
<file path=[Content_Types].xml><?xml version="1.0" encoding="utf-8"?>
<Types xmlns="http://schemas.openxmlformats.org/package/2006/content-types">
  <Default Extension="png" ContentType="image/png"/>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9.xml" ContentType="application/vnd.openxmlformats-officedocument.drawing+xml"/>
  <Override PartName="/xl/drawings/drawing28.xml" ContentType="application/vnd.openxmlformats-officedocument.drawing+xml"/>
  <Override PartName="/xl/drawings/drawing27.xml" ContentType="application/vnd.openxmlformats-officedocument.drawing+xml"/>
  <Override PartName="/xl/drawings/drawing26.xml" ContentType="application/vnd.openxmlformats-officedocument.drawing+xml"/>
  <Override PartName="/xl/drawings/drawing25.xml" ContentType="application/vnd.openxmlformats-officedocument.drawing+xml"/>
  <Override PartName="/xl/drawings/drawing24.xml" ContentType="application/vnd.openxmlformats-officedocument.drawing+xml"/>
  <Override PartName="/xl/drawings/drawing2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22.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worksheets/sheet28.xml" ContentType="application/vnd.openxmlformats-officedocument.spreadsheetml.worksheet+xml"/>
  <Override PartName="/xl/drawings/drawing8.xml" ContentType="application/vnd.openxmlformats-officedocument.drawing+xml"/>
  <Override PartName="/xl/worksheets/sheet29.xml" ContentType="application/vnd.openxmlformats-officedocument.spreadsheetml.worksheet+xml"/>
  <Override PartName="/xl/drawings/drawing7.xml" ContentType="application/vnd.openxmlformats-officedocument.drawing+xml"/>
  <Override PartName="/xl/drawings/drawing9.xml" ContentType="application/vnd.openxmlformats-officedocument.drawing+xml"/>
  <Override PartName="/xl/worksheets/sheet27.xml" ContentType="application/vnd.openxmlformats-officedocument.spreadsheetml.worksheet+xml"/>
  <Override PartName="/xl/drawings/drawing10.xml" ContentType="application/vnd.openxmlformats-officedocument.drawing+xml"/>
  <Override PartName="/xl/drawings/drawing12.xml" ContentType="application/vnd.openxmlformats-officedocument.drawing+xml"/>
  <Override PartName="/xl/worksheets/sheet25.xml" ContentType="application/vnd.openxmlformats-officedocument.spreadsheetml.worksheet+xml"/>
  <Override PartName="/xl/drawings/drawing11.xml" ContentType="application/vnd.openxmlformats-officedocument.drawing+xml"/>
  <Override PartName="/xl/worksheets/sheet26.xml" ContentType="application/vnd.openxmlformats-officedocument.spreadsheetml.worksheet+xml"/>
  <Override PartName="/xl/worksheets/sheet30.xml" ContentType="application/vnd.openxmlformats-officedocument.spreadsheetml.worksheet+xml"/>
  <Override PartName="/xl/drawings/drawing6.xml" ContentType="application/vnd.openxmlformats-officedocument.drawing+xml"/>
  <Override PartName="/xl/worksheets/sheet31.xml" ContentType="application/vnd.openxmlformats-officedocument.spreadsheetml.workshee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drawings/drawing3.xml" ContentType="application/vnd.openxmlformats-officedocument.drawing+xml"/>
  <Override PartName="/xl/drawings/drawing5.xml" ContentType="application/vnd.openxmlformats-officedocument.drawing+xml"/>
  <Override PartName="/xl/drawings/drawing21.xml" ContentType="application/vnd.openxmlformats-officedocument.drawing+xml"/>
  <Override PartName="/xl/drawings/drawing4.xml" ContentType="application/vnd.openxmlformats-officedocument.drawing+xml"/>
  <Override PartName="/xl/styles.xml" ContentType="application/vnd.openxmlformats-officedocument.spreadsheetml.styles+xml"/>
  <Override PartName="/xl/worksheets/sheet24.xml" ContentType="application/vnd.openxmlformats-officedocument.spreadsheetml.worksheet+xml"/>
  <Override PartName="/xl/worksheets/sheet23.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18.xml" ContentType="application/vnd.openxmlformats-officedocument.drawing+xml"/>
  <Override PartName="/xl/drawings/drawing19.xml" ContentType="application/vnd.openxmlformats-officedocument.drawing+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drawings/drawing20.xml" ContentType="application/vnd.openxmlformats-officedocument.drawing+xml"/>
  <Override PartName="/xl/worksheets/sheet7.xml" ContentType="application/vnd.openxmlformats-officedocument.spreadsheetml.worksheet+xml"/>
  <Override PartName="/xl/drawings/drawing13.xml" ContentType="application/vnd.openxmlformats-officedocument.drawing+xml"/>
  <Override PartName="/xl/worksheets/sheet13.xml" ContentType="application/vnd.openxmlformats-officedocument.spreadsheetml.worksheet+xml"/>
  <Override PartName="/xl/worksheets/sheet15.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15.xml" ContentType="application/vnd.openxmlformats-officedocument.drawing+xml"/>
  <Override PartName="/xl/worksheets/sheet22.xml" ContentType="application/vnd.openxmlformats-officedocument.spreadsheetml.worksheet+xml"/>
  <Override PartName="/xl/drawings/drawing14.xml" ContentType="application/vnd.openxmlformats-officedocument.drawing+xml"/>
  <Override PartName="/xl/worksheets/sheet14.xml" ContentType="application/vnd.openxmlformats-officedocument.spreadsheetml.worksheet+xml"/>
  <Override PartName="/xl/worksheets/sheet19.xml" ContentType="application/vnd.openxmlformats-officedocument.spreadsheetml.worksheet+xml"/>
  <Override PartName="/xl/drawings/drawing17.xml" ContentType="application/vnd.openxmlformats-officedocument.drawing+xml"/>
  <Override PartName="/xl/drawings/drawing16.xml" ContentType="application/vnd.openxmlformats-officedocument.drawing+xml"/>
  <Override PartName="/xl/worksheets/sheet16.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01"/>
  <workbookPr defaultThemeVersion="164011"/>
  <mc:AlternateContent xmlns:mc="http://schemas.openxmlformats.org/markup-compatibility/2006">
    <mc:Choice Requires="x15">
      <x15ac:absPath xmlns:x15ac="http://schemas.microsoft.com/office/spreadsheetml/2010/11/ac" url="E:\"/>
    </mc:Choice>
  </mc:AlternateContent>
  <workbookProtection workbookAlgorithmName="SHA-512" workbookHashValue="7fp43xgZ9JY9yPRqFveyxuCgKuOsYLMeBnd6kZQGAPTj+ot2QLuqpqK06ymomBQ6Wn+nCOtesfbXfRZUG1jIvg==" workbookSaltValue="FVA7f+OpMbqmvHK32r7MMg==" workbookSpinCount="100000" lockStructure="1"/>
  <bookViews>
    <workbookView xWindow="0" yWindow="0" windowWidth="24000" windowHeight="9510" tabRatio="937"/>
  </bookViews>
  <sheets>
    <sheet name="Portada1" sheetId="30" r:id="rId1"/>
    <sheet name="Portada2" sheetId="31" r:id="rId2"/>
    <sheet name="Procedimientos" sheetId="33" r:id="rId3"/>
    <sheet name="Ad_Cartera" sheetId="1" r:id="rId4"/>
    <sheet name="As_Cliente" sheetId="3" r:id="rId5"/>
    <sheet name="Comercializac" sheetId="4" r:id="rId6"/>
    <sheet name="C_Interno" sheetId="5" r:id="rId7"/>
    <sheet name="Fisc_y_Liquid" sheetId="6" r:id="rId8"/>
    <sheet name="G_Humana" sheetId="7" r:id="rId9"/>
    <sheet name="G_Juridica" sheetId="8" r:id="rId10"/>
    <sheet name="G_Masiva_CtrolOblForm" sheetId="9" r:id="rId11"/>
    <sheet name="G_Masiva_Registro_Tac" sheetId="10" r:id="rId12"/>
    <sheet name="IC_GPlaneación" sheetId="11" r:id="rId13"/>
    <sheet name="IC_Adm_SistGest" sheetId="12" r:id="rId14"/>
    <sheet name="IC_Analisis_GR" sheetId="13" r:id="rId15"/>
    <sheet name="IC_Comunicaciones" sheetId="14" r:id="rId16"/>
    <sheet name="IC_Defensoria" sheetId="15" r:id="rId17"/>
    <sheet name="Inv_disciplinaria" sheetId="16" r:id="rId18"/>
    <sheet name="OpAd_Control_Oper" sheetId="17" r:id="rId19"/>
    <sheet name="OpAd_Ingreso_Mcias" sheetId="18" r:id="rId20"/>
    <sheet name="OpAd_Salid_Mcias" sheetId="19" r:id="rId21"/>
    <sheet name="OPAd_Apoy_OpAd" sheetId="20" r:id="rId22"/>
    <sheet name="OPAd_Tran_Aduan" sheetId="21" r:id="rId23"/>
    <sheet name="OPAd_Zona_Franca" sheetId="22" r:id="rId24"/>
    <sheet name="Rec_Devo_Compens" sheetId="23" r:id="rId25"/>
    <sheet name="Rec_Inf_Recaudo" sheetId="24" r:id="rId26"/>
    <sheet name="Rec_Financ" sheetId="25" r:id="rId27"/>
    <sheet name="RecFis_Admon_Bienes" sheetId="26" r:id="rId28"/>
    <sheet name="RecFis_Ad_Bien_SS" sheetId="27" r:id="rId29"/>
    <sheet name="RecFis_Ges_Dctal" sheetId="28" r:id="rId30"/>
    <sheet name="Serv_Inform" sheetId="29" r:id="rId31"/>
  </sheets>
  <externalReferences>
    <externalReference r:id="rId32"/>
    <externalReference r:id="rId33"/>
  </externalReferences>
  <definedNames>
    <definedName name="_xlnm.Print_Area" localSheetId="14">IC_Analisis_GR!$A$1:$Q$265</definedName>
    <definedName name="AS_Cliente">#REF!</definedName>
    <definedName name="AS2DocOpenMode" hidden="1">"AS2DocumentEdit"</definedName>
    <definedName name="Impacto">[1]Tabla!$V$3:$V$6</definedName>
    <definedName name="Probabilidad">[1]Tabla!$U$3:$U$6</definedName>
    <definedName name="Rating_Scale" localSheetId="3">#REF!</definedName>
    <definedName name="Rating_Scale" localSheetId="4">#REF!</definedName>
    <definedName name="Rating_Scale" localSheetId="6">#REF!</definedName>
    <definedName name="Rating_Scale" localSheetId="5">#REF!</definedName>
    <definedName name="Rating_Scale" localSheetId="7">#REF!</definedName>
    <definedName name="Rating_Scale" localSheetId="8">#REF!</definedName>
    <definedName name="Rating_Scale" localSheetId="9">#REF!</definedName>
    <definedName name="Rating_Scale" localSheetId="10">#REF!</definedName>
    <definedName name="Rating_Scale" localSheetId="11">#REF!</definedName>
    <definedName name="Rating_Scale" localSheetId="13">#REF!</definedName>
    <definedName name="Rating_Scale" localSheetId="14">#REF!</definedName>
    <definedName name="Rating_Scale" localSheetId="15">#REF!</definedName>
    <definedName name="Rating_Scale" localSheetId="16">#REF!</definedName>
    <definedName name="Rating_Scale" localSheetId="12">#REF!</definedName>
    <definedName name="Rating_Scale" localSheetId="17">#REF!</definedName>
    <definedName name="Rating_Scale" localSheetId="21">#REF!</definedName>
    <definedName name="Rating_Scale" localSheetId="18">#REF!</definedName>
    <definedName name="Rating_Scale" localSheetId="19">#REF!</definedName>
    <definedName name="Rating_Scale" localSheetId="20">#REF!</definedName>
    <definedName name="Rating_Scale" localSheetId="22">#REF!</definedName>
    <definedName name="Rating_Scale" localSheetId="23">#REF!</definedName>
    <definedName name="Rating_Scale" localSheetId="24">#REF!</definedName>
    <definedName name="Rating_Scale" localSheetId="26">#REF!</definedName>
    <definedName name="Rating_Scale" localSheetId="25">#REF!</definedName>
    <definedName name="Rating_Scale" localSheetId="28">#REF!</definedName>
    <definedName name="Rating_Scale" localSheetId="27">#REF!</definedName>
    <definedName name="Rating_Scale" localSheetId="29">#REF!</definedName>
    <definedName name="Rating_Scale" localSheetId="30">#REF!</definedName>
    <definedName name="Rating_Scale">#REF!</definedName>
    <definedName name="zona" localSheetId="3">[2]Escalas!#REF!</definedName>
    <definedName name="zona" localSheetId="4">[2]Escalas!#REF!</definedName>
    <definedName name="zona" localSheetId="6">[2]Escalas!#REF!</definedName>
    <definedName name="zona" localSheetId="5">[2]Escalas!#REF!</definedName>
    <definedName name="zona" localSheetId="7">[2]Escalas!#REF!</definedName>
    <definedName name="zona" localSheetId="8">[2]Escalas!#REF!</definedName>
    <definedName name="zona" localSheetId="9">[2]Escalas!#REF!</definedName>
    <definedName name="zona" localSheetId="10">[2]Escalas!#REF!</definedName>
    <definedName name="zona" localSheetId="11">[2]Escalas!#REF!</definedName>
    <definedName name="zona" localSheetId="13">[2]Escalas!#REF!</definedName>
    <definedName name="zona" localSheetId="14">[2]Escalas!#REF!</definedName>
    <definedName name="zona" localSheetId="15">[2]Escalas!#REF!</definedName>
    <definedName name="zona" localSheetId="16">[2]Escalas!#REF!</definedName>
    <definedName name="zona" localSheetId="12">[2]Escalas!#REF!</definedName>
    <definedName name="zona" localSheetId="17">[2]Escalas!#REF!</definedName>
    <definedName name="zona" localSheetId="21">[2]Escalas!#REF!</definedName>
    <definedName name="zona" localSheetId="18">[2]Escalas!#REF!</definedName>
    <definedName name="zona" localSheetId="19">[2]Escalas!#REF!</definedName>
    <definedName name="zona" localSheetId="20">[2]Escalas!#REF!</definedName>
    <definedName name="zona" localSheetId="22">[2]Escalas!#REF!</definedName>
    <definedName name="zona" localSheetId="23">[2]Escalas!#REF!</definedName>
    <definedName name="zona" localSheetId="24">[2]Escalas!#REF!</definedName>
    <definedName name="zona" localSheetId="26">[2]Escalas!#REF!</definedName>
    <definedName name="zona" localSheetId="25">[2]Escalas!#REF!</definedName>
    <definedName name="zona" localSheetId="28">[2]Escalas!#REF!</definedName>
    <definedName name="zona" localSheetId="27">[2]Escalas!#REF!</definedName>
    <definedName name="zona" localSheetId="29">[2]Escalas!#REF!</definedName>
    <definedName name="zona" localSheetId="30">[2]Escalas!#REF!</definedName>
    <definedName name="zona">#REF!</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<sst xmlns="http://schemas.openxmlformats.org/spreadsheetml/2006/main" count="36193" uniqueCount="3971">
  <si>
    <t>MATRIZ DE RIESGOS</t>
  </si>
  <si>
    <t>Nombre Proceso o Subproceso</t>
  </si>
  <si>
    <t>Administración de Cartera</t>
  </si>
  <si>
    <t>Objetivo del proceso y/o Subproceso objeto del Mapa de Riesgos</t>
  </si>
  <si>
    <t>Adelantar el proceso de cobro de la cartera morosa, a cargo de la DIAN con sujeción a la normatividad vigente y las políticas institucionales.</t>
  </si>
  <si>
    <t>Área Responsable en Nivel Central de la Matriz de Riesgos</t>
  </si>
  <si>
    <t>Subdirección de Gestión de Recaudo y Cobranzas</t>
  </si>
  <si>
    <t>Fecha de vigencia Matriz de Riesgos:</t>
  </si>
  <si>
    <t>DESDE (dd/mm/aaaa)</t>
  </si>
  <si>
    <t>Versión Matriz de Riesgo Proceso o Subproceso</t>
  </si>
  <si>
    <t>01</t>
  </si>
  <si>
    <t>IDENTIFICACION DEL RIESGO- R1</t>
  </si>
  <si>
    <t>Identificador de Riesgo</t>
  </si>
  <si>
    <t>Descripción del Riesgo
(Puede Ocurrir)</t>
  </si>
  <si>
    <r>
      <t>Consecuencias / Efectos del Riesgo
(Lo que puede llevar a)</t>
    </r>
    <r>
      <rPr>
        <sz val="7"/>
        <rFont val="Arial"/>
        <family val="2"/>
      </rPr>
      <t xml:space="preserve">
(Las consecuencias están asociadas al riesgo y no a la causa por lo tanto al materializarse un riesgo, se deben revisar todas las consecuencias)</t>
    </r>
  </si>
  <si>
    <r>
      <rPr>
        <b/>
        <sz val="9"/>
        <rFont val="Arial"/>
        <family val="2"/>
      </rPr>
      <t xml:space="preserve">Indicador(es) del Riesgo </t>
    </r>
    <r>
      <rPr>
        <b/>
        <sz val="8"/>
        <rFont val="Arial"/>
        <family val="2"/>
      </rPr>
      <t xml:space="preserve">
</t>
    </r>
    <r>
      <rPr>
        <sz val="7"/>
        <rFont val="Arial"/>
        <family val="2"/>
      </rPr>
      <t>(Esta casilla solo se diligencia en caso que en el Mapa Residual el Riesgo se encuentre en las Zonas de Riesgo Inaceptable
e Importante.</t>
    </r>
  </si>
  <si>
    <r>
      <t xml:space="preserve">Tipo de Tratamiento
</t>
    </r>
    <r>
      <rPr>
        <sz val="7"/>
        <rFont val="Arial"/>
        <family val="2"/>
      </rPr>
      <t>(Esta casilla solo se diligencia en caso que en el Mapa Residual el Riesgo se encuentre en las Zonas de Riesgo Inaceptable
e Importante.)</t>
    </r>
  </si>
  <si>
    <t>Plan de Remediación del Riesgo
(Acciones Inmediatas)</t>
  </si>
  <si>
    <t>R1</t>
  </si>
  <si>
    <t>Expedición de actos administrativos, decisiones o actuaciones en general contrarios a Derecho.</t>
  </si>
  <si>
    <t>Daño antijurídico</t>
  </si>
  <si>
    <t>1- Actos objetados revisados / Actos expedidos revisados de un periodo X
2- Actos anulados/Actos demandados de un periodo X
3- Actos revocados/ Solicitud de revocatoria de un periodo X</t>
  </si>
  <si>
    <t>Gestionar</t>
  </si>
  <si>
    <t>1- Reportar materialización de riesgo en el formato FT-IC-2097
2- De ser posible revocar el acto o decretar la nulidad del procedimiento y expedir el que corresponda.</t>
  </si>
  <si>
    <t xml:space="preserve">Afectación de la imagen de la entidad y del proceso de Administración de Cartera. </t>
  </si>
  <si>
    <t>Deficiencias en la información de salida del procedimiento.</t>
  </si>
  <si>
    <t>Reprocesos</t>
  </si>
  <si>
    <t>Perdida de recursos.</t>
  </si>
  <si>
    <t>Procesos judiciales contra la entidad.</t>
  </si>
  <si>
    <t>Favorecimiento indebido a clientes internos y externos.</t>
  </si>
  <si>
    <t>Procesos disciplinarios contra los funcionarios de Administración de Cartera.</t>
  </si>
  <si>
    <t>Desgaste administrativo .</t>
  </si>
  <si>
    <t xml:space="preserve">R1 - Identificación de Causas  y Controles </t>
  </si>
  <si>
    <t>Evaluación Atributos del Control</t>
  </si>
  <si>
    <t>Código Causa</t>
  </si>
  <si>
    <t>Causas del Riesgo
(Debido a)</t>
  </si>
  <si>
    <r>
      <rPr>
        <b/>
        <sz val="8"/>
        <rFont val="Arial"/>
        <family val="2"/>
      </rPr>
      <t>Tipo de Causa</t>
    </r>
    <r>
      <rPr>
        <sz val="6"/>
        <rFont val="Arial"/>
        <family val="2"/>
      </rPr>
      <t xml:space="preserve"> </t>
    </r>
    <r>
      <rPr>
        <sz val="8"/>
        <rFont val="Arial"/>
        <family val="2"/>
      </rPr>
      <t/>
    </r>
  </si>
  <si>
    <t>Código Control</t>
  </si>
  <si>
    <t>Descripción del Control</t>
  </si>
  <si>
    <t>Tipo de control</t>
  </si>
  <si>
    <t>Nivel de Mitigación frente a la causa</t>
  </si>
  <si>
    <t>Documentado (SI/NO)</t>
  </si>
  <si>
    <t>Sistema de Control</t>
  </si>
  <si>
    <t>Nombre del Servicio Informático o Programa o aplicativo para su ejecución</t>
  </si>
  <si>
    <t>El control tiene Evidencia</t>
  </si>
  <si>
    <t>Descripción Evidencia</t>
  </si>
  <si>
    <t>Frecuencia</t>
  </si>
  <si>
    <t>Nivel de ejecución del Control</t>
  </si>
  <si>
    <t>Funcionarios que deben ejecutar el Control</t>
  </si>
  <si>
    <t>Insuficiente mantenimiento a los aplicativos existentes en cuanto a su contenido funcional, tecnológico y legal.</t>
  </si>
  <si>
    <t>C1</t>
  </si>
  <si>
    <t>Efectuar el mantenimiento y actualización permanente de los aplicativos informáticos (SIPAC).</t>
  </si>
  <si>
    <t>Correctivo</t>
  </si>
  <si>
    <t>Alto</t>
  </si>
  <si>
    <t>No</t>
  </si>
  <si>
    <t>Semiautomático</t>
  </si>
  <si>
    <t>SIPAC</t>
  </si>
  <si>
    <t>N/A</t>
  </si>
  <si>
    <t>Permanente</t>
  </si>
  <si>
    <t>Nivel Central</t>
  </si>
  <si>
    <t>PR-CA-0269
PR-CA-0272
PR-CA-0270
PR-CA-0274
PR-CA-0273
PR-CA-0276
PR-CA-0271
PR-CA-0275</t>
  </si>
  <si>
    <t xml:space="preserve">Inexistencia de aplicativos adecuados a los realidades actuales del proceso </t>
  </si>
  <si>
    <t>C2</t>
  </si>
  <si>
    <t>Continuar en marcha el proyecto de modernización del macro proceso de administración de cartera en términos tecnológicos.</t>
  </si>
  <si>
    <t>Preventivo</t>
  </si>
  <si>
    <t>Sistema de Administración de cartera.</t>
  </si>
  <si>
    <t>Por demanda</t>
  </si>
  <si>
    <t xml:space="preserve">Falta de competencia gerencial. </t>
  </si>
  <si>
    <t>C3</t>
  </si>
  <si>
    <t>Realizar el proceso de formación de los funcionarios en materia de cobro coactivo.</t>
  </si>
  <si>
    <t>Automático</t>
  </si>
  <si>
    <t xml:space="preserve">Plataforma virtual de capacitación. </t>
  </si>
  <si>
    <t>Nivel Central y Seccional</t>
  </si>
  <si>
    <t>C4</t>
  </si>
  <si>
    <t>Implementar actividades de empoderamiento gerencial.</t>
  </si>
  <si>
    <t>Procedimientos y trámites complejos, poco claros y desactualizados.</t>
  </si>
  <si>
    <t>C5</t>
  </si>
  <si>
    <t xml:space="preserve">Mejorar los procedimientos existentes y nutrirlos con instrucciones claras y precisas </t>
  </si>
  <si>
    <t>Si</t>
  </si>
  <si>
    <t>Manual</t>
  </si>
  <si>
    <t>Documento</t>
  </si>
  <si>
    <t>Normatividad compleja y dispersa.</t>
  </si>
  <si>
    <t>C6</t>
  </si>
  <si>
    <t>Realizar cambios en el marco legal y reglamentario del proceso.</t>
  </si>
  <si>
    <t>C7</t>
  </si>
  <si>
    <t>Emitir instrucciones apropiadas de articulación de los diferentes cuerpos legales.</t>
  </si>
  <si>
    <t>Indebida sustanciación del proceso</t>
  </si>
  <si>
    <t>C8</t>
  </si>
  <si>
    <t>Planificar y realizar en las visitas de supervisión y acompañamiento actividades de retroalimentación y socialización cuando se detecte indebida sustanciación de acuerdo a los manuales y procedimientos establecidos en la entidad.</t>
  </si>
  <si>
    <t>Todos los Niveles</t>
  </si>
  <si>
    <t>C9</t>
  </si>
  <si>
    <t>Deficiencias en la conformación de los expedientes.</t>
  </si>
  <si>
    <t>C10</t>
  </si>
  <si>
    <t>Aplicar lo establecido en el memorando 0000233 del 27 de abril de 2010. Conformación del expediente"  y las Resoluciones 151 de 2012 y 57 de 2014 o las normas que lo modifiquen o deroguen.</t>
  </si>
  <si>
    <t>Medio</t>
  </si>
  <si>
    <t>Expediente</t>
  </si>
  <si>
    <t>Nivel Seccional</t>
  </si>
  <si>
    <t>Desconocimiento de normas y procedimientos por parte de los empleados públicos.</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</si>
  <si>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</si>
  <si>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</si>
  <si>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</si>
  <si>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</si>
  <si>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</si>
  <si>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</si>
  <si>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</si>
  <si>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</si>
  <si>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</si>
  <si>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</si>
  <si>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</si>
  <si>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</si>
  <si>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</si>
  <si>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</si>
  <si>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</si>
  <si>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</si>
  <si>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</si>
  <si>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</si>
  <si>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</si>
  <si>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</si>
  <si>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</si>
  <si>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</si>
  <si>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</si>
  <si>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</si>
  <si>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</si>
  <si>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</si>
  <si>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C37</t>
  </si>
  <si>
    <t>C38</t>
  </si>
  <si>
    <t>C39</t>
  </si>
  <si>
    <t>C40</t>
  </si>
  <si>
    <t>C41</t>
  </si>
  <si>
    <t>C42</t>
  </si>
  <si>
    <t>C43</t>
  </si>
  <si>
    <t>C44</t>
  </si>
  <si>
    <t>C45</t>
  </si>
  <si>
    <t>C46</t>
  </si>
  <si>
    <t>C47</t>
  </si>
  <si>
    <t>C48</t>
  </si>
  <si>
    <t>C49</t>
  </si>
  <si>
    <t>C50</t>
  </si>
  <si>
    <t>C51</t>
  </si>
  <si>
    <t>C52</t>
  </si>
  <si>
    <t>C53</t>
  </si>
  <si>
    <t>C54</t>
  </si>
  <si>
    <t>C55</t>
  </si>
  <si>
    <t>C56</t>
  </si>
  <si>
    <t>C57</t>
  </si>
  <si>
    <t>C58</t>
  </si>
  <si>
    <t>C59</t>
  </si>
  <si>
    <t>C60</t>
  </si>
  <si>
    <t>Efectividad conjunta de controles R1</t>
  </si>
  <si>
    <t>No confiable</t>
  </si>
  <si>
    <t>Convenciones</t>
  </si>
  <si>
    <t>Evaluación de Cada Control</t>
  </si>
  <si>
    <t xml:space="preserve">Efectivo </t>
  </si>
  <si>
    <t>Efectivo con oportunidad de mejora</t>
  </si>
  <si>
    <t>Inefectivo</t>
  </si>
  <si>
    <t xml:space="preserve">Efectividad conjunta de Controles </t>
  </si>
  <si>
    <t>Confiable</t>
  </si>
  <si>
    <t>Adecuado</t>
  </si>
  <si>
    <t>No Confiable</t>
  </si>
  <si>
    <t>Insuficiente</t>
  </si>
  <si>
    <t>IDENTIFICACION DEL RIESGO- R2</t>
  </si>
  <si>
    <t>R2</t>
  </si>
  <si>
    <t xml:space="preserve"> Vencimiento de términos </t>
  </si>
  <si>
    <t xml:space="preserve">1- Obligaciones prescritas de un periodo X / Obligaciones por cobrar del mismo periodo X. </t>
  </si>
  <si>
    <t xml:space="preserve">1- Decretar la prescripción de oficio y terminar el proceso de cobro coactivo.
2-Reportar materialización de riesgo en el formato FT-IC-2097
3 - Ordenar levantamiento de las medidas cautelares. 
 </t>
  </si>
  <si>
    <t xml:space="preserve">Afectación de la imagen de la entidad y del proceso de Administración de Cartera </t>
  </si>
  <si>
    <t>Favorecimiento indebido a clientes externos</t>
  </si>
  <si>
    <t>Incentiva al incumplimiento de las obligaciones.</t>
  </si>
  <si>
    <t>Procesos disciplinarios, penales y de responsabilidad fiscal, contra los funcionarios de Administración de Cartera</t>
  </si>
  <si>
    <t xml:space="preserve">Incumplimiento de los principios de eficacia y economía en la gestión del proceso de cobro. </t>
  </si>
  <si>
    <t xml:space="preserve">Desgaste administrativo </t>
  </si>
  <si>
    <t xml:space="preserve">R2 - Identificación de Causas  y Controles </t>
  </si>
  <si>
    <t>Descripción Atributos del Control</t>
  </si>
  <si>
    <r>
      <rPr>
        <b/>
        <sz val="8"/>
        <rFont val="Arial"/>
        <family val="2"/>
      </rPr>
      <t>Tipo de Causa</t>
    </r>
    <r>
      <rPr>
        <sz val="8"/>
        <rFont val="Arial"/>
        <family val="2"/>
      </rPr>
      <t/>
    </r>
  </si>
  <si>
    <t>Demora en la ejecución del proceso de Cobro.</t>
  </si>
  <si>
    <t>Establecer en los manuales de procedimientos periodos fijos de tiempo para la realización de la diferentes actividades o actuaciones del proceso.</t>
  </si>
  <si>
    <t>Falta de competencia gerencial – Control</t>
  </si>
  <si>
    <t xml:space="preserve">Realizar un estudio de cargas de trabajo por perfil del rol. </t>
  </si>
  <si>
    <t>Adoptar y aplicar un modelo de reparto de actuaciones conforme al estudio de cargas de trabajo.</t>
  </si>
  <si>
    <t>Información inconsistente y falta de mantenimiento y actualización a los aplicativos de cobro</t>
  </si>
  <si>
    <t>Generar las alarmas dentro de los sistemas informáticos o automatizados que contengan todo los factores para precaver el fenómeno de las prescripción tales como (suspensiones e interrupción de términos)</t>
  </si>
  <si>
    <t>Desconocimiento de normas y procedimientos por parte de los empleados públicos</t>
  </si>
  <si>
    <t>Realizar el proceso de formación de los funcionarios en materia de practica de medidas cautelares.</t>
  </si>
  <si>
    <t xml:space="preserve">Insuficiente Recurso Humano en las Áreas de Cobro </t>
  </si>
  <si>
    <t>Efectividad conjunta de controles R2</t>
  </si>
  <si>
    <t>IDENTIFICACION DEL RIESGO- R3</t>
  </si>
  <si>
    <t>R3</t>
  </si>
  <si>
    <t>Pérdida y/o daño de bienes objeto de medidas cautelares dentro del proceso de cobro coactivo.</t>
  </si>
  <si>
    <t>Procesos judiciales contra la entidad</t>
  </si>
  <si>
    <t xml:space="preserve">R3 - Identificación de Causas  y Controles </t>
  </si>
  <si>
    <t>Falta de control, analisis y seguimiento a los informes de los auxiliares de la justicia.</t>
  </si>
  <si>
    <t>Realizar control a la ejecución de los procesos de cobro mediante el modulo de planeación del Sipac.</t>
  </si>
  <si>
    <t>Reportes del SIPAC</t>
  </si>
  <si>
    <t>Mensual</t>
  </si>
  <si>
    <t>Efectuar auditorias, por parte de los jefes de división y de grupo, periódicas a los expedientes asignados a los funcionarios de Cobranzas</t>
  </si>
  <si>
    <t>Hojas de trabajo de la auditoria</t>
  </si>
  <si>
    <t>Trimestral</t>
  </si>
  <si>
    <t>Falta seguimiento y control a la gestión del ejecutor del proceso de Cobro.</t>
  </si>
  <si>
    <t>Efectividad conjunta de controles R3</t>
  </si>
  <si>
    <t>IDENTIFICACION DEL RIESGO- R4</t>
  </si>
  <si>
    <t>R4</t>
  </si>
  <si>
    <t>Uso indebido de la información .</t>
  </si>
  <si>
    <t>Desgaste Administrativo</t>
  </si>
  <si>
    <t>Perdida de imagen de la entidad</t>
  </si>
  <si>
    <t>Violación de la reserva de la información</t>
  </si>
  <si>
    <t>Investigaciones disciplinarias y de responsabilidad fiscal y/o procesos penales</t>
  </si>
  <si>
    <t>Demandas ante el Contencioso y el Consejo de Estado</t>
  </si>
  <si>
    <t>Favorecimiento de terceros</t>
  </si>
  <si>
    <t>Asesoramiento ilegal</t>
  </si>
  <si>
    <t>Sanciones para la entidad</t>
  </si>
  <si>
    <t xml:space="preserve">R4 - Identificación de Causas  y Controles </t>
  </si>
  <si>
    <t>Inadecuada administración en la gestión de los roles informáticos</t>
  </si>
  <si>
    <t>Realizar control conforme lo dispone el procedimiento PR-SI-0142  " Gestión de roles de los sistemas de información"</t>
  </si>
  <si>
    <t>Detectivo</t>
  </si>
  <si>
    <t>N/a</t>
  </si>
  <si>
    <t>FT-SI-1639 "Gestión de Roles de los Sistemas de Información"</t>
  </si>
  <si>
    <t>Coordinación de Cobranzas, Director Seccional, Jefes de División y Jefes de Grupo.</t>
  </si>
  <si>
    <t>Aplicar el memorando 00210 de 3 de abril 2006 " Entrega de los Puestos de Trabajo".</t>
  </si>
  <si>
    <t>Acta de entrega puesto de trabajo.</t>
  </si>
  <si>
    <t>Jefes de división y de grupo</t>
  </si>
  <si>
    <t>Indebida aplicación de los procedimientos definidos sobre la custodia de documentos</t>
  </si>
  <si>
    <t xml:space="preserve">Divulgar la circular 01 del 14 de enero de 2013 y el procedimiento PR-FI-0163 "Organización de Documentos en el Archivo de Gestión" </t>
  </si>
  <si>
    <t>FT 1674 "Control Registro de Asistencia a Reuniones"   y FT-GH-1722 "Registro de asistencia Capacitación Interna"  o Correos electrónicos donde se divulga.</t>
  </si>
  <si>
    <t>anual</t>
  </si>
  <si>
    <t>Todos los procedimientos del proceso</t>
  </si>
  <si>
    <t>Procedimientos  y  trámites complejos, poco claros y desactualizados</t>
  </si>
  <si>
    <t>Realizar revisión y actualización periódica de los procedimientos y tramites de acuerdo al procedimiento PR-IC-001 control de los documentos del SGCCIGA.</t>
  </si>
  <si>
    <t>Tramites y procedimientos actualizados y publicados en  DIANNET www.diannet.dian.gov.co, portal web DIAN www.dian.gov.co y  SUIT (Sistema Único de Información de Trámites)</t>
  </si>
  <si>
    <t>Dirección de Gestión de Ingresos, Subdirección de Gestión de Recaudo y Cobranzas.</t>
  </si>
  <si>
    <t>Realizar reuniones de socialización de normas, tramites y procedimientos de acuerdo con la Cartilla Guía para la sustanciación de Solicitudes de Devolución y/o Compensación Cód. CT-RE-0038.</t>
  </si>
  <si>
    <t xml:space="preserve">FT 1674 "Control Registro de Asistencia a Reuniones"   y FT-GH-1722 "Registro de asistencia Capacitación Interna".          </t>
  </si>
  <si>
    <t>Todos los procedimientos del proceso.</t>
  </si>
  <si>
    <t>Desconocimiento de las normas de reserva de la información.</t>
  </si>
  <si>
    <t>Falta de Ética y Valores</t>
  </si>
  <si>
    <t>Promover y participar actividades de sensibilización sobre la ética y valores institucionales</t>
  </si>
  <si>
    <t>Participar en la definición de requisitos que deben tener las personas para ingresar y/o liderar el proceso (Competencias, Perfil del rol entre otras)</t>
  </si>
  <si>
    <t>Propiciar un clima laboral participativo, abierto y que valore la iniciativa de los funcionarios</t>
  </si>
  <si>
    <t>Constreñimiento de los servidores públicos</t>
  </si>
  <si>
    <t>Divulgar y Dar cumplimiento a lo establecido en el Memorando 360 de 2013"Procedimiento para denuncias e implementación de medidas de seguridad para funcionarios de la DIAN que se encuentren en situaciones de riesgo"</t>
  </si>
  <si>
    <t>Bajo</t>
  </si>
  <si>
    <t xml:space="preserve">FT 1674 "Control Registro de Asistencia a Reuniones" , FT-GH-1722 "Registro de asistencia Capacitación Interna" y denuncias o quejas realizadas.          </t>
  </si>
  <si>
    <t>Concentración de funciones autoridad/poder</t>
  </si>
  <si>
    <t>Segregar funciones y  definir  competencias y responsabilidades en la medida en que la realidad de la Dirección Seccional así lo permita, igualmente en lo relacionado para el nivel central. (Decreto 4048 de 2008)</t>
  </si>
  <si>
    <t>Formato 1268 "Comunicación de funciones", Formato 1672 "Comunicación de funciones empleados de planta temporales o provisionales"</t>
  </si>
  <si>
    <t>Efectividad conjunta de controles R4</t>
  </si>
  <si>
    <t>IDENTIFICACION DEL RIESGO- R5</t>
  </si>
  <si>
    <t>R5</t>
  </si>
  <si>
    <t xml:space="preserve">R5 - Identificación de Causas  y Controles </t>
  </si>
  <si>
    <t>Efectividad conjunta de controles R5</t>
  </si>
  <si>
    <t>FALSO</t>
  </si>
  <si>
    <t>IDENTIFICACION DEL RIESGO- R6</t>
  </si>
  <si>
    <t>R6</t>
  </si>
  <si>
    <t xml:space="preserve">R6 - Identificación de Causas  y Controles </t>
  </si>
  <si>
    <t>Efectividad conjunta de controles R6</t>
  </si>
  <si>
    <t>IDENTIFICACION DEL RIESGO- R7</t>
  </si>
  <si>
    <t>R7</t>
  </si>
  <si>
    <t xml:space="preserve">R7 - Identificación de Causas  y Controles </t>
  </si>
  <si>
    <t>Efectividad conjunta de controles R7</t>
  </si>
  <si>
    <t>IDENTIFICACION DEL RIESGO- R8</t>
  </si>
  <si>
    <t>R8</t>
  </si>
  <si>
    <t xml:space="preserve">R8 - Identificación de Causas  y Controles </t>
  </si>
  <si>
    <t>Efectividad conjunta de controles R8</t>
  </si>
  <si>
    <t>IDENTIFICACION DEL RIESGO- R9</t>
  </si>
  <si>
    <t>R9</t>
  </si>
  <si>
    <t xml:space="preserve">R9 - Identificación de Causas  y Controles </t>
  </si>
  <si>
    <t>Efectividad conjunta de controles R9</t>
  </si>
  <si>
    <t>IDENTIFICACION DEL RIESGO- R10</t>
  </si>
  <si>
    <t>R10</t>
  </si>
  <si>
    <t xml:space="preserve">R10 - Identificación de Causas  y Controles </t>
  </si>
  <si>
    <t>Efectividad conjunta de controles R10</t>
  </si>
  <si>
    <t>IDENTIFICACION DEL RIESGO- R11</t>
  </si>
  <si>
    <t>R11</t>
  </si>
  <si>
    <t xml:space="preserve">R11 - Identificación de Causas  y Controles </t>
  </si>
  <si>
    <t>Efectividad conjunta de controles R11</t>
  </si>
  <si>
    <t>IDENTIFICACION DEL RIESGO- R12</t>
  </si>
  <si>
    <t>R12</t>
  </si>
  <si>
    <t xml:space="preserve">R12 - Identificación de Causas  y Controles </t>
  </si>
  <si>
    <t>Efectividad conjunta de controles R12</t>
  </si>
  <si>
    <t>IDENTIFICACION DEL RIESGO- R13</t>
  </si>
  <si>
    <t>R13</t>
  </si>
  <si>
    <t xml:space="preserve">R13 - Identificación de Causas  y Controles </t>
  </si>
  <si>
    <t>Efectividad conjunta de controles R13</t>
  </si>
  <si>
    <t>IDENTIFICACION DEL RIESGO- R14</t>
  </si>
  <si>
    <t>R14</t>
  </si>
  <si>
    <t xml:space="preserve">R14 - Identificación de Causas  y Controles </t>
  </si>
  <si>
    <t>Efectividad conjunta de controles R14</t>
  </si>
  <si>
    <t>IDENTIFICACION DEL RIESGO- R15</t>
  </si>
  <si>
    <t>R15</t>
  </si>
  <si>
    <t xml:space="preserve">R15 - Identificación de Causas  y Controles </t>
  </si>
  <si>
    <t>Efectividad conjunta de controles R15</t>
  </si>
  <si>
    <t>IDENTIFICACION DEL RIESGO- R16</t>
  </si>
  <si>
    <t>R16</t>
  </si>
  <si>
    <t xml:space="preserve">R16 - Identificación de Causas  y Controles </t>
  </si>
  <si>
    <t>Efectividad conjunta de controles R16</t>
  </si>
  <si>
    <t>IDENTIFICACION DEL RIESGO- R17</t>
  </si>
  <si>
    <t>R17</t>
  </si>
  <si>
    <t xml:space="preserve">R17 - Identificación de Causas  y Controles </t>
  </si>
  <si>
    <t>Efectividad conjunta de controles R17</t>
  </si>
  <si>
    <t>IDENTIFICACION DEL RIESGO- R18</t>
  </si>
  <si>
    <t>R18</t>
  </si>
  <si>
    <t xml:space="preserve">R18 - Identificación de Causas  y Controles </t>
  </si>
  <si>
    <t>Efectividad conjunta de controles R18</t>
  </si>
  <si>
    <t>IDENTIFICACION DEL RIESGO- R19</t>
  </si>
  <si>
    <t>R19</t>
  </si>
  <si>
    <t xml:space="preserve">R19 - Identificación de Causas  y Controles </t>
  </si>
  <si>
    <t>Efectividad conjunta de controles R19</t>
  </si>
  <si>
    <t>IDENTIFICACION DEL RIESGO- R20</t>
  </si>
  <si>
    <t>R20</t>
  </si>
  <si>
    <t xml:space="preserve">Identificación de Causas  y Controles </t>
  </si>
  <si>
    <t>Efectividad conjunta de controles R20</t>
  </si>
  <si>
    <t xml:space="preserve">Asistencia al Cliente </t>
  </si>
  <si>
    <t>Facilitar el cumplimiento voluntario de las obligaciones TACI (Tributarias, Aduaneras, Cambiarias e Internacionales) a través de un modelo institucional de servicio y atención  que incremente la efectividad, confianza y satisfacción del ciudadano cliente al momento de adelantar los trámites  y otros procedimientos administrativos, utilizando los servicios que presta la Entidad en los diferentes canales.</t>
  </si>
  <si>
    <t>Subdirección de Gestión de Asistencia al Cliente</t>
  </si>
  <si>
    <t>Inadecuada apropiación y aplicación del modelo de servicio por parte de los actores institucionales.</t>
  </si>
  <si>
    <t>Servicio institucional no estandarizado.</t>
  </si>
  <si>
    <t>Resultado de la evaluación de los acuerdos de servicio ( Resultado de evaluación de la ciudadana + Resultado de oportunidad/calidad en la atención de PQSR y Denuncias + Resultado de disminución  de tiempo en la atención a través del canal presencial)</t>
  </si>
  <si>
    <t xml:space="preserve">1. Reporte de materialización de riesgos.
2. Diseñar e implementar estrategias de servicio segmentadas y diferenciadas por canal de atención.
3. Ajuste y modificación de los acuerdos de Servicio definidos.
4. Ajuste y modificación del componente de servicio asociado a los acuerdos gerenciales.  </t>
  </si>
  <si>
    <t>Insatisfacción por parte de los clientes.</t>
  </si>
  <si>
    <t>Pérdida de la imagen institucional.</t>
  </si>
  <si>
    <t>Falta de compromiso institucional con el carácter transversal del servicio.</t>
  </si>
  <si>
    <t>Implementar estrategias de socialización del modelo de servicio.</t>
  </si>
  <si>
    <t xml:space="preserve">Planilla de asistencia </t>
  </si>
  <si>
    <t>PR-AC-0268</t>
  </si>
  <si>
    <t>Desacuerdo en la concepción teórica y práctica del modelo.</t>
  </si>
  <si>
    <t>Realizar acuerdos de servicio entre las áreas.</t>
  </si>
  <si>
    <t>Acuerdo de servicio (firmados en desarrollo de los protocolos de atención)</t>
  </si>
  <si>
    <t>Resistencia por parte de los servidores en la aplicación del modelo.</t>
  </si>
  <si>
    <t>Realizar estrategias de sensibilización para los servidores públicos.</t>
  </si>
  <si>
    <t xml:space="preserve">Falta de conciencia y conocimiento de la estrategia institucional que pretende el cumplimiento voluntario de las obligaciones. </t>
  </si>
  <si>
    <t>Deficiencia en la prestación del servicio a través de los diferentes canales en términos de oportunidad y calidad.</t>
  </si>
  <si>
    <t xml:space="preserve">Quejas por parte de los ciudadanos </t>
  </si>
  <si>
    <t>Calidad en la prestación del servicio a través de los diferentes canales (Numero de clientes satisfechos + Numero de clientes muy satisfechos/Total de clientes encuestados)</t>
  </si>
  <si>
    <t>1. Reporte de materialización de riesgos.
2. Realizar campañas de SMS, IVR y campañas de salida.
3. Jornadas especiales de atención. 
4. Envió masivo de correos electrónicos.</t>
  </si>
  <si>
    <t xml:space="preserve">Pérdida de la confianza y credibilidad por parte de los ciudadanos clientes. </t>
  </si>
  <si>
    <t xml:space="preserve">Deslegitimación del actuar de la entidad. </t>
  </si>
  <si>
    <t xml:space="preserve">Insuficiente e inadecuada información al ciudadano sobre los trámites y servicios que presta la entidad.  </t>
  </si>
  <si>
    <t>Reforzar en las áreas con tramites a cargo la actualización de la información publicada en el SUIT.</t>
  </si>
  <si>
    <t>SUIT</t>
  </si>
  <si>
    <t xml:space="preserve">Correos, planillas </t>
  </si>
  <si>
    <t>PR-AC-0266
PR-AC-0267
PR-AC-0043
PR-AC-0265
PR-AC-0268</t>
  </si>
  <si>
    <t>Ausencia de definición y aplicación de estrategias de servicio orientadas por tipo y segmento de clientes.</t>
  </si>
  <si>
    <t>Socializar en las áreas la "Guía Metodológica para Segmentación de Contribuyentes de la Dirección de Impuestos y Aduanas Nacionales.”</t>
  </si>
  <si>
    <t>Falta de recursos humanos, tecnológicos y físicos.</t>
  </si>
  <si>
    <t>Elaborar un diagnostico sobre el estado actual de los puntos de contacto y propuesta para la creación de nuevos puntos.</t>
  </si>
  <si>
    <t>Documento de diagnostico.</t>
  </si>
  <si>
    <t>Anual</t>
  </si>
  <si>
    <t>PR-AC-0265</t>
  </si>
  <si>
    <t xml:space="preserve">Elaborar y presentar ante el área competente un proyecto de inversión para las mejoras al canal presencial y/o la creación de nuevos puntos de contacto. </t>
  </si>
  <si>
    <t xml:space="preserve">Proyecto de inversión </t>
  </si>
  <si>
    <t xml:space="preserve">Falencias en la concepción del procedimiento "Creación y/o Racionalización de Trámites y
Otros Procedimientos Administrativos" de la entidad. </t>
  </si>
  <si>
    <t xml:space="preserve">Solicitar al Departamento Administrativo de la Función Pública - DAFP el acompañamiento para ajustar el procedimiento existente.  </t>
  </si>
  <si>
    <t>Versiones del procedimiento</t>
  </si>
  <si>
    <t>PR-AC-0266</t>
  </si>
  <si>
    <t xml:space="preserve">Deterioro de la confianza en la entidad por parte de los ciudadanos clientes. </t>
  </si>
  <si>
    <t xml:space="preserve">Evasión y elusión del cumplimiento de obligaciones </t>
  </si>
  <si>
    <t>Índice de transparencia de la DIAN (Metodología de transparencia por Colombia línea base 2015)</t>
  </si>
  <si>
    <t>1. Reporte de materialización de riesgos.
2. Mesas de trabajo en simplicidad del lenguaje relacionadas con los tramites y Opas ofrecidos a la entidad con el apoyo de la Función Publica y el Departamento Nacional de Planeación.</t>
  </si>
  <si>
    <t>Uso indebido de la información</t>
  </si>
  <si>
    <t>Socializar los lineamientos sobre el manejo de la reserva de la información.</t>
  </si>
  <si>
    <t>Pérdida de documentos, bienes y/o información</t>
  </si>
  <si>
    <t xml:space="preserve">Gestionar con el área de documentación sesiones de capacitación en la protección, conservación de documentos.  </t>
  </si>
  <si>
    <t>Tráfico de Influencias</t>
  </si>
  <si>
    <t xml:space="preserve">Realizar campañas y/o capacitaciones relacionadas con temas éticos, promoción de valores y Código de Buen Gobierno. </t>
  </si>
  <si>
    <t xml:space="preserve">Planillas de asistencia, registro fotográficos, compromiso de transparencia, etc. </t>
  </si>
  <si>
    <t>Abuso de Autoridad por acción u omisión</t>
  </si>
  <si>
    <t xml:space="preserve">Desarrollar actividades para mitigar situaciones de abuso entre funcionarios o con ciudadanos clientes que se presenten en el ciclo de servicio, con el apoyo de entidades externas y áreas competentes. </t>
  </si>
  <si>
    <t xml:space="preserve">Planillas de asistencia, registro fotográficos, etc. </t>
  </si>
  <si>
    <t>Suplantación de clientes.</t>
  </si>
  <si>
    <t xml:space="preserve">Gestionar convenios interinstitucionales que faciliten la validación de información del ciudadano cliente. </t>
  </si>
  <si>
    <t xml:space="preserve">Correos y documentos </t>
  </si>
  <si>
    <t>Realizar retroalimentación sobre el manejo y adecuado uso de los roles de acceso asignados.</t>
  </si>
  <si>
    <t>Formato de asignación de roles informáticos.</t>
  </si>
  <si>
    <t xml:space="preserve">Incremento injustificado de los costos para el cumplimiento de obligaciones TACI por parte los ciudadanos clientes. </t>
  </si>
  <si>
    <t>Costos de Transacción Tributarios se componen de
CTT =  CC + CA
CTT es costo de transacción tributarios
CC costos de cumplimiento del contribuyente
CA costos administrativos del SII (B)
CC = CI + CE
CC es costo de cumplimiento
CI son los costos internos
CE son los costos externos
CI = TA * VA + GA
CI es costo Interno
TA es tiempo en horas anuales
VA es valor económico del tiempo
GA son los gastos administrativos</t>
  </si>
  <si>
    <t>1. Reporte de materialización de riesgos.
2. Aplicar ajustes a la metodología de valoración de los costos de transacción</t>
  </si>
  <si>
    <t xml:space="preserve">Desincentivo al cumplimiento voluntario de obligaciones. </t>
  </si>
  <si>
    <t xml:space="preserve">Incumplimiento de la visión y misión de la entidad. </t>
  </si>
  <si>
    <t>Pérdida de la imagen institucional</t>
  </si>
  <si>
    <t>Información confidencial personal expuesta.</t>
  </si>
  <si>
    <t>Intermediación ilegítima por parte de terceros en el proceso de cumplimiento de trámites y/o servicios.</t>
  </si>
  <si>
    <t>Realizar campañas de concientización sobre la gratuidad de los trámites y/o servicios a través de los diferentes canales.</t>
  </si>
  <si>
    <t xml:space="preserve">Tips, comunicados, piezas publicitarias. </t>
  </si>
  <si>
    <t xml:space="preserve">Falta de implementación de la estrategia de racionalización de trámites. </t>
  </si>
  <si>
    <t xml:space="preserve">Realizar seguimiento a la actualización de la estrategia de racionalización de trámites y la publicación en el Sistema Único de Información de Trámites, SUIT. </t>
  </si>
  <si>
    <t xml:space="preserve">Plataforma, correos electrónicos, planillas de reuniones. </t>
  </si>
  <si>
    <t>Desconocimiento del costo en el que incurre el ciudadano al cumplir con las distintas obligaciones.</t>
  </si>
  <si>
    <t xml:space="preserve">Socializar a las áreas con trámites de cara al ciudadano el documento "Guía Metodológica para Efectuar una Estimación de los Costos de Transacción Asociados a los Trámites de la DIAN."  </t>
  </si>
  <si>
    <t>Documentos.</t>
  </si>
  <si>
    <t xml:space="preserve">Socializar a las áreas con trámites de cara al ciudadano el documento "Determinación de Contribuyentes por cada Segmento” </t>
  </si>
  <si>
    <t xml:space="preserve">Vulnerabilidad de las herramientas tecnológicas y normativas. </t>
  </si>
  <si>
    <t xml:space="preserve">Realizar seguimiento y reporte de las posibles inconsistencias detectadas para tomar las acciones a que haya lugar. </t>
  </si>
  <si>
    <t xml:space="preserve">Correos, reportes del contac center y PST. </t>
  </si>
  <si>
    <t xml:space="preserve">Deficiencia en la atención a las PQSR y Denuncias. </t>
  </si>
  <si>
    <t xml:space="preserve">Investigaciones disciplinarias a los funcionarios. </t>
  </si>
  <si>
    <t xml:space="preserve">Promedio de indicador de calidad y oportunidad de las respuestas emitidas por el SIE PQSR y Denuncias [(Numero de solicitudes con respuesta en el periodo que cumplen los términos legales /Numero total de solicitudes con respuesta en el periodo ) +   (Numero de solicitudes con respuesta de calidad/ Numero total de solicitudes con respuesta en el periodo)*0.80]/2 </t>
  </si>
  <si>
    <t xml:space="preserve">1. Reporte de materialización de riesgos.
2. Hacer acompañamiento y seguimiento a las con deficiencias en las respuestas emitidas. </t>
  </si>
  <si>
    <t xml:space="preserve">Desgastes administrativos </t>
  </si>
  <si>
    <t>Vencimiento de términos.</t>
  </si>
  <si>
    <t xml:space="preserve">Errores en el direccionamiento al competente. </t>
  </si>
  <si>
    <t xml:space="preserve">Realizar mesas de trabajo con las áreas para aclarar las competencias funcionales, frente al direccionamiento de la PQSR y Denuncias. </t>
  </si>
  <si>
    <t xml:space="preserve">Planillas y actas. </t>
  </si>
  <si>
    <t>PR-AC-043</t>
  </si>
  <si>
    <t xml:space="preserve">Falencias en la actualización del procedimiento "Administración del Sistema de Peticiones, Quejas, Sugerencias, Reclamos, Felicitaciones y Denuncias."  </t>
  </si>
  <si>
    <t xml:space="preserve">Ajustar y actualizar el procedimiento de acuerdo con la normatividad. </t>
  </si>
  <si>
    <t xml:space="preserve">Documentos, correos, planillas de reuniones. </t>
  </si>
  <si>
    <t xml:space="preserve">Desconocimiento de la normativa. </t>
  </si>
  <si>
    <t>Realizar capacitaciones para fortalecer el conocimiento de la normatividad.</t>
  </si>
  <si>
    <t xml:space="preserve">Planillas de Asistencia. </t>
  </si>
  <si>
    <t xml:space="preserve">Actualizar el SIE de PQSR y Denuncias. </t>
  </si>
  <si>
    <t xml:space="preserve">Documentos, correos electrónicos, Actas y planillas de asistencia. </t>
  </si>
  <si>
    <t>Ausencia de una adecuada definición de competencias frente a temas transversales.</t>
  </si>
  <si>
    <t>Planillas de control de asistencia a reuniones, correos.</t>
  </si>
  <si>
    <t xml:space="preserve">Incumplimiento en los términos legales establecidos para la respuesta de la PQSR y Denuncias. </t>
  </si>
  <si>
    <t xml:space="preserve">Realizar seguimiento al termino de las respuestas emitidas. </t>
  </si>
  <si>
    <t xml:space="preserve">PQSR Y Denuncias. </t>
  </si>
  <si>
    <t xml:space="preserve">Reportes, cuadros, correos electrónicos, oficios. </t>
  </si>
  <si>
    <t xml:space="preserve">Realizar campañas de sensibilización a los funcionarios responsables de las PQSR y denuncias sobre el cumplimiento del ciclo.  </t>
  </si>
  <si>
    <t>Planillas de asistencia, correos, piezas comunicativas, cartillas y videos.</t>
  </si>
  <si>
    <t>Ampliar los ciclos de capacitación del curso virtual "Actualización de PQSR"</t>
  </si>
  <si>
    <t>http://escuelavirtual.dian.gov.co/moodle</t>
  </si>
  <si>
    <t xml:space="preserve">Correos, registro en el Moodle y kactus. </t>
  </si>
  <si>
    <t>Actualizar y socializar procedimiento, los manuales de usuario, instructivos y demás documentos relacionados.</t>
  </si>
  <si>
    <t>Documentos y video</t>
  </si>
  <si>
    <t xml:space="preserve">Uso inadecuado del SIE de PQSR y denuncias. </t>
  </si>
  <si>
    <t>Realizar campañas a los clientes que permitan incrementar el uso del SIE de PQSR y denuncias, de manera adecuada.</t>
  </si>
  <si>
    <t xml:space="preserve">Documentos y piezas comunicativas. </t>
  </si>
  <si>
    <t xml:space="preserve">Uso inadecuando de roles del SIE de PQSR y denuncias. </t>
  </si>
  <si>
    <t>Realizar parametrización y divulgación del lineamiento del manejo de roles.</t>
  </si>
  <si>
    <t xml:space="preserve">Uso inadecuado de la información relacionada con las PQSR y denuncias. </t>
  </si>
  <si>
    <t>Alta carga Operativa</t>
  </si>
  <si>
    <t>Sensibilizar y vincular a los gerentes de los procesos y procedimientos respecto a la importancia de responder en oportunidad y con calidad las solicitudes, evitando desgastes innecesarias en la entidad relacionados con el tema de disciplinarios</t>
  </si>
  <si>
    <t xml:space="preserve">Documentos, correos electrónicos y ayudas de memoria. </t>
  </si>
  <si>
    <t>Comercialización</t>
  </si>
  <si>
    <t>Administrar y controlar las mercancías aprehendidas, decomisadas o abandonadas a favor de la Nación y los bienes muebles e intangibles adjudicados a la entidad en procesos concursales o de cobro coactivo, para disponer de los mismos de manera oportuna y adecuada, propendiendo por la optimización y generación de recursos.</t>
  </si>
  <si>
    <t>Subdirección de Gestión Comercial</t>
  </si>
  <si>
    <t>Vulneración de derechos a posibles beneficiaros</t>
  </si>
  <si>
    <t>Reportar la materialización del riesgo en el formato FT-IC-2097 "Reporte de Gestión de Riesgos" y aplicar procedimiento PR-IC-0293 "Monitoreo y Mejoramiento de la Gestión de Riesgos"</t>
  </si>
  <si>
    <t>Favorecimiento de Terceros</t>
  </si>
  <si>
    <t>Afectación de la Imagen de la Entidad</t>
  </si>
  <si>
    <t>Investigaciones Disciplinarias</t>
  </si>
  <si>
    <t>Detrimento Patrimonial</t>
  </si>
  <si>
    <t>Procedimientos desactualizados</t>
  </si>
  <si>
    <t>Formalizar y divulgar los procedimientos a mas tardar el 30/06/2018</t>
  </si>
  <si>
    <t>NA</t>
  </si>
  <si>
    <t xml:space="preserve">Procedimientos publicados en Diannet </t>
  </si>
  <si>
    <t>Subdirector de Gestión Comercial</t>
  </si>
  <si>
    <t>Falta de principios y valores</t>
  </si>
  <si>
    <t>Participar en actividades de sensibilización sobre la ética y valores institucionales</t>
  </si>
  <si>
    <t xml:space="preserve">FT 1674 "Control Registro de Asistencia a Reuniones"   y FT-GH-1722 "Registro de asistencia Capacitación Interna" o correos de divulgación.      </t>
  </si>
  <si>
    <t>Todos los Funcionarios del Proceso</t>
  </si>
  <si>
    <t>Deficiencias en la reglamentación y vacíos normativos en materia  Tributaria y Aduanera relacionados con el proceso de comercialización.</t>
  </si>
  <si>
    <t>Participar en la mesa de reglamentación de reforma tributaria y aduanera</t>
  </si>
  <si>
    <t>SI</t>
  </si>
  <si>
    <t>FT 1674 "Control de Registro de Asistencia a Reuniones"</t>
  </si>
  <si>
    <t>Mal uso de información privilegiada</t>
  </si>
  <si>
    <t>Incluir siempre clausula de confidencialidad en los contratos</t>
  </si>
  <si>
    <t>Contrato</t>
  </si>
  <si>
    <t>Subdirector de Gestión Comercial, Directores Seccionales, Directora de Gestión de Recursos y Administración Económica</t>
  </si>
  <si>
    <t>Insuficiente información a partes interesadas</t>
  </si>
  <si>
    <t>Aplicar  la Circular 0001 de 2013</t>
  </si>
  <si>
    <t>Información publicada en la pagina web DIAN</t>
  </si>
  <si>
    <t>Manipulación, adulteración o pérdida de la información incorporada en las Bases de datos o aplicativos propios</t>
  </si>
  <si>
    <t>Deficiencias en las medidas de seguridad de la información</t>
  </si>
  <si>
    <t>Dar  cumplimiento de lo establecido en la Instrucción 13 de 2011 y el Memorando 210 de 2006, en lo relacionado con la asignación y cancelación de Roles de Acceso a los Sistemas de Información</t>
  </si>
  <si>
    <t>Formato Gestión de Roles de los Sistemas de Información FT SI 1639, actas de entrega de puestos de trabajo</t>
  </si>
  <si>
    <t>Subdirector de Gestión Comercial, Jefes de División y Grupo.</t>
  </si>
  <si>
    <t>Realizar backup de las bases de datos del proceso.</t>
  </si>
  <si>
    <t>Backus en Tecnología de información (autocontrol Excel carpeta publica)</t>
  </si>
  <si>
    <t>Semanal</t>
  </si>
  <si>
    <t>Subdirección de Gestión de Tecnología de la información y telecomunicaciones</t>
  </si>
  <si>
    <t>Errores de digitación o transcripción de la información-</t>
  </si>
  <si>
    <t>Dar cumplimiento a lo establecido en los procedimientos PR CO 0294, actividad 17, PR CO 0297 actividad 17, PR CO 0309 actividad 0309 condiciones generales y actividades 3 y 23, Pr_CO_0312  actividad 22 y el instructivo IN_CO_0169</t>
  </si>
  <si>
    <t xml:space="preserve">DIIAM y documento de egreso, FT CO 2305 Determinación de la Disposición de Mercancías </t>
  </si>
  <si>
    <t>Constreñimiento y/o coacción de servidores públicos</t>
  </si>
  <si>
    <t>Divulgar y dar cumplimiento a lo establecido en el Memorando 360 de 2013 "Procedimiento para denuncias e implementación de medidas de seguridad para funcionarios de la DIAN que se encuentren en situaciones de riesgo"</t>
  </si>
  <si>
    <t xml:space="preserve">FT 1674 "Control Registro de Asistencia a Reuniones"   o correos de divulgación.      </t>
  </si>
  <si>
    <t>Mal Uso de información privilegiada</t>
  </si>
  <si>
    <t xml:space="preserve">Incluir siempre clausula de confidencialidad en los contratos </t>
  </si>
  <si>
    <t>Contratos</t>
  </si>
  <si>
    <t>Deficiencia en la aplicación de los procedimientos vigentes</t>
  </si>
  <si>
    <t>Divulgar y sensibilizar los procedimientos vigentes.</t>
  </si>
  <si>
    <t xml:space="preserve">Procedimientos publicados en Diannet, FT 1674 "Control Registro de Asistencia a Reuniones"   o correos de divulgación.      </t>
  </si>
  <si>
    <t>Ausencia de una solución informática integral corporativa</t>
  </si>
  <si>
    <t>Presentar solicitud de desarrollo e implementación de una solución informática integral corporativa-</t>
  </si>
  <si>
    <t>Solicitud presentada a Centro de Despacho PST</t>
  </si>
  <si>
    <t>Deficiencias en la gestión documental</t>
  </si>
  <si>
    <t>Divulgar la circular 01 del 14 de enero de 2013 o  la que la modifique " Estandarización de la entrada y salida de información, atendiendo los principios constitucionales y legales" y el Procedimiento PR-FI-0163 "Organización de Documentos en el Archivo de Gestión"</t>
  </si>
  <si>
    <t>Pérdida, deterioro o daño de mercancía, bienes o valores a cargo de la entidad</t>
  </si>
  <si>
    <t>((Valor  total de egresos de mercancías por faltantes en el trimestre+Valor  total de bienes egresados por faltantes en el trimestre)/(Valor total  de existencias de mercancías y bienes en dación en pago al inicio del trimestre)) *100</t>
  </si>
  <si>
    <t>Transferir</t>
  </si>
  <si>
    <t>Informar al  Proceso de Investigaciones Disciplinarias, Aplicar el procedimiento PR FI 0017 Reclamación ante un siniestro
Aplicar clausula contractual de perdida de mercancías o bienes-
Reportar la materialización del riesgo en el formato FT-IC-2097 "Reporte de Gestión de Riesgos" y aplicar procedimiento PR-IC-0293 "Monitoreo y Mejoramiento de la Gestión de Riesgos"</t>
  </si>
  <si>
    <t>Afectación de la imagen de la entidad</t>
  </si>
  <si>
    <t>Detrimento patrimonial</t>
  </si>
  <si>
    <t>Información contable incompleta o inconsistente</t>
  </si>
  <si>
    <t>Formalizar y divulgar los procedimientos a mas tardar el 30/ 06 /2018</t>
  </si>
  <si>
    <t>Deficiencias en la aplicación de los procedimientos vigentes</t>
  </si>
  <si>
    <t xml:space="preserve">Procedimientos publicados en Diannet,FT 1674 "Control Registro de Asistencia a Reuniones"   o correos de divulgación.      </t>
  </si>
  <si>
    <t>Deficiencias en el transporte, guarda, custodia y conservación de las mercancías, bienes y valores</t>
  </si>
  <si>
    <t>Gestionar contratos para oro, joyas, divisas, valores y combustible.</t>
  </si>
  <si>
    <t>Solicitar mediante correo electrónico al proceso de recursos físicos la inclusión en la póliza global de la entidad de los bienes y las mercancías que no están cubiertos por el contrato con el operador logístico ver procedimiento PR_CO_0308 Destrucción de Mercancías</t>
  </si>
  <si>
    <t xml:space="preserve">Correo electrónico de solicitud </t>
  </si>
  <si>
    <t xml:space="preserve">Jefes de División y Grupo del Proceso </t>
  </si>
  <si>
    <t xml:space="preserve">Dar aplicación al procedimiento PR FI 0292  Supervisión de los contratos </t>
  </si>
  <si>
    <t>Informe de supervisión o evaluación bimestral del contratista o informes de seguimiento, según corresponda</t>
  </si>
  <si>
    <t>Supervisores de contrato</t>
  </si>
  <si>
    <t>Implementar a 30 de junio de 2018 un protocolo para el traslado de mercancías,  bienes y valores</t>
  </si>
  <si>
    <t>Protocolo publicado y divulgado</t>
  </si>
  <si>
    <t>Subdirector de Gestión Comercial y Jefe Coordinación n de Disposición de Mercancías</t>
  </si>
  <si>
    <t>Usar las cajas fuertes en las seccionales donde existan, según  procedimientos administración y facturación de rentas propias PR_CO_0314 actividad 4 y PR_CO_0296 Control de Garantías en Reemplazo de Aprehensión actividad 1, 13</t>
  </si>
  <si>
    <t>valores en cajas fuertes</t>
  </si>
  <si>
    <t>Funcionarios procedimiento administración y facturación de rentas propias PR CO 0314,</t>
  </si>
  <si>
    <t>Incluir en los contratos de transporte las clausulas pertinentes para la conservación y custodia de mercancías, bienes y valores</t>
  </si>
  <si>
    <t>Deficiencias en los inventarios de bienes y valores</t>
  </si>
  <si>
    <t>Dar aplicación a lo establecido en el procedimiento PR_CO_0312 actividad 22, al instructivo IN_CO 0167, PR_CO_0309 condiciones generales y actividades 3 y 23, Instructivo IN_ CO_ 0169</t>
  </si>
  <si>
    <t>Acta de inspección Física Plantilla.</t>
  </si>
  <si>
    <t>Dar aplicación al procedimiento PR FI 0292  Supervisión de los contratos-</t>
  </si>
  <si>
    <t>Incluir en la  solicitud de desarrollo e implementación de una solución informática integral corporativa el manejo de los inventarios.</t>
  </si>
  <si>
    <t>Deficiencia en la inspección en el recibo de mercancía en relación con los documentos.</t>
  </si>
  <si>
    <t>Dar aplicación a lo establecido en el procedimiento PR CO 0294 actividad 10 .</t>
  </si>
  <si>
    <t xml:space="preserve">DIIAM y documento de egreso, FT_CO_2305 Solicitud de Disposición de Bienes o Mercancías </t>
  </si>
  <si>
    <t>Nivel Seccional y Delegado</t>
  </si>
  <si>
    <t xml:space="preserve">Deficiencias en la interventoría o supervisión y seguimiento de los contratos a cargo del proceso </t>
  </si>
  <si>
    <t>Dar aplicación al procedimiento PR FI 0292  Supervisión de los contratos</t>
  </si>
  <si>
    <t>Deficiencia en la custodia de mercancías en las seccionales donde no exista contrato de operación logística o por el tipo de mercancía.</t>
  </si>
  <si>
    <t>Gestionar contratos para el traslado y custodia de mercancías,  bienes y valores en las seccionales donde se requiera, a acorde a lo establecido en la Resolución 075 de 2016 .</t>
  </si>
  <si>
    <t xml:space="preserve">Personal insuficiente   </t>
  </si>
  <si>
    <t>Presentar solicitud de requerimientos de personal al proceso competente.</t>
  </si>
  <si>
    <t>Oficio de solicitud radicado</t>
  </si>
  <si>
    <t>Subdirector de Gestión Comercial, Directores Seccionales</t>
  </si>
  <si>
    <t>Inoportunidad en las acciones de disposición</t>
  </si>
  <si>
    <t>Dar aplicación a los procedimiento PR CO 0312 actividad 22 y PR CO 0309 condiciones generales.</t>
  </si>
  <si>
    <t>Expedición de  actos administrativos, facturas o suscripción de contratos con inconsistencias.</t>
  </si>
  <si>
    <t>Vulneración de derechos</t>
  </si>
  <si>
    <t xml:space="preserve">Número de resoluciones de revocatoria o de corrección expedidas en el trimestre
Número de facturas anuladas por inconsistencias o errores en el trimestre
</t>
  </si>
  <si>
    <t>Hacer la corrección , revocatoria o ajustes a que haya lugar-
Reportar la materialización del riesgo en el formato FT-IC-2097 "Reporte de Gestión de Riesgos" y aplicar procedimiento PR-IC-0293 "Monitoreo y Mejoramiento de la Gestión de Riesgos"</t>
  </si>
  <si>
    <t>Investigaciones disciplinarias o fiscales</t>
  </si>
  <si>
    <t>vulneración de derechos</t>
  </si>
  <si>
    <t>Inconsistencias en la Información Contable</t>
  </si>
  <si>
    <t xml:space="preserve">Deficiente  capacitación, inducción o reinducción </t>
  </si>
  <si>
    <t xml:space="preserve">Dar aplicación a los procedimientos de Gestión Humana PR-GH-0098 "Ejecución del Plan de Capacitación" e "Instructivo IN-GH-0063 “Instructivo Diagnóstico de Necesidades de Capacitación” del procedimiento PR-GH-0250  "Plan Institucional de Capacitación" y PR-GH-0097 "Inducción a Servidor Público". Memorando 0165 junio 13 de 2016.  </t>
  </si>
  <si>
    <t>FORMACION VIRTUAL</t>
  </si>
  <si>
    <t>FT 1674 "Control Registro de Asistencia a Reuniones"   y FT-GH-1722 "Registro de asistencia Capacitación Interna" o correos de divulgación.    Certificación del Jefe inmediato-</t>
  </si>
  <si>
    <t>Formalizar y divulgar los procedimientos a mas tardar el 31/ 12 /2017</t>
  </si>
  <si>
    <t xml:space="preserve">Subdirector de Gestión Comercial </t>
  </si>
  <si>
    <t xml:space="preserve">Personal insuficiente </t>
  </si>
  <si>
    <t xml:space="preserve">Subdirector de Gestión Comercial, Directores Seccionales, </t>
  </si>
  <si>
    <t>Información deficiente o insuficiente.</t>
  </si>
  <si>
    <t xml:space="preserve">Dar cumplimiento a lo establecido en los procedimientos PR CO 0314 actividad 13, PR CO 0309 actividad 14. </t>
  </si>
  <si>
    <t>Actos administrativos, facturas, contratos</t>
  </si>
  <si>
    <t xml:space="preserve">FT 1674 "Control Registro de Asistencia a Reuniones" </t>
  </si>
  <si>
    <t>Uso indebido de la información
(Posibilidad de que se acceda, o divulgue sin autorización la información que se origine, suministre o custodie en la DIAN)</t>
  </si>
  <si>
    <t>Deficiencia en la aplicación de la política de seguridad de la información.</t>
  </si>
  <si>
    <t>Dar cumplimiento de lo establecido en la Instrucción 13 de 2011 y el Memorando 210 de 2006, en lo relacionado con la asignación y cancelación de Roles de Acceso a los Sistemas de Información</t>
  </si>
  <si>
    <t>Incumplimiento de la clausula de confidencialidad en los contratos.</t>
  </si>
  <si>
    <t>Aplicar las sanciones establecidas en el contrato-</t>
  </si>
  <si>
    <t xml:space="preserve">Informe de supervisión remitido a la Coordinación de Contratos </t>
  </si>
  <si>
    <t>Supervisores de contrato de almacenamiento</t>
  </si>
  <si>
    <t>Incumplimiento de plazos legales o procedimentales.</t>
  </si>
  <si>
    <t>Administración de bienes inventarios que no le corresponde a la DIAN</t>
  </si>
  <si>
    <t>Falta de reglamentación respecto al plazo para el retiro de mercancía en las Seccionales donde no hay contrato de almacenamiento.</t>
  </si>
  <si>
    <t>Listas de asistencia FT 1674</t>
  </si>
  <si>
    <t>Solicitar al proceso de gestión jurídica concepto sobre el tema.</t>
  </si>
  <si>
    <t>Deficiencia de información por parte de cobranzas para que Comercialización elabore en el tiempo establecido los conceptos técnicos que sirven para la toma de decisiones sobre el bien propuesto como dación en pago</t>
  </si>
  <si>
    <t>Formalizar y divulgar el procedimiento PR_CO_0378  Conceptos Para El Recibo De Bienes En Pago De Obligaciones Fiscales a más tardar el 31/ 12 /2017.</t>
  </si>
  <si>
    <t xml:space="preserve">Procedimiento publicado en Diannet </t>
  </si>
  <si>
    <t>Subdirectores de Gestión Comercial, Recursos Físicos y de Recaudo y Cobranzas</t>
  </si>
  <si>
    <t>Deficiencias en la información contable para rendición de cuentas y presentación de obligaciones tributarias.</t>
  </si>
  <si>
    <t>Dar aplicación al procedimiento PR CO  0298 Contabilización de Mercancías ADA</t>
  </si>
  <si>
    <t>Informes presentados</t>
  </si>
  <si>
    <t>Subdirector de Gestión Comercial y Jefes de División y Grupo del Proceso</t>
  </si>
  <si>
    <t>Demora en recibir el acto administrativo debidamente notificado</t>
  </si>
  <si>
    <t>Gestionar con el área de notificaciones la oportuna entrega de los actos comunicados o notificados.</t>
  </si>
  <si>
    <t>Control de Registro de Asistencia a Reuniones 1674</t>
  </si>
  <si>
    <t>Incumplimiento del plazo establecido en el protocolo para la mercancía con cadena de custodia.</t>
  </si>
  <si>
    <t>Dar aplicación al artículo 53 de la ley 1762 de 2015 Anti contrabando  y Protocolo relacionado suscrito con Fiscalía y Policía Nal.</t>
  </si>
  <si>
    <t>Solicitud escrita a la Polfa para la recolección de elementos materiales probatorios y evidencia física</t>
  </si>
  <si>
    <t>Sobrevaloración  o Subvaloración  de bienes y mercancías</t>
  </si>
  <si>
    <t>Demandas</t>
  </si>
  <si>
    <t>Investigaciones disciplinarias y fiscales</t>
  </si>
  <si>
    <t>Acto administrativo o acta de aprehensión con mercancía sobrevalorada</t>
  </si>
  <si>
    <t>Aplicación del procedimiento PR CO 0294</t>
  </si>
  <si>
    <t>Oficio de solicitud de modificación del valor radicado</t>
  </si>
  <si>
    <t>Desvalorización de los bienes recibidos en procesos concursales y de cobro coactivo</t>
  </si>
  <si>
    <t>Gestionar avaluó y actualizar el valor en los inventarios</t>
  </si>
  <si>
    <t>Oficio de solicitud de avalúo</t>
  </si>
  <si>
    <t>Todos los funcionarios del proceso</t>
  </si>
  <si>
    <t>Control Interno</t>
  </si>
  <si>
    <t>Evaluar de  manera sistemática, disciplinada, independiente y objetiva la eficiencia, eficacia y efectividad del Control Interno de la entidad en su propósito de mejorar y agregar valor al desempeño corporativo y a los procesos de gestión.</t>
  </si>
  <si>
    <t>Oficina de Control Interno</t>
  </si>
  <si>
    <t>Parcialidad en la ejecución de la Auditoría.</t>
  </si>
  <si>
    <t>Presentación de resultados parcializados.</t>
  </si>
  <si>
    <t xml:space="preserve"> 1. Caracterización del Proceso de Control Interno actualizada (objetivo y validación de la inclusión del nuevo procedimiento).
2. Reportar en el Formato FT- IC-2097 la materialización del riesgo y comunicarlo al responsable del proceso para su análisis.</t>
  </si>
  <si>
    <t>Omisión de temas críticos del universo de evaluación.</t>
  </si>
  <si>
    <t>Pérdida de valor agregado en la labor de evaluación.</t>
  </si>
  <si>
    <t>Afectación de la reputación del proceso de Control Interno.</t>
  </si>
  <si>
    <t>Perdida de la competencia técnica y funcional.</t>
  </si>
  <si>
    <t>Familiaridad entre auditados y auditores.</t>
  </si>
  <si>
    <t>Efectuar rotación de auditores en las asignaciones de trabajo.</t>
  </si>
  <si>
    <t>Formato Plan FT-CI-1995, Casilla 30</t>
  </si>
  <si>
    <t>Administración de la Actividad de Auditoria Interna
PR-CI-0306</t>
  </si>
  <si>
    <t>Falta de criterios para la asignación del personal para desarrollar las actividades.</t>
  </si>
  <si>
    <t>Establecer los criterios para la asignación del personal para desarrollar las actividades.</t>
  </si>
  <si>
    <t>Memoria elaboración del Plan anual de auditoria</t>
  </si>
  <si>
    <t>Deficiente capacidad operativa.</t>
  </si>
  <si>
    <t>Establecer las brechas de capacidad operativa requerida. Definir alternativas para fortalecer la capacidad operativa.</t>
  </si>
  <si>
    <t>Incumplimiento de las pautas éticas (impedimentos).</t>
  </si>
  <si>
    <t>Implementar la manifestación expresa de no estar incurso en impedimentos para realizar la evaluación.</t>
  </si>
  <si>
    <t xml:space="preserve">
PR-CI-0174
PR-CI-0173
</t>
  </si>
  <si>
    <t>Falta de una metodología para el muestreo.</t>
  </si>
  <si>
    <t>Establecer, documentar y aplicar métodos estadísticos de muestreo para la selección de las muestras.</t>
  </si>
  <si>
    <t>Software IDEA</t>
  </si>
  <si>
    <t>Guía OCI</t>
  </si>
  <si>
    <t>Desconocimiento de las normas reguladoras de la evaluación.</t>
  </si>
  <si>
    <t>Establecer un programa de gestión del conocimiento al interior del proceso de Control Interno.</t>
  </si>
  <si>
    <t>Formato de registro de asistencia a reuniones FT 1674</t>
  </si>
  <si>
    <t>Manipulación de criterios al definir el programa anual y los planes de evaluación.</t>
  </si>
  <si>
    <t xml:space="preserve">Supervisar el cumplimiento de los criterios definidos para el plan anual  de auditoría </t>
  </si>
  <si>
    <t>Alteración de las muestras de auditoría.</t>
  </si>
  <si>
    <t>Supervisar el cumplimiento de los criterios definidos para el muestreo.</t>
  </si>
  <si>
    <t xml:space="preserve">
PR-CI-0174
PR-CI-0173
</t>
  </si>
  <si>
    <t>Falta de definición del perfil del auditor en términos de habilidades y competencias.</t>
  </si>
  <si>
    <t>Revisar y ajustar los perfiles del rol del empleo de los auditores.</t>
  </si>
  <si>
    <t>Manual de Funciones y Competencias</t>
  </si>
  <si>
    <t>Indebida injerencia en la  actividad de auditoria.</t>
  </si>
  <si>
    <t>Gobierno de la influencia y no de la institucionalidad.</t>
  </si>
  <si>
    <t>1. Reportar en el Formato FT- IC-2097 la materialización del riesgo y comunicarlo al responsable del proceso para su análisis.</t>
  </si>
  <si>
    <t>Omisión de temas críticos del universo de auditoria.</t>
  </si>
  <si>
    <t>Resultados ajustados por influencia.</t>
  </si>
  <si>
    <t>Desmotivación del equipo auditor.</t>
  </si>
  <si>
    <t>Afectación psicológica.</t>
  </si>
  <si>
    <t>Falta de claridad en la autoridad y responsabilidad.</t>
  </si>
  <si>
    <t>Formalizar el estatuto de la actividad de auditoría interna.</t>
  </si>
  <si>
    <t>Acta No. 2 SGCCI-GA, Marzo 2015</t>
  </si>
  <si>
    <t>Conflicto de intereses.</t>
  </si>
  <si>
    <t>Desconocimiento de las normas reguladoras de la evaluación o auditoría.</t>
  </si>
  <si>
    <t>Constreñimiento a funcionarios.</t>
  </si>
  <si>
    <t>Divulgar Memorando 360 de 4 de octubre de 2013, Código de Buen Gobierno Numeral 2.2.2.2,  acoso laboral</t>
  </si>
  <si>
    <t>Correos electrónicos y/o formato 1674 Listado de asistencia</t>
  </si>
  <si>
    <t>Inadecuado alcance de la actividad de auditoría interna.</t>
  </si>
  <si>
    <t>1  - Implementar mapa de aseguramiento - Tres líneas de defensa.
2 - Reportar en el Formato FT- IC-2097 la materialización del riesgo y comunicarlo al responsable del proceso para su análisis.</t>
  </si>
  <si>
    <t>Productos que no cumplen con los estándares.</t>
  </si>
  <si>
    <t>Pérdida de la competencia técnica y funcional.</t>
  </si>
  <si>
    <t>Insuficiencia en la cobertura de auditoría</t>
  </si>
  <si>
    <t>Falta de herramientas tecnológicas.</t>
  </si>
  <si>
    <t>Utilizar una herramienta tecnológica como apoyo en los trabajos de auditoria.</t>
  </si>
  <si>
    <t>software IDEA</t>
  </si>
  <si>
    <t>Software instalado</t>
  </si>
  <si>
    <t>Deficiencia en la capacitación.</t>
  </si>
  <si>
    <t>Fortalecer a través del PIC, las competencias de los Auditores.</t>
  </si>
  <si>
    <t>Deficiencias en el suministro de la información (incompleta, errada y omitida).</t>
  </si>
  <si>
    <t>Suscribir Carta de representación firmada por los responsables del proceso auditado</t>
  </si>
  <si>
    <t>Carta firmada</t>
  </si>
  <si>
    <t xml:space="preserve">
PR-CI-0174
</t>
  </si>
  <si>
    <t>Inadecuada metodología para elaborar el plan anual.</t>
  </si>
  <si>
    <t>Aplicar la metodología de las normas internacionales de auditoria interna para la elaboración del plan anual de auditoria.</t>
  </si>
  <si>
    <t>Plan anual con soportes.</t>
  </si>
  <si>
    <t>Administración de la Actividad de Auditoria Interna
PR-CI-0306 y PR CI 0174</t>
  </si>
  <si>
    <t>Deficientes lineamientos para elaborar el programa de auditoria interna.</t>
  </si>
  <si>
    <t>Ausencia de supervisión externa para la auditoria interna.</t>
  </si>
  <si>
    <t>Implementar programa de aseguramiento y mejora de la calidad de la actividad de auditoria interna.</t>
  </si>
  <si>
    <t xml:space="preserve">Programa documentado de aseguramiento y mejora de la calidad </t>
  </si>
  <si>
    <t>Falta de seguimiento a la planeación, ejecución e informe de los trabajos.</t>
  </si>
  <si>
    <t>Desarrollo de mesas de trabajo, seguimiento y aprobación de la actividad de auditoria interna.</t>
  </si>
  <si>
    <t>Procedimiento de auditoria interna PR CI 0174</t>
  </si>
  <si>
    <t>Los resultados de la auditoria no impactan en la mejora del Sistema de Control Interno</t>
  </si>
  <si>
    <t>Ineficiencia e ineficacia del sistema de control interno institucional.</t>
  </si>
  <si>
    <t>1 - Reportar en el Formato FT- IC-2097 la materialización del riesgo y comunicarlo al responsable del proceso para su análisis.
2 - Informar al área de Talento Humano.</t>
  </si>
  <si>
    <t>Imposibilidad de implementación de acciones de mejora requeridas en los procesos auditados.</t>
  </si>
  <si>
    <t>Demora en la atencion de solicitudes efectuadas por el proceso.</t>
  </si>
  <si>
    <t>Baja prioridad para la asignación de recursos.</t>
  </si>
  <si>
    <t>Falta de compromiso del gobierno corporativo con el sistema de control interno</t>
  </si>
  <si>
    <t>Desarrollar actividades de fomento de la cultura de control interno institucional</t>
  </si>
  <si>
    <t>Formato 1674 Listado de asistencia, plan operativo de la vigencia, material de la capacitación</t>
  </si>
  <si>
    <t>Administración de la Actividad de Auditoria Interna PR CI 0306</t>
  </si>
  <si>
    <t>Mantener vigente y aplicable el estatuto de la actividad de auditoria interna</t>
  </si>
  <si>
    <t xml:space="preserve">Acta No. 2 SGCCI-GA, Marzo 2015, actas del SGCCIGA en las cuales se apruebe, modifique o complemente el estatuto de auditoria </t>
  </si>
  <si>
    <t>Uso indebido de información privilegiada a la que se tenga acceso.</t>
  </si>
  <si>
    <t>Fuga de información confidencial.</t>
  </si>
  <si>
    <t>Vulneración del principio de confidencialidad.</t>
  </si>
  <si>
    <t>Favorecimiento o perjuicio de los auditados.</t>
  </si>
  <si>
    <t>Ejercicio inescrupuloso del cargo para obtener beneficios personales.</t>
  </si>
  <si>
    <t>Incumplimiento de las pautas éticas.</t>
  </si>
  <si>
    <t>Intereses particulares.</t>
  </si>
  <si>
    <t>Inadecuado control en el uso de la información disponible.</t>
  </si>
  <si>
    <t>Revisar en forma periódica y aleatoria la asignación y manejo de los roles de acceso a los sistemas de información.</t>
  </si>
  <si>
    <t xml:space="preserve">SIES </t>
  </si>
  <si>
    <t>Semestral</t>
  </si>
  <si>
    <t xml:space="preserve">PR SI 0142 </t>
  </si>
  <si>
    <t>Incentivar la aplicación y el cumplimiento del Código de Ética del Auditor Interno, con énfasis de las reglas de conducta (confidencialidad)</t>
  </si>
  <si>
    <t xml:space="preserve">PR-CI-0174
PR-CI-0173
PR-CI-0306
PR-CI-0347
</t>
  </si>
  <si>
    <t>Incumplimiento de las normas relacionadas con la asignación, cancelación, revisión periódica y actualización de roles de acceso a los sistemas.</t>
  </si>
  <si>
    <t xml:space="preserve">Administración de la Actividad de Auditoria Interna
PR-CI-0306 </t>
  </si>
  <si>
    <t>Omisión de traslado de hallazgos a otras instancias de control.</t>
  </si>
  <si>
    <t>Prescripción de la acción correspondiente.</t>
  </si>
  <si>
    <t>1 - Reportar en el Formato FT- IC-2097 la materialización del riesgo y comunicarlo al responsable del proceso para su análisis.
2 - Dar traslado de los hallazgos.</t>
  </si>
  <si>
    <t>Ocultamiento de situaciones irregulares</t>
  </si>
  <si>
    <t>Incumplimiento de normas, deberes, prohibiciones, etc.</t>
  </si>
  <si>
    <t>Afectación de la imagen y credibilidad del proceso.</t>
  </si>
  <si>
    <t>Investigaciones y sanciones disciplinarias</t>
  </si>
  <si>
    <t>Falta de unidad de criterio para dar traslado de una situación a instancias de control.</t>
  </si>
  <si>
    <t>Establecer, documentar y aplicar criterios para tipificar los hallazgos que deben trasladarse a otros entes de control.</t>
  </si>
  <si>
    <t>Formato FT-CI-2000 Traslado de Hallazgos</t>
  </si>
  <si>
    <t>PR-CI-0174</t>
  </si>
  <si>
    <t>Familiaridad entre auditores y auditados.</t>
  </si>
  <si>
    <t>Inadecuada supervisión de los resultados de la auditoria.</t>
  </si>
  <si>
    <t>Efectuar control de calidad al cumplimiento de los resultados de la actividad de auditoria interna.</t>
  </si>
  <si>
    <t>Correos electrónicos</t>
  </si>
  <si>
    <t>Fiscalización y Liquidación</t>
  </si>
  <si>
    <t xml:space="preserve">Ejercer acciones de verificación e investigación para determinar el cumplimiento de las obligaciones tributarias, aduaneras y cambiarias, que conlleven de ser necesario, a la determinación, aplicación de sanciones, multas y demás emolumentos por infracciones a las mismas. Además de identificar y reportar operaciones sospechosas de Lavado de Activos / Financiación del Terrorismo ( LA/FT) </t>
  </si>
  <si>
    <t>Dirección de Fiscalización</t>
  </si>
  <si>
    <t>02</t>
  </si>
  <si>
    <t xml:space="preserve">Deficiencia en la cobertura para la verificación del cumplimiento de las obligaciones TAC y la gestión de reportes de operación sospechosa de LA/FT-FPADM. </t>
  </si>
  <si>
    <t>Incumplimiento e inoportunidad de las obligaciones</t>
  </si>
  <si>
    <t>1. (Número de seleccionados efectivamente investigados / número de seleccionados que ingresen por las diferentes entradas del procedimiento) X 100</t>
  </si>
  <si>
    <t xml:space="preserve">1. Reportar la materialización del riesgo diligenciando el Formato FT- IC 2097. 
2. Gestionar la Mejora e integración en los sistemas de información. 
3. Actualización en las competencias técnicas de los auditores para los funcionarios del proceso por parte del Nivel Central y las Direcciones Seccionales.
</t>
  </si>
  <si>
    <t xml:space="preserve">Reprocesos y/o desgaste administrativos </t>
  </si>
  <si>
    <t>Sanciones Administrativas</t>
  </si>
  <si>
    <t>Evasión y elusión</t>
  </si>
  <si>
    <t>Afectación de la Imagen de la Entidad y los Servidores Públicos.</t>
  </si>
  <si>
    <t>Deslegitimación del accionar de la entidad</t>
  </si>
  <si>
    <t xml:space="preserve">Fallos contrarios a los intereses de la DIAN </t>
  </si>
  <si>
    <t>Insuficiente personal en relación con la cargas de trabajo.</t>
  </si>
  <si>
    <t xml:space="preserve">Realizar estudios periódicos de necesidades de personal en relación con las cargas de trabajo. (la idea es realizarlo anual - plan operativo) </t>
  </si>
  <si>
    <t xml:space="preserve">Informe de cargas de trabajo y de gestión </t>
  </si>
  <si>
    <t>PR-FL-0220, PR-FL-0222, PR-FL-0221, PR-FL-0226, PR-FL-0225, PR-FL-0229, PR-FL-0228, PR-FL-0263, PR-FL-0227, PR-FL-0223, PR-FL-0224, PR-FL-0316</t>
  </si>
  <si>
    <t>Realizar solicitud de personal con la dependencia correspondiente.</t>
  </si>
  <si>
    <t>PR-FL-0220, PR-FL-0222, PR-FL-0221, PR-FL-0226, PR-FL-0225, PR-FL-0229, PR-FL-0228, PR-FL-0263, PR-FL-0227, PR-FL-0223, PR-FL-0224, PR-FL-0316, PR-FL-0375</t>
  </si>
  <si>
    <t>Insuficiente o inadecuada capacitación</t>
  </si>
  <si>
    <t xml:space="preserve">Definir las necesidades de capacitación del proceso para ser incluidas en el PIC. </t>
  </si>
  <si>
    <t xml:space="preserve">Plan de capacitación y sus soportes </t>
  </si>
  <si>
    <t>Realizar sesiones de auto capacitación (individuales o colectivas) tanto de las herramientas informáticas, como de los conocimientos técnicos y jurídicos en las dependencias.</t>
  </si>
  <si>
    <t xml:space="preserve">Formato No. 1674 de control de asistencia según corresponda </t>
  </si>
  <si>
    <t>Realizar jornadas de retroalimentación dentro del proceso, interactuando con otros procesos e interinstitucionalmente.</t>
  </si>
  <si>
    <t>Acta de la Reunión o listado de asistencia Formato No. 1674, memorias y/o presentaciones</t>
  </si>
  <si>
    <t xml:space="preserve">Falta de oportunidad y calidad en la elaboración de propuestas de programas y en el envió de seleccionados  </t>
  </si>
  <si>
    <t>Verificar la competencia jurisdicción para la investigación de los seleccionados y la  oportunidad de los mismos.</t>
  </si>
  <si>
    <t>Informe y oficio de traslado</t>
  </si>
  <si>
    <t>PR-FL-0220, PR-FL-0222, PR-FL-0221, PR-FL-0226, PR-FL-0225, PR-FL-0229, PR-FL-0228, PR-FL-0263, PR-FL-0227, PR-FL-0223, PR-FL-0224</t>
  </si>
  <si>
    <t>Realizar retroalimentación periódica de la calidad y oportunidad de los programas y/o acciones de control a las áreas y entidades que intervienen en su elaboración, mediante informe de seguimiento, de acuerdo con los lineamientos impartidos por nivel central.</t>
  </si>
  <si>
    <t xml:space="preserve">Informes, actas de reunión o ayudas de memoria </t>
  </si>
  <si>
    <t xml:space="preserve">Analizar información básica y antecedentes de los insumos. </t>
  </si>
  <si>
    <t>Oficio y/o informe de  traslado de reporte de inconsistencias</t>
  </si>
  <si>
    <t>Falta de oportunidad en el reparto de los seleccionados.</t>
  </si>
  <si>
    <t>Evaluar el Informe de gestión mensual de cargas de trabajo.</t>
  </si>
  <si>
    <t xml:space="preserve">Informe consolidado </t>
  </si>
  <si>
    <t xml:space="preserve">Carencia de recursos financieros y físicos </t>
  </si>
  <si>
    <t>Verificar la coherencia entre la exigencia de los programas y/o acciones de control y la disponibilidad de los recursos.</t>
  </si>
  <si>
    <t>Documento metas de Fiscalización  y lineamientos para la evaluación de la Gestión</t>
  </si>
  <si>
    <t xml:space="preserve">Realizar estudios periódicos de necesidades de recursos físicos y financieros en relación con las cargas de trabajo. (la idea es realizarlo anual - plan operativo) para soportar la solicitudes que corresponden.  </t>
  </si>
  <si>
    <t xml:space="preserve">Documento estudio de necesidades de recursos </t>
  </si>
  <si>
    <t>Desconocimiento de la realidad económica y el comportamiento de los sectores de la economía en las diferentes Direcciones seccionales.</t>
  </si>
  <si>
    <t>Solicitar elaboración a la dependencia correspondiente del mapa económico por sectores económicos y Direcciones seccionales.</t>
  </si>
  <si>
    <t xml:space="preserve">Oficio de solicitud </t>
  </si>
  <si>
    <t xml:space="preserve">Carencia de convenios interinstitucionales de intercambio de información en línea. </t>
  </si>
  <si>
    <t xml:space="preserve">Estudiar la conveniencia y proponer diferentes convenios de intercambio de información en línea. </t>
  </si>
  <si>
    <t xml:space="preserve">Documento de estudio </t>
  </si>
  <si>
    <t xml:space="preserve">PR-FL-0220, PR-FL-0222, PR-FL-0221, PR-FL-0226, PR-FL-0225, PR-FL-0229, PR-FL-0228, PR-FL-0263, PR-FL-0227, PR-FL-0223, PR-FL-0224, PR-FL-0316 </t>
  </si>
  <si>
    <t xml:space="preserve">Insuficiente desarrollo de tecnologías de la información </t>
  </si>
  <si>
    <t xml:space="preserve">Elaborar propuestas de desarrollo con las descripciones funcionales del caso. </t>
  </si>
  <si>
    <t xml:space="preserve">Especificaciones funcionales </t>
  </si>
  <si>
    <t>Deficiencia en la ejecución de los tramites, en la consistencia de las investigaciones y en la atención de solicitudes técnicas.</t>
  </si>
  <si>
    <t xml:space="preserve">1. (Número de solicitudes técnicas tramitadas en el cuatrimestre/ número de solicitudes técnicas recibidas en el cuatrimestre) x 100.
2. (Número de ROS devueltos en el cuatrimestre /Número de ROS recibidos en el cuatrimestre) x 100.
3. (Autos de Archivo por improcedencia de la investigación proferidos en el cuatrimestre/ Total de expedientes evacuados en el cuatrimestre) x 100. </t>
  </si>
  <si>
    <t>1. Reportar la materialización del riesgo diligenciando el Formato FT- IC 2097. 
2. Corregir, modificar o dejar sin efecto el acto administrativo de oficio o a petición de parte. 
3. Realizar la retroalimentación sobre los errores mas comunes frente a los actos administrativos. 
4. Actualización en las competencias técnicas de los auditores para los funcionarios del proceso por parte del Nivel Central y las Direcciones Seccionales.
5. Revisar y retroalimentar los lineamientos establecidos en las acciones de control.
6. Realizar un diagnostico en desarrollo de los programas, en caso de identificar ineficacia de los mismos proceder a replantear de manera inmediata los lineamientos.</t>
  </si>
  <si>
    <t>Incremento de  LA/FT-FPADM y Contrabando</t>
  </si>
  <si>
    <t xml:space="preserve">Decisiones administrativas inequitativas, arbitrarias y sin sustento jurídico. </t>
  </si>
  <si>
    <t>Expedición de  actos administrativos, decisiones, fallos o actuaciones en general contrarios a Derecho</t>
  </si>
  <si>
    <t>Técnicas de auditoria desactualizadas</t>
  </si>
  <si>
    <t>PR-FL-0220, PR-FL-0222,
PR-FL-0221, PR-FL-0226,
PR-FL-0225, PR-FL-0229,
PR-FL-0228, PR-FL-0263,
PR-FL-0227, PR-FL-0223,
PR-FL-0224, PR-FL-0316,
PR-FL-0375</t>
  </si>
  <si>
    <t xml:space="preserve">Realizar la retroalimentación  periódica de la norma con el fin de resolver los vacíos normativos, conflictos de normas, jurisprudencia y análisis de casos etc. </t>
  </si>
  <si>
    <t xml:space="preserve">Formato No. 1674, ayuda de memoria y/o acta </t>
  </si>
  <si>
    <t>PR-FL-0220, PR-FL-0222,
PR-FL-0221, PR-FL-0226,
PR-FL-0225, PR-FL-0229,
PR-FL-0228, PR-FL-0263,
PR-FL-0227, PR-FL-0223,
PR-FL-0224, PR-FL-0316</t>
  </si>
  <si>
    <t>Actualizar periódicamente las técnicas de auditoria.</t>
  </si>
  <si>
    <t>Plan de Auditoria, instructivos o memorandos.</t>
  </si>
  <si>
    <t>Deficiente planificación de los programas y acciones de control remitidos a las seccionales</t>
  </si>
  <si>
    <t>Realizar prueba piloto del programa y/o acciones de control recibidos.</t>
  </si>
  <si>
    <t xml:space="preserve">Informe de resultado de la prueba piloto </t>
  </si>
  <si>
    <t>PR-FL-0220, PR-FL-0222,
PR-FL-0221, PR-FL-0226,
PR-FL-0225, PR-FL-0229,
PR-FL-0228, PR-FL-0263,
PR-FL-0227, PR-FL-0223,
PR-FL-0224</t>
  </si>
  <si>
    <t xml:space="preserve">Programas y/o acciones de control que no cumplen con los lineamientos establecidos </t>
  </si>
  <si>
    <t xml:space="preserve">Afinar los criterios de selección para las solicitudes de diseño de programas y/o acciones de control. </t>
  </si>
  <si>
    <t xml:space="preserve">Documento </t>
  </si>
  <si>
    <t xml:space="preserve">Enviar por parte de las Direcciones seccionales los casos exitosos de los programas y/o acciones de control a la Subdirección de Fiscalización respectiva. </t>
  </si>
  <si>
    <t xml:space="preserve">Informe y/o acta de reunión. </t>
  </si>
  <si>
    <t xml:space="preserve">Carencia de una herramienta que integre las diferentes fuentes de información y control. </t>
  </si>
  <si>
    <t>Inadecuada inducción al puesto de trabajo</t>
  </si>
  <si>
    <t>Realizar entrenamiento acompañado con casos prácticos.</t>
  </si>
  <si>
    <t xml:space="preserve">Informe de inducción y capacitación. </t>
  </si>
  <si>
    <t xml:space="preserve">Debilidades en la sustentación jurídica </t>
  </si>
  <si>
    <t xml:space="preserve">Revisar según parámetros establecidos los Actos Administrativos tanto de tramite como definitivos. </t>
  </si>
  <si>
    <t xml:space="preserve">Actos administrativos y actuaciones firmadas </t>
  </si>
  <si>
    <t>Falta de principios y valores.</t>
  </si>
  <si>
    <t>Participar en la definición de requisitos que deben tener las personas para ingresar y/o liderar el proceso.</t>
  </si>
  <si>
    <t xml:space="preserve">Documentos de propuestas, perfiles del rol, Lista de asistencia reuniones. </t>
  </si>
  <si>
    <t xml:space="preserve">Propiciar un clima laboral participativo, abierto, que valore y permita la iniciativa de los funcionarios y realizar las actividades de sensibilización sobre la Gestión Ética. </t>
  </si>
  <si>
    <t>Informes y formato de asistencia a reuniones.</t>
  </si>
  <si>
    <t>Cuatrimestral</t>
  </si>
  <si>
    <t>Falta de oportunidad en el envió de seleccionados  y asignación</t>
  </si>
  <si>
    <t xml:space="preserve">Establecer un cronograma para fijar acciones de control y seguimiento a las mismas. </t>
  </si>
  <si>
    <t xml:space="preserve">Cronograma e informes </t>
  </si>
  <si>
    <t>Falta de oportunidad en la entrega de información para soportar las decisiones</t>
  </si>
  <si>
    <t>Realizar seguimiento constante a las solicitudes internas o externas.</t>
  </si>
  <si>
    <t>PR-FL-0220, PR-FL-0222,
PR-FL-0221, PR-FL-0226,
PR-FL-0225, PR-FL-0229,
PR-FL-0228 PR-FL-0263,
PR-FL-0227, PR-FL-0223,
PR-FL-0224, PR-FL-0316</t>
  </si>
  <si>
    <t>Inadecuada planeación de las actividades del plan de auditoria</t>
  </si>
  <si>
    <t>Retroalimentar y realizar seguimiento a los planes de auditoria de las investigaciones,  por parte del funcionario competente.</t>
  </si>
  <si>
    <t>Plan de Auditoria e informe y/o actas.</t>
  </si>
  <si>
    <t>Vacíos normativos, conflictos de normas o concurrencia de las mismas en materia Tributaria, Aduanera, cambiaria y/o LA/FT-FPADM.</t>
  </si>
  <si>
    <t>Solicitar conceptos en relación con la aplicación de una determinada norma.</t>
  </si>
  <si>
    <t>Concepto comunicado y publicado</t>
  </si>
  <si>
    <t>Enfatizar en el estudio y análisis sistémico de las normas dentro del Proceso de Fiscalización y liquidación y/o Gestión Jurídica.</t>
  </si>
  <si>
    <t>Informe, Actas y lista de asistencia</t>
  </si>
  <si>
    <t xml:space="preserve">Realizar la retroalimentación  periódica de la norma con el fin de resolver los vacíos normativos, conflictos de normas, jurisprudencia, análisis de casos, política de prevención del año antijurídico,  etc. </t>
  </si>
  <si>
    <t xml:space="preserve">Verificar desde el Nivel Central que se realice  retroalimentación periódica de la norma con el fin de resolver los vacíos normativos, conflictos de normas, aplicación de la política de prevención del daño antijurídico, etc. </t>
  </si>
  <si>
    <t xml:space="preserve">Informes de gestión y  Actas </t>
  </si>
  <si>
    <t xml:space="preserve">Consolidar y reportar a la Dirección jurídica los hallazgos frente a los vacíos normativos y conflictos de la norma. </t>
  </si>
  <si>
    <t>Oficios enviados</t>
  </si>
  <si>
    <t>Insuficiente profundidad en el análisis de los casos para el reporte de operaciones sospechosas (ROS)</t>
  </si>
  <si>
    <t xml:space="preserve">Comprobar los requisitos de información y el correcto diligenciamiento del formato ROS </t>
  </si>
  <si>
    <t xml:space="preserve">Formato revisado y Oficios enviados </t>
  </si>
  <si>
    <t>PR-FL-0316</t>
  </si>
  <si>
    <t xml:space="preserve">Capacitar permanentemente en el recaudo, valoración y conservación de los medios probatorios, y en las tipologías de operaciones sospechosas. </t>
  </si>
  <si>
    <t>Lista de asistencia</t>
  </si>
  <si>
    <t xml:space="preserve">Garantizar la permanente divulgación de las herramientas disponibles para la detección, análisis y reporte de casos de LA/FTPADM </t>
  </si>
  <si>
    <t>Informes</t>
  </si>
  <si>
    <t>Insuficiente análisis de las denuncias de Fiscalización</t>
  </si>
  <si>
    <t>Garantizar la permanente divulgación del instructivo de Denuncias de Fiscalización</t>
  </si>
  <si>
    <t>Publicación Diannet, anuncio por correo electrónico y Acta</t>
  </si>
  <si>
    <t>IN-FL-0076</t>
  </si>
  <si>
    <t>Insuficiente información para la atención de las solicitudes técnicas conducentes a la conformación de la prueba</t>
  </si>
  <si>
    <t>Garantizar la permanente divulgación del Instructivo Para el Trámite de las Solicitudes de Pruebas al Exterior  (RILO)</t>
  </si>
  <si>
    <t xml:space="preserve">Publicación Diannet, anuncio por correo electrónico </t>
  </si>
  <si>
    <t>PR-FL-0220, PR-FL-0222,
PR-FL-0221, PR-FL-0226,
PR-FL-0225, PR-FL-0229,
PR-FL-0228, PR-FL-0263,
PR-FL-0227, PR-FL-0223,
PR-FL-0224, PR-FL-0375</t>
  </si>
  <si>
    <t xml:space="preserve">Inconsistencias o irregularidades en la determinación de las sanciones. </t>
  </si>
  <si>
    <t xml:space="preserve">Detrimento patrimonial </t>
  </si>
  <si>
    <t>1. Número de investigaciones archivadas en la División de Gestión de Liquidación, sin recaudo.</t>
  </si>
  <si>
    <t xml:space="preserve">1. Reportar la materialización del riesgo diligenciando el Formato FT- IC 2097.
2. Realizar la retroalimentación sobre los errores y/o fallas de análisis mas comunes frente a los Reportes ROS y solicitar corrección del formato. </t>
  </si>
  <si>
    <t xml:space="preserve">Investigaciones Disciplinarias </t>
  </si>
  <si>
    <t xml:space="preserve">Falta de solidez en los actos administrativos </t>
  </si>
  <si>
    <t xml:space="preserve">Reprocesos </t>
  </si>
  <si>
    <t>Deslegitimación del accionar de la Entidad</t>
  </si>
  <si>
    <t xml:space="preserve">Equivocada tasación de la sanción </t>
  </si>
  <si>
    <t>Inadecuada interpretación de la norma</t>
  </si>
  <si>
    <t xml:space="preserve">Errónea valoración de las pruebas </t>
  </si>
  <si>
    <t xml:space="preserve">Capacitar permanentemente en el recaudo, valoración y conservación de los medios probatorios. </t>
  </si>
  <si>
    <t>Lista de asistencia Formato No. 1674</t>
  </si>
  <si>
    <t>Desconocimiento de la normativa vigente, debilidades en la sustentación jurídica, falta de unidad de criterio jurídico</t>
  </si>
  <si>
    <t xml:space="preserve">Verificar desde el Nivel Central que se realice  retroalimentación periódica de la norma con el fin de resolver los vacíos normativos, conflictos de normas, etc. </t>
  </si>
  <si>
    <t>Informe de supervisión y seguimiento, correos electrónicos y planillas</t>
  </si>
  <si>
    <t xml:space="preserve">Realizar la revisión y seguimiento de las investigaciones. </t>
  </si>
  <si>
    <t xml:space="preserve">Formato No. 1674 y/o acta </t>
  </si>
  <si>
    <t xml:space="preserve">Insuficiente o inadecuada capacitación </t>
  </si>
  <si>
    <t>Acta  de la Reunión o listado de asistencia Formato No. 1674, memorias y/o presentaciones</t>
  </si>
  <si>
    <t xml:space="preserve">Abuso de autoridad </t>
  </si>
  <si>
    <t xml:space="preserve">Falta de control de calidad en los actos administrativos </t>
  </si>
  <si>
    <t xml:space="preserve">Formato de Seguimiento  </t>
  </si>
  <si>
    <t>Deficiencia en la detección y reporte de operaciones sospechosas de LA/FT-FPADM y contrabando</t>
  </si>
  <si>
    <t xml:space="preserve">1. (Número de ROS devueltos /Número de ROS recibidos) x 100 </t>
  </si>
  <si>
    <t xml:space="preserve">1. Reportar la materialización del riesgo diligenciando el Formato FT- IC 2097. </t>
  </si>
  <si>
    <t>Incumplimiento a estándares internacionales y política nacional antilavado y afectación de la calificación como país</t>
  </si>
  <si>
    <t>Incremento del comercio ilícito</t>
  </si>
  <si>
    <t>Incremento del lavado de activos, financiación del terrorismo y financiación de la proliferación de armas de destrucción masiva (LA/FT-FPADM) y contrabando</t>
  </si>
  <si>
    <t xml:space="preserve">Afectación de la Imagen de la Entidad </t>
  </si>
  <si>
    <t>Investigaciones disciplinarias.</t>
  </si>
  <si>
    <t>Desgaste administrativo.</t>
  </si>
  <si>
    <t xml:space="preserve">Errada clasificación de las tipologías </t>
  </si>
  <si>
    <t>Inadecuada valoración de los hechos</t>
  </si>
  <si>
    <t>Comprobar los requisitos de información y el correcto diligenciamiento del formato Reporte de operaciones sospechosas (ROS)</t>
  </si>
  <si>
    <t>Aplicar los lineamientos establecidos en el Instructivo Sustanciación de informes de operaciones sospechosas INFL0078</t>
  </si>
  <si>
    <t xml:space="preserve">Informe de revisión </t>
  </si>
  <si>
    <t>Uso indebido de la información 
(Posibilidad de que se acceda, manipule, adultere y/o divulgue sin autorización la información privilegiada o de reserva que se origine, suministre o custodie en la DIAN)</t>
  </si>
  <si>
    <t xml:space="preserve">Decisiones administrativas inequitativas, arbitrarias y sin sustento jurídico </t>
  </si>
  <si>
    <t>1. Número de casos reportados a la Subdirección de Gestión de Control Disciplinario Interno y/o entidad competente, por indebido uso de la información.
2.  Número de casos de indebido uso de la información, detectados en la dependencia.</t>
  </si>
  <si>
    <t xml:space="preserve">1. Reportar la materialización del riesgo diligenciando el Formato FT- IC 2097.
2. Realizar reporte al Proceso de Investigación Disciplinaria, adjuntando los soportes pertinentes. </t>
  </si>
  <si>
    <t>Deslegitimación de la entidad</t>
  </si>
  <si>
    <t xml:space="preserve">Concesión de ventajas </t>
  </si>
  <si>
    <t>Demandas contra el Estado</t>
  </si>
  <si>
    <t>Violación de derechos fundamentales</t>
  </si>
  <si>
    <t xml:space="preserve">Investigaciones disciplinarias a funcionarios. </t>
  </si>
  <si>
    <t xml:space="preserve">Autos de archivo improcedentes </t>
  </si>
  <si>
    <t xml:space="preserve">Riesgo de la vida o integridad del funcionario y/o de su familia. </t>
  </si>
  <si>
    <t xml:space="preserve">Deficiencias en las competencias gerenciales </t>
  </si>
  <si>
    <t>Constreñimiento a funcionarios a partir de tipo de vinculación, evaluaciones insatisfactorias etc.</t>
  </si>
  <si>
    <t xml:space="preserve">PR-FL-0220, PR-FL-0222,
PR-FL-0221, PR-FL-0226,
PR-FL-0225, PR-FL-0229,
PR-FL-0228, PR-FL-0263,
PR-FL-0227, PR-FL-0223,
PR-FL-0224, PR-FL-0316,
PR-FL-0375 </t>
  </si>
  <si>
    <t xml:space="preserve">Efectuar la concertación de compromisos conforme a las funciones del perfil del Rol del empleo. </t>
  </si>
  <si>
    <t>KACTUS</t>
  </si>
  <si>
    <t xml:space="preserve">Formato 1317 Valoración individual del desempeño, 1721 Medición del rendimiento laboral para empleados temporales y provisionales y  Formato 1731 Medición rendimiento laboral personal súper numerario.  </t>
  </si>
  <si>
    <t xml:space="preserve">Tráfico de Influencias </t>
  </si>
  <si>
    <t xml:space="preserve">Verificar la existencia de impedimentos y recusaciones y dar el tramite respectivo.  </t>
  </si>
  <si>
    <t xml:space="preserve">Formato 1808 Declaración de impedimentos e inhabilidades, diligenciado. </t>
  </si>
  <si>
    <t>Deficiencias en la asignación, uso y cancelación de los roles de acceso a la información</t>
  </si>
  <si>
    <t xml:space="preserve">Realizar la verificación de los Roles informáticos asignados a sus colaboradores teniendo en cuenta los listados enviados por tecnología.  </t>
  </si>
  <si>
    <t>Solicitudes de asignación o cancelación</t>
  </si>
  <si>
    <t>Vacíos normativos, Dispersión normativa, conflictos de normas o concurrencia de las mismas en materia Tributaria, Aduanera, cambiaria y/o LA/FT-FPADM. .</t>
  </si>
  <si>
    <t>PR-FL-0220, PR-FL-0222,
PR-FL-0221, PR-FL-0226,
PR-FL-0225, PR-FL-0229,
PR-FL-0228, PR-FL-0263,
PR-FL-0227, PR-FL-0223,
PR-FL-0224, PR-FL-0316,</t>
  </si>
  <si>
    <t>Oficios, ayudas de memoria de las reuniones etc.</t>
  </si>
  <si>
    <t>Múltiples aplicativos y bases de datos administrados por diversos procesos</t>
  </si>
  <si>
    <t xml:space="preserve">Gestionar la culminación e Implementación de los SIEs del proceso. </t>
  </si>
  <si>
    <t xml:space="preserve">Correos electrónicos, ayudas de memoria y listas de asistencia etc. </t>
  </si>
  <si>
    <t>Desconocimiento sobre los criterios para determinar la información de carácter reservado y confidencial.</t>
  </si>
  <si>
    <t>Divulgar la Circular 01 del 14 de enero de 2013 y las normas generales sobre reserva de la información.</t>
  </si>
  <si>
    <t>PR-FL-0220, PR-FL-0222, 
PR-FL-0221, PR-FL-0226, PR-FL-0225, PR-FL-0229
PR-FL-0228, PR-FL-0263,
PR-FL-0227, PR-FL-0223,
PR-FL-0224, PR-FL-0316,
PR-FL-0375</t>
  </si>
  <si>
    <t>Pérdida de documentos, bienes  y/o información
(Posibilidad de que los documentos, bienes  y/o información de la DIAN y/o bajo su custodia se extravíen o sean destruidos total o parcialmente)</t>
  </si>
  <si>
    <t xml:space="preserve">Decisiones administrativas inequitativas, arbitrarias y sin sustento probatorio adecuado. </t>
  </si>
  <si>
    <t>1.  Número de investigaciones abiertas, con fecha de vencimiento inferior a seis meses
2. Número de expedientes reportados por vencimiento de términos a la Subdirección de control Disciplinario Interno.</t>
  </si>
  <si>
    <t xml:space="preserve">Investigaciones disciplinarias </t>
  </si>
  <si>
    <t xml:space="preserve">Espacios físicos inadecuados e insuficientes para la custodia de los documentos, bienes devolutivos, mercancías aprehendidas e información. </t>
  </si>
  <si>
    <t xml:space="preserve">Solicitar a la dependencia correspondiente la implementación de archivos de gestión en las dependencias donde se requiera. </t>
  </si>
  <si>
    <t>Solicitar el diseño de soluciones temporales de almacenamiento para los bienes aprehendidos o divisas retenidas.</t>
  </si>
  <si>
    <t>PR-FL-0226, PR-FL-0228,
PR-FL-0263, PR-FL-0223,
PR-FL-0224</t>
  </si>
  <si>
    <t>Solicitar el diseño de soluciones temporales de almacenamiento para los bienes devolutivos bajo custodia de los funcionarios.</t>
  </si>
  <si>
    <t>Deficiencias en la descripción de las mercancías aprehendidas o divisas retenidas.</t>
  </si>
  <si>
    <t xml:space="preserve">Capacitar permanentemente en el reconocimiento de las mercancías y diligenciamiento del documento de registro de retención de divisas. </t>
  </si>
  <si>
    <t xml:space="preserve">Planilla de asistencia a capacitación </t>
  </si>
  <si>
    <t xml:space="preserve">Verificar que se cumpla la normatividad y los lineamientos oficiales previstos para tal efecto </t>
  </si>
  <si>
    <t>Informe de seguimiento.</t>
  </si>
  <si>
    <t xml:space="preserve">Negligencia en la custodia de la información </t>
  </si>
  <si>
    <t>Divulgar la circular 01 del 14 de enero de 2013 y las normas generales sobre reserva de la información.</t>
  </si>
  <si>
    <t xml:space="preserve">Insuficientes medidas para cuidar la información en caso de desastres naturales. </t>
  </si>
  <si>
    <t>Realizar acciones para el desarrollo de herramientas que permitan la implementación de la gestión virtual de los expedientes.</t>
  </si>
  <si>
    <t xml:space="preserve">Falta de unidad de criterios en la definición de la reserva de la información al interior de la entidad </t>
  </si>
  <si>
    <t xml:space="preserve">Vencimiento de términos </t>
  </si>
  <si>
    <t>Investigaciones disciplinarias</t>
  </si>
  <si>
    <t xml:space="preserve">1.  Numero de investigaciones aperturadas con fecha de vencimiento inferior a 6 meses
2. Numero de expedientes reportados por vencimiento de términos a la Subdirección de control Disciplinario Interno y/o entidad competente.  </t>
  </si>
  <si>
    <t xml:space="preserve">1. Diligenciar el formato FT-IC-2097 Reporte de Gestión de Riesgos.
2. Informar al ente competente de acuerdo a lo establecido por la Ley 734 de 2002 </t>
  </si>
  <si>
    <t xml:space="preserve">Acciones de repetición </t>
  </si>
  <si>
    <t xml:space="preserve">Silencio administrativo positivo </t>
  </si>
  <si>
    <t xml:space="preserve">Afectación de la imagen de la entidad </t>
  </si>
  <si>
    <t xml:space="preserve">Deficiente planificación de la reunión de nivel directivo para la asignación de casos para la apertura de investigación. </t>
  </si>
  <si>
    <t>Aplicar los lineamientos para depuración de seleccionados y de insumos.</t>
  </si>
  <si>
    <t xml:space="preserve">Acta de reunión de nivel directivo de la seccional </t>
  </si>
  <si>
    <t xml:space="preserve">Realizar seguimiento a las decisiones adoptadas en la reunión del nivel directivo </t>
  </si>
  <si>
    <t>Realizar verificación por parte del Nivel Central, a las decisiones tomadas en las reuniones de nivel directivo.</t>
  </si>
  <si>
    <t>Actas, anexos o informes.</t>
  </si>
  <si>
    <t xml:space="preserve">Falta de conocimiento de los funcionarios para adelantar las investigaciones </t>
  </si>
  <si>
    <t xml:space="preserve">Altas cargas de trabajo </t>
  </si>
  <si>
    <t xml:space="preserve">Solicitar al área competente realizar estudios periódicos de necesidades de personal en relación con las cargas de trabajo. </t>
  </si>
  <si>
    <t xml:space="preserve">Solicitud con Informe de cargas de trabajo y de gestión </t>
  </si>
  <si>
    <t xml:space="preserve">Realizar autocontrol de cargas de trabajo por el jefe respectivo. </t>
  </si>
  <si>
    <t xml:space="preserve">Reporte </t>
  </si>
  <si>
    <t>PR-FL-0220, PR-FL-0222,
PR-FL-0221, PR-FL-0226,
PR-FL-0225, PR-FL-0229,
PR-FL-0228, PR-FL-0263,
PR-FL-0227, PR-FL-0223
PR-FL-0224, PR-FL-0316</t>
  </si>
  <si>
    <t xml:space="preserve">Demora en la entrega de los insumos por parte de las áreas ejecutoras. </t>
  </si>
  <si>
    <t xml:space="preserve">Verificar la aplicación de los procedimientos y lineamientos impartidos. </t>
  </si>
  <si>
    <t xml:space="preserve">Lista de chequeo, hojas de ruta, informes de fiscalización para reunión de nivel directivo. </t>
  </si>
  <si>
    <t xml:space="preserve">Falta de capacidad operativa </t>
  </si>
  <si>
    <t xml:space="preserve">Priorizar el reparto de expedientes a los que están próximos a vencerse </t>
  </si>
  <si>
    <t xml:space="preserve">Actas de Nivel directivo </t>
  </si>
  <si>
    <t xml:space="preserve">Establecer las necesidad de personal en las divisiones y grupos internos de trabajo para realizar la redistribución del personal dentro de la dependencia. </t>
  </si>
  <si>
    <t xml:space="preserve">Correos electrónicos e informes </t>
  </si>
  <si>
    <t>Solicitar elaboración a la dependencia correspondiente el mapa económico por sectores económicos y Direcciones seccionales.</t>
  </si>
  <si>
    <t xml:space="preserve">NA </t>
  </si>
  <si>
    <t xml:space="preserve">Demora en la entrega del insumo por parte de las unidades aprehensoras, a las divisiones de gestión de Fiscalización o de Control Cambiario para la definición de la situación jurídica o determinación infracción cambiaria. </t>
  </si>
  <si>
    <t xml:space="preserve">Falta de unidad de criterios para la aplicación de normas </t>
  </si>
  <si>
    <t>Solicitar conceptos unificados para la aplicación de una determinada norma.</t>
  </si>
  <si>
    <t xml:space="preserve">Solicitud de concepto </t>
  </si>
  <si>
    <t xml:space="preserve">Acta de la Reunión o listado de asistencia Formato No. 1674, memorias y/o presentaciones </t>
  </si>
  <si>
    <t xml:space="preserve">Falta de herramientas automatizadas para controlar los tiempos de los expedientes </t>
  </si>
  <si>
    <t xml:space="preserve">Incluir dentro del Servicio informático electrónico (SIE) que se adoptará para la gestión de las investigaciones, la fecha del vencimiento de términos.  </t>
  </si>
  <si>
    <t xml:space="preserve">SALI </t>
  </si>
  <si>
    <t xml:space="preserve">Reportes </t>
  </si>
  <si>
    <t>Deficiente seguimiento de los tiempos para proferir en oportunidad los actos administrativos</t>
  </si>
  <si>
    <t>Dar cumplimiento a los términos legales, lineamientos y formatos establecidos en los procedimientos</t>
  </si>
  <si>
    <t xml:space="preserve">Plan de auditoria, listas de chequeo o informes de revisión de la jefatura. </t>
  </si>
  <si>
    <t>PR-FL-0220, PR-FL-0222
PR-FL-0221, PR-FL-0226,
PR-FL-0225, PR-FL-0229,
PR-FL-0228, PR-FL-0263,
PR-FL-0227, PR-FL-0223,
PR-FL-0224, PR-FL-0316</t>
  </si>
  <si>
    <t xml:space="preserve">Alta rotación de personal </t>
  </si>
  <si>
    <t>Verificar al momento de la entrega del puesto de trabajo, la fecha de vencimiento de los expedientes relacionados en el acta de entrega.</t>
  </si>
  <si>
    <t xml:space="preserve">Acta de entrega del puesto de trabajo </t>
  </si>
  <si>
    <t xml:space="preserve">Actos administrativos proferidos cercanos al vencimiento de términos. </t>
  </si>
  <si>
    <t>C61</t>
  </si>
  <si>
    <t>Realizar seguimiento a los planes de auditoria de las investigaciones,  por parte de los funcionarios competentes.</t>
  </si>
  <si>
    <t>Evaluar el Informe de gestión de cargas de trabajo.</t>
  </si>
  <si>
    <t>Gestión Humana</t>
  </si>
  <si>
    <t>Planear, organizar y controlar las acciones relacionadas con la gestión integral del talento humano de la Entidad para el cumplimiento de las funciones de la misma y el bienestar todos sus servidores públicos</t>
  </si>
  <si>
    <t>Subdireción de Gestión Personal - Subdireción de Gestión de Procesos y Competencias Laborales</t>
  </si>
  <si>
    <t>Desviación de los lineamientos de la política de talento humano</t>
  </si>
  <si>
    <t>Incumplimiento normativa</t>
  </si>
  <si>
    <t>Nivel de avance de las iniciativas asociadas al objetivo táctico TH1</t>
  </si>
  <si>
    <t>Reportar la materialización del riesgo en el formato FT-IC-2097 "Reporte de Gestión de Riesgos" y aplicar procedimiento PR-IC-0293 "Monitoreo y Mejoramiento de la Gestión de Riesgos</t>
  </si>
  <si>
    <t>Inadecuada selección de personal</t>
  </si>
  <si>
    <t>Gestión deficiente del proceso de gestión humana</t>
  </si>
  <si>
    <t>Incertidumbre en la toma de decisiones</t>
  </si>
  <si>
    <t>Desmotivación</t>
  </si>
  <si>
    <t>Desgaste administrativo</t>
  </si>
  <si>
    <t>Deterioro del clima laboral</t>
  </si>
  <si>
    <t>Desconocimiento de normas y procedimientos por parte de los responsables</t>
  </si>
  <si>
    <t>Verificar que quienes se vinculen como responsables del proceso de gestión humana cuenten con experiencia y conocimiento relacionada en el tema de talento humano</t>
  </si>
  <si>
    <t>Formatos de meritocracia</t>
  </si>
  <si>
    <t>Subdirección de Gestión de Personal</t>
  </si>
  <si>
    <t>Establecer como prioritaria y obligatoria la inducción y entrenamiento con énfasis en el proceso de gestión humana para los funcionarios con personal a cargo</t>
  </si>
  <si>
    <t>Plataforma</t>
  </si>
  <si>
    <t>Certificación inducción</t>
  </si>
  <si>
    <t>Subdirección de Gestión de Personal - Responsables de Personal en las Direcciones Seccionales</t>
  </si>
  <si>
    <t>Desconocimiento del modelo de gestión humana por competencias</t>
  </si>
  <si>
    <t>Ejecutar las jornadas de capacitación y/o actualización sobre el modelo de gestión humana a los funcionarios con personal a cargo de acuerdo a la programación del Plan Institucional de Capacitación</t>
  </si>
  <si>
    <t>Formato 1674</t>
  </si>
  <si>
    <t>Falta de posicionamiento estratégico de la gestión humana</t>
  </si>
  <si>
    <t>Implementar estrategia para sensibilizar en el conocimiento del modelo de gestión humana</t>
  </si>
  <si>
    <t>Cartillas o Tips o Videos</t>
  </si>
  <si>
    <t>Subdirección de Gestión de Personal - Subdirección de Gestión de Procesos y Competencias Laborales en el desarrollo de la temática</t>
  </si>
  <si>
    <t>Indebida utilización de la discrecionalidad</t>
  </si>
  <si>
    <t>Implementar estrategias que promuevan la práctica de la cultura ética</t>
  </si>
  <si>
    <t>Subdirección de Gestión de Personal - Subdirección de Gestión de Procesos y Competencias Laborales</t>
  </si>
  <si>
    <t>Toma de decisiones desinformadas o sin sustento técnico</t>
  </si>
  <si>
    <t>Verificar que la toma de decisiones este soportada con sustento técnico</t>
  </si>
  <si>
    <t xml:space="preserve">Documento soporte </t>
  </si>
  <si>
    <t>Todos los procedimientos</t>
  </si>
  <si>
    <t>Debilidades en la ejecución de las políticas</t>
  </si>
  <si>
    <t>Revisar la política de gestión del talento humano</t>
  </si>
  <si>
    <t>Política revisada</t>
  </si>
  <si>
    <t>Priorizar los elementos de la política de gestión del talento humano</t>
  </si>
  <si>
    <t>Uso inadecuado de los mecanismos y recursos de provisión y movilidad</t>
  </si>
  <si>
    <t xml:space="preserve">Número  vacantes no provistas con antigüedad superior a un año </t>
  </si>
  <si>
    <t>Gestión deficiente institucional</t>
  </si>
  <si>
    <t xml:space="preserve">Aplicar pruebas psicotécnicas que identifiquen en los responsables del proceso la compatibilidad con los valores  éticos requeridos en el manejo de talento humano de la entidad.  </t>
  </si>
  <si>
    <t>Prueba</t>
  </si>
  <si>
    <t xml:space="preserve">Subdirección de Gestión de Personal </t>
  </si>
  <si>
    <t>Falta de información</t>
  </si>
  <si>
    <t>Desconocimiento de herramientas y metodologías</t>
  </si>
  <si>
    <t>Certificación entrenamiento puesto de trabajo</t>
  </si>
  <si>
    <t>Desconocimiento del talento humano requerido por la entidad</t>
  </si>
  <si>
    <t>Deficiencias en el cumplimiento de la misión y los objetivos del proceso de gestión humana</t>
  </si>
  <si>
    <t xml:space="preserve">Resultados encuesta clima laboral en cuanto a exceso de cargas de trabajo
Ajustes a las metas de la planeación </t>
  </si>
  <si>
    <t>Vinculación de funcionarios sin el cumplimiento del perfil</t>
  </si>
  <si>
    <t>Afectación en la salud física y mental</t>
  </si>
  <si>
    <t>Deterioro del clima laboral por exceso de cargas de trabajo</t>
  </si>
  <si>
    <t>Afectación de la imagen</t>
  </si>
  <si>
    <t>Desconocimiento de normas y procedimientos específicos por parte de los responsables</t>
  </si>
  <si>
    <t>Desconocimiento de las cargas de trabajo que involucran los procesos</t>
  </si>
  <si>
    <t>Aplicar el estudio de cargas de trabajo para la toma de decisiones del proceso de gestión humana.</t>
  </si>
  <si>
    <t>Documento Estudio Cargas de Trabajo</t>
  </si>
  <si>
    <t>Direcciones de Gestión, Subdirecciones, Oficinas, Direcciones Seccionales</t>
  </si>
  <si>
    <t>Información inconsistente y dispersa</t>
  </si>
  <si>
    <t>Depurar la información existente en el aplicativo de información del talento humano.</t>
  </si>
  <si>
    <t>Kactus</t>
  </si>
  <si>
    <t>Reportes</t>
  </si>
  <si>
    <t>Corregir la parametrización de los módulos del aplicativo de talento humano.</t>
  </si>
  <si>
    <t>Tablas paramétricas</t>
  </si>
  <si>
    <t xml:space="preserve">Generar interfases de conexión con otros aplicativos gubernamentales. </t>
  </si>
  <si>
    <t>Reportes de los sistemas</t>
  </si>
  <si>
    <t>Deficiencias en los sistemas de información de personal</t>
  </si>
  <si>
    <t>Errores en las liquidaciones salariales y prestacionales y pago de lo no debido</t>
  </si>
  <si>
    <t>Incidentes  asociados a fallas por funcionalidad del sistema información de personal</t>
  </si>
  <si>
    <t>Errores en la comunicación de funciones</t>
  </si>
  <si>
    <t>Incumplimiento normativo</t>
  </si>
  <si>
    <t>Toma de decisiones inadecuada</t>
  </si>
  <si>
    <t>Gestión deficiente del proceso de Gestión Humana</t>
  </si>
  <si>
    <t>Inconsistencias de la información</t>
  </si>
  <si>
    <t>Inestabilidad de la herramienta informática</t>
  </si>
  <si>
    <t>Falta de capacitación en el manejo de herramientas</t>
  </si>
  <si>
    <t xml:space="preserve">Realizar jornadas de capacitación </t>
  </si>
  <si>
    <t>Deficiencias en la conceptualización de acuerdo a las necesidades institucionales del sistema  informático que soporta el proceso de gestión humana</t>
  </si>
  <si>
    <t>Realizar diagnóstico integral a la operación del sistema</t>
  </si>
  <si>
    <t>Documento con el diagnóstico</t>
  </si>
  <si>
    <t>Realizar monitoreo de la operación del sistema  que permita identificar las debilidades para realizar los requerimientos de ajustes</t>
  </si>
  <si>
    <t>Reporte de Fallas, Requerimientos</t>
  </si>
  <si>
    <t>Daños en la infraestructura central, local o externa</t>
  </si>
  <si>
    <t>Verificar que la solicitud cuenta con los requisitos mínimos para la instalación y configuración de la infraestructura de telecomunicaciones en apertura de sede nueva o traslado.</t>
  </si>
  <si>
    <t>PR-SI-0137</t>
  </si>
  <si>
    <t>PR-SI-0137 Admon Cableado, redes y telecomunicaciones -  Act 6</t>
  </si>
  <si>
    <t>Implementar y ejecutar topología, Instalación y habilitación de la red de datos.</t>
  </si>
  <si>
    <t>PR-SI-0137 Admon Cableado, redes y telecomunicaciones - 8</t>
  </si>
  <si>
    <t>Resistencia al manejo de la herramienta que soporta el proceso de gestión humana</t>
  </si>
  <si>
    <t>Programar y desarrollar talleres enfocados a la gestión del cambio-innovación.</t>
  </si>
  <si>
    <t>Subdirección de Gestión de Personal - Subdirección de Gestión de Procesos y Competencias Laborales en desarrollo de la temática</t>
  </si>
  <si>
    <t>Recortes presupuestales</t>
  </si>
  <si>
    <t>Ejecutar los procedimientos definidos en el Subproceso de Adquisiciones con mayor celeridad y del Proceso de Gestión Financiera</t>
  </si>
  <si>
    <t>CDP, Ajustes en el SUIPF, Ajuste en el plan de adquisiciones</t>
  </si>
  <si>
    <t>Abuso de autoridad</t>
  </si>
  <si>
    <t>Incumplimiento de la normatividad</t>
  </si>
  <si>
    <t>Quejas y denuncias por acoso laboral
Quejas y denuncias por abuso de autoridad
Encuesta de clima laboral  factor liderazgo</t>
  </si>
  <si>
    <t>Investigaciones disciplinarias, fiscales y penales</t>
  </si>
  <si>
    <t>Violación de los derechos fundamentales</t>
  </si>
  <si>
    <t>Negación del derecho de comunidad</t>
  </si>
  <si>
    <t>Incumplimiento de metas y objetivos</t>
  </si>
  <si>
    <t>Afectación clima laboral</t>
  </si>
  <si>
    <t xml:space="preserve">Exceso de confianza </t>
  </si>
  <si>
    <t>Realizar un programa de cultura que promueva la vivencia de los valores.</t>
  </si>
  <si>
    <t>Desconocimiento de normas y procedimientos</t>
  </si>
  <si>
    <t>Debilidades en las competencias comportamentales del talento humano</t>
  </si>
  <si>
    <t>Implementar planes de desarrollo individual para el cierre de brechas comportamentales</t>
  </si>
  <si>
    <t>sI</t>
  </si>
  <si>
    <t xml:space="preserve">Aplicar pruebas psicotécnicas que identifique en los responsables del proceso compatibilidad con los valores  éticos requeridos en el manejo de talento humano de la entidad.  </t>
  </si>
  <si>
    <t>Primacía intereses particulares</t>
  </si>
  <si>
    <t>Inaplicabilidad de los principios y valores</t>
  </si>
  <si>
    <t>Desconocimiento de las finalidades de la función pública</t>
  </si>
  <si>
    <t>Inducción y reinducción</t>
  </si>
  <si>
    <t>Certificación inducción o reinducción</t>
  </si>
  <si>
    <t>Vacíos normativos</t>
  </si>
  <si>
    <t>Identificar vacíos normativos y solicitar al proceso de gestión jurídica conceptos y reglamentaciones a que haya lugar</t>
  </si>
  <si>
    <t>Oficios, correos</t>
  </si>
  <si>
    <t>Realizar retroalimentación periódica con el fin de resolver los vacíos normativos y conflicto de normas</t>
  </si>
  <si>
    <t>Desmotivación - afectación clima laboral</t>
  </si>
  <si>
    <t>Deterioro imagen institucional</t>
  </si>
  <si>
    <t>Favorecimiento a particulares</t>
  </si>
  <si>
    <t>Desconocimiento de las normas del manejo de información</t>
  </si>
  <si>
    <t>Realizar jornadas de capacitación sobre la seguridad de la información</t>
  </si>
  <si>
    <t>Falta de compromiso de los servidores públicos</t>
  </si>
  <si>
    <t>Constreñimiento o coacción a servidores públicos</t>
  </si>
  <si>
    <t>Acceso no autorizado a la información</t>
  </si>
  <si>
    <t>Aplicar procedimiento PR-SI-0142</t>
  </si>
  <si>
    <t>PST</t>
  </si>
  <si>
    <t>Formato de Roles</t>
  </si>
  <si>
    <t>Falta de seguridad de los aplicativos</t>
  </si>
  <si>
    <t xml:space="preserve">Realizar seguimiento a los log de auditoría </t>
  </si>
  <si>
    <t>Reporte de trazabilidad</t>
  </si>
  <si>
    <t>Incumplimiento del sistema de seguridad y salud en el trabajo</t>
  </si>
  <si>
    <t>Incumplimiento legal</t>
  </si>
  <si>
    <t>Multas y sanciones 
Resultados de las auditorias internas y externas al sistema de seguridad y salud en el trabajo</t>
  </si>
  <si>
    <t>Pago de multas y sanciones</t>
  </si>
  <si>
    <t>Afectación en la salud de los servidores públicos</t>
  </si>
  <si>
    <t>Desconocimiento de normas y procedimientos por parte de los líderes del proceso y ejecutores del sistema</t>
  </si>
  <si>
    <t>Implementar estrategias de divulgación del sistema de seguridad y salud en el trabajo</t>
  </si>
  <si>
    <t>Deficiencia en la asignación de recursos (talento humano, presupuesto)</t>
  </si>
  <si>
    <t>Elaborar estudio técnico que soporte la necesidad de recursos para la implementación y mantenimiento del sistema de salud y seguridad en el trabajo</t>
  </si>
  <si>
    <t>Falta de posicionamiento estratégico del tema de seguridad y salud en el trabajo</t>
  </si>
  <si>
    <t>Falta de capacitación</t>
  </si>
  <si>
    <t>Estructurar un programa de capacitación, acorde con los riesgos identificados en la matriz de peligros, alineado con el plan institucional de capacitación.</t>
  </si>
  <si>
    <t>Deficiencia en la información</t>
  </si>
  <si>
    <t>Optimizar el uso de herramienta de gestión de personal que permita obtener estadística para direccionar los programas de promoción de la salud y prevención de la enfermedad.</t>
  </si>
  <si>
    <t>Sensibilizar a todos los involucrados en el sistema de seguridad y salud en el trabajo, acerca de la importancia del autocuidado.</t>
  </si>
  <si>
    <t>Gestión Jurídica</t>
  </si>
  <si>
    <t>Garantizar la seguridad y certeza jurídica de las actuaciones, mediante la aplicación de la normativa vigente</t>
  </si>
  <si>
    <t>Dirección de Gestión Jurídica</t>
  </si>
  <si>
    <t xml:space="preserve">Proferir actuaciones que no se encuentren ajustadas a derecho.
</t>
  </si>
  <si>
    <t>Numero de actuaciones  contrarias a derecho de las cuales se tiene conocimiento en el semestre: denuncias penales y quejas disciplinarias relacionadas con decisiones proferidas contrarias a derecho;  numero de acciones de repetición iniciadas que estén relacionadas con decisiones proferidas contrarias a derecho.</t>
  </si>
  <si>
    <t>Reportar la materialización del riesgo en el formato FT-IC-2097 "Reporte de Gestión de Riesgos" y aplicar procedimiento PR-IC-0293 "Monitoreo y Mejoramiento de la Gestión de Riesgos. Realizar análisis de causas y definir las acciones correctivas o preventivas a que haya lugar.</t>
  </si>
  <si>
    <t>Favorecimiento indebido de terceros</t>
  </si>
  <si>
    <t>Investigación disciplinaria</t>
  </si>
  <si>
    <t>Tráfico de influencias</t>
  </si>
  <si>
    <t xml:space="preserve">Planillas de Asistencia. FT 1674 "Control Registro de Asistencia a Reuniones"   y FT-GH-1722 "Registro de asistencia Capacitación Interna" o correos de divulgación.      </t>
  </si>
  <si>
    <t xml:space="preserve">Todos los procedimientos del proceso </t>
  </si>
  <si>
    <t>Constreñimiento por  funcionarios o contribuyentes</t>
  </si>
  <si>
    <t>FT 1674 "Control Registro de Asistencia a Reuniones" , FT-GH-1722 "Registro de asistencia Capacitación Interna" o correo de divulgación y denuncias o quejas interpuestas.</t>
  </si>
  <si>
    <t>Queja presentada al comité de convivencia.</t>
  </si>
  <si>
    <t>Falta de aplicación de los procedimientos establecidos</t>
  </si>
  <si>
    <t>Realizar los comités establecidos en la Resolución 204 de octubre 23 de 2014.</t>
  </si>
  <si>
    <t>Actas de reunión, FT 1674 "Control Registro de Asistencia a Reuniones" y SIE de planeación</t>
  </si>
  <si>
    <t>Divulgar a los funcionarios los procedimientos vigentes según listado maestro de documentos.</t>
  </si>
  <si>
    <t>FT 1674 "Control Registro de Asistencia a Reuniones" , FT-GH-1722 "Registro de asistencia Capacitación Interna" o correo de divulgación.</t>
  </si>
  <si>
    <t>Director de Gestión Jurídica, Subdirectores de Gestión; Jefes de División y de grupo. Directores Seccionales</t>
  </si>
  <si>
    <t>Falta de ética y valores</t>
  </si>
  <si>
    <t xml:space="preserve">Realizar los procedimientos de Inducción y Reinducción al puesto de trabajo  PR-GH-0097 "Inducción a Servidor Público". </t>
  </si>
  <si>
    <t xml:space="preserve">Planillas de Asistencia. FT 1674 "Control Registro de Asistencia a Reuniones"   y FT-GH-1722 "Registro de asistencia Capacitación Interna".   Certificación del Jefe inmediato.       </t>
  </si>
  <si>
    <t>Subdirectores de Gestión, Jefes de División y de grupo,  Directores seccionales</t>
  </si>
  <si>
    <t>Hacer seguimiento a compromisos establecidos conforme a los procedimientos PR-GH-0096 "Evaluación de Desempeño para Servidores Públicos de Carrera Administrativa, de Libre Nombramiento y Remoción sin Personal a Cargo o  Servidores Públicos de Carrera Administrativa en Periodo de Prueba" y PR-GH-0095 "Medición del Rendimiento Laboral para Funcionarios de Planta Temporal, Provisionales o Supernumerarios" y cuando se considere necesario, establecer plan de mejoramiento individual.</t>
  </si>
  <si>
    <t>kactus</t>
  </si>
  <si>
    <t>Formato 1317 "Evaluación de desempeño" y "Plan de Mejoramiento Individual"</t>
  </si>
  <si>
    <t>Director de Gestión  Jurídica, Subdirectores de Gestión, Jefes de División y de grupo Directores Seccionales</t>
  </si>
  <si>
    <t>Subdirectores de Gestión; Jefes de División y de grupo- Directores seccionales-</t>
  </si>
  <si>
    <t>Vencimiento de términos</t>
  </si>
  <si>
    <t>Numero de actuaciones con vencimiento de términos de las cuale se tuvo conocimiento en el semestre.</t>
  </si>
  <si>
    <t>Reportar la materialización del riesgo en el formato FT-IC-2097 "Reporte de Gestión de Riesgos" y aplicar procedimiento PR-IC-0293 "Monitoreo y Mejoramiento de la Gestión de Riesgos. Informar a Investigación Disciplinaria. Analizar las causas de l vencimiento de términos y proponer las acciones correctivas .</t>
  </si>
  <si>
    <t>Favorecimiento o daños   a terceros</t>
  </si>
  <si>
    <t>Falta de control, seguimiento y monitoreo de términos</t>
  </si>
  <si>
    <t>Mantener actualizado el Registro Único de Procesos de Gestión Jurídica. Memorando 009 de 2016</t>
  </si>
  <si>
    <t>Registro Único de Procesos</t>
  </si>
  <si>
    <t>Reporte Registro Único de Procesos de gestión jurídica. En carpeta pública.</t>
  </si>
  <si>
    <t>PR GJ 0117, PR GJ 0119</t>
  </si>
  <si>
    <t>Mantener actualizado y consultar el  Sistema de Gestión Documental. (solamente doctrina)</t>
  </si>
  <si>
    <t>Sistema de gestión documental</t>
  </si>
  <si>
    <t>Sistema actualizado</t>
  </si>
  <si>
    <t>PR GJ 0123</t>
  </si>
  <si>
    <t>Revisar las consultas que entran por diferentes fuentes sobre el mismo tema  y  por el mismo solicitante, haciendo un solo registro en el sistema (Doctrina)</t>
  </si>
  <si>
    <t xml:space="preserve">Consulta registrada una sola vez. Unificación en el reparto. Sistema de gestión documental </t>
  </si>
  <si>
    <t>Dar cumplimiento a lo establecido en el Procedimiento PR GJ 0117  Recursos en Sede Administrativa - 3. Condiciones Generales, en los puntos 5, 6 y 7.</t>
  </si>
  <si>
    <t>Planillas de reparto</t>
  </si>
  <si>
    <t>PR GJ -0117</t>
  </si>
  <si>
    <t xml:space="preserve">Monitorear las actuaciones judiciales conforme a lo establecido en el PR GJ 0119 Atención a Procesos Judiciales Numeral 3.12 (Representación Externa)
</t>
  </si>
  <si>
    <t>Actas RUC y actas de comité seccional. (mensual), SIE de planeación, informes de vigilancia judicial, evidencia de consulta en rama en la carpeta o expediente</t>
  </si>
  <si>
    <t>PR GJ 0119</t>
  </si>
  <si>
    <t>Responder consultas dentro de los 30 días hábiles siguientes conforme lo establece el procedimiento PR GJ 0123 (Doctrina)</t>
  </si>
  <si>
    <t>Sistema de gestión documental y planillas físicas.</t>
  </si>
  <si>
    <t>PR GJ 123</t>
  </si>
  <si>
    <t>Dar cumplimiento PR GJ 0118 numeral 3.3 trámite comité de conciliación judicial  (Representación Externa) y acuerdo 21 publicado en Diannet</t>
  </si>
  <si>
    <t>Actas RUC y actas de comité seccional. (mensual), SIE de planeación</t>
  </si>
  <si>
    <t>PR GJ 0118</t>
  </si>
  <si>
    <t>Realizar monitoreo y seguimiento a los términos legales por parte de los grupos de Secretaría, el jefe inmediato o quien haga sus veces.</t>
  </si>
  <si>
    <t xml:space="preserve">Correos de alertas enviados por parte de Secretaría, jefe inmediato o quien haga sus veces (Sólo SGRJ). </t>
  </si>
  <si>
    <t>Exceso de cargas de trabajo</t>
  </si>
  <si>
    <t>Gestionar ante la Subdirección de Gestión de Procesos y Competencias Laborales y de Personal, la necesidad de recurso humano, de acuerdo con la Resolución 107 de 19/05/2014.</t>
  </si>
  <si>
    <t>Oficios o correos realizando la solicitud.</t>
  </si>
  <si>
    <t>Incluir en los procedimientos un ítem relacionado con  el control de gestión  cargas de trabajo</t>
  </si>
  <si>
    <t>si</t>
  </si>
  <si>
    <t xml:space="preserve">Procedimientos actualizados y divulgados </t>
  </si>
  <si>
    <t>Director de Gestión Jurídica y Subdirector de Normativa y Doctrina y Representación Externa.</t>
  </si>
  <si>
    <t>Ineficiente gestión documental</t>
  </si>
  <si>
    <t>Directora de Gestión Jurídica y Subdirectores del proceso- Directores seccionales</t>
  </si>
  <si>
    <t>Participar en las  actividades de sensibilización sobre la gestión de ética y valores institucionales.</t>
  </si>
  <si>
    <t>Demoras en el suministro de insumos solicitados a otras áreas que son necesarios para atender las actuaciones</t>
  </si>
  <si>
    <t>Enviar alertas constantes en el evento que se presenten demoras y reiterar las solicitudes de insumos solicitados a otras áreas, escalando a superiores y dejando constancia de las consecuencias administrativas y disciplinarias.</t>
  </si>
  <si>
    <t>Oficios o correos reiterando las solicitudes.</t>
  </si>
  <si>
    <t>Deficiente sustanciación  en las actuaciones jurídicas</t>
  </si>
  <si>
    <t xml:space="preserve">Numero de revocatorias o modificaciones de actos administrativos de los cuales se tienen conocimiento en el semestre por deficiente sustanciación. </t>
  </si>
  <si>
    <t>Reportar la materialización del riesgo en el formato FT-IC-2097 "Reporte de Gestión de Riesgos" y aplicar procedimiento PR-IC-0293 "Monitoreo y Mejoramiento de la Gestión de Riesgos- Analizar el tipo de actuación y subsanar cuando sea procedente. Cuando no sea procedente subsanar analizar las causas y proponer las acciones correctivas.</t>
  </si>
  <si>
    <t>Violación al debido proceso</t>
  </si>
  <si>
    <t>Falta de competencia técnica del personal</t>
  </si>
  <si>
    <t xml:space="preserve">Participar en los procesos de Gestión Humana PR-GH-0098 "Ejecución del Plan de Capacitación" e "Instructivo IN-GH-0063 “Instructivo Diagnóstico de Necesidades de Capacitación” del procedimiento PR-GH-0250  "Plan Institucional de Capacitación" y PR-GH-0097 "Inducción a Servidor Público". </t>
  </si>
  <si>
    <t xml:space="preserve">Correos electrónicos y  FT-GH-1722 "Registro de asistencia Capacitación Interna". Certificación de inducción del jefe inmediato          </t>
  </si>
  <si>
    <t xml:space="preserve">Adelantar la actividad No. 11 del procedimiento PR GJ 0117 Recursos en Sede Administrativa: "Analizar en Reunión de Unificación de criterios". </t>
  </si>
  <si>
    <t>Actas de Comité de Unificación de Criterios Jurídicos y Fichas de presentación de caso.</t>
  </si>
  <si>
    <t>PR GJ 0117</t>
  </si>
  <si>
    <t>Realizar los comités establecidos en la Resolución 204 de octubre 23 de 2014</t>
  </si>
  <si>
    <t>Actas reunión y/o  FT 1674 "Control Registro de Asistencia a Reuniones" SIE de planeación</t>
  </si>
  <si>
    <t>Falta o deficiente  capacitación</t>
  </si>
  <si>
    <t xml:space="preserve">Participar en los procesos de Gestión Humana PR-GH-0098 "Ejecución del Plan de Capacitación" e "Instructivo IN-GH-0063 “Instructivo Diagnóstico de Necesidades de Capacitación” del procedimiento PR-GH-0250  "Plan Institucional de Capacitación" y las  auto capacitaciones del proceso y PR-GH-0097 "Inducción a Servidor Público". </t>
  </si>
  <si>
    <t>Director  de Gestión Jurídica y Subdirector Normativa y Doctrina y Representación Externa</t>
  </si>
  <si>
    <t>Uso indebido de la información y/o documentos
(Posibilidad de que se acceda, manipule y/o divulgue sin autorización la información que se origine, suministre o custodie en la DIAN, se pierdan los documentos o información o sean destruidos total o parcialmente)</t>
  </si>
  <si>
    <t>Reportar la materialización del riesgo en el formato FT-IC-2097 "Reporte de Gestión de Riesgos" y aplicar procedimiento PR-IC-0293 "Monitoreo y Mejoramiento de la Gestión de Riesgos- Reconstruir la información cuando sea procedente. Revisar y ajustar la medidas de seguridad de la información. Informar a investigación disciplinaria cuando sea procedente-</t>
  </si>
  <si>
    <t>Favorecimiento o daño a terceros</t>
  </si>
  <si>
    <t>Investigación Disciplinaria</t>
  </si>
  <si>
    <t>Perdida de confiabilidad de la información del proceso</t>
  </si>
  <si>
    <t>Toma de decisiones erradas</t>
  </si>
  <si>
    <t xml:space="preserve">Inadecuada  o inexistente asignación y cancelación de roles </t>
  </si>
  <si>
    <t>Dar aplicación al memorando 00210 de 3 de abril 2006 " Entrega de los Puestos de Trabajo"</t>
  </si>
  <si>
    <t xml:space="preserve">todos los procedimientos del proceso </t>
  </si>
  <si>
    <t>Falta de copias de respaldo de la información o el expediente</t>
  </si>
  <si>
    <t xml:space="preserve">Dejar copia magnética (escaneado) de las piezas procesales relevantes. O remitir copia a los buzones de conservación de registros magnéticos Instructivo IN IC 0058 </t>
  </si>
  <si>
    <t xml:space="preserve">Archivos con copias  o Archivos en buzón de conservación </t>
  </si>
  <si>
    <t>Participar actividades de sensibilización sobre la ética y valores institucionales</t>
  </si>
  <si>
    <t>Inadecuadas medidas de seguridad para el manejo, traslado y custodia de los expedientes y documentos.</t>
  </si>
  <si>
    <t>Divulgar la circular 01 del 14 de enero de 2013 o su modificación Estandarización de la entrada y salida de información, atendiendo los principios constitucionales y legales" y   el PR-FI-0163 "Organización de Documentos en el Archivo de Gestión"</t>
  </si>
  <si>
    <t xml:space="preserve">Sensibilizar e impartir directrices relacionadas con la políticas de las 5S y política de escritorios limpios publicada en Diannet </t>
  </si>
  <si>
    <t>FT 1674 "Control Registro de Asistencia a Reuniones"   y FT-GH-1722 "Registro de asistencia Capacitación Interna".   O correos internos.</t>
  </si>
  <si>
    <t>Infraestructura deficiente para archivar expedientes y documentos</t>
  </si>
  <si>
    <t>Solicitar al área competente, la modificación o mejora de infraestructura, para la custodia y archivo de expedientes y documentos, cuando sea necesario.</t>
  </si>
  <si>
    <t>Documento (oficio o correo electrónico) que evidencie la solicitud realizada.</t>
  </si>
  <si>
    <t>Constreñimiento  por  funcionarios o  contribuyentes</t>
  </si>
  <si>
    <t>Divulgar y dar cumplimiento a lo establecido en el Memorando 360 de 2013"Procedimiento para denuncias e implementación de medidas de seguridad para funcionarios de la DIAN que se encuentren en situaciones de riesgo"</t>
  </si>
  <si>
    <t>Presentar queja ante el   comité de convivencia según  Resolución 161 de 2012</t>
  </si>
  <si>
    <t xml:space="preserve">Inadecuada gestión de los casos en contra de la entidad que pudieron ser solucionados antes de que se instaurara la demanda mediante la aplicación de mecanismos de conciliación </t>
  </si>
  <si>
    <t xml:space="preserve">Daño antijurídico </t>
  </si>
  <si>
    <t xml:space="preserve">Número total de fallos en contra obtenidos en primera instancia en los que el Comité decidió no apelar.
Número de casos estudiados en Comité de Conciliación, donde se decidió conciliar en la audiencia que concede el recurso de apelación contra el fallo condenatorio de primera instancia, fijada en el artículo 192 del C.P.A.C.A.  
</t>
  </si>
  <si>
    <t>Carga laboral adicional.</t>
  </si>
  <si>
    <t xml:space="preserve">Deficiente análisis jurídico y probatorio del caso por desconocimiento de la temática y de sus líneas jurisprudenciales.  </t>
  </si>
  <si>
    <t>Divulgar oportunamente las decisiones jurisprudenciales.</t>
  </si>
  <si>
    <t>FT 1674 Control de Registro de Asistencia a reuniones de salas jurisprudenciales,  FT-GJ-2213   analisis jurisprudencial, publicación en diannet área de Dirección de Gestión Jurídica, FT-GH-1722 "Registro de asistencia Capacitación Interna", Boletines judiciales mensuales, carpeta pública de jurisprudencia</t>
  </si>
  <si>
    <t xml:space="preserve">Procedimientos de representación  externa PR GJ 0118 y PR GJ 0119 </t>
  </si>
  <si>
    <t>Participar  en los programas de capacitación interna o externa.</t>
  </si>
  <si>
    <t>Inscripciones y certificaciones de asistencia FT GH 1722</t>
  </si>
  <si>
    <t>Efectuar una revisión aleatoria  de las fichas de casos por parte de un funcionario diferente al ponente,  que deberá ser coordinada por el Jefe de Coordinación de Conciliaciones y que será independiente al pre comité.</t>
  </si>
  <si>
    <t>Ficha técnica FT GJ 2211 y 2210</t>
  </si>
  <si>
    <t>Procedimiento PR GJ 0118</t>
  </si>
  <si>
    <t>Presentar  solicitudes de conciliación en el pre comité de conciliación para el análisis del caso</t>
  </si>
  <si>
    <t>FT 1674 Control de Registro de Asistencia a pre comité de conciliación, acta de sesión de comité</t>
  </si>
  <si>
    <t>Formular , implementar  y hacer seguimiento de la política de prevención del daño antijurídico y a  las directrices institucionales de conciliación.</t>
  </si>
  <si>
    <t>Divulgar política de Prevención de daño antijurídico  FT 1674 Control de Registro de Asistencia a pre comité de conciliación, acta de sesión de comité</t>
  </si>
  <si>
    <t xml:space="preserve">Todos los funcionarios </t>
  </si>
  <si>
    <t>Falta de información, de soportes o de elementos probatorios que permitan evaluar el caso.</t>
  </si>
  <si>
    <t>Incluir  en el procedimiento PR GJ 0118 los términos de respuesta y las características  de  la información, así como los documentos que se deben remitir para el estudio del caso.</t>
  </si>
  <si>
    <t>Procedimiento PR GJ 0118 actualizado y divulgado</t>
  </si>
  <si>
    <t>Falta de gestión para la tramitación y sustentación de la solicitud de conciliación ante los jueces para su aprobación (inasistencia a audiencia, documentos incompletos, inadecuada sustentación de la solicitud).</t>
  </si>
  <si>
    <t>Elaborar un cronograma de audiencias programadas y trámites de conciliación en curso ante el Ministerio Público o despachos judiciales,  con seguimiento sobre su estado o resultado.</t>
  </si>
  <si>
    <t xml:space="preserve">Procedimiento publicado y divulgado </t>
  </si>
  <si>
    <t>Perdida de demandas que deberían haber sido favorables a la entidad</t>
  </si>
  <si>
    <t>Numero de demandas perdidas en el semestre</t>
  </si>
  <si>
    <t>Falta de seguimiento oportuno a los procesos judiciales.</t>
  </si>
  <si>
    <t>Verificar  a través de los registros procesales de la rama judicial el estado del proceso, dejando evidencia del  mismo en la carpeta o expediente y a través de los informes de vigilancia judicial, si es del caso.</t>
  </si>
  <si>
    <t>Carpeta del proceso, Acta del Grupo secretaria del control mensual.</t>
  </si>
  <si>
    <t>Procedimiento PR GJ 0119</t>
  </si>
  <si>
    <t>Información incompleta, desactualizada o de difícil acceso requerida para atender el proceso judicial.</t>
  </si>
  <si>
    <t>Incluir  en el procedimiento PR GJ 0118 los términos respuesta y las características  de  la información y documentos que se deben remitir para el estudio del caso.</t>
  </si>
  <si>
    <t>Falta de lineamientos y estrategias de defensa.</t>
  </si>
  <si>
    <t>Realizar comités de representación judicial</t>
  </si>
  <si>
    <t xml:space="preserve">FT 1674 Control de Registro de Asistencia a Reuniones </t>
  </si>
  <si>
    <t>Deficiente planeación  de los recursos del rubro defensa judicial.</t>
  </si>
  <si>
    <t>Incluir  en la planeación presupuestal  del proceso la solicitud del rubro presupuestal de Defensa Judicial para cada año.</t>
  </si>
  <si>
    <t>Solicitud realizada al área competente</t>
  </si>
  <si>
    <t>Alta carga laboral para atender el volumen de procesos en la entidad.</t>
  </si>
  <si>
    <t>Informes individuales de procesos a cargo y redistribución de cargas laborales.</t>
  </si>
  <si>
    <t>Informe de cargas de trabajo</t>
  </si>
  <si>
    <t xml:space="preserve">Desconocimiento del tema técnico por el abogado asignado al proceso judicial.
</t>
  </si>
  <si>
    <t>Realizar los comités de representación judicial</t>
  </si>
  <si>
    <t>Actas de Comité  FT 1674 Control de Registro de Asistencia a Reuniones</t>
  </si>
  <si>
    <t xml:space="preserve">FT 1674 "Control Registro de Asistencia a Reuniones" , FT-GH-1722 "Registro de asistencia Capacitación Interna" </t>
  </si>
  <si>
    <t>Control a Obligaciones Formales</t>
  </si>
  <si>
    <t>Prevenir y subsanar errores o incumplimientos relacionados con las obligaciones de los clientes</t>
  </si>
  <si>
    <t>Subdireccion de Gestión de Asistencia al Cliente y Subdirección de Gestión de Recaudo y Cobranzas</t>
  </si>
  <si>
    <t>Ítem</t>
  </si>
  <si>
    <t>Baja calidad en las campañas realizadas</t>
  </si>
  <si>
    <t>Informacion inconsistente</t>
  </si>
  <si>
    <t>Afectación de la imagen institucional</t>
  </si>
  <si>
    <t>Deficiencias detectadas en la información del Registro Único Tributario -RUT</t>
  </si>
  <si>
    <t>Depurar la información de acuerdo con el objeto de la campaña</t>
  </si>
  <si>
    <t>Bases de datos</t>
  </si>
  <si>
    <t>Jefes responsables del subproceso Control Extensivo</t>
  </si>
  <si>
    <t>Informar al área correspondiente las inconsistencias detectadas</t>
  </si>
  <si>
    <t>Oficio o correo electrónico</t>
  </si>
  <si>
    <t>Debilidades de la información suministrada por las áreas para la elaboración de las campañas</t>
  </si>
  <si>
    <t>Deficiencia cuantitativa y cualitativa de personal</t>
  </si>
  <si>
    <t>Solicitar incremento de personal para atender las cargas de trabajo</t>
  </si>
  <si>
    <t>Formato 1674 Control Registro de Asistencia a Reuniones o Ayudas de Memoria</t>
  </si>
  <si>
    <t>Priorizar las cargas de trabajo</t>
  </si>
  <si>
    <t xml:space="preserve">Realizar seguimiento </t>
  </si>
  <si>
    <t>Realizar jornadas de capacitación  autocapacitación y retroalimentacion</t>
  </si>
  <si>
    <t>Desconocimiento de las normas y procedimientos</t>
  </si>
  <si>
    <t>Excesivas cargas de trabajo</t>
  </si>
  <si>
    <r>
      <rPr>
        <b/>
        <sz val="9"/>
        <rFont val="Arial"/>
        <family val="2"/>
      </rPr>
      <t>Indicador(es) de Riesgos KRI del Riesgo</t>
    </r>
    <r>
      <rPr>
        <b/>
        <sz val="8"/>
        <rFont val="Arial"/>
        <family val="2"/>
      </rPr>
      <t xml:space="preserve">
</t>
    </r>
    <r>
      <rPr>
        <sz val="7"/>
        <rFont val="Arial"/>
        <family val="2"/>
      </rPr>
      <t>(Esta casilla solo se diligencia en caso que en el Mapa Residual el Riesgo se encuentre en las Zonas de Riesgo Inaceptable e Importante.</t>
    </r>
  </si>
  <si>
    <r>
      <t xml:space="preserve">Tipo de Tratamiento
</t>
    </r>
    <r>
      <rPr>
        <sz val="7"/>
        <rFont val="Arial"/>
        <family val="2"/>
      </rPr>
      <t>(Esta casilla solo se diligencia en caso que en el Mapa Residual el Riesgo se encuentre en las Zonas de Riesgo Inaceptable
e Importante.</t>
    </r>
  </si>
  <si>
    <r>
      <t xml:space="preserve">Plan de Remediación del Riesgo
</t>
    </r>
    <r>
      <rPr>
        <sz val="7"/>
        <rFont val="Arial"/>
        <family val="2"/>
      </rPr>
      <t>(Acciones Inmediatas al materializarse un riesgo)</t>
    </r>
  </si>
  <si>
    <t>Uso indebido de la información 
(Posibilidad de que se acceda, manipule y/o divulgue sin autorización la información que se origine, suministre o custodie en la DIAN)</t>
  </si>
  <si>
    <t>Alteracion de los datos en las bases propias</t>
  </si>
  <si>
    <r>
      <t>Tipo de Causa</t>
    </r>
    <r>
      <rPr>
        <sz val="8"/>
        <rFont val="Arial"/>
        <family val="2"/>
      </rPr>
      <t/>
    </r>
  </si>
  <si>
    <t>Actos mal intencionados (intrusos, hackers,etc)</t>
  </si>
  <si>
    <t>Socializar las disposiciones establecidas a través del instructivo IN-FI-0127 Protocolo de seguridad</t>
  </si>
  <si>
    <t>Formato 1674 Control Registro de Asistencia a Reuniones</t>
  </si>
  <si>
    <t>Jefes  del subproceso Control Extensivo</t>
  </si>
  <si>
    <t xml:space="preserve">Divulgar y aplicar  los lineamientos de seguridad de informacion  </t>
  </si>
  <si>
    <t>Gestionar las solicitudes de asignación o inactivación de los roles de los sistemas de información</t>
  </si>
  <si>
    <t>Formato FT-SI-1639 Gestión de Roles Sistemas de Información</t>
  </si>
  <si>
    <t>Deficiencia en la asignacion y control de los roles</t>
  </si>
  <si>
    <t xml:space="preserve">Vulnerabilidad de los sistemas de información </t>
  </si>
  <si>
    <t>Gestionar las solicitudes de asignación o inactivación de los roles de los Sistemas de Información.</t>
  </si>
  <si>
    <t xml:space="preserve">Reportar  el hecho al area correspondiente </t>
  </si>
  <si>
    <t>Correos u oficios</t>
  </si>
  <si>
    <t>Servidores Públicos del subproceso Control Extensivo</t>
  </si>
  <si>
    <t>Apoyar y participar en actividades de sensibilización sobre la ética y valores institucionales.</t>
  </si>
  <si>
    <t>Desconocimiento  de las políticas de manejo de información</t>
  </si>
  <si>
    <t>Pérdida de documentos, bienes y/o información (Posibilidad de que los documentos, bienes y/o información a cargo de la DIAN se extravíen o sean destruidos total o parcialmente</t>
  </si>
  <si>
    <t>Falta de continuidad en la resolución del trámite</t>
  </si>
  <si>
    <t>Violación a la reserva de la informacion del usuario</t>
  </si>
  <si>
    <t>Debilidades en la administracion, control, conservación y custodia de los archivos con información y documentos que aportan los usuarios(expedientes, reserva de la información, etc)</t>
  </si>
  <si>
    <t>Organizar, preservar y controlar el archivo de gestión teniendo en cuenta los principios de procedencia y orden original, el ciclo vital de los documentos y la normatividad archivística</t>
  </si>
  <si>
    <t xml:space="preserve">Digiturno para el RUT
</t>
  </si>
  <si>
    <t xml:space="preserve">Registros del digiturno para el RUT
FT-FI-2346 Comunicaciones Oficiales
</t>
  </si>
  <si>
    <t>Servidores Púbicos del subproceso Control Extensivo</t>
  </si>
  <si>
    <t xml:space="preserve">Debilidades en la aplicación de controles para ingreso a las instalaciones y oficinas de la Entidad </t>
  </si>
  <si>
    <t>Debilidades en la verificación de recepción de los documentos</t>
  </si>
  <si>
    <t>Revisar las solicitudes recibidas contra la planilla correspondiente</t>
  </si>
  <si>
    <t>Planilla de Entrega</t>
  </si>
  <si>
    <t>Servidores públicos responsalbes  de la correspondencia en el subproceso Control Extensivo</t>
  </si>
  <si>
    <t>Manipulación o adulteración en la información incorporada en las bases de datos o aplicativos propios</t>
  </si>
  <si>
    <t>Registro TAC</t>
  </si>
  <si>
    <t>Inscribir en el Registro Único Tributario a las personas naturales y jurídicas obligadas por Ley o que son sujeto de las obligaciones administradas por la Entidad y mantener su información actualizada; así como dar trámite a las solicitudes de actualización, calificación, autorización, habilitación, suspensión o cancelación de carácter tributario, aduanero o cambiario que por ley deben ser gestionadas por la Entidad</t>
  </si>
  <si>
    <t>Subdirección de Gestión de Asistencia al Cliente, Recaudo y Cobranzas, Registro Aduanero, Control  Cambiario y Coordinación del Operador Económico Autorizado</t>
  </si>
  <si>
    <t xml:space="preserve">Sistema Digiturno 5 para el RUT
</t>
  </si>
  <si>
    <t>Servidores Púbicos del subproceso Registro TAC</t>
  </si>
  <si>
    <t>Jefes  del subproceso Registro TAC</t>
  </si>
  <si>
    <t>Planilla de Entrega generada por el Sistema Digiturno 5</t>
  </si>
  <si>
    <t>Servidores públicos responsalbes  de la correspondencia en el subproceso Registro TAC</t>
  </si>
  <si>
    <t>Correos u Oficios</t>
  </si>
  <si>
    <t>Servidores Públicos del subproceso Registro TAC</t>
  </si>
  <si>
    <t>Vencimiento de términos (recursos, derechos de petición, petición de informacion, solicitudes especiales RUT)</t>
  </si>
  <si>
    <t>Incumplimiento de la promesa de servicio</t>
  </si>
  <si>
    <t>Abuso de beneficios por parte del usuario</t>
  </si>
  <si>
    <t xml:space="preserve">Demora en la asignación y entrega de insumos entre las áreas </t>
  </si>
  <si>
    <t xml:space="preserve">Realizar mesas de trabajo y/o  retroalimentación entre las dependencias pertinentes </t>
  </si>
  <si>
    <t>Informe de Gestión de Resultados, o orreos u oficios</t>
  </si>
  <si>
    <t>Actas de Asignación y/o Reasignación, Oficios</t>
  </si>
  <si>
    <t xml:space="preserve">Reportar  a el hecho al area correspondiente </t>
  </si>
  <si>
    <t>Informe de Gestión de Resultados o orreos u oficios</t>
  </si>
  <si>
    <t>Actas de Asignación y/o Reasignación u oficios</t>
  </si>
  <si>
    <t>Indebido trámite y/o sustanciación deficiente de las solicitudes TAC propias del proceso de Gestión Masiva.</t>
  </si>
  <si>
    <t>Investigaciones disciplinarias, fiscales o penales</t>
  </si>
  <si>
    <t>Acción de repetición</t>
  </si>
  <si>
    <t>Expedición de  actos administrativos, decisiones, fallos o actuaciones en general  para obtener dádivas o beneficios económicos</t>
  </si>
  <si>
    <t xml:space="preserve">Desactualización de instructivos, procedimientos, manuales y cartillas. </t>
  </si>
  <si>
    <t>Generar comunicados para aclarar en tanto se actualizan los procedimientos</t>
  </si>
  <si>
    <t>Memorandos o normas o documentos</t>
  </si>
  <si>
    <t>Subdirectores de gestión responsables del subproceso Registro TAC</t>
  </si>
  <si>
    <t xml:space="preserve">Falta de comunicación efectiva entre las áreas </t>
  </si>
  <si>
    <t>Suministrar y requerir la información necesaria para fines de control, facilitación, capacitación, cooperación e intercambio, comunicación interna y/o divulgación de conformidad con lo establecido en la ley y los reglamentos</t>
  </si>
  <si>
    <t>Correos o ayudas de memoria o formato 1674 Control Registro de Asistencia a Reuniones</t>
  </si>
  <si>
    <t xml:space="preserve">Jefes  </t>
  </si>
  <si>
    <t>Informe de Gestión de Resultados o correos u oficios</t>
  </si>
  <si>
    <t>Desconocimiento de las normas, procedimiento, instructivos y cartillas</t>
  </si>
  <si>
    <t xml:space="preserve">Jefes </t>
  </si>
  <si>
    <t>Suplantación</t>
  </si>
  <si>
    <t>Cancelar la inscripción Registro Único Tributario RUT (estos corresponden a orden de autoridad de control únicamente).</t>
  </si>
  <si>
    <t>SIE RUT</t>
  </si>
  <si>
    <t>Formulario del Registro Único Tributario 001, 714 Resolución Decisión Solicitud Especial, 11180 Radicación Solicitudes Especiales</t>
  </si>
  <si>
    <t>Jefes  del subproceso Registro TAC relacionados co RUT</t>
  </si>
  <si>
    <t>Modificar inscripción (estos corresponden a orden de autoridad de control únicamente).</t>
  </si>
  <si>
    <t>Formulario del Registro Único Tributario 001</t>
  </si>
  <si>
    <t>Servidores Públicos RUT</t>
  </si>
  <si>
    <t>Dilación de los trámites</t>
  </si>
  <si>
    <t>Inseguridad jurídica a los usuarios</t>
  </si>
  <si>
    <t>Investigacion disciplinaria</t>
  </si>
  <si>
    <t xml:space="preserve">Reportar   el hecho al area correspondiente </t>
  </si>
  <si>
    <t xml:space="preserve">Realizar el control a la trazabilidad de la correspondencia que  ingresa por distintos canales </t>
  </si>
  <si>
    <t>Regystrar  PQRS</t>
  </si>
  <si>
    <t>Demoras en el traslado  de la correspondencia ó insumos al área competente.</t>
  </si>
  <si>
    <t>Uso indebido de la información (Posibilidad de que se acceda, manipule y/o divulgue sin autorización la información que se origine, suministre o custodie en la DIAN</t>
  </si>
  <si>
    <t>Socialiazar las disposiciones establecidas a través del instructivo IN-FI-0127 Protocolo de seguridad</t>
  </si>
  <si>
    <t>Gestión de la Planeación Institucional</t>
  </si>
  <si>
    <t>Establecer los lineamientos estratégicos y distribuirlos en la organización para su operación, ejecución, seguimiento y evaluación en cumplimiento de la misión institucional</t>
  </si>
  <si>
    <t>Subdirector de Gestión de Análisis de Operacional</t>
  </si>
  <si>
    <t>Inadecuada formulación de los planes, programas y proyectos.</t>
  </si>
  <si>
    <t>Pérdida de credibilidad de la planeación institucional como elemento central de la gerencia.</t>
  </si>
  <si>
    <t>Número Modificaciones realizadas a las iniciativas anualmente / Número total de iniciativas formuladas</t>
  </si>
  <si>
    <t xml:space="preserve">Planes, programas y proyectos que no responden a la estrategia de negocio y/o requerimientos institucionales. </t>
  </si>
  <si>
    <t>Afectación de la imagen Institucional.</t>
  </si>
  <si>
    <t>Baja calidad de los productos o servicios a obtener de los planes, programas y proyectos formulados soportados en la operación por procesos de la entidad.</t>
  </si>
  <si>
    <r>
      <rPr>
        <b/>
        <sz val="8"/>
        <rFont val="Arial"/>
        <family val="2"/>
      </rPr>
      <t>Tpo de Causa</t>
    </r>
    <r>
      <rPr>
        <sz val="8"/>
        <rFont val="Arial"/>
        <family val="2"/>
      </rPr>
      <t/>
    </r>
  </si>
  <si>
    <t>Desconocimiento del marco normativo vigente en materia de planes, programas y proyectos por parte de los gerentes institucionales.</t>
  </si>
  <si>
    <t>Divulgar el documento denominado Modelo de Planeación Institucional</t>
  </si>
  <si>
    <t>Correo electrónico divulgando el documento Modelo de la Planeación Institucional</t>
  </si>
  <si>
    <t>Coordinación de Planeación y Evaluación</t>
  </si>
  <si>
    <t>Deficiencia en los insumos requeridos para la formulación de los planes, programas y proyectos.</t>
  </si>
  <si>
    <t>Aplicar procedimientos PR-IC- 0230 PR-IC-0231 y PR-IC-0318</t>
  </si>
  <si>
    <t>SIE de Planeación</t>
  </si>
  <si>
    <t>FT-IC-2378, FT-IC-1455, FT-IC-2379, FT-IC-2380, FT-IC-2339, FT-IC-2349</t>
  </si>
  <si>
    <t>PR-IC-0230 
PR-IC-0231
PR-IC-0318</t>
  </si>
  <si>
    <t>Desconocimiento de las metodologías e instrumentos de la planeación gubernamental e institucional.</t>
  </si>
  <si>
    <t>Divulgar la metodología e instrumentos para la formulación del Plan Estratégico y el documento denominado Modelo de Planeación Institucional</t>
  </si>
  <si>
    <t>Correo electrónico divulgando la metodología e instrumentos para la formulación del Plan Estratégico y el documento Modelo de la Planeación Institucional
Formato 1674</t>
  </si>
  <si>
    <t>Aplicar procedimientos PR-IC- 0230 y PR-IC-0231</t>
  </si>
  <si>
    <t>PR-IC-0230
PR-IC-0231</t>
  </si>
  <si>
    <t>Indicadores inapropiados para la toma de decisiones.</t>
  </si>
  <si>
    <t>Aplicar  instructivos IN-IC-0060 y IN-IC-0061</t>
  </si>
  <si>
    <t>Formato 1161</t>
  </si>
  <si>
    <t>IN-IC-0060
IN-IC-0061</t>
  </si>
  <si>
    <t>Afectación de la programación y asignación de recursos definidos ante nuevos requerimientos  gubernamentales, de los organismos de control y de los organismos multilaterales que superan la capacidad institucional.</t>
  </si>
  <si>
    <t>Falta de relación directa de los objetivos institucionales con la planeación de recursos.</t>
  </si>
  <si>
    <t>Aplicar procedimiento PR-FI-0278</t>
  </si>
  <si>
    <t>PR-FI-0278</t>
  </si>
  <si>
    <t>Subvaloración de la planeación institucional como elemento central de la gerencia.</t>
  </si>
  <si>
    <t>Realizar jornadas de sensibilización (video conferencias, documentos, tips)</t>
  </si>
  <si>
    <t>Formato 1674, videos, tips publicados en la carpeta pública de Planeación y de Personal (escuela)</t>
  </si>
  <si>
    <t>Débil gerencia por procesos porque sigue primando la gerencia por dependencia.</t>
  </si>
  <si>
    <t>Poca claridad y baja responsabilidad en la definición de los mecanismos de medición de la gestión institucional en las dependencias de la entidad.</t>
  </si>
  <si>
    <t xml:space="preserve">Aplicar procedimiento PR-GH-0315 </t>
  </si>
  <si>
    <t>Formato 1073</t>
  </si>
  <si>
    <t>PR-GH-0315</t>
  </si>
  <si>
    <t>Falta de retroalimentación entre los diferentes procesos institucionales</t>
  </si>
  <si>
    <t>Aplicar lo establecido en las caracterizaciones de los procesos</t>
  </si>
  <si>
    <t>Caracterizaciones, procedimientos, formatos, cartillas</t>
  </si>
  <si>
    <t>Todos los procesos y procedimientos</t>
  </si>
  <si>
    <t>Sobreestimación o subestimación de los recursos requeridos en los planes, programas y proyectos institucionales.</t>
  </si>
  <si>
    <t xml:space="preserve">Comité de Coordinación Estratégica, Comité PDA </t>
  </si>
  <si>
    <t>Acta Comité</t>
  </si>
  <si>
    <t xml:space="preserve">Planeación Estratégica  </t>
  </si>
  <si>
    <t>Debilidades en la preparación y formación de los gerentes institucionales.</t>
  </si>
  <si>
    <t>Realizar jornadas de sensibilización (videoconferencias, videos, cartillas, presentaciones)</t>
  </si>
  <si>
    <t>Fortalecer las competencias gerenciales</t>
  </si>
  <si>
    <t>blackboard</t>
  </si>
  <si>
    <t>Certificado asistencia</t>
  </si>
  <si>
    <t>PIC</t>
  </si>
  <si>
    <t>Vacíos en materia de responsabilidades definidas en el Decreto 4048 de 2008 que se utiliza para no asumir nuevas tareas o funciones que se le asignan a la entidad.</t>
  </si>
  <si>
    <t xml:space="preserve">Establecer a través del Comité de Coordinación Estratégica  y Comité de PDA el responsable de la iniciativa y/o actividad </t>
  </si>
  <si>
    <t>Subdirección de Gestión de Análisis Operacional</t>
  </si>
  <si>
    <t>Inapropiada distribución de las metas para el cumplimiento de los planes, programas y proyectos</t>
  </si>
  <si>
    <t>Niveles de cumplimiento distorsionados de las metas institucionales.</t>
  </si>
  <si>
    <t>Inequidad en la distribución de las cargas de trabajo.</t>
  </si>
  <si>
    <t>Concentración de la autoridad.</t>
  </si>
  <si>
    <t>Segregar funciones y la definición de competencias y responsabilidades.</t>
  </si>
  <si>
    <t>Decreto, resoluciones, compromisos</t>
  </si>
  <si>
    <t>Desconocimiento del modelo de operación por procesos.</t>
  </si>
  <si>
    <t>Formato 1674, videos, tips</t>
  </si>
  <si>
    <t>Planeación Estratégica y Planeación Operativa</t>
  </si>
  <si>
    <t>Promover y participar en las actividades de sensibilización sobre la ética y valores institucionales</t>
  </si>
  <si>
    <t>Débil comunicación entre los distintos niveles institucionales</t>
  </si>
  <si>
    <t>Divulgar las decisiones tomadas en el Comité de Coordinación y Planeación Estratégica relacionadas con los planes, programas y proyectos</t>
  </si>
  <si>
    <t>Correo electrónico con las decisiones</t>
  </si>
  <si>
    <t>Planeación Estratégica</t>
  </si>
  <si>
    <t>Modificaciones a los recursos inicialmente asignados a los planes, programas y proyectos</t>
  </si>
  <si>
    <t xml:space="preserve">Realizar reuniones de Seguimiento Ejecución Física y Financiera Proyectos de Inversión </t>
  </si>
  <si>
    <t xml:space="preserve">Formato 1674 e Informe de Seguimiento a la Ejecución Física y Financiera Proyectos de Inversión </t>
  </si>
  <si>
    <t>Procedimiento de Seguimiento</t>
  </si>
  <si>
    <t>Discrecionalidad para formalizar compromisos que demandan la utilización presente y futura de importantes recursos de la entidad.</t>
  </si>
  <si>
    <t>Aplicar procedimientos PR-IC- 0230, PR-IC-0231 y PR-IC-0318</t>
  </si>
  <si>
    <t>Blackboard</t>
  </si>
  <si>
    <t>Falta de mecanismos de priorización de programas y proyectos institucionales.</t>
  </si>
  <si>
    <t>Presentar al Comité de Coordinación Estratégica y/o Comité de PDA según sea el caso</t>
  </si>
  <si>
    <t>Acta Comité y Formato 1674</t>
  </si>
  <si>
    <t>Deficiente seguimiento a los compromisos establecidos en los planes, programas y proyectos.</t>
  </si>
  <si>
    <t>Investigaciones disciplinarias y de responsabilidad fiscal.</t>
  </si>
  <si>
    <t>Existencia de cifras o reportes con diferencias según la fuente utilizada.</t>
  </si>
  <si>
    <t>Incumplimiento de los compromisos</t>
  </si>
  <si>
    <t>Formato 1161, Formato 1455, Formato 1456
Reportes de Seguimiento a la Gestión Institucional
IGR e IGE</t>
  </si>
  <si>
    <t>Falta de retroalimentación entre los diferentes niveles jerárquicos de la Entidad.</t>
  </si>
  <si>
    <t>Divulgar las decisiones tomadas en el Comité de Coordinación y Planeación Estratégica relacionadas con los planes, programas y proyectos, así como los Informes de Gestión y Resultados</t>
  </si>
  <si>
    <t>Correo electrónico con las decisiones e informes</t>
  </si>
  <si>
    <t>Información inoportuna y poco confiable contenida en los reportes e informes de seguimiento a la gestión institucional.</t>
  </si>
  <si>
    <t>Aplicar procedimiento PR-IC-0370</t>
  </si>
  <si>
    <t>Reportes de seguimiento a la gestión institucional</t>
  </si>
  <si>
    <t>PR-IC-0370</t>
  </si>
  <si>
    <t>Baja interacción entre los diferentes sistemas de información institucional</t>
  </si>
  <si>
    <t>Aplicar el procedimiento PR-IC-0361</t>
  </si>
  <si>
    <t>Requerimiento, FT-SI-2206</t>
  </si>
  <si>
    <t>PR-IC-0361</t>
  </si>
  <si>
    <t>Falta de compromiso para realizar evaluaciones de manera sistemática y continua a los planes, programas  y proyectos.</t>
  </si>
  <si>
    <t>Aplicar procedimientos PR-IC-0318 Y PR-IC-0370</t>
  </si>
  <si>
    <t>Reportes Seguimiento a la Gestión
Reportes de Alertas
IGR e IGE</t>
  </si>
  <si>
    <t>PR-IC-0318
PR-IC-0370</t>
  </si>
  <si>
    <t>Desconocimiento y/o no aplicación de los instrumentos de seguimiento de  los planes, programas y proyectos.</t>
  </si>
  <si>
    <t>Falta de comunicación efectiva del resultado del seguimiento de los planes, programas y proyectos a la alta gerencia.</t>
  </si>
  <si>
    <t xml:space="preserve">Presentar resultado al Comité de Coordinación Estratégica o Comité PDA según sea el caso </t>
  </si>
  <si>
    <t>Deficiencia en la capacidad operativa para atender los planes, programas y proyectos.</t>
  </si>
  <si>
    <t>Realizar análisis de las cargas de trabajo</t>
  </si>
  <si>
    <t>Estudio de Cargas de Trabajo</t>
  </si>
  <si>
    <t>Definición de indicadores que no contribuyen al control y mejoramiento de la gestión institucional.</t>
  </si>
  <si>
    <t>Aplicar  instructivos IN-IC-0060 y IN-IC-0061 y Procedimiento PR-IC-0370</t>
  </si>
  <si>
    <t>Información inconsistente</t>
  </si>
  <si>
    <t>Generar de alertas tempranas sobre las inconsistencias de la información</t>
  </si>
  <si>
    <t>Reportedador Access</t>
  </si>
  <si>
    <t>Reportes Seguimiento a la Gestión</t>
  </si>
  <si>
    <t>Baja cultura de la rendición de cuentas frente a la ciudadanía y al interior de la entidad.</t>
  </si>
  <si>
    <t>Delegación de labores de seguimiento y evaluación en funcionarios sin responsabilidades gerenciales.</t>
  </si>
  <si>
    <t>Realizar jornadas de sensibilización a los líderes en los diferentes niveles</t>
  </si>
  <si>
    <t>Administración del Sistema de Gestión</t>
  </si>
  <si>
    <t>Administrar el sistema de gestión de acuerdo con los requisitos legales y las normas técnicas vigentes, proporcionando los lineamientos, las metodologías y herramientas para el mejoramiento del desempeño de los procesos, soportando la toma de decisiones.</t>
  </si>
  <si>
    <t>Subdirector de Gestión de Procesos y Competencias Laborales</t>
  </si>
  <si>
    <t>Inadecuado diseño de los sistemas de gestión</t>
  </si>
  <si>
    <t>Sistemas de gestión percibidos con un enfoque de diligenciamiento documental.</t>
  </si>
  <si>
    <t>Incumplimiento de los principios y requisitos de los sistemas de gestión</t>
  </si>
  <si>
    <t>Desarticulación entre los procesos</t>
  </si>
  <si>
    <t>Incumplimiento de la visión y misión de la entidad</t>
  </si>
  <si>
    <t>Falta de claridad en la identificación de los productos</t>
  </si>
  <si>
    <r>
      <rPr>
        <b/>
        <sz val="8"/>
        <rFont val="Arial"/>
        <family val="2"/>
      </rPr>
      <t>Tipo de Causa</t>
    </r>
    <r>
      <rPr>
        <sz val="6"/>
        <rFont val="Arial"/>
        <family val="2"/>
      </rPr>
      <t/>
    </r>
  </si>
  <si>
    <t>Debilidad en la comunicación de los lineamientos para la administración de los sistemas de gestión</t>
  </si>
  <si>
    <t xml:space="preserve">Divulgar los resultados del Comité de Coordinación del Sistema de Gestión de Calidad y Control Interno, así como la de los Comités de Operación Sistema de Gestión de Calidad y Control Interno </t>
  </si>
  <si>
    <t>Tips, correos, comunicados</t>
  </si>
  <si>
    <t>Coordinación de Organización y Gestión de Calidad</t>
  </si>
  <si>
    <t>Debilidad en el conocimiento de los sistemas de gestión de los responsables de los procesos en los diferentes niveles.</t>
  </si>
  <si>
    <t>Realizar jornadas de sensibilización y/o divulgación a los responsables de los procesos</t>
  </si>
  <si>
    <t>Formatos reuniones, Piezas de comunicación</t>
  </si>
  <si>
    <t>Percepción errónea por no considerarse como una herramienta de gestión.</t>
  </si>
  <si>
    <t>Falta de comprensión y aplicación de los sistemas de gestión por parte de la alta dirección.</t>
  </si>
  <si>
    <t>PR-IC-0236</t>
  </si>
  <si>
    <t>Falta de conciencia sobre la importancia de los sistemas de gestión</t>
  </si>
  <si>
    <t xml:space="preserve">Realizar jornadas de sensibilización y/o divulgación </t>
  </si>
  <si>
    <t>Coordinación de Organización y Gestión de Calidad  y Directores Seccionales</t>
  </si>
  <si>
    <t>Debilidad en la asignación de recursos económicos para capacitación</t>
  </si>
  <si>
    <t>Gestionar alianzas con entidades públicas y privadas que manejan temas de sistemas de gestión</t>
  </si>
  <si>
    <t>Ayudas de memoria</t>
  </si>
  <si>
    <t xml:space="preserve">Coordinación de Organización y Gestión de Calidad  </t>
  </si>
  <si>
    <t>Diferencia de criterios en la aplicación de los requisitos de las normas de los sistemas de gestión.</t>
  </si>
  <si>
    <t xml:space="preserve">Realizar jornadas de capacitación y/o entrenamiento sobre sistemas de gestión </t>
  </si>
  <si>
    <t>Subdirección de Gestión de Procesos y Competencias Laborales y Coordinación de Organización y Gestión de Calidad</t>
  </si>
  <si>
    <t>Falta de integración en los sistemas de gestión.</t>
  </si>
  <si>
    <t>Coordinar la realización de reuniones con los responsables del diseño, implementación y mantenimiento de sistemas de gestión</t>
  </si>
  <si>
    <t xml:space="preserve">Subdirección de Gestión de Procesos y Competencias Laborales y Coordinación de Organización y Gestión de Calidad  </t>
  </si>
  <si>
    <t>Piezas de comunicación</t>
  </si>
  <si>
    <t>Pérdida de documentos, bienes y/o información(Posibilidad de que los documentos, bienes y/o información de la DIAN se extravíen o sean destruidos total o parcialmente)</t>
  </si>
  <si>
    <t>Aplicar lo establecido en el sistema de gestión documental y seguridad de la información</t>
  </si>
  <si>
    <t>Tablas de retención documental</t>
  </si>
  <si>
    <t xml:space="preserve">Concentración de autoridad </t>
  </si>
  <si>
    <t>Inadecuada implementación y mantenimiento de los sistemas de gestión</t>
  </si>
  <si>
    <t>Incumplimiento de los principios y requisitos de los sistemas de gestión.</t>
  </si>
  <si>
    <t>Incumplimiento de la visión y misión de la entidad.</t>
  </si>
  <si>
    <t>Ineficiente manejo de los recursos.</t>
  </si>
  <si>
    <t>Incremento de los reclamos por parte de la ciudadanía.</t>
  </si>
  <si>
    <t>Deficiencias en la integración de la documentación de los procesos (caracterización - indicadores - riesgos - carga de trabajos)</t>
  </si>
  <si>
    <t>Deficiencias en la documentación de los proceso</t>
  </si>
  <si>
    <t>Verificar que la documentación de los procesos cumpla con los requerimientos de la metodología</t>
  </si>
  <si>
    <t>Correo electrónico</t>
  </si>
  <si>
    <t>Debilidad en la integración de la caracterización - procedimientos - indicadores - riesgos - carga de trabajos, entre otros.</t>
  </si>
  <si>
    <t>Utilizar herramienta informática para el sistema de gestión</t>
  </si>
  <si>
    <t xml:space="preserve">Sistema de Gestión </t>
  </si>
  <si>
    <t>Módulos y manuales de usuario</t>
  </si>
  <si>
    <t xml:space="preserve">Falta de acompañamiento a los gestores y al seguimiento en levantamiento e implementación de los sistemas de gestión. </t>
  </si>
  <si>
    <t>Realizar acompañamiento en los diferentes niveles de la entidad de acuerdo a la asignación de los funcionarios a los procesos y lugares administrativos</t>
  </si>
  <si>
    <t>Correo electrónico, Video conferencias, Formato FT-CI-1996</t>
  </si>
  <si>
    <t>Desarticulación entre el levantamiento de procesos y elaboración de servicios informáticos</t>
  </si>
  <si>
    <t>Aplicar procedimiento PR-IC-0361 Análisis Funcional de Solicitudes de Sistemas de Información</t>
  </si>
  <si>
    <t>Formatos asociados PR-IC-0361</t>
  </si>
  <si>
    <t>Coordinación Dinámica de los Procesos, Coordinación Organización y Gestión de Calidad</t>
  </si>
  <si>
    <t>Debilidades en el entrenamiento asociado a los Sistemas de Gestión</t>
  </si>
  <si>
    <t>Realizar jornadas de reinducción</t>
  </si>
  <si>
    <t>Escuela Virtual</t>
  </si>
  <si>
    <t>Registros en el sistema</t>
  </si>
  <si>
    <t xml:space="preserve">Coordinación Escuela </t>
  </si>
  <si>
    <t>Socializar dentro del equipo de trabajo las capacitaciones recibidas</t>
  </si>
  <si>
    <t>Materiales de la capacitación y registro de asistencia</t>
  </si>
  <si>
    <t>Resistencia al cambio</t>
  </si>
  <si>
    <t>Realizar la semana de la Calidad (Jornadas de Sensibilización)</t>
  </si>
  <si>
    <t>Tips, comunicados</t>
  </si>
  <si>
    <t>Deficiente utilización de la información de los Sistemas de Gestión</t>
  </si>
  <si>
    <t>Falta de verificación de la efectividad de las acciones de mejora respecto de la percepción del cliente</t>
  </si>
  <si>
    <t>Aplicar procedimiento PR-IC-0239 Acciones correctivas y preventivas</t>
  </si>
  <si>
    <t>Diferencia de criterios entre los auditores de los Sistemas de Gestión</t>
  </si>
  <si>
    <t>Realizar jornadas de retroalimentación sobre la ejecución de auditoria</t>
  </si>
  <si>
    <t>Comunicaciones, materiales y formato 1674</t>
  </si>
  <si>
    <t>Realizar jornadas de capacitación y entrenamiento en técnicas de auditorias a sistemas de gestión</t>
  </si>
  <si>
    <t>Desarticulación entre el enfoque por procesos y las responsabilidades de las áreas</t>
  </si>
  <si>
    <t>Deficiencia en la aplicación de la metodología para definir los criterios de selección para auditoría.</t>
  </si>
  <si>
    <t>Tener en cuenta los lineamientos para la planificación, ejecución y seguimiento de las auditorias a los sistemas de gestión</t>
  </si>
  <si>
    <t>Documento con los lineamientos para la planificación, ejecución y seguimiento de las auditorias a los sistemas de gestión</t>
  </si>
  <si>
    <t>Dirección de Gestión Organizacional, Subdirección de Gestión de Procesos y Competencias Laborales y Coordinación de Organización y Gestión de Calidad</t>
  </si>
  <si>
    <t>Falta de disponibilidad de los funcionarios capacitados para la ejecución de las auditorías.</t>
  </si>
  <si>
    <t>Ampliar el grupo de auditores con funcionarios de la Coordinación de Organización y Gestión de Calidad</t>
  </si>
  <si>
    <t>Cronograma de auditoria sistemas de gestión</t>
  </si>
  <si>
    <t>Deficiencia de trabajo en equipo entre las partes interesadas.</t>
  </si>
  <si>
    <t>Tabla de retención documental</t>
  </si>
  <si>
    <t>Uso indebido de la información (Posibilidad de que se acceda, manipule y/o divulgue sin autorización la información que se origine, suministre o custodie en la DIAN)</t>
  </si>
  <si>
    <t xml:space="preserve">Divulgar y aplicar las políticas de seguridad de la información de la Entidad (Resolución 484 de 2013 y procedimiento Gestión de Roles de los Sistemas de Información (PR-SI-0142) </t>
  </si>
  <si>
    <t>Coordinación de Organización y Gestión de Calidad y Gestores de Calidad</t>
  </si>
  <si>
    <t>Insuficiente utilización de los sistemas de gestión como herramienta para la mejora.</t>
  </si>
  <si>
    <t>Toma de decisiones inadecuadas</t>
  </si>
  <si>
    <t>Acciones de mejora inefectivas.</t>
  </si>
  <si>
    <t>Baja productividad</t>
  </si>
  <si>
    <t>Indiferencia frente a los resultados del proceso.</t>
  </si>
  <si>
    <t>Falta identificar e integrar al informe ante la dirección otros resultados de evaluación y mejora adelantados por los responsables de los procesos.</t>
  </si>
  <si>
    <t xml:space="preserve">Elaborar informe integrando propuestas de oportunidades de mejora elaboradas por los procesos UAE DIAN. Elaborar propuestas de mejora a los procesos y/o procedimientos, con base en esta información.  </t>
  </si>
  <si>
    <t>Ficha Técnica de Indicadores</t>
  </si>
  <si>
    <t>Falta de retroalimentación a los procesos de los resultados de los sistemas de gestión</t>
  </si>
  <si>
    <t>Divulgar los resultados del desempeño del sistema de gestión</t>
  </si>
  <si>
    <t>Debilidad en la formulación de acciones de mejora</t>
  </si>
  <si>
    <t>Realizar acompañamiento a los procesos en relación con las acciones de mejora</t>
  </si>
  <si>
    <t>Formatos FT-CI-1996, FT-IC-2429</t>
  </si>
  <si>
    <t>Falta de herramientas tecnológicas para el procesamiento de la información de los Sistemas de Gestión</t>
  </si>
  <si>
    <t>Desarticulación entre los responsables de la administración de los sistemas de gestión.</t>
  </si>
  <si>
    <t>Falta de conciencia sobre la importancia de los Sistemas de Gestión</t>
  </si>
  <si>
    <t>Falta de verificación de la efectividad de las acciones de mejora respecto de la percepción del cliente.</t>
  </si>
  <si>
    <t>Analizar y producir información para la toma de decisiones institucionales y de política económica, el control al cumplimiento de las obligaciones TAC  y la gestión de riesgos.</t>
  </si>
  <si>
    <t xml:space="preserve">Incumplimiento del ciclo del sistema de gestión de riesgos (PHVA) 
</t>
  </si>
  <si>
    <t xml:space="preserve">Mapas de Riesgos Desactualizados </t>
  </si>
  <si>
    <t>Investigaciones disciplinarias y de entes de control</t>
  </si>
  <si>
    <t>Pérdida de credibilidad del sistema de gestión de riesgos</t>
  </si>
  <si>
    <t>Incumplimiento de los objetivos institucionales</t>
  </si>
  <si>
    <t>Deficiencias en la aplicación de la metodología de riesgos</t>
  </si>
  <si>
    <t>Corrupción</t>
  </si>
  <si>
    <t>Capacitación en la metodología para la gestión de riesgos</t>
  </si>
  <si>
    <t xml:space="preserve">Formato 1674 Control de Registro de Asistencia a Reuniones </t>
  </si>
  <si>
    <t>PR IC 0243</t>
  </si>
  <si>
    <t>Reuniones para unificación de criterios</t>
  </si>
  <si>
    <t>Asignación expertos por parte de los procesos sin el conocimiento y autonomía para la toma de decisiones</t>
  </si>
  <si>
    <t>Operacional</t>
  </si>
  <si>
    <t>Incluir en la solicitudes para la asignación de expertos los requisitos mínimos que estos deben cumplir</t>
  </si>
  <si>
    <t xml:space="preserve">Correo solicitando expertos </t>
  </si>
  <si>
    <t>Falta de liderazgo y compromiso de los responsables de los procesos</t>
  </si>
  <si>
    <t>Operacional
Corrupción</t>
  </si>
  <si>
    <t>Sensibilización a los responsables de los procesos</t>
  </si>
  <si>
    <t>Documentación incompleta de los procesos</t>
  </si>
  <si>
    <t>Operacional
Cumplimiento 
TAC</t>
  </si>
  <si>
    <t>Solicitar la asignación de expertos solamente cuando la documentación del proceso este completa</t>
  </si>
  <si>
    <t xml:space="preserve">Herramienta utilizada para la documentación de los riesgos poco amigable </t>
  </si>
  <si>
    <t>Corrupción
Cumplimiento TAC</t>
  </si>
  <si>
    <t>Actualizar metodologías y herramientas del sistema de gestión de riesgos cada vez que sea necesario.</t>
  </si>
  <si>
    <t>Metodología actualizada y publicada.</t>
  </si>
  <si>
    <t xml:space="preserve">PR IC 0242 
PR IC 0243
PR IC 0293
</t>
  </si>
  <si>
    <t>Insuficiente conocimiento frente a la implementación, monitoreo y seguimiento de los riesgos</t>
  </si>
  <si>
    <t>Operacional
Corrupción
Cumplimiento TAC</t>
  </si>
  <si>
    <t>Capacitación  y/o sensibilización en el sistema de gestión de riesgos</t>
  </si>
  <si>
    <t>Formato 1674 Control de Registro de Asistencia a Reuniones o FT GH 1722</t>
  </si>
  <si>
    <t>Falta de sensibilización frente a la utilidad de los mapas de riesgos publicados</t>
  </si>
  <si>
    <t>Capacitación y/o sensibilización en el sistema de gestión de riesgos</t>
  </si>
  <si>
    <t>Deficiencias en el análisis y la producción de información necesaria para el cumplimiento del objetivo del Subproceso</t>
  </si>
  <si>
    <t>Número de solicitudes de reprocesamiento de información / Número de salidas y/o productos que se tramita por el Subproceso.</t>
  </si>
  <si>
    <t xml:space="preserve">1. Diligenciar el formato FT-IC-2097 Reporte de Gestión de Riesgos.
2.  Corregir para evitar la afectación a usuarios finales.
3. Evaluar y reforzar controles.
</t>
  </si>
  <si>
    <t>Pérdida de Recursos Públicos</t>
  </si>
  <si>
    <t>Vulneración de Derechos</t>
  </si>
  <si>
    <t>Afectación de la imagen de la entidad y del proceso de Inteligencia Corporativa</t>
  </si>
  <si>
    <t>Procesos disciplinarios en contra de los servidores públicos</t>
  </si>
  <si>
    <t>Deficiencias en la información de salida del subproceso</t>
  </si>
  <si>
    <t xml:space="preserve">Personal Insuficiente y/o debilidades en sus conocimientos y/o competencias </t>
  </si>
  <si>
    <t>Reportar en el IGR las necesidades de personal.</t>
  </si>
  <si>
    <t>Informe IGR</t>
  </si>
  <si>
    <t>Subdirección de Análisis Operacional
Dirección de Gestión Organizacional.</t>
  </si>
  <si>
    <t>Fortalecer la Gestión del Desempeño y Desarrollo del Talento Humano de acuerdo a los procedimientos PR-GH-0097, PR-GH-0098  y Memorando No. 000165 del 13 junio de 2016 y sus modificatorias.</t>
  </si>
  <si>
    <t xml:space="preserve">Formato 1674 Control Registro de Asistencia a Reuniones
FT-GH-1722 Capacitación interna
Certificación de Inducción  </t>
  </si>
  <si>
    <t xml:space="preserve">Subdirección de Análisis Operacional
Dirección de Gestión Organizacional
Jefes de Coordinación. </t>
  </si>
  <si>
    <t>Solicitar ante la dependencia  Competente la asignación de talento humano, de acuerdo a la normatividad interna o general de las entidades públicas.</t>
  </si>
  <si>
    <t>Desconocimiento de fuentes de información para apoyar el análisis</t>
  </si>
  <si>
    <t>Consultar sistemas y fuentes de información.</t>
  </si>
  <si>
    <t>Log de auditoria.</t>
  </si>
  <si>
    <t>PR-IC-0244</t>
  </si>
  <si>
    <t>Definir fuentes de información de acuerdo a los lineamientos para la formulación del Programa o Campaña de Control.</t>
  </si>
  <si>
    <t>Listado de fuentes de información seleccionadas</t>
  </si>
  <si>
    <t>PR-IC-0246</t>
  </si>
  <si>
    <t>Deficiencias en la evaluación de los productos generados en el subproceso como parte del mejoramiento continuo</t>
  </si>
  <si>
    <t>Realizar Evaluación del Impacto del Programa o Campaña de Control.</t>
  </si>
  <si>
    <t>Documento de evaluación</t>
  </si>
  <si>
    <t>Subdirección de Análisis Operacional 
Coordinación de Programas de Control y Facilitación</t>
  </si>
  <si>
    <t>Realizar Evaluación de los resultados e impacto del programa o campaña por parte del Comité Técnico de Programas y Campañas de Control (Resolución 18/2016).</t>
  </si>
  <si>
    <t>Acta de Comité</t>
  </si>
  <si>
    <t>Comité Técnico de Programas y Campañas de Control</t>
  </si>
  <si>
    <t>Analizar y Evaluar Desempeño de la Gestión de Riesgos.</t>
  </si>
  <si>
    <t>PR-IC-0242</t>
  </si>
  <si>
    <t>Aplicar el procedimiento PR-CI-0339 Autoevaluación del Control y Gestión.</t>
  </si>
  <si>
    <t>FT-CI-2251 Formato Autoevaluación del Control y Gestión</t>
  </si>
  <si>
    <t xml:space="preserve">Subdirector de Análisis Operacional
Director de Gestión Organizacional
Jefes de Coordinación. </t>
  </si>
  <si>
    <t>Uso de Metodologías, modelos o variables inadecuadas, improcedentes u obsoletas para la realización de investigaciones económico tributarias, la formulación y desarrollo de programas de fiscalización y el análisis de riesgos</t>
  </si>
  <si>
    <t>Realizar el alistamiento para la generación de las investigaciones económico tributarias.</t>
  </si>
  <si>
    <t>Lineamientos definidos.</t>
  </si>
  <si>
    <t>PR-IC-0245</t>
  </si>
  <si>
    <t>Revisar por parte del jefe de la Coordinación de Estudios Económicos si las Investigaciones y estudios generados requieren ajustes.</t>
  </si>
  <si>
    <t>Proyecto de documento con observaciones.</t>
  </si>
  <si>
    <t xml:space="preserve">Acta de comité </t>
  </si>
  <si>
    <t>Revisar y aprobar los criterios de selección del Programa o Campaña.</t>
  </si>
  <si>
    <t>Documento con criterios de selección del Programa o Campaña y ajustes</t>
  </si>
  <si>
    <t>Subdirector de Gestión de Análisis Operacional 
Jefe de Coordinación de Programas de Control y Facilitación</t>
  </si>
  <si>
    <t>Efectuar pruebas y comprobaciones (Simulaciones).</t>
  </si>
  <si>
    <t>Pruebas y comprobaciones efectuadas</t>
  </si>
  <si>
    <t>Coordinación de Programas de Control y Facilitación</t>
  </si>
  <si>
    <t xml:space="preserve">Ausencia o uso deficiente de metodologías para el análisis y manejo de datos </t>
  </si>
  <si>
    <t>Aprobación metodología para la gestión de riesgos.</t>
  </si>
  <si>
    <t>Metodología aprobada publicada.</t>
  </si>
  <si>
    <t>Estudiar, analizar y procesar fuentes de información.</t>
  </si>
  <si>
    <t>Base de datos de población objetivo depurada</t>
  </si>
  <si>
    <t>Incumplimiento de estándares de producción de información estadística</t>
  </si>
  <si>
    <t>Aplicar filtros y validaciones de los datos.</t>
  </si>
  <si>
    <t>SPSS</t>
  </si>
  <si>
    <t>Filtros automáticos
Validaciones de datos Coordinación</t>
  </si>
  <si>
    <t>Procedimientos desactualizados e incompletos</t>
  </si>
  <si>
    <t xml:space="preserve">Realizar revisión para crear y/o actualizar los procedimientos de acuerdo al PR-IC-001 control de los documentos del SGCCIGA. </t>
  </si>
  <si>
    <t>Insuficiente Software y el Hardware  requerido para el cumplimiento del objetivo del subproceso.</t>
  </si>
  <si>
    <t>Aplicar los procedimientos
PR-SI-0002, PR-SI-0153 y 
PR-IC-0361.</t>
  </si>
  <si>
    <t>Correo electrónico
de Solicitud de
Creación,
Inactivación o
Modificación de
Documentos Y
Propuesta de
Documento</t>
  </si>
  <si>
    <t>Dirección de Gestión Organizacional, Subdirección de Gestión de Análisis Operacional.</t>
  </si>
  <si>
    <t>Inexactitudes en los requerimientos de información que le realizan  al subproceso</t>
  </si>
  <si>
    <t>Recibir y Evaluar Solicitud de Creación, Modificación o Eliminación de Mapa de
Riesgos.</t>
  </si>
  <si>
    <t>Formato FT-IC-2100</t>
  </si>
  <si>
    <t>Dirección de Gestión Organizacional, Subdirección de Gestión de Análisis Operacional y sus Coordinaciones.</t>
  </si>
  <si>
    <t>Analizar si las propuestas de programas y campañas de control cumplen los requisitos establecidos en el artículo 7 y 8 de la Resolución 18/2016.</t>
  </si>
  <si>
    <t>Propuestas de programas con viabilidad en mesa técnica</t>
  </si>
  <si>
    <t>Mesa Técnica del Comité de Programas y Campañas de Control</t>
  </si>
  <si>
    <t>Realizar Comunicación con las áreas técnicas de la entidad que guardan relación con la gestión de los convenios según corresponda y de acuerdo con el tema y la entidad externa con la que se este negociando convenio.</t>
  </si>
  <si>
    <t>Oficios y correos electrónicos.</t>
  </si>
  <si>
    <t>PR-IC-0235</t>
  </si>
  <si>
    <t xml:space="preserve">Desconocimiento de las  fuentes de información internas </t>
  </si>
  <si>
    <t>Brindar Capacitación en Metodología para la Implementación de la Gestión de Riesgos.</t>
  </si>
  <si>
    <t>FT-IC-1674 Control Registro de Asistencia a Reuniones.</t>
  </si>
  <si>
    <t>Definir fuentes de información de acuerdo a los lineamientos para la formulación del Programa o Campaña de Control</t>
  </si>
  <si>
    <t>Verificar que la solicitud contenga la justificación de la necesidad de la información, el uso que se le dará, y el fundamento legal de las solicitudes presentadas.</t>
  </si>
  <si>
    <t>Ayudas de memoria, oficios y correos electrónicos.</t>
  </si>
  <si>
    <t xml:space="preserve">Desconocimiento especializado de subproceso y de los procedimientos asociados, así como de la normatividad en materia TAC. </t>
  </si>
  <si>
    <t>Participar en las jornadas de capacitación internas y externas, socialización y/o auto capacitación.</t>
  </si>
  <si>
    <t>PR-IC-0242
PR-IC-0243
PR-IC-0293
PR-IC-0244
PR-IC-0235
PR-IC-0246
PR-IC-0245</t>
  </si>
  <si>
    <t>FT-IC-1674 Control Registro de Asistencia a Reuniones</t>
  </si>
  <si>
    <t>PR-IC-0242 Planificación, Implementación, Monitoreo y Mejoramiento de la Gestión de Riesgos.</t>
  </si>
  <si>
    <t>Revisar y aprobar los criterios de selección del Programa o Campaña</t>
  </si>
  <si>
    <t>Deficiencia en la priorización de necesidades de información a obtener a través de convenios de intercambio de información sin contraprestación económica.</t>
  </si>
  <si>
    <t>Priorizar las solicitudes de acuerdo a lineamientos de la DGO</t>
  </si>
  <si>
    <t>Correos electrónicos.</t>
  </si>
  <si>
    <t>Deficiencia en la retroalimentación y  participación de los procesos pertinentes en la determinación de los requisitos de los productos del subproceso</t>
  </si>
  <si>
    <t>Aplicar los procedimientos PR-IC-0243 y PR-IC-0293</t>
  </si>
  <si>
    <t>PR-IC-0243
PR-IC-0293</t>
  </si>
  <si>
    <t>Realizar Evaluación del Impacto del Programa o Campaña de Control</t>
  </si>
  <si>
    <t>Realizar Evaluación de los resultados e impacto del programa o campaña por parte del Comité Técnico de Programas y Campañas de Control (Resolución 18/2016)</t>
  </si>
  <si>
    <t>Remisión del programa  o campaña ajustado</t>
  </si>
  <si>
    <t>Programa o campaña con ajustes</t>
  </si>
  <si>
    <t xml:space="preserve">Utilización de información deficiente como insumo para el análisis operacional y la gestión de riesgos. </t>
  </si>
  <si>
    <t>Revisar  e informar las inconsistencias a las áreas responsables de la información</t>
  </si>
  <si>
    <t>Correo solicitando la verificación</t>
  </si>
  <si>
    <t>Coordinación de Administración y Perfilamiento de Riesgos.</t>
  </si>
  <si>
    <t xml:space="preserve">Uso y manejo inadecuado de la información </t>
  </si>
  <si>
    <t xml:space="preserve">Entrega de información incompleta </t>
  </si>
  <si>
    <t>1. Porcentaje de cumplimiento de las metas del plan operativo directamente asociadas con entrega de información.
2. Número de casos remitidos por el Subproceso al comité de conciliación relacionados con uso indebido de la información.</t>
  </si>
  <si>
    <t>1. Diligenciar el formato FT-IC-2097 Reporte de Gestión de Riesgos.
2. Poner en conocimiento al área competente.</t>
  </si>
  <si>
    <t>Falta de oportunidad en la respuesta a los requerimientos de información</t>
  </si>
  <si>
    <t>Revisión y aprobación de la Matriz por el Responsable del Proceso.</t>
  </si>
  <si>
    <t>FT-IC-2101 “Matriz de Riesgos y Con troles” o correo electrónico</t>
  </si>
  <si>
    <t>PR-IC-0243</t>
  </si>
  <si>
    <t>Divulgar y dar cumplimiento a lo establecido en el Memorando 360 de 2013" Procedimiento para denuncias e implementación de medidas de seguridad para funcionarios de la DIAN que se encuentren en situaciones de riesgo" y Ley 1010 de 2006</t>
  </si>
  <si>
    <t>Formato 1674 Control Registro de Asistencia a Reuniones
FT-GH-1722 Capacitación interna</t>
  </si>
  <si>
    <t xml:space="preserve">Subdirección de Análisis Operacional
Dirección de Gestión Organizacional
</t>
  </si>
  <si>
    <t>Tráfico de influencias y/o Abuso de autoridad</t>
  </si>
  <si>
    <t>Promover y participar las actividades de sensibilización sobre la ética y valores institucionales</t>
  </si>
  <si>
    <t>Plataforma virtual.</t>
  </si>
  <si>
    <t>Ejecutar en debida forma los procedimientos del Subproceso Nivel 1 Gestión del Rendimiento y documentar las actividades asignadas que no estén detalladas en el establecimiento de compromisos.</t>
  </si>
  <si>
    <t>KACTUS-RH</t>
  </si>
  <si>
    <t xml:space="preserve">Formatos generados por KACTUS </t>
  </si>
  <si>
    <t>Director de Gestión Organizacional
Subdirector de Análisis Operacional
Jefes de Coordinación.</t>
  </si>
  <si>
    <t xml:space="preserve">Desconocimiento o falta de aplicación de las políticas de seguridad de la información, gestión de roles informáticos </t>
  </si>
  <si>
    <t xml:space="preserve">PST </t>
  </si>
  <si>
    <t xml:space="preserve">Formato 1674 Control Registro de Asistencia a Reuniones, listado de roles asignados publicado por SGTIT 
</t>
  </si>
  <si>
    <t xml:space="preserve">Director de Gestión Organizacional
Subdirector de Análisis Operacional
Jefes de Coordinación y Funcionarios. 
</t>
  </si>
  <si>
    <t>Falta de claridad jurídica en cuanto a los limites al uso, manejo, suministro y difusión de la información.</t>
  </si>
  <si>
    <t>Divulgar y aplicar las políticas de entrada y salida de información, (circular 1 de 2013 y política de seguridad que se encuentra en el código de buen gobierno).</t>
  </si>
  <si>
    <t>TODOS</t>
  </si>
  <si>
    <t>Incumplimiento de los términos y requisitos de una solicitud de información.</t>
  </si>
  <si>
    <t>Personal Insuficiente y/o debilidades en sus conocimientos y/o competencias</t>
  </si>
  <si>
    <t>Comunicaciones</t>
  </si>
  <si>
    <t xml:space="preserve">Establecer las estrategias de comunicación externa e interna para la divulgación de la gestión Institucional, afianzar la identidad institucional y el garantizar el derecho ciudadano a la información de gestión de la entidad.  </t>
  </si>
  <si>
    <t>Oficina de Comunicaciones</t>
  </si>
  <si>
    <t>Uso Indebido de la Información</t>
  </si>
  <si>
    <t>Ataques directos a la organización o a los miembros de la misma</t>
  </si>
  <si>
    <t xml:space="preserve">Numero de veces que se tuvo conocimiento en el proceso del uso indebido de la información en un periodo determinado. </t>
  </si>
  <si>
    <t xml:space="preserve"> Reportar la materialización del riesgo en el formato FT-IC-2097 "Reporte de Gestión de Riesgos" y aplicar procedimiento PR-IC-0293 "Monitoreo y Mejoramiento de la Gestión de Riesgos"
  , Informar a Investigación Disciplinaria cuando haya lugar. Rectificar la información cuando sea procedente.</t>
  </si>
  <si>
    <t xml:space="preserve">Falta de credibilidad </t>
  </si>
  <si>
    <t>Afectación a marca registrada DIAN</t>
  </si>
  <si>
    <t>Afectación de la Imagen Institucional</t>
  </si>
  <si>
    <t>Trafico de Influencias y/o Intereses particulares</t>
  </si>
  <si>
    <t>PR IC 0247, PRIC 0248</t>
  </si>
  <si>
    <t>Incumplimiento de la política de seguridad de la información</t>
  </si>
  <si>
    <t xml:space="preserve">Divulgar la circular 01 del 14 de enero de 2013. Política seguridad  de la Información (Código de Buen Gobierno) </t>
  </si>
  <si>
    <t>correos enviados a  los funcionarios de la Oficina de Comunicaciones y FT 1674 "Control Registro de Asistencia a Reuniones"</t>
  </si>
  <si>
    <t>Desconocimiento de los procedimientos de comunicación al interior de la entidad por parte de los responsables de los procesos</t>
  </si>
  <si>
    <t>Campaña de divulgación a los clientes internos de los procedimientos y demás lineamientos de la Oficina de Comunicaciones.</t>
  </si>
  <si>
    <t>Curso virtual para corresponsales para la UAE DIAN
Registro de asistencia capacitación virtual</t>
  </si>
  <si>
    <t>Todos los funcionarios</t>
  </si>
  <si>
    <t>Participar en los comités del MIPG para sensibilizar a los corresponsales y la media y alta dirección en los procedimientos y lineamientos de la Oficina de Comunicaciones</t>
  </si>
  <si>
    <t>Actas de comités, mesas directiva, FT 1674 Control de Registro de Asistencia a Reuniones, FT GH  1722 Registro de asistencia capacitación Interna.</t>
  </si>
  <si>
    <t>PR IC 0247, PRIC 0248.</t>
  </si>
  <si>
    <t>Incluir dentro de mesas directivas semanales aspectos relacionados con los procedimientos y riesgos definidos para la Oficina de Comunicaciones</t>
  </si>
  <si>
    <t>Jefe de la Oficina de Comunicaciones</t>
  </si>
  <si>
    <t>Pérdida de documentos y/o información
(Posibilidad de que los documentos  y/o información de la DIAN se extravíen o sean destruidos total o parcialmente)</t>
  </si>
  <si>
    <t>No de veces que se tuvo conocimiento en el subproceso de la perdida de documentos y/o información, en un periodo determinado.</t>
  </si>
  <si>
    <t xml:space="preserve"> Reportar la materialización del riesgo en el formato FT-IC-2097 "Reporte de Gestión de Riesgos" y aplicar procedimiento PR-IC-0293 "Monitoreo y Mejoramiento de la Gestión de Riesgos",
Informar a Investigación Disciplinaria cuando haya lugar.  Reconstruir la información o documentos.</t>
  </si>
  <si>
    <t>Afectación de la Marca Registrada DIAN</t>
  </si>
  <si>
    <t>Falta de cumplimiento de las normas de archivos</t>
  </si>
  <si>
    <t xml:space="preserve">Divulgar  a los funcionarios de la Oficina de Comunicaciones el procedimiento PR-FI-0163 "Organización de Documentos en el Archivo de Gestión" </t>
  </si>
  <si>
    <t xml:space="preserve">Correo enviados a  los funcionarios de la Oficina de Comunicaciones FT 1674 "Control Registro de Asistencia a Reuniones" </t>
  </si>
  <si>
    <t>Falta de oportunidad en la comunicación</t>
  </si>
  <si>
    <t>Favorecimiento a terceros</t>
  </si>
  <si>
    <t>(Numero de comunicaciones inoportunas /numero de solicitudes recibidas )*100</t>
  </si>
  <si>
    <t xml:space="preserve"> Reportar la materialización del riesgo en el formato FT-IC-2097 "Reporte de Gestión de Riesgos" y aplicar procedimiento PR-IC-0293 "Monitoreo y Mejoramiento de la Gestión de Riesgos"
   Realizar la comunicación de forma inmediata. </t>
  </si>
  <si>
    <t>Falta de personal idóneo y suficiente con conocimientos en contratación en la Oficina de Comunicaciones</t>
  </si>
  <si>
    <t xml:space="preserve">Coordinar con la subdirección de recursos físicos la capacitación y/o taller en el tema contractual para el funcionario o funcionarios asignados al tema en la oficina de comunicaciones </t>
  </si>
  <si>
    <t>FT 1674 "Control Registro de Asistencia a Reuniones"   y FT-GH-1722 "Registro de asistencia Capacitación Interna</t>
  </si>
  <si>
    <t xml:space="preserve">PR IC 0247, PRIC 0248, </t>
  </si>
  <si>
    <t xml:space="preserve">Inexistencia de una metodología  para el manejo de  Medios de Comunicación.
</t>
  </si>
  <si>
    <t>Mantener actualizados los procedimientos definidos para la Oficina de Comunicaciones.</t>
  </si>
  <si>
    <t xml:space="preserve">Publicación del Manual en DIANNET  Correos informativos y/o  FT 1674 "Control Registro de Asistencia a Reuniones"   </t>
  </si>
  <si>
    <t>Falta de mantenimiento de los equipos de comunicaciones (plotter, impresoras, etc.)</t>
  </si>
  <si>
    <t>Solicitar a la Subdirección de Tecnología el mantenimiento correctivo y preventivo de equipos  como plotter, impresoras y demás equipos de cómputo.</t>
  </si>
  <si>
    <t>Pst solicitando el mantenimiento</t>
  </si>
  <si>
    <t xml:space="preserve">
Falta de capacidad operativa de la oficina para atender  solicitudes coyunturales requeridas por otros procesos</t>
  </si>
  <si>
    <t xml:space="preserve">Realizar las gestiones necesarias para armonizar la planeación institucional con la planeación de la oficina comunicaciones. </t>
  </si>
  <si>
    <t>Correos remitidos  solicitando plan anual de comunicaciones. (enviados en 2015 para 2016) A partir de 2017 planes operativos en SIE planeación</t>
  </si>
  <si>
    <t xml:space="preserve">Dar aplicación a  los procedimientos de Comunicaciones en lo relacionado con los términos para recibir y atender solicitudes de los procesos institucionales. </t>
  </si>
  <si>
    <t>Procedimientos  PR IC 0247, PR IC 0248, PR IC 0249, de la Oficina de Comunicaciones actualizados y divulgados.</t>
  </si>
  <si>
    <t>Falta de aplicación de las herramientas de medición de la oportunidad y efectividad de las comunicaciones</t>
  </si>
  <si>
    <t xml:space="preserve">Evaluar las estrategias o acciones de comunicación y sus resultados en términos de eficacia. Esta evaluación se desarrolla principalmente a través de la aplicación de encuestas, validaciones y monitoreo parciales de canales y productos (internos y externos) de la Oficina de Comunicaciones. </t>
  </si>
  <si>
    <t>Informe de resultados de las encuestas o sondeos internos.</t>
  </si>
  <si>
    <t>Falta de articulación entre la planeación de los procesos con el plan de comunicaciones</t>
  </si>
  <si>
    <t>Formato FT-IC-5262 Necesidades de Comunicación</t>
  </si>
  <si>
    <t xml:space="preserve">PR IC 0247 , PR IC 0248, </t>
  </si>
  <si>
    <t xml:space="preserve">
Deficiente conocimiento de los procedimientos de comunicaciones por parte de los clientes internos y externos. </t>
  </si>
  <si>
    <t>PR IC 0247 , PR IC 0248,</t>
  </si>
  <si>
    <t xml:space="preserve">Uso inadecuado de la imagen corporativa
</t>
  </si>
  <si>
    <t>Afectación a la marca registrada DIAN</t>
  </si>
  <si>
    <t>Numero de casos reportados en el periodo en relación con el uso indebido de la Imagen institucional-</t>
  </si>
  <si>
    <t xml:space="preserve"> Reportar la materialización del riesgo en el formato FT-IC-2097 "Reporte de Gestión de Riesgos" y aplicar procedimiento PR-IC-0293 "Monitoreo y Mejoramiento de la Gestión de Riesgos",
 Informar al Jefe de Oficina para hacer el análisis de caso.</t>
  </si>
  <si>
    <t>Demandas y Procesos Judiciales</t>
  </si>
  <si>
    <t xml:space="preserve">Terceros  que usan el logo y nombre de la Entidad ofreciendo servicios de asesoría </t>
  </si>
  <si>
    <t xml:space="preserve">Realizar campañas de afianciamiento de la marca Registrada DIAN - </t>
  </si>
  <si>
    <t xml:space="preserve">Documento de la campaña </t>
  </si>
  <si>
    <t>PR IC 0247 y PR IC 0248</t>
  </si>
  <si>
    <t>Personas que engañan a los contribuyentes enviando falsos correos a nombre de la DIAN</t>
  </si>
  <si>
    <t>Realizar campañas de afianciamiento de la marca Registrada DIAN -</t>
  </si>
  <si>
    <t xml:space="preserve">Informar al proceso de Gestión Jurídica para que se realicen las denuncias pertinentes </t>
  </si>
  <si>
    <t>Correos enviados informando de la situación a la Dirección de Gestión  Jurídica para lo de su competencia.</t>
  </si>
  <si>
    <t xml:space="preserve">Demora en publicación de Avisos de Ley </t>
  </si>
  <si>
    <t>Afectación de procesos misionales.</t>
  </si>
  <si>
    <t>Asumir</t>
  </si>
  <si>
    <t>Falta  y/o demora  en la elaboración del contrato para publicación de avisos</t>
  </si>
  <si>
    <t xml:space="preserve">PR IC 0247 y PR IC 0248 </t>
  </si>
  <si>
    <t>Falta de personal con conocimientos en contratación en la oficina de comunicaciones</t>
  </si>
  <si>
    <t>Avisos para publicar que llegan sobre el tiempo o termino legal</t>
  </si>
  <si>
    <t xml:space="preserve">Dar aplicación  a los términos establecidos en el numeral 3 del instructivo IN IC 0056 PUBLICACIÓN EN DIARIO DE CIRCULACIÓN
NACIONAL DE ACTOS ADMINISTRATIVOS, AVISOS
DE REMATE, INFORMACIÓN Y/O ORIENTACIÓN Y
EDICTOS EMPLAZATORIOS    Solicitud Publicación de Remates  y mediante el aplicativo de avisos de ley FT-IC-2034 </t>
  </si>
  <si>
    <t>Notificación de Actos Administrativos DIANNET</t>
  </si>
  <si>
    <t xml:space="preserve">Registro de formato FT-IC-2034- En caso de incumplimiento de forma o de tiempos establecidos se devuelve al área, dando aplicación al Memorando 146 de 2014.  </t>
  </si>
  <si>
    <t>Defensoría de los Derechos del Contribuyente y del Usuario Aduanero</t>
  </si>
  <si>
    <t xml:space="preserve">Tramitar las solicitudes que presenten los contribuyentes y usuarios con el fin de generar las recomendaciones de gestión o los pronunciamientos que permitan velar por el respeto de los derechos de los ciudadanos cuando interactúan con la Administración y mejorar la prestación del servicio fiscal </t>
  </si>
  <si>
    <t>Defensoría del Contribuyente y Usuario Aduanero</t>
  </si>
  <si>
    <t>Debilidades en la protección de los derechos de los ciudadanos</t>
  </si>
  <si>
    <t>Mayores cargas económicas para los contribuyentes y usuarios</t>
  </si>
  <si>
    <t>1. Número de soluciones efectivas / Número de intervenciones radicadas
2. Recomendaciones de gestión acogidas / recomendaciones presentadas para mitigar riesgos
3. Recomendaciones estratégicas presentadas / riesgos evidenciados en la matriz de riesgo de los derechos del contribuyente.
4. Programas de educación fiscal implementados para prevenir riesgos / riesgos evidenciados en la matriz de riesgo de los derechos del contribuyente.</t>
  </si>
  <si>
    <t>Pérdida de credibilidad e imagen</t>
  </si>
  <si>
    <t>Incremento litigiosidad contra la DIAN</t>
  </si>
  <si>
    <t>Incremento en la evasión y elusión</t>
  </si>
  <si>
    <t>Utilización de prácticas ilegítimas</t>
  </si>
  <si>
    <t>Perjuicios comerciales y afectación reputacional</t>
  </si>
  <si>
    <t>Falta de oportunidad,  integridad, continuidad, disponibilidad, claridad  y  confiabilidad de la información</t>
  </si>
  <si>
    <t>Aplicar procedimiento PR-IC-0233</t>
  </si>
  <si>
    <t>RESIDEF</t>
  </si>
  <si>
    <t>Registros RESIDEF</t>
  </si>
  <si>
    <t>Defensoría</t>
  </si>
  <si>
    <t>Falta de oportunidad, calidad y claridad en la respuesta otorgada por parte de las áreas de la DIAN</t>
  </si>
  <si>
    <t>Invocar circular de oportunidad de respuesta. De no estar vigente proponer nuevo lineamiento de oportunidad.</t>
  </si>
  <si>
    <t>Correos, oficios</t>
  </si>
  <si>
    <t>Tramitación inoportuna y/o inadecuada de las solicitudes</t>
  </si>
  <si>
    <t>Formato FT-IC-2035 Presentación de Casos</t>
  </si>
  <si>
    <t>Cultura organizacional orientada al recaudo</t>
  </si>
  <si>
    <t xml:space="preserve">Realizar campañas de sensibilización a los funcionarios de la DIAN, contribuyentes y usuarios aduaneros, para prevenir riesgos en el cumplimiento de sus obligaciones  </t>
  </si>
  <si>
    <t>Folletos, fotos</t>
  </si>
  <si>
    <t>Ausencia de reglamentación y alcance de la función del Órgano Especial</t>
  </si>
  <si>
    <t>Proponer ante las instancias competentes la reglamentación de las funciones y alcance del Órgano Especial</t>
  </si>
  <si>
    <t>Documento con la propuesta</t>
  </si>
  <si>
    <t>Carácter no vinculante de las recomendaciones o que permitan velar por el respeto de los derechos de los ciudadanos</t>
  </si>
  <si>
    <t>Ausencia de un proceso que consulte las funciones de la Defensoría</t>
  </si>
  <si>
    <t>Debilidades en el alcance de los procedimientos</t>
  </si>
  <si>
    <t>Modificar el procedimiento PR-IC-0233</t>
  </si>
  <si>
    <t>Nueva versión procedimiento</t>
  </si>
  <si>
    <t>Debilidad en la definición de los roles de empleo</t>
  </si>
  <si>
    <t>Participar y proponer la definición de los perfiles del rol para el Órgano Especial</t>
  </si>
  <si>
    <t>Formato FTGH-1824 Descripción del empleo</t>
  </si>
  <si>
    <t>Falta de personal en el Órgano Especial</t>
  </si>
  <si>
    <t>Participar en el levantamiento de las cargas de trabajo para la ampliación de la planta de la DIAN</t>
  </si>
  <si>
    <t>Matrices para el levantamiento de tiempos y frecuencia de procedimientos</t>
  </si>
  <si>
    <t>Debilidad en la competencia técnica de los funcionarios de la Defensoría</t>
  </si>
  <si>
    <t>Participar en jornadas de capacitación presencial y virtual, interna y externa, y programar espacios de auto capacitación y de socialización de las capacitaciones recibidas.</t>
  </si>
  <si>
    <t>Desconocimiento de la normatividad vigente</t>
  </si>
  <si>
    <t>Recursos financieros limitados</t>
  </si>
  <si>
    <t>Priorizar las acciones a realizar para cada vigencia</t>
  </si>
  <si>
    <t>Planeación</t>
  </si>
  <si>
    <t>Deficiencias en los recursos tecnológicos asignados</t>
  </si>
  <si>
    <t>Solicitar los recursos tecnológicos requeridos para el Órgano Especial</t>
  </si>
  <si>
    <t>Requerimiento de necesidades</t>
  </si>
  <si>
    <t>Debilidades en la planeación de la Defensoría</t>
  </si>
  <si>
    <t>Definir metodología para la planeación del Órgano Especial</t>
  </si>
  <si>
    <t>Documento con la metodología o procedimiento</t>
  </si>
  <si>
    <t>Aplicar metodología aprobada para la planeación del Órgano Especial</t>
  </si>
  <si>
    <t>Planeación Defensoría</t>
  </si>
  <si>
    <t>Falta de visibilidad de la Defensoría - Dar a conocer la Defensoría</t>
  </si>
  <si>
    <t>Realizar campañas de sensibilización a los funcionarios de la DIAN y a los Contribuyentes y Usuarios</t>
  </si>
  <si>
    <t>Folletos, fotos, formato 1674</t>
  </si>
  <si>
    <t xml:space="preserve">Vencimiento de Términos de las solicitudes que presenten los contribuyentes y usuarios </t>
  </si>
  <si>
    <t>Intervenciones atendidas en término / intervenciones presentadas.</t>
  </si>
  <si>
    <t>Tutelas</t>
  </si>
  <si>
    <t>Pérdida en la oportunidad para ejercer  derechos</t>
  </si>
  <si>
    <t>Afectación del servicio</t>
  </si>
  <si>
    <t>Pérdida de credibilidad</t>
  </si>
  <si>
    <t>Ausencia de un sistema de información (trazabilidad)</t>
  </si>
  <si>
    <t>FT-SI-2206</t>
  </si>
  <si>
    <t>Roles de empleo asociados al proceso de inteligencia corporativa y que no consultan la función del Órgano Especial</t>
  </si>
  <si>
    <t>Insuficiente recurso humano para la atención de la demanda de servicios del Órgano Especial</t>
  </si>
  <si>
    <t>Falta de acceso a los sistemas de información de la DIAN</t>
  </si>
  <si>
    <t>Aplicar el Instructivo IN-SI-0105 Modificación del Anexo Roles de los Sistemas de Información</t>
  </si>
  <si>
    <t>Tramitación inoportuna y/o inadecuada de las solicitudes por quién  las gestiona</t>
  </si>
  <si>
    <t>Asignación inoportuna de las solicitudes</t>
  </si>
  <si>
    <t xml:space="preserve">Demoras en revisión y aprobación de los proyectos de las recomendaciones o pronunciamiento </t>
  </si>
  <si>
    <t>Ausencia de apoyo técnico</t>
  </si>
  <si>
    <t>Lineamientos contradictorios</t>
  </si>
  <si>
    <t>Inadecuada asignación de cargas de trabajo</t>
  </si>
  <si>
    <t>Deficiencia en la valoración del alcance de la intervención o solicitudes</t>
  </si>
  <si>
    <t>Vulneración de la reserva tributaria, aduanera y cambiaria y al derecho a la información y del habeas data</t>
  </si>
  <si>
    <t>Investigaciones disciplinarias y penales</t>
  </si>
  <si>
    <t>Demandas contra la DIAN</t>
  </si>
  <si>
    <t>Solicitud de información a la Dian únicamente mediante petición suscrita por Delegados, Coordinador o servidores públicos autorizados</t>
  </si>
  <si>
    <t>Suministrar información reservada a quien no tiene derecho</t>
  </si>
  <si>
    <t>Verificar la calidad en que actúa el interviniente. Aplicar procedimiento PR-IC-0233</t>
  </si>
  <si>
    <t>Desconocimiento de la Normatividad vigente</t>
  </si>
  <si>
    <t>Participar en capacitación en Habeas Data y Reserva</t>
  </si>
  <si>
    <t xml:space="preserve">FT-GH-1722
</t>
  </si>
  <si>
    <t>Conocer de las conductas con relevancia disciplinaria contra ex servidores y servidores públicos de la Entidad y garantizar la efectividad de los principios y fines previstos en tratados internacionales, en la Constitución, la ley y reglamentos, que se deben observar en el ejercicio de la función pública.</t>
  </si>
  <si>
    <t>Subdirección de Gestión de Control Disciplinario Interno</t>
  </si>
  <si>
    <t>Concentración de autoridad o exceso de poder.</t>
  </si>
  <si>
    <t>1. Diligenciar el Formato FT-IC-2097 Reporte de Gestión de Riesgos disponible en el proceso de Gestión de Riesgos en Diannet</t>
  </si>
  <si>
    <t>Procesos disciplinarios en contra de los servidores públicos de Investigación Disciplinaria</t>
  </si>
  <si>
    <t>Afectación de la imagen de la entidad y del proceso de Investigación Disciplinaria</t>
  </si>
  <si>
    <t>Favorecimiento a clientes internos y  externos</t>
  </si>
  <si>
    <t>Deficiencia en la asignación de cargas de trabajo al personal existente</t>
  </si>
  <si>
    <t>Verificar la procedencia de la propuesta de decisión de evaluación. En sesión de comité, al cual deben concurrir proyectista, revisor y coordinador respectivo, el Subdirector estudiará la consistencia jurídica del proyecto de evaluación y tras el debate determinará la decisión que en cada caso debe adoptarse.</t>
  </si>
  <si>
    <t>PR-ID-0048
PR-ID-0049
PR-ID-0050
PR-ID-0051</t>
  </si>
  <si>
    <t>Reparto rotativo por orden alfabetico</t>
  </si>
  <si>
    <t>Lotus</t>
  </si>
  <si>
    <t>Planilla FT ID  2118 y 2117, Lotus (2a Instancia)</t>
  </si>
  <si>
    <t>Subdirectora de Gestión de Investigación Disciplinaria, Directora de gestión juridica , según corresponda</t>
  </si>
  <si>
    <t>Elaborar  y participar en las actividades institucionales de sensibilización sobre la ética y valores institucionales.</t>
  </si>
  <si>
    <t>Planilla de asistencia a reuniones o capacitacion y/o correos electronicos</t>
  </si>
  <si>
    <t>Deficiencia en los controles durante la etapa de instrucción</t>
  </si>
  <si>
    <t>Supervisar y orientar aleatoriamente el curso de la actuación por parte de los inspectores del proceso de investigación  Disciplinaria  y/o Coordinadores</t>
  </si>
  <si>
    <t>Formato de supervisión periódica del expediente FT-ID1871</t>
  </si>
  <si>
    <t>Coordinadores de Grupo y los Inspectores del proceso</t>
  </si>
  <si>
    <t>Sustanciación deficiente y/o inadecuada de investigaciones y solicitudes.</t>
  </si>
  <si>
    <t>Nulidad declaradas / (numero de solicitudes de nulidad +  de  oficio)</t>
  </si>
  <si>
    <t>1. Diligenciar el Formato FT-IC-2097 Reporte de Gestión de Riesgos disponible en el proceso de Gestión de Riesgos en Diannet
2. Adjuntar copia de la decisión al Reporte. 
3.Re hacer la actuación a partir del acto declarado nulo. 
4. Incluir el evento en el informe de Monitoreo que se envía a la Coordinación de Riesgos.</t>
  </si>
  <si>
    <t>1. Diligenciar el Formato FT-IC-2097 Reporte de Gestión de Riesgos disponible en el proceso de Gestión de Riesgos en Diannet
2. Adjuntar copia de la decisión al Reporte.  
3.Re hacer la actuación a partir del acto declarado nulo. 
4. Incluir el evento en el informe de Monitoreo que se envía a la Coordinación de Riesgos.</t>
  </si>
  <si>
    <t>Favorecimiento a  clientes internos y externos</t>
  </si>
  <si>
    <t>Deficiencias en la información de salida  del procedimiento</t>
  </si>
  <si>
    <t xml:space="preserve">Sobrecarga de trabajo </t>
  </si>
  <si>
    <t>Realizar seguimiento  a las cargas de trabajo por parte de los Jefes Inmediatos, y adoptar las medidas necesarias que la mitiguen</t>
  </si>
  <si>
    <t>Informe de carga laboral</t>
  </si>
  <si>
    <t>PR-ID-0048
PR-ID-0049
PR-ID-0051</t>
  </si>
  <si>
    <t xml:space="preserve">Deficiente  capacitación </t>
  </si>
  <si>
    <t>Gestionar jornadas de capacitación sobre el procedimiento disciplinario y técnico</t>
  </si>
  <si>
    <t>Planillas de asistencia</t>
  </si>
  <si>
    <t>PR-ID-0044
PR-ID-0045
PR-ID-0047
PR-ID-0048
PR-ID-0049
PR-ID-0050
PR-ID-0051
PR-ID-0052</t>
  </si>
  <si>
    <t xml:space="preserve">Constreñimiento y/o coacción </t>
  </si>
  <si>
    <t>Lista de asistencia a reuniones o correos de divulgación
Copia de la Denuncia presentada ante las autoridades correspondientes, cuando corresponda.</t>
  </si>
  <si>
    <t>Deficiencia en la aplicación de los procedimientos</t>
  </si>
  <si>
    <t>Supervisar y orientar aleatoriamente el curso de la actuación por parte de los inspectores del Proceso de Investigacion Disciplinaria y Coordinadores.</t>
  </si>
  <si>
    <t>Violación al debido proceso y derecho de defensa</t>
  </si>
  <si>
    <t>Impunidad</t>
  </si>
  <si>
    <t>Comunicación inoportuna o no comunicación al procesado de la realización  de diligencias</t>
  </si>
  <si>
    <t>Supervisar y orientar aleatoriamente el curso de la actuación por parte de los inspectores del Proceso de Investigación Disciplinarios  y Coordinadores.</t>
  </si>
  <si>
    <t>Aplicación errónea del procedimiento</t>
  </si>
  <si>
    <t>Elaborar  y/o participar en las actividades institucionales de sensibilización sobre la ética y valores institucionales.</t>
  </si>
  <si>
    <t>Planilla de asistencia a reuniones o capacitación y/o correos electrónicos</t>
  </si>
  <si>
    <t>Indebida publicidad de los actos administrativos</t>
  </si>
  <si>
    <t>Revisar el acto administrativo por parte de Secretaría técnica para verificar su conformidad con la norma de publicidad de forma previa al tramite</t>
  </si>
  <si>
    <t>Cuadro de control de notificación en Excel y correo de retroalimentación cuando procede</t>
  </si>
  <si>
    <t>PR-ID-0045</t>
  </si>
  <si>
    <t>Revisar que la notificación se realizo en debida forma</t>
  </si>
  <si>
    <t>Cuadro de control de notificación en Excel  correo de retroalimentación cuando procede</t>
  </si>
  <si>
    <t>Dilación injustificada de términos</t>
  </si>
  <si>
    <t>Comunicar previamente a los instructores  el vencimiento de los términos procesales.</t>
  </si>
  <si>
    <t>Formato Comunicación vencimiento de términos FT-ID1873, correo informe del funcionario respecto a las actuaciones (segunda instancia)</t>
  </si>
  <si>
    <t>PR-ID-0048
PR-ID-0049
PR-ID-0051
PR ID 0054
PR ID 0055
PR ID 0056
PR ID 0057
PR ID 0058
PR ID 0059
PR ID 0060</t>
  </si>
  <si>
    <t>Manipulación,  adulteración o pérdida de la información incorporada en las Bases de datos o aplicativos propios</t>
  </si>
  <si>
    <t>Favorecimiento a clientes internos y externos</t>
  </si>
  <si>
    <t>Aplicativos obsoletos</t>
  </si>
  <si>
    <t>Participar en el desarrollo de los nuevos aplicativos de Gestión Documental que garanticen seguridad en la información</t>
  </si>
  <si>
    <t>Planilla de asistencia a las reuniones de implementación de la solución</t>
  </si>
  <si>
    <t>PR-ID-0044
PR-ID-0045
PR-ID-0047
PR-ID-0048
PR-ID-0049
PR-ID-0050
PR-ID-0051
PR-ID-0052
PR ID 0054
PR ID 0055
PR ID 0056
PR ID 0057
PR ID 0058
PR ID 0059
PR ID 0060</t>
  </si>
  <si>
    <t>Falta de seguridad en los aplicativos</t>
  </si>
  <si>
    <t>Aplicar la normatividad existente sobre asignación, uso y cancelación de roles.</t>
  </si>
  <si>
    <t>FormatoFT SI 1639 Gestión de Roles de los servicios informáticos</t>
  </si>
  <si>
    <t xml:space="preserve">Elaborar  y/o participar en las actividades institucionales de sensibilización sobre la ética y valores institucionales. </t>
  </si>
  <si>
    <t>Pérdida de documentos, bienes  y/o información
(Posibilidad de que los documentos, bienes  y/o información de la DIAN se extravíen o sean destruidos total o parcialmente)</t>
  </si>
  <si>
    <t>Pérdida de recursos públicos</t>
  </si>
  <si>
    <t>Notificación y/o comunicación  tardía y/o ausencia de las mismas.</t>
  </si>
  <si>
    <t>Deficiencias en la gestión documental y traspaso o reintegro de bienes</t>
  </si>
  <si>
    <t>Aplicar las tablas de retención documental, depuración física de los archivos de gestión, adecuado diligenciamiento de hoja de ruta y del traslado y reintegro de bienes</t>
  </si>
  <si>
    <t>Hojas de Ruta, formato de traspaso al archivo central, formato de traspaso de inventario, formato reintegro de bienes, Planilla de entrega de expedientes a la Coordinación de Secretaria</t>
  </si>
  <si>
    <t xml:space="preserve">
PR-ID-0047
</t>
  </si>
  <si>
    <t>Solicitar y participar en  la capacitación de los procedimientos y/o normas de Gestión Documental</t>
  </si>
  <si>
    <t>Oficio de solicitud y planillas de asistencia</t>
  </si>
  <si>
    <t>Todos Los Funcionarios del proceso</t>
  </si>
  <si>
    <t>Constreñimiento y/o coacción</t>
  </si>
  <si>
    <t xml:space="preserve">Expedición de decisiones contrarias a Derecho  </t>
  </si>
  <si>
    <t>Deficiencias en la información de salida del procedimiento</t>
  </si>
  <si>
    <t>Deficiencias en el seguimiento y control por parte de los responsables</t>
  </si>
  <si>
    <t>Verificar la procedencia de la propuesta de decisión de evaluación en sesión de comité, al cual deben concurrir proyectista, revisor, coordinador  y subdirector</t>
  </si>
  <si>
    <t xml:space="preserve">Acta de Comité </t>
  </si>
  <si>
    <t>PR-ID-0048
PR-ID-0049
PR-ID- 0050
PR-ID-0051</t>
  </si>
  <si>
    <t>Supervisar y orientar aleatoriamente el curso de la actuación por parte de los inspectores del proceso de investigación  disciplinaria y/o  Coordinadores</t>
  </si>
  <si>
    <t>PR-ID-0048
PR-ID-0049
PR-ID-0051,
PR ID 0054
PR ID 0055
PR ID 0056
PR ID 0057
PR ID 0058
PR ID 0059
PR ID 0060</t>
  </si>
  <si>
    <t>Uso indebido de la información y/o violación a la reserva
(Posibilidad de que se acceda, manipule y/o divulgue sin autorización la información que se origine, suministre o custodie del proceso)</t>
  </si>
  <si>
    <t>Afectación de la seguridad de los servidores públicos</t>
  </si>
  <si>
    <t>Violación de la reserva  sumarial</t>
  </si>
  <si>
    <t>Desconocimiento de las políticas de manejo de información</t>
  </si>
  <si>
    <t>Realizar actividades de socialización de las políticas en el uso y manejo de la información</t>
  </si>
  <si>
    <t>Planillas de asistencia y correos electrónicos</t>
  </si>
  <si>
    <t>n/a</t>
  </si>
  <si>
    <t>Asesoramiento Ilegal</t>
  </si>
  <si>
    <t>Prescripciones y Caducidad de las Acciones
(Pérdida de la facultad legal del Estado para actuar frente a una situación jurídica)</t>
  </si>
  <si>
    <t>Perdida de la facultad de la administración para investigar</t>
  </si>
  <si>
    <t xml:space="preserve">Inactividad procesal </t>
  </si>
  <si>
    <t xml:space="preserve">Supervisar los expedientes identificados previamente con riesgo de prescripción por parte de los Inspectores del Proceso de Investigaciones Disciplinarios y Coordinadores </t>
  </si>
  <si>
    <t xml:space="preserve">Acta de compromisos y formato de supervisión FT-ID-1871 </t>
  </si>
  <si>
    <t xml:space="preserve">PR-ID-0048
PR-ID-0049
PR-ID-0051
</t>
  </si>
  <si>
    <t>Sobrecarga de trabajo e insuficiencia de capacidad operativa</t>
  </si>
  <si>
    <t>Acta de reunión y/o autos de reasignación cuando proceda</t>
  </si>
  <si>
    <t>Inadecuada planeación</t>
  </si>
  <si>
    <t xml:space="preserve">Analizar y determinar las quejas  en las cuales se requiere hacer una decisión  anticipada.  </t>
  </si>
  <si>
    <t xml:space="preserve">Formato de reparto de quejas FT-DI-1872 </t>
  </si>
  <si>
    <t xml:space="preserve">PR-ID-0044
</t>
  </si>
  <si>
    <t>Demora en las gestiones asignadas a  los comisionados</t>
  </si>
  <si>
    <t>Realizar requerimientos periódicos</t>
  </si>
  <si>
    <t>Correo electrónico al Director Seccional, oficio al Personero  y Cuadro de control de notificaciones (Excel)</t>
  </si>
  <si>
    <t>Ausencia de instrumentos tecnológicos unificados que permitan hacer controles eficientes y generen alertas oportunas</t>
  </si>
  <si>
    <t xml:space="preserve">PR-ID-0044
PR-ID-0045
PR-ID-0047
PR-ID-0048
PR-ID-0049
PR-ID-0050
PR-ID-0051
PR-ID-0052
</t>
  </si>
  <si>
    <t>Noticia  Disciplinaria tardía</t>
  </si>
  <si>
    <t>Aplicar Ley 734 de 2002</t>
  </si>
  <si>
    <t>Informe de queja</t>
  </si>
  <si>
    <t>Todos los procedimientos, salvo secretaria técnica</t>
  </si>
  <si>
    <t xml:space="preserve">Supervisar los expedientes identificados previamente con riesgo de prescripción por parte de los Inspectores del Proceso de Investigación Disciplinaria y Coordinadores </t>
  </si>
  <si>
    <t>Formato de supervisión periódica del expediente FT-ID1871 y acta de compromisos</t>
  </si>
  <si>
    <t>PR-ID-0048
PR-ID-0049
PR -ID 0050
PR-ID-0051
PR-ID-0052</t>
  </si>
  <si>
    <t>Vencimiento de términos
(Posibilidad de incumplimiento de los términos legales, que debe realizar la DIAN en cumplimiento de sus funciones)</t>
  </si>
  <si>
    <t>Recusación por vencimiento de términos</t>
  </si>
  <si>
    <t>Inactividad procesal copiar el mismo</t>
  </si>
  <si>
    <t>Supervisar los expedientes aleatoriamente por parte de los Supervisores.</t>
  </si>
  <si>
    <t>Inadecuada planeación del instructor</t>
  </si>
  <si>
    <t>Planilla de  Comunicación de vencimiento de términos</t>
  </si>
  <si>
    <t>Sobrecarga de trabajo</t>
  </si>
  <si>
    <t xml:space="preserve">Realizar seguimiento  a las cargas de trabajo por parte de los Jefes Inmediatos, y adoptar las medidas necesarias que la mitiguen; </t>
  </si>
  <si>
    <t>Informe de carga laboral copiar igual arriba</t>
  </si>
  <si>
    <t>Comunicar a los instructores  el vencimiento de los términos procesales.</t>
  </si>
  <si>
    <t>Planilla deComunicación vencimiento de términos</t>
  </si>
  <si>
    <t>PR-ID-0048
PR-ID-0049
PR-ID-0051
PR-ID-0053</t>
  </si>
  <si>
    <t>Informe mensual de cargas de trabajo y solicitud ante las áreas competentes cuando aplique</t>
  </si>
  <si>
    <t>Control a Operaciones</t>
  </si>
  <si>
    <t>Verificar el cumplimiento de los requisitos legales de las verificaciones de origen, control a usuarios, acompañamiento a destrucciones, garantías y abandonos.</t>
  </si>
  <si>
    <t>Subdirección de Gestión de Comercio Exterior</t>
  </si>
  <si>
    <t>Debilidades en las verificaciones de origen de mercancías</t>
  </si>
  <si>
    <t>Pérdida de procesos en el procedimiento administrativo y de lo contencioso administrativo</t>
  </si>
  <si>
    <t>Número de verificaciones de origen adelantadas con calidad y oportunidad / Número de verificaciones de origen tramitadas</t>
  </si>
  <si>
    <t>Actuar según las normatividad vigente y procedimientos que los modifiquen, sustituyan o adicionen para cada caso en particular 
Reportar la materialización del riesgo en el formato FT-IC-2097 "Reporte de Gestión de Riesgos" y aplicar procedimiento PR-IC-0293 "Monitoreo y Mejoramiento de la Gestión de Riesgos</t>
  </si>
  <si>
    <t>Desconocimiento de los acuerdos internacionales y normas de origen</t>
  </si>
  <si>
    <t>Oper</t>
  </si>
  <si>
    <t xml:space="preserve">Realizar jornadas de capacitación y auto capacitación.
</t>
  </si>
  <si>
    <t>Control registro de asistencia a reuniones Formato 1674</t>
  </si>
  <si>
    <t>Subdirección de Gestión Técnica Aduanera</t>
  </si>
  <si>
    <t>Sobrecarga laboral  por  falta de personal</t>
  </si>
  <si>
    <t>Reportar en el Informe de Gestión y Resultados (IGR) las necesidades de personal.</t>
  </si>
  <si>
    <t>Informe de Gestión de Resultados IGR</t>
  </si>
  <si>
    <t xml:space="preserve">Optimizar todos los recursos para el desarrollo de las actividades </t>
  </si>
  <si>
    <t>Auto Comisorio o Auto de Apertura</t>
  </si>
  <si>
    <t>Falta de acceso a sistemas de información para la sustanciación de las investigaciones</t>
  </si>
  <si>
    <t>Realizar el requerimiento al área  o entidad correspondiente.</t>
  </si>
  <si>
    <t>Punto de Servicio Tecnológico (PST)</t>
  </si>
  <si>
    <t>Registro del caso</t>
  </si>
  <si>
    <t>Corrup</t>
  </si>
  <si>
    <t>Participar de las jornadas de capacitación de ética y valores</t>
  </si>
  <si>
    <t>Reportar la presunta falta al área correspondiente.</t>
  </si>
  <si>
    <t>Divulgar y dar cumplimiento a lo establecido en el Memorando 360 de 2013 "Procedimiento para denuncias e implementación de medidas de seguridad para funcionarios de la DIAN que se encuentren en situaciones de riesgo</t>
  </si>
  <si>
    <t>Informar del hecho a la autoridad competente</t>
  </si>
  <si>
    <t>Denuncia</t>
  </si>
  <si>
    <t>Aplicación errónea de los procedimientos o de la normatividad</t>
  </si>
  <si>
    <t>Divulgar y sensibilizar los procedimientos y normatividad vigente</t>
  </si>
  <si>
    <t>Vacíos normativos.</t>
  </si>
  <si>
    <t>Solicitar a la dependencia o entidad competente concepto o pronunciamiento que aclare los vacíos normativos</t>
  </si>
  <si>
    <t>Solicitud de aclaración
Formatos FT-OA-2039 y FT-OA-2040</t>
  </si>
  <si>
    <t>Debilidades en la verificación y cumplimiento de las obligaciones y responsabilidades de los usuarios aduaneros</t>
  </si>
  <si>
    <t>Actas incompletas y/o deficientes</t>
  </si>
  <si>
    <t>Número de operadores de comercio exterior visitados / Número de operadores de comercio exterior a visitar.</t>
  </si>
  <si>
    <t>Deficiencias en el valor probatorio</t>
  </si>
  <si>
    <t>Deficiencias en los informes del resultado de las visitas</t>
  </si>
  <si>
    <t>Omisión en la aplicación de las posibles sanciones.</t>
  </si>
  <si>
    <t>Incumplimiento de las obligaciones legales y responsabilidades de los usuarios</t>
  </si>
  <si>
    <t>Continuación de las operaciones, sin estar autorizados o habilitados</t>
  </si>
  <si>
    <t>Reprocesos y desgastes administrativos</t>
  </si>
  <si>
    <t>Detrimento patrimonial frente al recaudo de tributos</t>
  </si>
  <si>
    <t>Investigaciones disciplinarias, penales y fiscales</t>
  </si>
  <si>
    <t>Afectación al cliente</t>
  </si>
  <si>
    <t>Desconocimiento  de procedimientos y sus formatos</t>
  </si>
  <si>
    <t xml:space="preserve">Realizar jornadas de capacitación.
</t>
  </si>
  <si>
    <t>Subdirección de Gestión Registro Aduanero y Direcciones Seccionales.</t>
  </si>
  <si>
    <t>Debilidades en las competencias técnicas.</t>
  </si>
  <si>
    <t>Solicitar se incluya dentro del PIC las necesidades de capacitación.</t>
  </si>
  <si>
    <t>Solicitud de inclusión en el PIC</t>
  </si>
  <si>
    <t>Deficiencia o falta de claridad en la norma</t>
  </si>
  <si>
    <t xml:space="preserve">Solicitar conceptos al área correspondiente y divulgarlos.
</t>
  </si>
  <si>
    <t>Oficio</t>
  </si>
  <si>
    <t xml:space="preserve">Definir y socializar  lineamientos. </t>
  </si>
  <si>
    <t>Memorandos, circulares o correos electrónicos</t>
  </si>
  <si>
    <t>Deficiencia en la articulación y comunicación entre nivel central y seccionales.</t>
  </si>
  <si>
    <t>Realizar mesas de trabajo presenciales o virtuales</t>
  </si>
  <si>
    <t xml:space="preserve">Control registro de asistencia a reuniones Formato 1674
Ayudas de Memoria
</t>
  </si>
  <si>
    <t>Documentación  incompleta o inconsistente</t>
  </si>
  <si>
    <t>Revisar los documentos frente a los requisitos que deben cumplir y reportar  posibles inconsistencias.</t>
  </si>
  <si>
    <t>Papeles de Trabajo o Actas de Visitas o Informe de Auditoria</t>
  </si>
  <si>
    <t>Servidores Públicos responsables de realizar la verificación y cumplimiento de las obligaciones y responsabilidades de los usuarios aduaneros</t>
  </si>
  <si>
    <t>Deficiencia en los recursos presupuestales asignados para el desarrollo de las actividades</t>
  </si>
  <si>
    <t>Realizar solicitud al área correspondiente de los recursos presupuestales.</t>
  </si>
  <si>
    <t>Solicitud por correo o física</t>
  </si>
  <si>
    <t>Deficiencias en el acompañamiento y la verificación  a las destrucciones  y desnaturalizaciones de las mercancías.</t>
  </si>
  <si>
    <t xml:space="preserve">Detrimento patrimonial frente al recaudo de tributos </t>
  </si>
  <si>
    <t>Investigaciones disciplinarias, penales y fiscales Reprocesos y desgastes administrativos Afectación a la salud y el medio ambiente</t>
  </si>
  <si>
    <t>Falta de parámetros claros para determinar que  residuos califican  con valor comercial</t>
  </si>
  <si>
    <t xml:space="preserve">Definir y socializar  los criterios. </t>
  </si>
  <si>
    <t xml:space="preserve">Subdirección de Gestión de Comercio Exterior </t>
  </si>
  <si>
    <t>Subdirector de Gestión de Comercio Exterior</t>
  </si>
  <si>
    <t xml:space="preserve">Falta de recursos presupuestales para el acompañamiento y verificación </t>
  </si>
  <si>
    <t>Dirección Seccional y Divisiones de Gestión de la Operación Aduanera</t>
  </si>
  <si>
    <t>Ajustar la planeación al presupuesto asignado y a las prioridades establecidas</t>
  </si>
  <si>
    <t>Plan Operativo</t>
  </si>
  <si>
    <t>Subdirector de Gestión de Comercio Exterior, Jefe División de Gestión de la Operación Aduanera y Jefe del Grupo Interno de Trabajo Registro y Control Usuarios Aduaneros</t>
  </si>
  <si>
    <t>Subdirección de Gestión de Comercio Exterior y Direcciones Seccionales</t>
  </si>
  <si>
    <t xml:space="preserve">Participar de las jornadas de capacitación de ética y valores.
</t>
  </si>
  <si>
    <t>Servidores Públicos Subdirección de Gestión de Comercio, División de Gestión de la Operación Aduanera y del Grupo Interno de Trabajo Registro y Control Usuarios Aduaneros</t>
  </si>
  <si>
    <t>Reportar el caso  al área correspondiente.</t>
  </si>
  <si>
    <t>Falta de lineamientos  para el acompañamiento y la verificación de los documentos soporte necesarios de las destrucciones y/ o desnaturalizaciones</t>
  </si>
  <si>
    <t>Definir los lineamientos para el acompañamiento y verificación de las destrucciones y/o desnaturalizaciones</t>
  </si>
  <si>
    <t xml:space="preserve">Deficiencias en la aceptación, control y cancelación de las operaciones de comercio exterior, amparadas en garantías específicas y exentas.  </t>
  </si>
  <si>
    <t>Operaciones no amparadas</t>
  </si>
  <si>
    <t>Vencimiento de términos para decretar la efectividad de las garantías</t>
  </si>
  <si>
    <t>Reprocesos y desgastes administrativos Investigaciones disciplinarias, penales y fiscales</t>
  </si>
  <si>
    <t>Afectación de la imagen Omisión en la aplicación de las presuntas sanciones.</t>
  </si>
  <si>
    <t xml:space="preserve">Falta de herramientas informáticas institucionales que permitan un adecuado control en la aceptación, control y cancelación de las operaciones de comercio exterior, amparadas en garantías específicas, globales y exentas.
</t>
  </si>
  <si>
    <t>Solicitar la implementación del servicio informático electrónico que permita optimizar la aceptación, control y cancelación de garantías.</t>
  </si>
  <si>
    <t>Ayuda de memoria</t>
  </si>
  <si>
    <t>Subdirector de Gestión de Comercio Exterior.</t>
  </si>
  <si>
    <t>Subdirector de Gestión de Comercio Exterior, Dirección Seccional</t>
  </si>
  <si>
    <t>División de Gestión de la Operación Aduanera.</t>
  </si>
  <si>
    <t xml:space="preserve">Participar de las jornadas de capacitación de éticas y valores.
</t>
  </si>
  <si>
    <t xml:space="preserve">Subdirección de Gestión Comercio Exterior y División de Gestión de la Operación Aduanera. </t>
  </si>
  <si>
    <t>Servidores Públicos responsables de aceptar, controlar y cancelar las garantías específicas en operaciones amparadas en garantías globales y exentas.</t>
  </si>
  <si>
    <t>Deficiencias en la documentación y actualización  de los procedimientos</t>
  </si>
  <si>
    <t>Solicitar los cambios o actualizaciones necesarias.</t>
  </si>
  <si>
    <t>Deficiencias en la infraestructura física para el control y custodia de la garantías específicas y sus documentos.</t>
  </si>
  <si>
    <t>Solicitar la adecuación de los espacios con la seguridad  para el archivo y custodia de las garantías y sus documentos.</t>
  </si>
  <si>
    <t>Subdirectores de Gestión de Registro Aduanero y Jefe de División de Gestión de la Operación Aduanera</t>
  </si>
  <si>
    <t>Entregar la unidad documental y/o los documentos recibidos al servidor público responsable de su gestión</t>
  </si>
  <si>
    <t>Planillas</t>
  </si>
  <si>
    <t>Responsable apoyo o secretaría, gestión documental en dependencia</t>
  </si>
  <si>
    <t>Desconocimiento de las normas y/o vacíos normativos</t>
  </si>
  <si>
    <t>Solicitar aclaración al área correspondiente.</t>
  </si>
  <si>
    <t>Subdirectores de Gestión de Comercio Exterior  y Direcciones Seccionales</t>
  </si>
  <si>
    <t>Realizar jornadas de capacitación y auto capacitación.</t>
  </si>
  <si>
    <t>Falta de unidad de criterio en el procedimiento para cancelar las garantías</t>
  </si>
  <si>
    <t>Realizar  capacitación para la unificación de los criterios a aplicar.</t>
  </si>
  <si>
    <t>Deficiencia en el control a los abandonos legales</t>
  </si>
  <si>
    <t>Cambios de mercancías</t>
  </si>
  <si>
    <t xml:space="preserve">Total de documentos de transporte declarados en abandono controlados por el jefe / Total de Documentos de Transporte declarados en abandono </t>
  </si>
  <si>
    <t>Omisión en la aplicación de las presuntas sanciones</t>
  </si>
  <si>
    <t>Acumulación de mercancías en estado de abandono</t>
  </si>
  <si>
    <t>Deterioro o daños de las mercancías</t>
  </si>
  <si>
    <t>Afectación de salud pública y ambiental de mercancías en abandono</t>
  </si>
  <si>
    <t>Desgaste administrativos y desperdicios de recursos</t>
  </si>
  <si>
    <t xml:space="preserve"> R5 - Identificación de Causas  y Controles </t>
  </si>
  <si>
    <t>Deficiencias tecnológicas para el control de los términos de almacenamiento</t>
  </si>
  <si>
    <t>Elaborar la solicitud de servicio para la creación o ajuste de un Sistema de Información</t>
  </si>
  <si>
    <t xml:space="preserve"> División de Gestión de la Operación Aduanera. </t>
  </si>
  <si>
    <t xml:space="preserve"> Debilidades en las competencias técnicas de los funcionarios</t>
  </si>
  <si>
    <t xml:space="preserve">Acta de Inspección manual FT-OA- 1742 </t>
  </si>
  <si>
    <t xml:space="preserve">Ingreso de Mercancías </t>
  </si>
  <si>
    <t>Verificar y controlar el cumplimiento de las condiciones y requisitos normativos para el ingreso de la mercancía al territorio aduanero nacional</t>
  </si>
  <si>
    <t>Incumplimiento de las condiciones y requisitos legales</t>
  </si>
  <si>
    <t xml:space="preserve">1. ((Número de propuestas de valor generadas en el mes + Número de cambios de modalidad generados en el mes)/(Aplicativos informaticos de la entidad)*100)
2. ((Número de actuaciones con suspensión del levante en el mes+Número de actuaciones con no autorización del levante en el mes)/(Número de declaraciones de importación seleccionadas para inspección en el mes+Número de declaraciones de importación seleccionadas para inspección de periodos anteriores pendientes de actuación)*100)
3. ((Número de inmovilizaciones con hallazgos en el periodo/Número total de reconocimientos efectuados en el periodo)*100)
4. Número de capacitaciones realizadas
5. Monto en Millones de Pesos $ del recaudo efectivo logrado
6. Número de cambios de modalidad/Número de declaraciones de viajero seleccionadas
</t>
  </si>
  <si>
    <t xml:space="preserve">Actuar según las normatividad vigente y procedimientos que los modifiquen, sustituyan o adicionen para cada caso en particular </t>
  </si>
  <si>
    <t xml:space="preserve">Procesos administrativos, disciplinarios y penales </t>
  </si>
  <si>
    <t xml:space="preserve">Perdida de imagen institucional </t>
  </si>
  <si>
    <t xml:space="preserve">Aumento del contrabando </t>
  </si>
  <si>
    <t xml:space="preserve">Daños colaterales económicos y sociales </t>
  </si>
  <si>
    <t xml:space="preserve">Daños ambientales </t>
  </si>
  <si>
    <t xml:space="preserve">Afectación de la seguridad nacional </t>
  </si>
  <si>
    <t xml:space="preserve">Detrimento de la salud publica </t>
  </si>
  <si>
    <t xml:space="preserve">Disminución del recaudo   </t>
  </si>
  <si>
    <t>Inoportunidad o no presentación del aviso de arribo y/o llegada del medio de transporte, o su ingreso por lugar no habilitado o sin el cumplimiento de los requisitos legales</t>
  </si>
  <si>
    <t>Solicitar la validación en el servicio Informático electrónico de Carga, del cumplimiento del término  de  presentación del aviso de arribo y/o de llegada del medio de transporte.</t>
  </si>
  <si>
    <t xml:space="preserve">MUISCA - Carga importaciones </t>
  </si>
  <si>
    <t>PR-OA-0177</t>
  </si>
  <si>
    <t xml:space="preserve">Gestionar Convenios para acceder a la información anticipada sistemáticamente compatible que permitan validar la llegada de medios de transporte, pasajeros con la siguientes autoridades: Aeronáutica civil, DIMAR, Operadores portuarios y Aeroportuarios, entre otros. </t>
  </si>
  <si>
    <t>PR-OA-0181
PR-OA-0177</t>
  </si>
  <si>
    <t>Gestionar los mecanismos necesarios para que se cumpla  la formalidad de acceso permanente a las áreas con entes de control y administración de puertos, aeropuertos y zonas de frontera terrestre.</t>
  </si>
  <si>
    <t>PR-OA-0177
PR-OA-0181
PR-OA-0176
PR-OA-0188</t>
  </si>
  <si>
    <t xml:space="preserve">Realizar acciones de alto impacto en zonas primarias habilitadas </t>
  </si>
  <si>
    <t xml:space="preserve">Informe </t>
  </si>
  <si>
    <t>Presentar en forma indebida o no presentar el informe de descargue e inconsistencias.</t>
  </si>
  <si>
    <t>Ingresar mercancía con falsedad marcaria</t>
  </si>
  <si>
    <t>Realizar el reconocimiento, inmovilización, control documental vs (fichas técnicas, información de organismos internacionales)</t>
  </si>
  <si>
    <t>MUISCA</t>
  </si>
  <si>
    <t xml:space="preserve">Acta de reconocimiento </t>
  </si>
  <si>
    <t>Realizar inspección aduanera (aforo)</t>
  </si>
  <si>
    <t>SIGA</t>
  </si>
  <si>
    <t>Acta de inspección</t>
  </si>
  <si>
    <t>PR-OA-0188</t>
  </si>
  <si>
    <t>Ingreso de mercancías con restricciones legales y administrativas</t>
  </si>
  <si>
    <t>Realizar reconocimiento, inmovilización y aviso y/o disposición a la autoridad competente.</t>
  </si>
  <si>
    <t>Solicitar la validación en línea por medio del servicio informático electrónico, para que el requisito presentado a la autoridad aduanera exista y corresponda al aprobado por la VUCE.</t>
  </si>
  <si>
    <t xml:space="preserve">Especificación funcional </t>
  </si>
  <si>
    <t xml:space="preserve">
PR-OA-0188</t>
  </si>
  <si>
    <t>Solicitar perfilamiento de riesgos sobre la mercancías que ingresan al TAN utilizando para tal fin fuentes internas o externas de información</t>
  </si>
  <si>
    <t xml:space="preserve">Correo electrónico y formato </t>
  </si>
  <si>
    <t>Solicitar la validación en el servicio informático de los requisitos legales, vistos buenos, cupos, salvaguardias, antidumping, código CAS, descripciones mínimas, licencias, registros ( INVIMA, ICA,INDUMIL, Narcóticos, Superintendencia de industria y comercio, normas técnicas, lugares de ingreso, tipos de declaración entre otros.) contra la partida arancelaria de la mercancía objeto de importación</t>
  </si>
  <si>
    <t>MUISCA, VUCE</t>
  </si>
  <si>
    <t xml:space="preserve">Ingreso de mercancías de prohibida  importación (juguetes bélicos, ejemplares caninos de razas peligrosas y bienes determinados por el consejo de seguridad de las naciones unidas, entre otros) además de armas químicas, biológicas, nucleares de destrucción masiva, elementos radioactivos, residuos nucleares y desechos tóxicos. </t>
  </si>
  <si>
    <t>SYGA</t>
  </si>
  <si>
    <t xml:space="preserve">Solicitar la validación en el servicio informático de llegada de mercancías, de la información contenida en el documento de transporte con relación a las partidas o Subpartida objeto de control </t>
  </si>
  <si>
    <t xml:space="preserve">PR-OA-0177
</t>
  </si>
  <si>
    <t xml:space="preserve">Operaciones de alto riesgo por país de origen y/o procedencia, naturaleza de la mercancía, disposición de la carga, tipo de usuario aduanero y proveedor en el exterior </t>
  </si>
  <si>
    <t xml:space="preserve">Retroalimentar y generar insumos con el objeto de contribuir al perfilamiento de riesgos. </t>
  </si>
  <si>
    <t>Insuficiente recurso humano para la atención de la operación aduanera.</t>
  </si>
  <si>
    <t xml:space="preserve">Aportar a la dependencia competente la información para la realización de los estudios de estimación de cargas de trabajo para la ampliación de planta. </t>
  </si>
  <si>
    <t xml:space="preserve">Solicitar al área competente que se establezcan requisitos mínimos de conocimiento para los cargos relacionados con el proceso de operación aduanera. </t>
  </si>
  <si>
    <t>Desconocimiento de la norma por parte del usuario</t>
  </si>
  <si>
    <t>Divulgar las normas en materia de operación aduanera.</t>
  </si>
  <si>
    <t xml:space="preserve">Pagina web de la DIAN </t>
  </si>
  <si>
    <t>Realizar encuentros aduana - empresa</t>
  </si>
  <si>
    <t xml:space="preserve">Informes y listas de asistencia </t>
  </si>
  <si>
    <t>Deficiente verificación del cumplimiento de los requisitos legales por parte del intermediario de tráfico postal para el cumplimiento de la modalidad</t>
  </si>
  <si>
    <t xml:space="preserve">Retroalimentar la información de incumplimiento recurrente de la normatividad de trafico postal con el fin de realizar seguimiento y/o acciones de alto impacto.  </t>
  </si>
  <si>
    <t xml:space="preserve">
PR-OA-0176
</t>
  </si>
  <si>
    <t xml:space="preserve">Solicitar la creación de un aplicativo informático acorde con la logística, requisitos y necesidades de la modalidad. </t>
  </si>
  <si>
    <t xml:space="preserve">
PR-OA-0176
</t>
  </si>
  <si>
    <t>Procedimiento documentado no refleja la realidad operativa</t>
  </si>
  <si>
    <t>Solicitar la adecuación de  los desarrollos informáticos, procedimientos logísticos y administrativos atendiendo las recomendaciones de los diagnósticos realizados, (USAID, INDRA, DIAN y entidades de control)</t>
  </si>
  <si>
    <t>Insuficiente retroalimentación entre las dependencias de la Seccional y el Nivel Central</t>
  </si>
  <si>
    <t>Generar canales de comunicación y retroalimentación para unificar criterios, generar reportes de posibles infractores aduaneros (importador, partida arancelaria, proveedor, país de origen, entre otros)</t>
  </si>
  <si>
    <t xml:space="preserve">Inoportuno apoyo y reacción en brindar soluciones frente a las fallas de los servicios informáticos </t>
  </si>
  <si>
    <t xml:space="preserve">Generar comunicación directa con las áreas involucradas con el fin de dar solución en el menor tiempo posible a los incidentes que se reporten </t>
  </si>
  <si>
    <t xml:space="preserve">Buzones subdirección </t>
  </si>
  <si>
    <t xml:space="preserve">Inexistencia de selectividad en trafico postal </t>
  </si>
  <si>
    <t xml:space="preserve">Solicitar el desarrollo de servicios informáticos que permitan realizar selectividad en trafico postal </t>
  </si>
  <si>
    <t xml:space="preserve">Falta de ética y valores </t>
  </si>
  <si>
    <t xml:space="preserve">Promover la participación de los funcionarios en la capacitaciones que se programen </t>
  </si>
  <si>
    <t xml:space="preserve">Plan operativo </t>
  </si>
  <si>
    <t>Desconocimiento de la norma y de los procedimientos por parte del funcionario en el ejercicio del control aduanero</t>
  </si>
  <si>
    <t xml:space="preserve">Realizar sesiones de auto capacitación </t>
  </si>
  <si>
    <t xml:space="preserve">Listas de asistencia </t>
  </si>
  <si>
    <t xml:space="preserve">Solicitar se incluya dentro del PIC las necesidades de capacitación del área. </t>
  </si>
  <si>
    <t>Vulneración a los Sistemas Informáticos Aduaneros</t>
  </si>
  <si>
    <t>Efectuar periódicamente la verificación de los permisos, autorizaciones, desvinculaciones de los roles y verificar que corresponda con el rol.</t>
  </si>
  <si>
    <t>Formato …</t>
  </si>
  <si>
    <t>Solicitar el desarrollo de una interface con el sistema que corresponda del área de personal para validar que el funcionario autorizado no presente situaciones administrativas, se encuentre activo y solo actué sobre lo que es de su competencia.</t>
  </si>
  <si>
    <t xml:space="preserve">Limitaciones al Control Aduanero en los lugares de arribo de las mercancías en reconocimiento de carga </t>
  </si>
  <si>
    <t xml:space="preserve">Solicitar el desarrollo de servicios informáticos que permitan un control automatizado en lugares de arribo. </t>
  </si>
  <si>
    <t>Solicitar comunicación de alto nivel en la que se recuerde a los operadores de comercio exterior el reconocimiento de la facultad de la presencia y control aduanero en las áreas de verificación.</t>
  </si>
  <si>
    <t xml:space="preserve">Informes </t>
  </si>
  <si>
    <t xml:space="preserve">Falta de participación oportuna y/o conjunta de las entidades que intervienen en la operación de comercio exterior para la verificación e inspección en lo de su competencia </t>
  </si>
  <si>
    <t>Suscribir convenios interinstitucionales para realizar trabajo conjunto</t>
  </si>
  <si>
    <t xml:space="preserve">Convenio </t>
  </si>
  <si>
    <t>Inoportunidad en el pago, no pago de lo debido o pago parcial de lo debido de los tributos aduaneros, intereses y sanciones</t>
  </si>
  <si>
    <t xml:space="preserve">Solicitar validación en los sistemas para el cruce y verificación de información de pago, intereses y sanciones en tiempo oportuno </t>
  </si>
  <si>
    <t>PR-OA-0176
PR-OA-0188</t>
  </si>
  <si>
    <t>Falta de parametrización de algunas operaciones en el sistema</t>
  </si>
  <si>
    <t>Solicitar desarrollo informático para el soporte de todas las operaciones de comercio exterior.</t>
  </si>
  <si>
    <t>Insuficiente autocontrol en las formalidades de las actas de inspección, actas de hechos, actas de reconocimiento.</t>
  </si>
  <si>
    <t>Realizar autocontrol sobre los documentos diligenciados.</t>
  </si>
  <si>
    <t>Verificar de manera aleatoria las actas de inspección, de hechos y de reconocimiento</t>
  </si>
  <si>
    <t>Inadecuada, deficiente e insuficiente infraestructura para la verificación y control del proceso (Espacios y recursos físicos y tecnológicos)</t>
  </si>
  <si>
    <t xml:space="preserve">Generar al usuario externo la obligación de adecuar la infraestructura logística y las herramientas necesarias para la adecuada realización de la función aduanera.  </t>
  </si>
  <si>
    <t xml:space="preserve">Informes de visita </t>
  </si>
  <si>
    <t>PR-OA-0176
PR-OA-0177
PR-OA-0181
PR-OA-0188</t>
  </si>
  <si>
    <t xml:space="preserve">Generar en el usuario externo la obligación de suministrar la información requerida al momento de la actuación aduanera en el tiempo establecido por norma y por los medios que se solicite. </t>
  </si>
  <si>
    <t>PR-OA-0188
PR-OA-0176</t>
  </si>
  <si>
    <t xml:space="preserve">Solicitar al área competente las herramientas tecnológicas necesarias (computadores portátiles, memorias, pistolas lectoras, acceso a internet inalámbrico, USB, velocidad, capacidad, acceso, entre otras) para que los funcionarios de la operación aduanera, puedan desarrollar sus labores. </t>
  </si>
  <si>
    <t xml:space="preserve">Oficio </t>
  </si>
  <si>
    <t xml:space="preserve">Solicitar los medios para el desplazamiento del funcionario aduanero a realizar su labor.  </t>
  </si>
  <si>
    <t>Oficio de solicitud</t>
  </si>
  <si>
    <t>PR-OA-0176
PR-OA-0177
PR-OA-0188</t>
  </si>
  <si>
    <t xml:space="preserve">Ocultamiento y/o sustracción de  mercancía del control Aduanero </t>
  </si>
  <si>
    <t>1. Número de operativos realizados</t>
  </si>
  <si>
    <t xml:space="preserve">Insuficiente información de la operación de comercio al momento de documentar y manifestar la carga </t>
  </si>
  <si>
    <t>Establecer en la reglamentación de la normatividad aduanera la inclusión de mayor información de la operación de comercio (partida y Subpartida arancelaria)</t>
  </si>
  <si>
    <t xml:space="preserve">Insuficiente control en medios de transporte reportados en lastre y unidades de carga documentadas como vacías </t>
  </si>
  <si>
    <t>Realizar Inclusión forzosa de manera aleatoria para reconocimiento Físico o No Intrusivo.</t>
  </si>
  <si>
    <t>Ingresar mercancía diferente a la documentada</t>
  </si>
  <si>
    <t>Realizar el reconocimiento, inmovilización, control documental vs (Código Cas, fichas técnicas, información de organismos internacionales)</t>
  </si>
  <si>
    <t xml:space="preserve">Ingreso de mercancías por lugar no habilitado, restringido o prohibido </t>
  </si>
  <si>
    <t xml:space="preserve">Realizar operativos de control </t>
  </si>
  <si>
    <t xml:space="preserve">Acta </t>
  </si>
  <si>
    <t xml:space="preserve">Gestionar Convenios para acceder a la información anticipada que permitan validar la llegada de medios de transporte con la siguientes autoridades: Aeronáutica civil, DIMAR, Operadores portuarios y Aeroportuarios, entre otros. </t>
  </si>
  <si>
    <t>Inadecuada, deficiente e insuficiente infraestructura para la verificación del proceso (Espacios y recursos físicos y tecnológicos)</t>
  </si>
  <si>
    <t>Cambio de la mercancía</t>
  </si>
  <si>
    <t>1. Número de operativos realizados
2. Número de capacitaciones realizadas
3. Total de Documentos de Transporte declarados en abandono
4.  Total de documentos de transporte declarados en abandono controlados por el jefe</t>
  </si>
  <si>
    <t>Insuficiente recurso humano para el debido control de la operación aduanera.</t>
  </si>
  <si>
    <t xml:space="preserve">Ausencia en modo aéreo y terrestre y/o Desaprovechamiento en los existentes de la infraestructura tecnológica en materia de la inspección no intrusiva  </t>
  </si>
  <si>
    <t xml:space="preserve">Gestionar el cumplimiento de la norma referida a la adquisición e instalación de los equipos de inspección no intrusiva. </t>
  </si>
  <si>
    <t xml:space="preserve">Contrabando técnico </t>
  </si>
  <si>
    <t xml:space="preserve">1. Número de operativos realizados
</t>
  </si>
  <si>
    <t xml:space="preserve">Competencia desleal </t>
  </si>
  <si>
    <t xml:space="preserve">Incremento de la informalidad laboral </t>
  </si>
  <si>
    <t>Valoración indebida de las mercancías importadas</t>
  </si>
  <si>
    <t xml:space="preserve">Realizar acompañamientos y capacitación a los funcionarios que verifican la mercancía  </t>
  </si>
  <si>
    <t>Formatos/informes</t>
  </si>
  <si>
    <t>Solicitar a fiscalización retroalimentación del resultado de los procesos con ocasión de los insumos reportados por operación aduanera o los que se lleven a cabo en función del control posterior.</t>
  </si>
  <si>
    <t>Incrementar el talento humano con el conocimiento y la experticia para el proceso de inspección.</t>
  </si>
  <si>
    <t xml:space="preserve">Falta de herramientas tecnológicas y fisicas </t>
  </si>
  <si>
    <t xml:space="preserve">Solicitar a la DGRAE las herramientas técnicas y tecnológicas, para realizar las labores de inspección </t>
  </si>
  <si>
    <t>Incumplimiento de Origen para obtener preferencias arancelarias y/o medidas de carácter administrativo</t>
  </si>
  <si>
    <t>Solicitar a la Coordinación de origen realizar procesos de verificación de origen  de la mercancía y validación de los certificados de origen, sobre los cuales existan serios indicios de irregularidades.</t>
  </si>
  <si>
    <t>Incorrecta Clasificación Arancelaria</t>
  </si>
  <si>
    <t>Utilización indebida de las modalidades de importación.</t>
  </si>
  <si>
    <t xml:space="preserve">Realizar acompañamientos y capacitación  ínsita a los funcionarios que verifican la mercancía  </t>
  </si>
  <si>
    <t>Alteración de descripciones</t>
  </si>
  <si>
    <t xml:space="preserve">Solicitar el desarrollo de servicios informáticos que permitan asociar las descripciones mínimas con la Subpartida arancelaria. </t>
  </si>
  <si>
    <t>Utilización fraudulenta de los documentos soportes</t>
  </si>
  <si>
    <t>Violación de la normatividad de ingreso de mercancías desde Zonas Francas hacia el
territorio aduanero nacional</t>
  </si>
  <si>
    <t xml:space="preserve">Solicitar el desarrollo de servicios informáticos que permitan asociar o cruzar la información de los sistemas de la Zona Franca con los sistemas de la DIAN </t>
  </si>
  <si>
    <t>PR-OA-0177
PR-OA-0188</t>
  </si>
  <si>
    <t xml:space="preserve">Realizar acciones de alto impacto </t>
  </si>
  <si>
    <t xml:space="preserve">Realizar acompañamientos y capacitación  insitu a los funcionarios que verifican la mercancía  </t>
  </si>
  <si>
    <t>Limitaciones al Control Aduanero en los lugares de arribo de las mercancías en inspección/aforo</t>
  </si>
  <si>
    <t xml:space="preserve">Socializar el cumplimiento de los requisitos y obligaciones como usuarios aduaneros de facilitar el proceso de inspección  </t>
  </si>
  <si>
    <t xml:space="preserve">Enviar a fiscalización y/o registro aduanero el reporte de los casos en los eventos en que el usuario no cumpla con el requisitos para el desarrollo de la actividad u obstaculice la inspección. </t>
  </si>
  <si>
    <t xml:space="preserve">Efectuar periódicamente la verificación de los permisos, autorizaciones, desvinculaciones de los roles y verificar que corresponda con el rol. </t>
  </si>
  <si>
    <t xml:space="preserve">Formato </t>
  </si>
  <si>
    <t xml:space="preserve">Falta de presencia institucional para ejercer el control aduanero </t>
  </si>
  <si>
    <t>Salida de Mercancias</t>
  </si>
  <si>
    <t>Verificar y controlar el cumplimiento de las condiciones y requisitos normativos para la salida de mercancías del territorio aduanero nacional a otro país o a una Zona Franca</t>
  </si>
  <si>
    <t xml:space="preserve">Salida de mercancía sin cumplimiento de los requisitos legales y/o administrativos </t>
  </si>
  <si>
    <t>Afectar la imagen del país</t>
  </si>
  <si>
    <t>1. (Número de actuaciones con no autorización de embarque en el mes/(Número de solicitudes de autorización de embarque seleccionadas para inspección en el mes+Número de solicitudes de autorización de embarque seleccionadas para inspección de periodos anteriores, pendientes de actuación))*100</t>
  </si>
  <si>
    <t>1. Actuar según la normatividad vigente y procedimientos que los modifiquen, sustituyan o adicionen para cada caso en particular
2. Reportar la materialización del riesgo en el formato FT-IC-2097 "Reporte de Gestión de Riesgos" y aplicar procedimiento PR-IC-0293 "Monitoreo y Mejoramiento de la Gestión de Riesgos</t>
  </si>
  <si>
    <t>Amenaza de la fauna y flora silvestre</t>
  </si>
  <si>
    <t>Investigaciones disciplinarias o penal</t>
  </si>
  <si>
    <t>Afectación del patrimonio histórico y cultural</t>
  </si>
  <si>
    <t>Pago incompleto o no pago de regalías sobre las mercancías obligadas a ello.</t>
  </si>
  <si>
    <t>MUISCA - Salida de Mercancías</t>
  </si>
  <si>
    <t>No aplica</t>
  </si>
  <si>
    <t>PR-0A-0215</t>
  </si>
  <si>
    <t>Incrementar el talento humano con el conocimiento y la experticia para el proceso de inspección</t>
  </si>
  <si>
    <t>PR-0A-0215
PR-OA-0216</t>
  </si>
  <si>
    <t xml:space="preserve">Salida de mercancías de restringida o prohibida exportación </t>
  </si>
  <si>
    <t>Acta de Inspección</t>
  </si>
  <si>
    <t>Solicitar perfilamiento de riesgos sobre la mercancías que sale del TAN utilizando para tal fin fuentes internas o externas de información</t>
  </si>
  <si>
    <t>Correo electrónico y formato</t>
  </si>
  <si>
    <t xml:space="preserve">Salida de mercancía por lugares no habilitados </t>
  </si>
  <si>
    <t>Gestionar los mecanismos necesarios para que se cumpla la formalidad de acceso permanente a las áreas con entes de control y administración de puertos, aeropuertos y zonas de frontera terrestre.</t>
  </si>
  <si>
    <t>Superar los cupos autorizados de exportación y que son controlados por la DIAN u otras entidades.</t>
  </si>
  <si>
    <t>Solicitar la validación en el servicio informático para el control del inventario de los cupos de la mercancía objeto de exportación</t>
  </si>
  <si>
    <t xml:space="preserve">Mercancías que no cuenta con los vistos buenos o documentos soportes para la exportación </t>
  </si>
  <si>
    <t>Solicitar la validación en el servicio informático de los requisitos legales, vistos buenos, código CAS,  registros (ANM, Ministerio de Cultura, INVIMA, ICA,INDUMIL, Narcóticos, Superintendencia de industria y comercio, lugares de salida entre otros) de la mercancía objeto de exportación</t>
  </si>
  <si>
    <t xml:space="preserve">Baja selectividad en las exportaciones </t>
  </si>
  <si>
    <t>Insuficiente recurso humano para el debido control de la operación aduanera</t>
  </si>
  <si>
    <t>Aportar a la dependencia competente la información para la realización de los estudios de estimación de cargas de trabajo para la ampliación de planta</t>
  </si>
  <si>
    <t>Solicitar al área competente que se establezcan requisitos mínimos de conocimiento para los cargos relacionados con el proceso de operación aduanera.</t>
  </si>
  <si>
    <t>Realizar sesiones de auto capacitación</t>
  </si>
  <si>
    <t>Solicitar se incluya dentro del PIC las necesidades de capacitación del área.</t>
  </si>
  <si>
    <t>Ausencia de interoperabilidad del servicio informático salida de mercancías con la ventanilla única de comercio exterior VUCE</t>
  </si>
  <si>
    <t>Declarar mercancía diferente en cantidades y/o descripciones a la realmente exportada</t>
  </si>
  <si>
    <t>Exportar muestras sin valor comercial sobrepasando los cupo autorizados o mercancías incluidas en las excepciones de esta modalidad</t>
  </si>
  <si>
    <t xml:space="preserve">Ocultar o sustraer mercancías del control aduanero  </t>
  </si>
  <si>
    <t>Investigaciones disciplinarias y/o penal</t>
  </si>
  <si>
    <t>Lavado de activos</t>
  </si>
  <si>
    <t>Comercio ilegal de mercancías</t>
  </si>
  <si>
    <t xml:space="preserve">Incumplimiento al procedimiento por parte de los operadores de comercio exterior  </t>
  </si>
  <si>
    <t>Divulgar las normas en materia de operación aduanera</t>
  </si>
  <si>
    <t>Obstaculizar o evadir el control de inspección no intrusiva.</t>
  </si>
  <si>
    <t>Generar al usuario externo la obligación de adecuar la infraestructura logística y las herramientas necesarias para la adecuada realización de la función aduanera</t>
  </si>
  <si>
    <t>Solicitar la realización de operativos de control en lugares no habilitados</t>
  </si>
  <si>
    <t>Solicitar al área competente las herramientas tecnológicas necesarias (computadores portátiles, memorias, pistolas lectoras, acceso a internet inalámbrico, USB, velocidad, capacidad, acceso, entre otras) para que los funcionarios de la operación aduanera, puedan desarrollar sus labores</t>
  </si>
  <si>
    <t>Solicitar los medios para el desplazamiento del funcionario aduanero a realizar su labor</t>
  </si>
  <si>
    <t xml:space="preserve">Desconocimiento en la lectura de imágenes en la inspección no intrusiva </t>
  </si>
  <si>
    <t xml:space="preserve"> Exportaciones ficticias </t>
  </si>
  <si>
    <t>Afectación de la imagen del pais</t>
  </si>
  <si>
    <t>Enriquecimiento ilícito</t>
  </si>
  <si>
    <t xml:space="preserve">Falta de control de la autoridad aduanera al embarque efectivamente realizado por los transportadores internacionales </t>
  </si>
  <si>
    <t xml:space="preserve">Vacíos normativos </t>
  </si>
  <si>
    <t>Proponer los ajustes necesarios vía reglamentación de la normatividad aduanera vigente</t>
  </si>
  <si>
    <t>Promover la participación de los funcionarios en la capacitaciones que se programen</t>
  </si>
  <si>
    <t>Falta de presencia de las autoridades involucradas en algunas direcciones seccionales</t>
  </si>
  <si>
    <t xml:space="preserve">Realizar la solicitud de presencia institucional por parte de las autoridades involucradas en las operaciones de salida de mercancías </t>
  </si>
  <si>
    <t>correo electrónico u oficio</t>
  </si>
  <si>
    <t>Abuso de beneficios, destinos y/o regímenes aduaneros otorgados por la normatividad aduanera en salida de mercancías</t>
  </si>
  <si>
    <t>Investigaciones disciplinarias y/o fiscal</t>
  </si>
  <si>
    <t>Vulneración de los servicios informáticos electrónicos</t>
  </si>
  <si>
    <t>Uso indebido del destino de reembarque para salida de mercancías</t>
  </si>
  <si>
    <t>Generar interoperabilidad entre los servicios informáticos electrónicos de carga importaciones y exportaciones</t>
  </si>
  <si>
    <t>Servicios Informáticos Electrónico</t>
  </si>
  <si>
    <t>Falta de interoperabilidad entre el servicio informático electrónico (salida de mercancías) y los sistemas del Ministerio de Comercio Exterior relacionados con los SEIEX</t>
  </si>
  <si>
    <t>Incumplimiento en la finalización y/o cierre de las modalidades de exportación</t>
  </si>
  <si>
    <t>Solicitar la generación de reportes a través de los servicios informáticos electrónicos con relación a los incumplimientos en la finalización y/o cierre de las modalidades de exportación</t>
  </si>
  <si>
    <t>Exportar extemporáneamente mercancías importadas al amparo de regímenes suspensivos</t>
  </si>
  <si>
    <t>Generar interoperabilidad entre los servicios informáticos electrónicos de importaciones y exportaciones</t>
  </si>
  <si>
    <t>Utilización indebida de las declaraciones de corrección para la obtención de beneficios propios o de terceros</t>
  </si>
  <si>
    <t>Vacios normativos</t>
  </si>
  <si>
    <t>Brindar soporte técnico en las operaciones aduaneras realizadas en el control previo, simultaneo y posterior.</t>
  </si>
  <si>
    <t>Daños, deterioro o pérdida de equipos y herramientas.</t>
  </si>
  <si>
    <t>Cantidad de daños deterioro y pérdida de  equipos y herramientas</t>
  </si>
  <si>
    <t>1. Reportar la materialización del riesgo en el formato FT-IC-2097 "Reporte de Gestión de Riesgos" y aplicar procedimiento PR-IC-0293 "Monitoreo y Mejoramiento de la Gestión de Riesgos</t>
  </si>
  <si>
    <t>Alteración de la operación</t>
  </si>
  <si>
    <t>Demora en los procesos</t>
  </si>
  <si>
    <t>Perdida de un recaudo oportuno y efectivo</t>
  </si>
  <si>
    <t>Productos de baja calidad</t>
  </si>
  <si>
    <t>Falta de ejecución de los mantenimientos planificados y aprobados.</t>
  </si>
  <si>
    <t>Verificar el cumplimiento de los requisitos de ejecución del contrato.</t>
  </si>
  <si>
    <t>SECOP</t>
  </si>
  <si>
    <t>Correos, ayudas de memoria</t>
  </si>
  <si>
    <t xml:space="preserve"> PR-FI-0292 Supervisión e Interventoría </t>
  </si>
  <si>
    <t>Falta de presupuesto para la ejecución de  todos los mantenimientos requeridos.</t>
  </si>
  <si>
    <t>Remitir oportunamente la información requerida para la elaboración del Plan Anual de Adquisiciones (PAA) y las actualizaciones a que haya lugar.</t>
  </si>
  <si>
    <t>FT-FI-2047 Actualización PAA, 
FT-FI-2048 Plan Anual de Adquisiciones</t>
  </si>
  <si>
    <t>Subdirector de Gestión Técnica Aduanera</t>
  </si>
  <si>
    <t>Fallas en la definición de los requisitos y condiciones para el suministro de los insumos para el mantenimiento.</t>
  </si>
  <si>
    <t>Elaborar los estudios, diseños, evaluaciones de pre factibilidad o
factibilidad y los proyectos requeridos.</t>
  </si>
  <si>
    <t>Estudios, diseños,
evaluaciones de pre
factibilidad o
factibilidad y los
proyectos requeridos</t>
  </si>
  <si>
    <t>Solicitar el acompañamiento permanente en la ejecución del  proceso contractual de contratación a la Coordinación de Contratos.</t>
  </si>
  <si>
    <t>Elaborar registro de los equipos con los datos técnicos actualizados (hoja de vida de los equipos, mantenimiento, uso, datos técnicos) y mantenerlo actualizado.</t>
  </si>
  <si>
    <t xml:space="preserve">Registro con las características de los equipos </t>
  </si>
  <si>
    <t>Jefe Coordinación Laboratorio</t>
  </si>
  <si>
    <t>Desconocimiento de los procedimientos.</t>
  </si>
  <si>
    <t>Subdirector de Gestión, Jefes de Coordinación y Jefes de División del subproceso de apoyo a la operación aduanera</t>
  </si>
  <si>
    <t>Debilidades en las competencias técnicas de los funcionarios.</t>
  </si>
  <si>
    <t>Realizar monitoreo y seguimiento al grado de avance de las competencias y necesidades de capacitación.</t>
  </si>
  <si>
    <t>FT-GH-1721, FT-GH-1731, 1317</t>
  </si>
  <si>
    <t>Debilidades en la inducción y reinducción.</t>
  </si>
  <si>
    <t>Realizar entrenamiento al puesto de trabajo.</t>
  </si>
  <si>
    <t>Certificado entrenamiento puesto de trabajo</t>
  </si>
  <si>
    <t>Subdirector de Gestión Técnica Aduanera, Jefes de Coordinación, Jefes de División Subproceso Apoyo a la Operación Aduanera</t>
  </si>
  <si>
    <t>Fallas en los sistemas de información</t>
  </si>
  <si>
    <t xml:space="preserve">  Cantidad de incidentes solucionados oportunamente /Cantidad de incidentes reportados (Se considera  materializado el riesgo cuando el resultado sea inferior o igual al 80%)</t>
  </si>
  <si>
    <t>Deterioro de imagen de la entidad</t>
  </si>
  <si>
    <t>Deficiencias en la ejecución de los  mantenimientos preventivos y correctivos.</t>
  </si>
  <si>
    <t>Activar plan de contingencia.</t>
  </si>
  <si>
    <t>Supervisar los servicios contratados para la instalación, configuración, mantenimiento preventivo, correctivo o cumplimiento de garantías para la infraestructura de telecomunicaciones.</t>
  </si>
  <si>
    <t>Informes de supervisión de los contratos</t>
  </si>
  <si>
    <t>PR-SI-0137 Admón. de Cableado - Act 14</t>
  </si>
  <si>
    <t>Desactualizaciones de versiones de programas informáticos o no cumplen con los requerimientos mínimos requeridos para su operación.</t>
  </si>
  <si>
    <t>Reportar las fallas presentadas en los sistemas de información.</t>
  </si>
  <si>
    <t>PR-SI-0141 Gestión de la Mesa de Servicio</t>
  </si>
  <si>
    <t>Verificar y solucionar las fallas que presenten los sistemas de información.</t>
  </si>
  <si>
    <t>PR-SI-0144 Gestión de Incidentes de los Sistemas de Información</t>
  </si>
  <si>
    <t>Inexistencia de registro del software de operación de los equipos del laboratorio.</t>
  </si>
  <si>
    <t>Enviar reporte del inventario del software de operación de los equipos del laboratorio a la SGTT.</t>
  </si>
  <si>
    <t>Oficio, correo electrónico</t>
  </si>
  <si>
    <t>Coordinación Laboratorio</t>
  </si>
  <si>
    <t>Inexistencia o insuficiencia de la capacidad de la  infraestructura tecnológica que soporte de manera efectiva las necesidades actuales y futuras de la Entidad</t>
  </si>
  <si>
    <t>Recibir e identificar necesidades y/o requerimientos de desarrollo de nuevos software y adquisición de bienes, obras y servicios para la realización de proyectos de componentes tecnológicos.</t>
  </si>
  <si>
    <t>Correo requerimientos pst</t>
  </si>
  <si>
    <t>Gestión Técnica Aduanera y Divisiones de Operación Aduanera</t>
  </si>
  <si>
    <t>Activar plan de contingencia.
 (excepto para el laboratorio).</t>
  </si>
  <si>
    <t>Subdirector de Gestión de Técnica Aduanera</t>
  </si>
  <si>
    <t>Inadecuada especificación de los requerimientos.</t>
  </si>
  <si>
    <t xml:space="preserve">Analizar y viabilizar la creación y ajuste de los sistemas e información. </t>
  </si>
  <si>
    <t>Registro de revisión de
solicitud.</t>
  </si>
  <si>
    <t>Director de Gestión, Subdirector de Gestión, Jefes de Coordinación y Usuario Funcional</t>
  </si>
  <si>
    <t>Inoportunidad o inexactitud del ingreso de información paramétrica al sistema.</t>
  </si>
  <si>
    <t>Publicar mensualmente la información aprobada en la base de datos de decisiones valor en aduana.</t>
  </si>
  <si>
    <t xml:space="preserve">Base de datos </t>
  </si>
  <si>
    <t>Base de datos publicada</t>
  </si>
  <si>
    <t>Servidores Públicos subproceso Apoyo a la Operación Aduanera</t>
  </si>
  <si>
    <t>Estudiar la información que se va a ingresar en el sistema.</t>
  </si>
  <si>
    <t>MUISCA Arancel</t>
  </si>
  <si>
    <t>Sustanciación deficiente y/o inadecuada de las solicitudes</t>
  </si>
  <si>
    <t>Impacto ambiental</t>
  </si>
  <si>
    <t>Sobrecarga de trabajo.</t>
  </si>
  <si>
    <t>Priorizar el desarrollo de las labores asignadas.</t>
  </si>
  <si>
    <t>Planeación y compromisos</t>
  </si>
  <si>
    <t>Subdirector de Gestión, Jefes Coordinación, Jefes de División subproceso apoyo a la operación aduanera</t>
  </si>
  <si>
    <t>Redistribuir cargas de trabajo.</t>
  </si>
  <si>
    <t>Concertación, correos electrónicos</t>
  </si>
  <si>
    <t>Solicitar  la asignación de personal.</t>
  </si>
  <si>
    <t>Informe de Gestión de Resultados, solicitudes</t>
  </si>
  <si>
    <t>Falta de capacitación.</t>
  </si>
  <si>
    <t>Gestionar las necesidades de capacitación para ser incluidas en  el Plan Institucional de Capacitación (PIC).</t>
  </si>
  <si>
    <t>Plan Institucional de Capacitación</t>
  </si>
  <si>
    <t>Realizar capacitación dentro del área.</t>
  </si>
  <si>
    <t>Realizar jornadas de autocapacitación.</t>
  </si>
  <si>
    <t>Registro de la autocapacitación</t>
  </si>
  <si>
    <t>Servidores públicos del subproceso de apoyo a la operación aduanera</t>
  </si>
  <si>
    <t>Constreñimiento y/o coacción de servidores públicos.</t>
  </si>
  <si>
    <t>Divulgar y dar cumplimiento a lo establecido en el Memorando 360 de 2013 "Procedimiento para denuncias e implementación de medidas de seguridad para funcionarios de la DIAN que se encuentren en situaciones de riesgo".</t>
  </si>
  <si>
    <t>Informar del hecho a la autoridad competente.</t>
  </si>
  <si>
    <t>Aplicación errónea de los procedimientos o de la normatividad.</t>
  </si>
  <si>
    <t>Divulgar y sensibilizar los procedimientos y normatividad vigente.</t>
  </si>
  <si>
    <t>Solicitar a la dependencia competente concepto o pronunciamiento que aclare los vacíos normativos.</t>
  </si>
  <si>
    <t>Subdirector, Directores Seccionales</t>
  </si>
  <si>
    <t>Carencia o deficiencias en la calidad y la oportunidad  de la información que se requiere para sustanciar.</t>
  </si>
  <si>
    <t>Analizar documentos.</t>
  </si>
  <si>
    <t>FT-OA-2294</t>
  </si>
  <si>
    <t>Servidores públicos subproceso apoyo a la operación aduanera</t>
  </si>
  <si>
    <t>Inadecuada toma  de muestras de las  mercancías  seleccionadas para control de temas técnicos.</t>
  </si>
  <si>
    <t>Aplicar lo establecido en el documento de toma de muestras.</t>
  </si>
  <si>
    <t>Formatos 1377 Acta Toma de Muestras
1387 Rótulo para Muestras</t>
  </si>
  <si>
    <t>Debilidades en la recolección, análisis, valoración de pruebas y custodia.</t>
  </si>
  <si>
    <t>Aplicar los procedimientos del subproceso apoyo a la operación aduanera.</t>
  </si>
  <si>
    <t>Formatos subproceso apoyo a la operación aduanera</t>
  </si>
  <si>
    <t>Pérdida de documentos, bienes y/o información 
(Posibilidad de que los documentos, bienes y/o información a cargo de la DIAN se extravíen o sean destruidos total o parcialmente)</t>
  </si>
  <si>
    <t>Cantidad de documentos perdidos
 ( Para la medición de esta variable se considera materializado el riesgo cuando el documento este categorizado como clasificado o reservado según la tabla de activos de información)
Cantidad de bienes perdidos
(aplica para los elementos devolutivos)
Cantidad de muestras o mercancías perdidas</t>
  </si>
  <si>
    <t>Demoras en los procesos</t>
  </si>
  <si>
    <t>Espacios físicos inadecuados e insuficientes para el almacenamiento y custodia de los documentos, bienes devolutivos, mercancías aprehendidas, información y muestras.</t>
  </si>
  <si>
    <t>Revisar y si es del caso solicitar la actualización de las tablas de retención documental a través del FT-FI-1303 Tabla de retención documental.</t>
  </si>
  <si>
    <t>FT-FI-1303 Tabla de retención documental</t>
  </si>
  <si>
    <t xml:space="preserve">Solicitar a la dependencia correspondiente la implementación de archivos de gestión o para almacenamiento seguro de las muestras y/o mercancías, en las dependencias donde se requiera. </t>
  </si>
  <si>
    <t>Solicitud, correos</t>
  </si>
  <si>
    <t>Falta de ética s y valores.</t>
  </si>
  <si>
    <t>Divulgar y aplicar lo establecido a través del documento Estrategia de Continuidad.</t>
  </si>
  <si>
    <t>Debilidades en las medidas de seguridad para el acceso a archivos de información física y/o en medios magnéticos.</t>
  </si>
  <si>
    <t>Divulgar  y aplicar los lineamientos establecidos a través de la política de seguridad de la información expedidos a través de circulares.</t>
  </si>
  <si>
    <t>Actos mal intencionados de funcionarios y terceros.</t>
  </si>
  <si>
    <t>Apoyar y Participar en actividades de sensibilización sobre la ética y valores institucionales.</t>
  </si>
  <si>
    <t>Desconocimiento  de las Tablas de Retención Documental.</t>
  </si>
  <si>
    <t>Realizar jornadas de capacitación sobre las tablas de retención documental del área.</t>
  </si>
  <si>
    <t>Uso indebido de la información
(Posibilidad de que se acceda, manipule y/o divulgue sin  autorización la información  privilegiada o de reserva que se origine, suministre o custodie en la DIAN)</t>
  </si>
  <si>
    <t>Cantidad de eventos reportados de accesos indebidos a los sistemas de información</t>
  </si>
  <si>
    <t>Acceso no autorizado a la información.</t>
  </si>
  <si>
    <t>Elaborar la solicitud de asignación o inactivación de rol del Sistema de Información.</t>
  </si>
  <si>
    <t>N° caso pst</t>
  </si>
  <si>
    <t>Subdirector de Gestión Técnica Aduanera, Director Seccional</t>
  </si>
  <si>
    <t>Desconocimiento de las políticas de manejo de la información.</t>
  </si>
  <si>
    <t>Realizar jornadas de capacitación sobre la seguridad de la información.</t>
  </si>
  <si>
    <t>Tener en cuenta lo establecido a a través de la Circular 000001 del 14 de enero de 2013 Estandarización de la entrada y salida de la información, atendiendo los principios constitucionales y legales.</t>
  </si>
  <si>
    <t>Falta de ética y valores.</t>
  </si>
  <si>
    <t>Informar en los casos que así amerite a la Dirección de Gestión de Recursos y Administración Económica o a quien corresponda.</t>
  </si>
  <si>
    <t>Capacitar en el manejo de información de terceros que tienen una calidad de reserva.</t>
  </si>
  <si>
    <t>Inadecuada asignación de roles de ingreso a los sistemas de información.</t>
  </si>
  <si>
    <t>Funcionarios con personal a cargo que se ejecuten actividades del subproceso apoyo a la operación aduanera</t>
  </si>
  <si>
    <t>Desconocimiento de parámetros sobre información reservada y clasificada.</t>
  </si>
  <si>
    <t xml:space="preserve">Capacitar en el manejo de información de terceros que tienen una calidad de reserva. </t>
  </si>
  <si>
    <t>Inoportunidad y baja calidad  en los entregables y los insumos requeridos.</t>
  </si>
  <si>
    <t>Debilidades en los lineamientos para el desarrollo de las labores.</t>
  </si>
  <si>
    <t>Evaluar los resultados de la gestión y del control.</t>
  </si>
  <si>
    <t>Acta de reunión o
Ayuda de memoria</t>
  </si>
  <si>
    <t>Formular modificaciones al plan operativo.</t>
  </si>
  <si>
    <t>Formato FT-IC-2349 “Concepto Técnico Solicitudes Modificación Indicadores, Plan Operativo o Variables Estadísticas”
Formato 1455 “Formulación Operativa Nacional por Área”
Correo electrónico</t>
  </si>
  <si>
    <t>Sobrecarga de trabajo por asumir tareas de los procesos propios o de otros procesos.</t>
  </si>
  <si>
    <t>Solicitar el acompañamiento permanente en la ejecución de los   procesos que implican tareas propias o adicionales a los funcionarios.</t>
  </si>
  <si>
    <t>Solicitud</t>
  </si>
  <si>
    <t>Inadecuada planeación operativa.</t>
  </si>
  <si>
    <t>Elaborar formulación del plan operativo.</t>
  </si>
  <si>
    <t>Formato FT-IC-
1455 “Formulación
Operativa
Nacional por Área</t>
  </si>
  <si>
    <t>Falta de competencia técnica para ejecutar las acciones asignadas por otros procesos.</t>
  </si>
  <si>
    <t>Solicitar el acompañamiento permanente en la ejecución de los otros procesos.</t>
  </si>
  <si>
    <t>Falta de acompañamiento para realizar las funciones transversales.</t>
  </si>
  <si>
    <t xml:space="preserve">Solicitar el acompañamiento permanente en la ejecución de los otros procesos. </t>
  </si>
  <si>
    <t>Subdirector de Gestión Técnica aduanera, Jefes de Coordinación, Jefes de División Subproceso Apoyo a la Operación aduanera</t>
  </si>
  <si>
    <t>Deficiencia en la información aportada por los usuarios.</t>
  </si>
  <si>
    <t>Verificar que las solicitudes de  información que se dirigen a los usuarios sean suficientemente claras.</t>
  </si>
  <si>
    <t>Correos, control de cambios</t>
  </si>
  <si>
    <t>Gestionar  ante las instancias competentes para que se desarrollen las competencias de comunicación asertiva.</t>
  </si>
  <si>
    <t>Solicitud , correos electrónicos</t>
  </si>
  <si>
    <t>Revisar la información allegada por los usuarios.</t>
  </si>
  <si>
    <t>Verificar y concretar la información que se recibe de los usuarios.</t>
  </si>
  <si>
    <t>formatos 1674</t>
  </si>
  <si>
    <t xml:space="preserve">Desarticulación en los procesos. </t>
  </si>
  <si>
    <t>Daños, deterioro o pérdida de muestras.</t>
  </si>
  <si>
    <t>Daño ambiental</t>
  </si>
  <si>
    <t>Debilidades en la recolección,  transporte, análisis, valoración de pruebas y el almacenamiento.</t>
  </si>
  <si>
    <t>Aplicar el procedimiento PR-OA-0202 Análisis Físico Químico de Muestras.</t>
  </si>
  <si>
    <t>Formatos procedimientos</t>
  </si>
  <si>
    <t>Falta de claridad en la responsabilidad de la toma de muestras (insumos, empaques, cadena de custodia, transporte, procedimiento).</t>
  </si>
  <si>
    <t>PR-FI-0278 Elaboración y actualización del Plan Anual de Adquisiciones</t>
  </si>
  <si>
    <t xml:space="preserve">Jefe Coordinación Laboratorio </t>
  </si>
  <si>
    <t>Revisar, autorizar y controlar las operaciones de tránsito aduanero, desde una aduana de partida hasta una aduana de destino con el cumplimiento de las condiciones y requisitos normativos.</t>
  </si>
  <si>
    <t>Debilidad en el control de los Tránsitos Aduaneros</t>
  </si>
  <si>
    <t>Investigaciones penales y/o disciplinarias</t>
  </si>
  <si>
    <t>Número de tránsitos autorizados de manera correcta cumpliendo la normatividad en el periodo / Número total de tránsitos autorizados en el periodo</t>
  </si>
  <si>
    <t>Aumento del contrabando</t>
  </si>
  <si>
    <t>Selectividad de casos y/o programas con deficiencias en la aplicación de criterios técnicos (Posibilidad de que no se apliquen, se apliquen de manera deficiente o se desconozcan los criterios de riesgos y los análisis o estudios técnicos para seleccionar los casos o programas)</t>
  </si>
  <si>
    <t xml:space="preserve">Capacitar a los funcionarios en técnicas de perfilamiento de riesgos
</t>
  </si>
  <si>
    <t>Formato participación capacitaciones</t>
  </si>
  <si>
    <t>PR-OA-0178
PR-OA-0179</t>
  </si>
  <si>
    <t>Dar aplicación a los lineamientos establecidos en el memorando 360 de 2015</t>
  </si>
  <si>
    <t>Formato memorando 360</t>
  </si>
  <si>
    <t xml:space="preserve">Deficiencia en los canales de comunicación entre las Aduanas </t>
  </si>
  <si>
    <t>Generar canales de comunicación y retroalimentación para unificación de criterios</t>
  </si>
  <si>
    <t>Correos electrónicos, memorandos, Autoevaluación</t>
  </si>
  <si>
    <t>Ausencia de un SIE para los Tránsitos Aduaneros</t>
  </si>
  <si>
    <t>Realizar el requerimiento funcional para la  implementación del SIE de Tránsitos Aduaneros</t>
  </si>
  <si>
    <t>Formato de requerimientos funcionales</t>
  </si>
  <si>
    <t>Delegación del control a los Depósitos para hacer la verificación de los Tránsitos Aduaneros</t>
  </si>
  <si>
    <t>Incrementar las verificaciones por parte de la Autoridad Aduanera en los diferentes depósitos.</t>
  </si>
  <si>
    <t>Acta de Hechos</t>
  </si>
  <si>
    <t xml:space="preserve">Discrecionalidad de los funcionarios para autorizar Tránsitos Aduaneros que no se deben autorizar </t>
  </si>
  <si>
    <t>Realizar acompañamientos y capacitación a los funcionarios</t>
  </si>
  <si>
    <t>Lista de asistencia, Informe Visita</t>
  </si>
  <si>
    <t xml:space="preserve">Problemas de orden público </t>
  </si>
  <si>
    <t>Priorizar de acuerdo a las necesidades</t>
  </si>
  <si>
    <t>Acto administrativo que declara la contingencia</t>
  </si>
  <si>
    <t>Solicitar al proceso de gestión jurídica, conceptos e interpretación de la norma que se requiera.</t>
  </si>
  <si>
    <t>Correos, Concepto</t>
  </si>
  <si>
    <t>Ausencias de dispositivos electrónicos para el rastreo y seguimiento de la carga.</t>
  </si>
  <si>
    <t>Reglamentar la utilización de dispositivos electrónicos para el rastreo y seguimiento de la carga.</t>
  </si>
  <si>
    <t>Proyecto de Resolución</t>
  </si>
  <si>
    <t xml:space="preserve">Solicitar la adecuación de  los desarrollos informáticos, procedimientos logísticos y administrativos.
</t>
  </si>
  <si>
    <t>Formato descripción procedimientos</t>
  </si>
  <si>
    <t>Finalización extemporánea o no finalización de los Tránsitos Aduaneros</t>
  </si>
  <si>
    <t xml:space="preserve">Incumplimiento de los términos de ley                          </t>
  </si>
  <si>
    <t>Sanciones a los usuarios</t>
  </si>
  <si>
    <t>Sanciones disciplinarias</t>
  </si>
  <si>
    <t>Disminución del riesgo subjetivo</t>
  </si>
  <si>
    <t>Demoras en la expedición de actos administrativos o decisiones.</t>
  </si>
  <si>
    <t>Establecer contingencias de manera oportuna.</t>
  </si>
  <si>
    <t xml:space="preserve">Deficiencias en la orientación al usuario por parte de las Agencias de Aduanas o de  los funcionarios de la DIAN. </t>
  </si>
  <si>
    <t xml:space="preserve">Solicitar se incluya dentro del PIC las necesidades de capacitación del área
</t>
  </si>
  <si>
    <t>Plan Institucional de Capacitación PIC</t>
  </si>
  <si>
    <t>Realizar jornadas de capacitación a los Auxiliares de la función aduanera (Agencias de Aduanas) y evaluarlos.</t>
  </si>
  <si>
    <t>Listado de asistencia</t>
  </si>
  <si>
    <t>Promover la participación de los funcionarios en las capacitaciones que se programen</t>
  </si>
  <si>
    <t>Accidente, robo o pérdida por destrucción de la mercancía</t>
  </si>
  <si>
    <t xml:space="preserve">Realizar reconocimiento  </t>
  </si>
  <si>
    <t>Deficiencia en el control de la trazabilidad de las operaciones</t>
  </si>
  <si>
    <t>Mejorar las comunicaciones internas entre las Seccionales</t>
  </si>
  <si>
    <t>Solicitar reportes de la gestión de los tránsitos aduaneros</t>
  </si>
  <si>
    <t>Reiterar el cumplimiento de lineamientos establecidos</t>
  </si>
  <si>
    <t>Correos electrónicos, Memorandos, Oficios</t>
  </si>
  <si>
    <t>Reportar oportunamente las operaciones manuales de los Tránsitos Aduaneros</t>
  </si>
  <si>
    <t>Contrabando técnico</t>
  </si>
  <si>
    <t xml:space="preserve">Afectación de la seguridad nacional, la salud, el medio ambiente, fitosanitario y 
zoosanitario                                                         </t>
  </si>
  <si>
    <t>Número de casos encontrados y reportados  en el periodo.</t>
  </si>
  <si>
    <t xml:space="preserve">Actuar según las normatividad vigente y procedimientos que los modifiquen, sustituyan o adicionen para cada caso en particular
Reportar la materialización del riesgo en el formato FT-IC-2097 "Reporte de Gestión de Riesgos" y aplicar procedimiento PR-IC-0293 "Monitoreo y Mejoramiento de la Gestión de Riesgos </t>
  </si>
  <si>
    <t>Investigaciones penales  y/o disciplinarias</t>
  </si>
  <si>
    <t>Fraude aduanero</t>
  </si>
  <si>
    <t>Menores ingresos por  concepto de tributos aduaneros</t>
  </si>
  <si>
    <t>Distribución de mercancías sin los requisitos legales</t>
  </si>
  <si>
    <t>Competencia desleal</t>
  </si>
  <si>
    <t xml:space="preserve">Valoración inexacta de las mercancías en tránsitos para efecto de constitución de garantías.
</t>
  </si>
  <si>
    <t>Realizar acompañamientos y capacitación a los funcionarios que verifican la mercancía</t>
  </si>
  <si>
    <t>Realizar inclusión forzosa de conformidad con los lineamientos establecidos</t>
  </si>
  <si>
    <t>Selectividad Aduanera</t>
  </si>
  <si>
    <t>Acta de reconocimiento</t>
  </si>
  <si>
    <t>Realizar reconocimiento y/o inspección de conformidad con los criterios establecidos en la regulación aduanera.</t>
  </si>
  <si>
    <t>Solicitar a Fiscalización retroalimentación del resultado de los procesos con ocasión de los insumos reportados por operación aduanera o los que se lleven a cabo en función del control posterior.</t>
  </si>
  <si>
    <t>Acta de hechos acta de reconocimiento acta aprehensión</t>
  </si>
  <si>
    <t>Acto administrativo de ubicación</t>
  </si>
  <si>
    <t xml:space="preserve">No autorizar el tránsito aduanero </t>
  </si>
  <si>
    <t>Solicitud no autorizada</t>
  </si>
  <si>
    <t xml:space="preserve">Falta de herramientas tecnológicas y físicas </t>
  </si>
  <si>
    <t xml:space="preserve">Solicitar al área competente las herramientas tecnológicas necesarias (computadores portátiles, memorias, pistolas lectoras, acceso a internet inalámbrico, USB, velocidad, capacidad, acceso, entre otras) para que los funcionarios de la operación aduanera, puedan desarrollar sus labores
 </t>
  </si>
  <si>
    <t>Solicitud, acta de inventarios</t>
  </si>
  <si>
    <t>Solicitar ajustes a las aplicaciones informáticas existentes.</t>
  </si>
  <si>
    <t>requerimiento</t>
  </si>
  <si>
    <t>Incremento de las restricciones administrativas</t>
  </si>
  <si>
    <t xml:space="preserve">Aplicar la selectividad aduanera a las mercancías sujetas a restricciones administrativas. </t>
  </si>
  <si>
    <t>Regla implementada</t>
  </si>
  <si>
    <t xml:space="preserve">Alteración de descripciones
</t>
  </si>
  <si>
    <t>Realizar acciones de alto impacto</t>
  </si>
  <si>
    <t>Informe</t>
  </si>
  <si>
    <t xml:space="preserve">Solicitar el desarrollo de servicios informáticos que permitan asociar las descripciones mínimas con la subpartida arancelaria. </t>
  </si>
  <si>
    <t xml:space="preserve">Activar el seguimiento por parte del reconocedor o verificador en la Aduana de partida.
</t>
  </si>
  <si>
    <t>DTA DTAI</t>
  </si>
  <si>
    <t xml:space="preserve">Inmovilizar por parte del verificador la mercancía en la aduana de destino. </t>
  </si>
  <si>
    <t>Utilización fraudulenta de los documentos soporte</t>
  </si>
  <si>
    <t>Verificar los documentos soporte presentados, frente a los documentos registrados en el sistema.</t>
  </si>
  <si>
    <t>Falta de presencia institucional para ejercer el control aduanero</t>
  </si>
  <si>
    <t>Ocultamiento y/o sustracción de mercancía bajo control Aduanero</t>
  </si>
  <si>
    <t>Afectación de la seguridad nacional, la salud, el medio ambiente, fitosanitario y 
zoosanitario</t>
  </si>
  <si>
    <t>Número de casos encontrados y reportados en el periodo.</t>
  </si>
  <si>
    <t xml:space="preserve">Distribución de mercancías sin los requisitos legales </t>
  </si>
  <si>
    <t>Solicitud de tránsito para mercancías de prohibidas o restringida importación.</t>
  </si>
  <si>
    <t>Solicitar validación en los sistemas para el cruce y verificación de información.</t>
  </si>
  <si>
    <t xml:space="preserve">Ingresar mercancía diferente a la documentada </t>
  </si>
  <si>
    <t>Realizar reconocimiento</t>
  </si>
  <si>
    <t xml:space="preserve">Promover la participación de los funcionarios en las capacitaciones que se programen </t>
  </si>
  <si>
    <t>Evadir restricciones legales y administrativas.</t>
  </si>
  <si>
    <t>Solicitar la validación con las autoridades de control de las mercancías que requieran visto buenos para operación de tránsito aduanero.</t>
  </si>
  <si>
    <t>Incumplimiento de las condiciones, requisitos legales y administrativos</t>
  </si>
  <si>
    <t>Pérdida de imagen institucional</t>
  </si>
  <si>
    <t>Presentar extemporáneamente las solicitudes de autorización del tránsito aduanero.</t>
  </si>
  <si>
    <t>Autorización de tránsitos aduaneros de mercancías con presunta falsedad marcaria</t>
  </si>
  <si>
    <t>Tránsito aduanero de mercancías con restricciones legales y administrativas</t>
  </si>
  <si>
    <t>Tránsito aduanero de mercancías de prohibida importación</t>
  </si>
  <si>
    <t>Realizar jornadas de capacitación a los usuarios</t>
  </si>
  <si>
    <t>Solicitar la adecuación de  los desarrollos informáticos, procedimientos logísticos y administrativos.</t>
  </si>
  <si>
    <t>Insuficiente  autocontrol en las actas de reconocimiento y de hechos</t>
  </si>
  <si>
    <t>Formato de autocontrol</t>
  </si>
  <si>
    <t>Verificar de manera aleatoria las actas de reconocimiento y hechos</t>
  </si>
  <si>
    <t>Dar aplicación al procedimiento establecido para tránsito aduanero.</t>
  </si>
  <si>
    <t>Formato Descrp Proced</t>
  </si>
  <si>
    <t xml:space="preserve">Deficiencia en la revisión de la información registrada en la solicitud de autorización de los DTA y DTAI </t>
  </si>
  <si>
    <t xml:space="preserve">Aplicar listas de chequeos </t>
  </si>
  <si>
    <t>Lista de chequeo</t>
  </si>
  <si>
    <t>Extralimitación de funciones</t>
  </si>
  <si>
    <t>Deterioro en el  clima organizacional</t>
  </si>
  <si>
    <t>Mala imagen  institucional</t>
  </si>
  <si>
    <t>Autorizar tránsitos aduaneros de restringida o prohibida importación</t>
  </si>
  <si>
    <t>Reportar a Control Disciplinario para lo de su competencia.</t>
  </si>
  <si>
    <t>Desconocimiento de la normatividad aduanera</t>
  </si>
  <si>
    <t>Falta de capacidad operativa</t>
  </si>
  <si>
    <t xml:space="preserve">Aportar a la dependencia competente la información para la realización de los estudios de estimación de cargas de trabajo para la ampliación de planta. 
</t>
  </si>
  <si>
    <t>Constreñimiento a subalternos</t>
  </si>
  <si>
    <t xml:space="preserve">Diseñar y ejecutar talleres de entrenamiento para el fortalecimiento de las competencias técnicas, comportamentales y éticas de los colaboradores, gerentes y autoridades administrativas mediante capacitación  interna permanente y de rotación controlada </t>
  </si>
  <si>
    <t>Zona Franca</t>
  </si>
  <si>
    <t>Identificar y controlar las operaciones de ingreso y salida de las mercancías en las Zonas Francas en cumplimiento de la normatividad vigente</t>
  </si>
  <si>
    <t>Deficiencia en el control  a las operaciones de ingreso y salida de  mercancías</t>
  </si>
  <si>
    <t xml:space="preserve">Afectación de la imagen </t>
  </si>
  <si>
    <t>1.    (Número presuntas infracciones aduaneras reportados en las verificaciones de ingreso de mercancías) en un trimestre / Número de verificaciones de ingreso de mercancías realizadas en un trimestre
2. (Número de presuntas infracciones aduaneras reportados en las verificaciones de salida de mercancías) en un trimestre / Número de verificaciones de salida de mercancías realizadas en un trimestre</t>
  </si>
  <si>
    <t xml:space="preserve">Investigaciones disciplinarias, penales y fiscales </t>
  </si>
  <si>
    <t xml:space="preserve">Reprocesos y desgastes administrativos </t>
  </si>
  <si>
    <t xml:space="preserve">Afectación a la salud y el medio ambiente </t>
  </si>
  <si>
    <t xml:space="preserve">Operaciones no amparadas </t>
  </si>
  <si>
    <t xml:space="preserve">Omisión en la aplicación de las presuntas sanciones. </t>
  </si>
  <si>
    <t xml:space="preserve">Cambios de mercancías </t>
  </si>
  <si>
    <t>Pérdida de mercancías</t>
  </si>
  <si>
    <t>Falta de  personal</t>
  </si>
  <si>
    <t>Subdirector de Gestión de Comercio Exterior, Director Seccional</t>
  </si>
  <si>
    <t>Deficiencia en la infraestructura física y tecnológica para el adecuado desarrollo de las operaciones</t>
  </si>
  <si>
    <t xml:space="preserve">Realizar el requerimiento al área correspondiente.
</t>
  </si>
  <si>
    <t>Subdirector de Gestión de Comercio Exterior, Jefe División de Gestión de la Operación Aduanera, Jefe Grupo Interno de Trabajo Zona Franca</t>
  </si>
  <si>
    <t>Elaborar la solicitud de servicio para la creación o ajuste de un Sistema de Información (verificar la solicitud)</t>
  </si>
  <si>
    <t>Altas cargas de trabajo</t>
  </si>
  <si>
    <t>Subdirector de Gestión de Comercio Exterior, Jefe División de Gestión
de la Operación Aduanera, Jefe Grupo Interno de Trabajo Zona Franca y ejecutores de las actividades</t>
  </si>
  <si>
    <t>Falta de capacitación en temas  específicos relacionados con operaciones de zona franca</t>
  </si>
  <si>
    <t xml:space="preserve">Realizar jornadas de capacitación y
auto capacitación
</t>
  </si>
  <si>
    <t>Subdirector de Gestión de Comercio Exterior, Jefe División de Gestión
de la Operación Aduanera, Jefe Grupo Interno de Trabajo Zona Franca</t>
  </si>
  <si>
    <t>Deficiencia en la inducción y entrenamiento en el puesto de trabajo</t>
  </si>
  <si>
    <t>Verificar que el servidor público inscrito haya estudiado y realizado el 100% de las
horas, los contenidos y actividades propuestas del programa de inducción</t>
  </si>
  <si>
    <t>Registro en la Plataforma de inducción Blackboard.</t>
  </si>
  <si>
    <t>Coordinación Escuela de Impuestos y Aduanas Nacionales.</t>
  </si>
  <si>
    <t>Realizar entrenamiento en Puesto de Trabajo</t>
  </si>
  <si>
    <t>Certificación</t>
  </si>
  <si>
    <t xml:space="preserve">Debilidades en las competencias técnicas y los perfiles de los funcionarios asignados </t>
  </si>
  <si>
    <t>Realizar jornadas de capacitación y reinducción.</t>
  </si>
  <si>
    <t>Falta presencia de la entidad  en las operaciones de ingreso y salida de mercancías</t>
  </si>
  <si>
    <t xml:space="preserve">Debilidades en la planeación </t>
  </si>
  <si>
    <t xml:space="preserve">Validar información del usuario calificado </t>
  </si>
  <si>
    <t>Servidores públicos encargados de realizar el control del ingreso y salida de mercancías de zona franca</t>
  </si>
  <si>
    <t xml:space="preserve">Falta de unidad de criterio </t>
  </si>
  <si>
    <t xml:space="preserve">Realizar jornadas de capacitación y
auto capacitación.
</t>
  </si>
  <si>
    <t>Deficiencia en los recursos presupuestales asignados para el desarrollo de las actividades.</t>
  </si>
  <si>
    <t xml:space="preserve">Realizar solicitud al área correspondiente de los recursos presupuestales.
</t>
  </si>
  <si>
    <t>Deficiencia en la identificación de las operaciones dentro el acto administrativo que las regula</t>
  </si>
  <si>
    <t xml:space="preserve">Revisar y actualizar las operaciones permitidas </t>
  </si>
  <si>
    <t>Correo o memorando o circular</t>
  </si>
  <si>
    <t xml:space="preserve">Falta de consistencia en el control de los inventarios bajo control aduanero con los inventarios de los sistemas informáticos de las Zonas Francas </t>
  </si>
  <si>
    <t>Verificar la consistencia de la informacion reportada en los informes de Auditorías externas, frente al control de los inventarios que genera el sistema informático electronico del Usuario Operador.</t>
  </si>
  <si>
    <t>Acta de visita 
Informe</t>
  </si>
  <si>
    <t>PR-OA-0209</t>
  </si>
  <si>
    <t>Incumplimiento de la normatividad  en las operaciones  por parte del Usuario calificado de zona franca</t>
  </si>
  <si>
    <t xml:space="preserve">1. (Cantidad de infracciones aduaneras reportadas en las verificaciones de ingreso de mercancías) en un trimestre / Cantidad de verificaciones de ingreso de mercancías realizadas en un trimestre
2. (Cantidad de infracciones aduaneras reportados en las verificaciones de salida de mercancías) en un trimestre / Cantidad de verificaciones de salida de mercancías realizadas en un trimestre
</t>
  </si>
  <si>
    <t xml:space="preserve">Falta presencia de la entidad en las operaciones </t>
  </si>
  <si>
    <t>Perdida de autoridad de la entidad frente a la zona franca</t>
  </si>
  <si>
    <t>Realizar mesas de trabajo</t>
  </si>
  <si>
    <t>Director de Gestión de Aduanas, Subdirector de Gestión de Comercio Exterior</t>
  </si>
  <si>
    <t>Fallas en el control en la aplicación de los procedimientos de ingreso y salida de mercancías por parte del usuario operador o administrador de las zonas francas</t>
  </si>
  <si>
    <t>Formato FT-OA XXX</t>
  </si>
  <si>
    <t>Falta de personal</t>
  </si>
  <si>
    <t xml:space="preserve">Falta de un plan de auditorias estructurado a las tipologías de zona franca </t>
  </si>
  <si>
    <t xml:space="preserve">Verificar que tipo de operación aplica para el control
</t>
  </si>
  <si>
    <t>Formatos, procedimiento 0207 y 0208</t>
  </si>
  <si>
    <t xml:space="preserve"> </t>
  </si>
  <si>
    <t>Devoluciones y/o Compensación</t>
  </si>
  <si>
    <t>Devolver y/o compensar los saldos a favor, pagos en exceso, pagos de lo no debido y la Retención en la Fuente o el IVA sujetos a devolución, previo cumplimiento de los requisitos legales establecidos; además de compensar las obligaciones que los beneficiarios de una sentencia o decisión judicial tienen con la UAE DIAN.</t>
  </si>
  <si>
    <t>Devoluciones y/o compensaciones efectuadas sin el lleno de los requisitos formales.</t>
  </si>
  <si>
    <t>Número de Resoluciones de corrección o de Revocatorias al acto final proferido por el área de Recaudo en el Subproceso de  Devoluciones y/o Compensaciones, en el semestre./ Total de Resoluciones  o actos definitivos del subproceso de devolución y/o compensación proferidos  por el área de Recaudo, en el  semestre a evaluar</t>
  </si>
  <si>
    <t xml:space="preserve"> - Reportar la materialización del riesgo en el formato FT-IC-2097 "Reporte de Gestión de Riesgos" y aplicar procedimiento PR-IC-0293 "Monitoreo y Mejoramiento de la Gestión de Riesgos"
 - Informar y remitir el expediente al proceso de Fiscalización y Liquidación cuando lo amerite para lo de su competencia</t>
  </si>
  <si>
    <t>Pérdida de imagen de la entidad</t>
  </si>
  <si>
    <t>Deficiente sustanciación de las solicitudes</t>
  </si>
  <si>
    <t>Verificar que las solicitudes cumplan con los requisitos legales establecidos en los procedimientos y  lo señalado en la cartilla CT-RE-0038 "Guía de sustanciación de solicitudes de devolución y/o compensación en la versión vigente".</t>
  </si>
  <si>
    <t>Automático / Manual</t>
  </si>
  <si>
    <t>SIE Devoluciones</t>
  </si>
  <si>
    <t xml:space="preserve">Formato SIE 1324 y FT-RE-2175 "Informe de sustanciación manual". </t>
  </si>
  <si>
    <t>PR-RE-0124;  PR-RE-0125; PR-RE-126;PR-RE-127;PR-RE-128; PR-RE-130</t>
  </si>
  <si>
    <t>Gestionar ante la subdirección   competente los ajustes pertinentes al SIE Devoluciones, cuando se requiera su actualización, dando aplicación al procedimiento PR-SI-0153 Gerencia de Proyectos TIC´s</t>
  </si>
  <si>
    <t>Correos electrónicos, formato  FT- SI-2551 "Solicitud de proyecto SOW"</t>
  </si>
  <si>
    <t>PR-RE-0124</t>
  </si>
  <si>
    <t xml:space="preserve">Verificar, sustentar y levantar las marcas  generadas por el SIE Devoluciones; consultando como apoyo el Manual de Usuario -SIE Devoluciones MN-RE-0012 </t>
  </si>
  <si>
    <t>Formato 1324.</t>
  </si>
  <si>
    <t>Realizar visita de verificación o cruce de información  aplicando lo establecido en la Cartilla CT-RE-0038 "Guía para la sustanciación de solicitudes de devolución y/o compensación".</t>
  </si>
  <si>
    <t>FT-RE-2176  Acta de Visita
FT-RE-2177 Auto Comisorio de verificación o cruce         Solicitud   Estatus Migratorio</t>
  </si>
  <si>
    <t>Llevar a la reunión de evaluación y control las solicitudes cuando los agentes  retenedores no cumplen con sus obligaciones.</t>
  </si>
  <si>
    <t>Correo electrónico (con copia al buzón de conservación) o planilla de solicitudes llevadas a reunión de evaluación y control.</t>
  </si>
  <si>
    <t>Todos los procedimientos del Subproceso Devoluciones y/o Compensaciones.</t>
  </si>
  <si>
    <t>Incumplimiento o inadecuada aplicación de los Procedimientos  y/o  trámites desactualizados.</t>
  </si>
  <si>
    <t xml:space="preserve">Consultar y aplicar las normas, procedimientos, instructivos, cartillas, manuales y requisitos del trámite para la obtención de la devolución y/o compensación  para todos los procedimientos, así como, el listado maestro de documentos y normatividad publicados en  Diannet y el catálogo normativo en la carpeta pública de devoluciones.  </t>
  </si>
  <si>
    <t>Actos Administrativos de trámite y que resuelven.</t>
  </si>
  <si>
    <t>Revisar   los procedimientos y trámites con el fin de asegurar que estén acordes con la normatividad vigente y políticas de gobierno;   aplicando el procedimiento PR-IC-001 "Control de los documentos de los Sistemas de Gestión".</t>
  </si>
  <si>
    <t>Trámites y procedimientos actualizados y publicados en  DIANNET  listado Maestro de documentos, portal web DIAN y  SUIT (Sistema Único de Información de Trámites)</t>
  </si>
  <si>
    <t>Realizar reuniones de socialización de normas, trámites y procedimientos.</t>
  </si>
  <si>
    <t>Falta de confiabilidad en la información contenida en los Sistemas y subsistemas tecnológicos de la Entidad.</t>
  </si>
  <si>
    <t xml:space="preserve">Reportar a la dependencia responsable la  inconsistencia detectada y solicitar su corrección para garantizar que la sustanciación se efectúe con información real </t>
  </si>
  <si>
    <t xml:space="preserve">Correos electrónicos (con copia al Buzón de conservación). </t>
  </si>
  <si>
    <t xml:space="preserve">Verificar que  en el acto administrativo figuren las compensaciones conforme a la certificación de cobranzas; así mismo que no se dupliquen compensaciones cuando existan solicitudes simultaneas por otros conceptos o periodos. </t>
  </si>
  <si>
    <t>Formato SIE 1330 "Obligaciones a compensar",  FT-CA-2284 "Certificación de deuda para solicitud de Devoluciones y/o Compensación"                          FT-RE-2175  "Informe  de Sustanciación"</t>
  </si>
  <si>
    <t xml:space="preserve">PR-RE-124, PR-RE-125,PR-RE-126, PR-RE-127, PR-RE-128. </t>
  </si>
  <si>
    <t>Desconocimiento de normas y Procedimientos.</t>
  </si>
  <si>
    <t xml:space="preserve">Dar aplicación a los procesos de Gestión Humana PR-GH-0098 "Ejecución del Plan de Capacitación" e "Instructivo IN-GH-0063 “Instructivo Diagnóstico de Necesidades de Capacitación” del procedimiento PR-GH-0250  "Plan Institucional de Capacitación" y PR-GH-0097 "Inducción a Servidor Público". </t>
  </si>
  <si>
    <t>Correos electrónicos (con copia al buzón de conservación) y  FT-GH-1722 "Registro de asistencia Capacitación Interna".</t>
  </si>
  <si>
    <t>Implementar jornadas de capacitación internas e interinstitucionales.</t>
  </si>
  <si>
    <t>Inadecuada administración del talento humano y de los recursos</t>
  </si>
  <si>
    <t>Solicitar ante la dependencia  competente la asignación de recursos físicos, tecnológicos y de talento humano.</t>
  </si>
  <si>
    <t>Correos electrónicos (con copia al buzón de conservación) y oficios</t>
  </si>
  <si>
    <t>Directores Seccionales.</t>
  </si>
  <si>
    <t>Solicitar modificar y/o adicionar los perfiles del rol de acuerdo con las necesidades de cada proceso como lo establece el procedimiento PR-GH-0253 "Definición de Perfiles de Empleo".</t>
  </si>
  <si>
    <t>Correo de solicitud (con copia al Buzón de conservación) y Formato FTGH-1824 "Descripción del Empleo" actualizado y publicado</t>
  </si>
  <si>
    <t>Administrar el talento humano de acuerdo con las necesidades de los procedimientos (Decreto 4048 de 2008)</t>
  </si>
  <si>
    <t>Resoluciones de Comisión,  Delegación de funciones, Informes IGR</t>
  </si>
  <si>
    <t>Directores Seccionales</t>
  </si>
  <si>
    <t>Suplantación de clientes externos.</t>
  </si>
  <si>
    <t xml:space="preserve">Verificar los requisitos formales de identificación y de representación establecidos en los procedimientos de Devolución y/o compensación . </t>
  </si>
  <si>
    <t xml:space="preserve">Formato 010 "Solicitud de Devolución y/o Compensación", reporte del sistema, Formulario FT-RE-1344 "Solicitud Devolución IVA a Turistas Extranjeros o visitantes extranjeros No residentes en Colombia, formato 1324 SIE devoluciones, formato FT-RE-2175 "Informe de sustanciación manual" y soporte de representación cuando sea del caso. </t>
  </si>
  <si>
    <t>PR-RE-124;PR-RE-125 (1);PR-RE-126;PR-RE-127;PR-RE-128,PR-RE-130.</t>
  </si>
  <si>
    <t>Documentos soportes o información no veraz aportada por el cliente externo</t>
  </si>
  <si>
    <t>Revisar y analizar que los datos externos que utiliza el subproceso sean válidos  para asegurar su integridad y veracidad. En concordancia con CT-RE-0038</t>
  </si>
  <si>
    <t>Formato SIE-1324 y FT-RE-2175 "Informe de sustanciación manual".</t>
  </si>
  <si>
    <t>PR-RE-124;PR-RE-125;PR-RE-126;PR-RE-127;PR-RE-128; PR-RE-130</t>
  </si>
  <si>
    <t xml:space="preserve">Deficiencia en la conformación de la unidad documental (expediente) de Devoluciones y  estructuración de los actos administrativos . </t>
  </si>
  <si>
    <t>Verificar que la información contenida en el proyecto del acto administrativo que resuelve la solicitud, está acorde con la normatividad vigente y los soportes que reposan en conformación de la unidad documental (expediente). Cada uno de los folios del acto administrativo debe llevar visto bueno,  cumpliendo los lineamientos dados por la Entidad.</t>
  </si>
  <si>
    <t xml:space="preserve">Proyecto del acto administrativo </t>
  </si>
  <si>
    <t>Aplicar lo establecido en los procedimientos PR FI 0163 "Organización de Documentos en Dependencias de la UAE DIAN" y IN FI 0132 "Organización de unidades documentales en dependencias de la UAE DIAN".  Adicionalmente dar aplicación a los requisitos del numeral 7.1 "Entradas - Acto administrativo con formato" y demás conceptos y actividades a fines a este subproceso con respecto al PR-FI-0159.</t>
  </si>
  <si>
    <t>Unidad documental (expediente) conformado.</t>
  </si>
  <si>
    <t>PR-RE-124;PR-RE-125 ;PR-RE-126;PR-RE-127 ;PR-RE-128; PR-RE-130.</t>
  </si>
  <si>
    <t>Apoyar y   participar en actividades de sensibilización sobre la ética y valores institucionales</t>
  </si>
  <si>
    <t xml:space="preserve">FT 1674 "Control Registro de Asistencia a Reuniones"   y FT-GH-1722 "Registro de asistencia Capacitación Interna". </t>
  </si>
  <si>
    <t>Constreñimiento a servidores públicos</t>
  </si>
  <si>
    <t>FT 1674 "Control Registro de Asistencia a Reuniones"   y FT-GH-1722 "Registro de asistencia Capacitación Interna". Denuncia ante el competente.</t>
  </si>
  <si>
    <t>Desactualización de los procedimientos</t>
  </si>
  <si>
    <t>Actualizar  los procedimientos y trámites acorde con la normatividad vigente y políticas de gobierno;  aplicando el procedimiento PR-IC-001 "Control de los documentos de los Sistemas de Gestión".</t>
  </si>
  <si>
    <t>Desconocimiento o no aplicación de los criterios definidos para la Reunión de Evaluación y Control</t>
  </si>
  <si>
    <t xml:space="preserve">Seleccionar las unidades documentales (expedientes) para inclusión forzosa, teniendo en cuenta los criterios definidos mediante acta en la Reunión de Evaluación y Control, además de las causales enunciadas en la cartilla CT-RE0038 Guía para la sustanciación de solicitudes de devolución y/o Compensación, y las demás que de acuerdo con las necesidades de control considere pertinente la Dirección Seccional.  </t>
  </si>
  <si>
    <t>FT-RE-2189  Acta de Reunión de Evaluación y control  de Devoluciones. Listado de las unidades documentales (expedientes) para inclusión forzosa.</t>
  </si>
  <si>
    <t xml:space="preserve">PR-RE-124, PR-RE-125. </t>
  </si>
  <si>
    <t xml:space="preserve">Definir en Reunión de Evaluación y control  de Devoluciones  los criterios de inclusión forzosa y las solicitudes de devolución y/ o compensación que deberán ser objeto de inclusión forzosa para auditoria de Fiscalización, teniendo en cuenta    las causales enunciadas en la cartilla CT-RE0038 "Guía para la sustanciación de solicitudes de devolución y/o Compensación", y las demás que de acuerdo con las necesidades de control considere pertinente la Dirección Seccional.  </t>
  </si>
  <si>
    <t>FT-RE-2189  Acta de Reunión de Evaluación y control  de Devoluciones, FT-RE-2175  "Informe  de Sustanciación"                                                    Acta suscrita por los integrantes de la reunión de evaluación y control, mediante la cual se definen los criterios de inclusión forzosa.</t>
  </si>
  <si>
    <t>Verificar la existencia  las actas de reunión de evaluación y control, mediante las cuales se definen los criterios de inclusión forzosa, en las direcciones Seccionales.</t>
  </si>
  <si>
    <t>Actas, Informe de revisión y retroalimentación</t>
  </si>
  <si>
    <t>PR-RE-124;PR-RE-125.</t>
  </si>
  <si>
    <t>Verificar aleatoriamente  en las actividades y/o visitas  de supervisión y auto evaluación de las unidades documentales (expedientes) que llevados a Reunión de Evaluación y control  de Devoluciones, se ajustan a los criterios definidos.</t>
  </si>
  <si>
    <t>Informe de la actividad y/o visita de la supervisión y/o auto evaluación.</t>
  </si>
  <si>
    <t xml:space="preserve">Vencimiento de Términos </t>
  </si>
  <si>
    <t>(Número de actos administrativos definitivos proferidos por el SIE de Devoluciones   +  Número de actos administrativos proferidos manualmente) / Numero total de solicitudes de Devoluciones y/o Compensación que debieron ser resueltas en el periodo de acuerdo a los términos legales establecidos</t>
  </si>
  <si>
    <t xml:space="preserve"> - Reportar la materialización del riesgo en el formato FT-IC-2097 "Reporte de Gestión de Riesgos" y aplicar procedimiento PR-IC-0293 "Monitoreo y Mejoramiento de la Gestión de Riesgos" 
-Informar inmediatamente al Jefe del Proceso y este al Proceso de Investigación Disciplinaria
-Corregir o sanear de manera inmediata el acto administrativo final que resuelve la solicitud de devolución y/o compensación</t>
  </si>
  <si>
    <t>Afectación psicolaboral</t>
  </si>
  <si>
    <t>Incumplimiento de los términos fijados en la norma para resolver la solicitud</t>
  </si>
  <si>
    <t xml:space="preserve">Efectuar seguimiento constante al vencimiento de términos de la solicitud, mediante el registro físico o electrónico diario de las solicitudes radicadas (virtuales o manuales) y de los recursos de reposición cuando se trate de solicitudes de IVA a universidades.              </t>
  </si>
  <si>
    <t>Reporte electrónico del SIE Devoluciones de solicitudes radicadas (columna DT) , formato FT-RE-2504  "Registro Diario de Solicitudes de Devolución y/o Compensación",  o registro físico o electrónico.</t>
  </si>
  <si>
    <t>PR-RE-0124 ;  PR-RE-0125 ; PR-RE-0126 ;PR-RE-0127 ;PR-RE-128;PR-RE-0130.</t>
  </si>
  <si>
    <t>Desconocimiento y falta de unidad de criterio  en la aplicación  de normas y Procedimientos por parte de los servidores  públicos</t>
  </si>
  <si>
    <t xml:space="preserve">Dar aplicación al procedimiento PR-GJ-0123 "Atención de consultas y emisión de doctrina" y PR-GJ-0122 "Elaboración y revisión de proyectos normativos". </t>
  </si>
  <si>
    <t>Documentos físicos de solicitud o correos electrónicos (con copia al buzón de conservación)</t>
  </si>
  <si>
    <t xml:space="preserve">Desconocimiento de los planes que garanticen la continuidad en el  servicio.  </t>
  </si>
  <si>
    <t>Dar a conocer la aplicación del  instructivo IN-SI-0018 “Contingencia Incidente Masivo” y a los procedimientos PR-SI-141 "Gestión de la mesa de servicio" y PR-SI-0374 "Contingencia por la no disponibilidad de  los sistemas de información" del Proceso de Servicios informáticos.</t>
  </si>
  <si>
    <t xml:space="preserve">Correo electrónico (con copia al buzón de conservación), oficio, PST o soporte enviado por la Mesa de servicio,  FT 1674 "Control Registro de Asistencia a Reuniones" y FT GH 1722 Registro de Asistencia a Capacitación Interna.    </t>
  </si>
  <si>
    <t xml:space="preserve">Socializar y dar aplicación a los lineamientos proferidos por la Coordinación de Devoluciones y Compensaciones, cuando el Servicio Informático electrónico (SIE) de Devoluciones presente fallas técnicas  de acuerdo con el “Plan técnico de optimización del uso del SIE devoluciones como  herramienta de apoyo en la gestión de solicitudes de devolución y lineamientos para atención de contingencias”  publicado en  Diannet   </t>
  </si>
  <si>
    <t xml:space="preserve">Correo electrónico (con copia al buzón de conservación), oficio al buzón subdir_recycob_devol@dian.gov.co de la Coordinación de Devoluciones y/o Compensaciones.  FT 1674 "Control Registro de Asistencia a Reuniones" y FT GH 1722 Registro de Asistencia a Capacitación Interna.    </t>
  </si>
  <si>
    <t>PR-RE-124.</t>
  </si>
  <si>
    <t>Correo de solicitud (con copia al buzón de conservación) y Formato FTGH-1824 "Descripción del Empleo" actualizado y publicado</t>
  </si>
  <si>
    <t xml:space="preserve">Incumplimiento o inadecuada aplicación de los Procedimientos </t>
  </si>
  <si>
    <t>Uso indebido de la información.</t>
  </si>
  <si>
    <t>Realizar control conforme lo dispone el procedimiento PR-SI-0142  "Gestión de roles de los sistemas de información."</t>
  </si>
  <si>
    <t>Coordinación de Devoluciones y/o Compensaciones, Director Seccional, Jefes de División y Jefes de Grupo.</t>
  </si>
  <si>
    <t>Dar aplicación al memorando 00210 de 3 de abril 2006 " Entrega de los Puestos de Trabajo".</t>
  </si>
  <si>
    <t xml:space="preserve">Acta de entrega puesto de trabajo. </t>
  </si>
  <si>
    <t>Todos los funcionarios y Jefes</t>
  </si>
  <si>
    <t>Divulgar la circular 01 del 14 de enero de 2013 "Estandarización de entrada y salida de información, atendiendo los principios constitucionales y legales" y el procedimiento PR-FI-0163 "Organización de Documentos en el Archivo de Gestión" "Organización de Documentos en Dependencias de la UAE DIAN" y IN FI 0132 "Organización de unidades documentales en dependencias de la UAE DIAN"</t>
  </si>
  <si>
    <t>FT 1674 "Control Registro de Asistencia a Reuniones"   y FT-GH-1722 "Registro de asistencia Capacitación Interna" o Correos electrónicos (con copia al buzón de conservación) donde se divulga.</t>
  </si>
  <si>
    <t>Indebida aplicación de los procedimientos definidos sobre la custodia y organización de documentos</t>
  </si>
  <si>
    <t>Dar aplicación a lo dispuesto en la cartilla CT-RE-0038 Cartilla guía de sustanciación de solicitudes de devolución y/o compensación "Manejo, control y custodia de las garantías"</t>
  </si>
  <si>
    <t>FT-RE-1962 “Inventario de garantías otorgadas a favor de la Dian”; FT-RF-01990 "Traspaso de archivos de Gestión al Archivo Central"</t>
  </si>
  <si>
    <t>Segregar funciones,  definir  competencias,  responsabilidades y controles que permitan la debida aplicación de la normatividad.</t>
  </si>
  <si>
    <t>Formato 1268 "Comunicación de funciones", Formato 1672 "Comunicación de funciones empleados  temporales o provisionales"</t>
  </si>
  <si>
    <t>Asignar la unidad documental (expediente) al responsable de analizar las solicitudes manuales, teniendo en cuenta los criterios de reparto de la unidad documental (expediente) definidos por cada Dirección Seccional.  Para solicitudes radicadas por el SIE de Devoluciones, la asignación de expediente se realiza automáticamente. La reasignación obedece a criterios de la Dirección Seccional</t>
  </si>
  <si>
    <t xml:space="preserve">FT -RE-2199 "Planilla  Reparto  Expediente" y/o Reasignación de expedientes  formato SIE 20000 "Planilla de reparto"; reporte electrónico de  asignación de tareas. Documento donde se fijan los criterios. </t>
  </si>
  <si>
    <t>Abuso de Autoridad o Exceso de poder</t>
  </si>
  <si>
    <t xml:space="preserve">Desgaste Administrativo, </t>
  </si>
  <si>
    <t>Concentración de funciones</t>
  </si>
  <si>
    <t>Deficiencia o ausencia de supervisión a la ejecución de funciones y competencias.</t>
  </si>
  <si>
    <t xml:space="preserve">Dar aplicación al procedimiento PR-CI-0339 "Autoevaluación del  Control y  Gestión"  </t>
  </si>
  <si>
    <t>Acta de Reunión y/o Formato FT-CI-1996  "Plan de Mejoramiento o de acción", oficios o correos electrónicos.</t>
  </si>
  <si>
    <t>Directores de Gestión, Subdirecciones de Gestión, Directores Seccionales, Jefes de División y Grupo.</t>
  </si>
  <si>
    <t>Desconocimiento de normas y Procedimientos por parte de los empleados públicos</t>
  </si>
  <si>
    <t xml:space="preserve">Tráfico de influencias </t>
  </si>
  <si>
    <t>FT -RE-2199 "Planilla  Reparto  Expediente" y/o Reasignación de expedientes  formato SIE 20000 "Planilla de reparto"; reporte electrónico de  asignación de tareas. Documento donde se fijan los criterios.</t>
  </si>
  <si>
    <t>Inadecuada administración del talento humano y de los recursos.</t>
  </si>
  <si>
    <t>Correos electrónicos y oficios</t>
  </si>
  <si>
    <t>Información de Recaudo</t>
  </si>
  <si>
    <t>Administrar y controlar la información relacionada con el recaudo de tributos nacionales, derechos de aduana y demás impuestos al comercio exterior,  así como de las sanciones cambiarias y gravámenes, con el fin de asegurar la confiabilidad de la información de los estados financieros consolidados de los ingresos administrados por la DIAN  y el estado de cuenta de los contribuyentes, responsables y usuarios.</t>
  </si>
  <si>
    <t>Baja confiabilidad, relevancia y comprensibilidad de los estados contables de recaudo.</t>
  </si>
  <si>
    <t>Generación inoportuna de los estados, informes y reportes contables a los entes de control y demás usuarios.</t>
  </si>
  <si>
    <t>Porcentaje de Operaciones con incidencia contable registradas manualmente en el aplicativo Muisca 
Promedio de edad de las diferencias pendientes por contabilizar manualmente</t>
  </si>
  <si>
    <t xml:space="preserve">Gestionar </t>
  </si>
  <si>
    <t xml:space="preserve">1. Reportar materialización del Riesgo por parte de las Seccionales o del Nivel Central, al jefe inmediato y al responsable del proceso, diligenciando el Formato FT-IC-2097 Reporte de Gestión de Riesgos, los cuales se detecten bien a partir del monitoreo de los indicadores o cualquier otra fuente de información. </t>
  </si>
  <si>
    <t>Incapacidad de asociar o interpretar el hecho económico con las normas contenidas en el Plan General de Contabilidad Pública.</t>
  </si>
  <si>
    <t>Abstención de opinión sobre los estados financieros por el ente de control.</t>
  </si>
  <si>
    <t>Dictamen negativo del ente de control.</t>
  </si>
  <si>
    <t>Investigaciones Fiscales.</t>
  </si>
  <si>
    <t>Investigaciones Disciplinarias.</t>
  </si>
  <si>
    <t>Imposibilidad para la toma de decisiones con la información contable por parte de la alta  dirección.</t>
  </si>
  <si>
    <t>Desmotivación del grupo de contabilidad.</t>
  </si>
  <si>
    <t>Falta de razonabilidad y certidumbre de las cifras reflejadas en los estados financieros.</t>
  </si>
  <si>
    <t>Falta de funcionalidad de los sistemas de información y de seguimiento al procesamiento de información.</t>
  </si>
  <si>
    <t>Solicitar oportunamente los requerimientos de desarrollo a tecnología.</t>
  </si>
  <si>
    <t xml:space="preserve">N/A </t>
  </si>
  <si>
    <t xml:space="preserve">Especificaciones funcionales, SOW </t>
  </si>
  <si>
    <t>PR-RE-0034
PR-RE-0036
PR-RE-0037
PR-RE-0038
PR-RE-0039
PR-RE-0040
PR-RE-0041
PR-RE-0042</t>
  </si>
  <si>
    <t>Solicitar el procesamiento de la información relacionada con ineficacia de las declaraciones y documentos inconsistentes.</t>
  </si>
  <si>
    <t xml:space="preserve">Correo y PST </t>
  </si>
  <si>
    <t>PR-RE-0036</t>
  </si>
  <si>
    <t>Solicitar el procesamiento de la información relacionada con la herramienta tecnológica.</t>
  </si>
  <si>
    <t>Información contable incompleta e Inadecuado flujo de información entre el proceso contable y los demás procesos generadores de transacciones susceptibles de reconocer contablemente.</t>
  </si>
  <si>
    <t>Verificar que la muestra seleccionada con base en los inventarios reportados por las áreas que relacionan los documentos con incidencia contable, haya afectado la contabilidad.</t>
  </si>
  <si>
    <t xml:space="preserve">Conciliaciones y comprobantes de contabilidad. </t>
  </si>
  <si>
    <t xml:space="preserve">Generar los reportes de los documentos inconsistentes, saldos a favor, inventario de documentos con el fin de analizarlos frente a la información de las cuentas a partir de la fecha en que los reportes estén disponibles en el SIE de contabilidad.  </t>
  </si>
  <si>
    <t xml:space="preserve"> PR-RE-0041  </t>
  </si>
  <si>
    <t>Descripción inadecuada del hecho e idoneidad en el documento fuente.</t>
  </si>
  <si>
    <t>Verificar de manera aleatoria la correcta contabilización de la muestra seleccionada en la actividad C4, con base en los documentos fuente aportados por las áreas generadoras de información contable.</t>
  </si>
  <si>
    <t>Lista de chequeo modalidad aduanera y tributaria.</t>
  </si>
  <si>
    <t>PR-RE-0034  
PR-RE-0036 
PR-RE-0037
PR-RE-0038  
PR-RE-0039
PR-RE-0040 
PR-RE-0042</t>
  </si>
  <si>
    <t>Inadecuada definición del Perfil de Rol para quienes desempeñan las labores en las Seccionales.</t>
  </si>
  <si>
    <t>Modificar y/o adicionar los perfiles del rol definidos para las direcciones seccionales.</t>
  </si>
  <si>
    <t xml:space="preserve">Oficio y soportes </t>
  </si>
  <si>
    <t xml:space="preserve">Art. 34 y Art. 113 Res. 11 de 2008 </t>
  </si>
  <si>
    <t>Incorrecta aplicación de normas y procedimientos entre entidades y empresas públicas.</t>
  </si>
  <si>
    <t>Realizar conciliaciones de las cuentas reciprocas de recaudo y sentencias con la DTN.</t>
  </si>
  <si>
    <t xml:space="preserve">Conciliaciones y Correos de operaciones reciprocas. </t>
  </si>
  <si>
    <t>PR-RE-0039</t>
  </si>
  <si>
    <t>Elaborar una comunicación externa a las entidades sobre la dinámica contable relacionada con la contabilidad recaudadora.</t>
  </si>
  <si>
    <t xml:space="preserve">Correos Electrónicos a las entidades involucradas. </t>
  </si>
  <si>
    <t>Capacitación deficiente.</t>
  </si>
  <si>
    <t xml:space="preserve">Solicitar la inclusión en el PIC de las capacitaciones según las necesidades del área contable tanto para el nivel central como para las seccionales. </t>
  </si>
  <si>
    <t xml:space="preserve">Solicitud de inclusión de capacitación en el PIC. </t>
  </si>
  <si>
    <t>Realizar sesiones de autoformación, retroalimentación, etc.</t>
  </si>
  <si>
    <t xml:space="preserve">Formato 1674 Listado de Asistencia </t>
  </si>
  <si>
    <t>Registros contables incompletos.</t>
  </si>
  <si>
    <t>Realizar seguimiento a la parametrización de formularios y formatos internos.</t>
  </si>
  <si>
    <t>Formato de Aceptación de pruebas y salida a producción.</t>
  </si>
  <si>
    <t>PR-RE-0034
PR-RE-0035
PR-RE-0036
PR-RE-0037
PR-RE-0038
PR-RE-0039
PR-RE-0040
PR-RE-0041
PR-RE-0042</t>
  </si>
  <si>
    <t>Imprecisiones en las directrices emitidas por los entes reguladores.</t>
  </si>
  <si>
    <t>Solicitar la reconsideración de aquellas directrices inaplicables al proceso de recaudo.</t>
  </si>
  <si>
    <t>Insumos de información del proceso inconsistentes, incompletos e inoportunos.</t>
  </si>
  <si>
    <t>Deficiencias en la información del salida del proceso</t>
  </si>
  <si>
    <t>DTN (n-1) /
Base de datos (n-1)≠ 1
Donde n es el periodo actual.</t>
  </si>
  <si>
    <t xml:space="preserve">1 - Reportar materialización del Riesgo por parte de las Seccionales o del Nivel Central, al jefe inmediato y al responsable del proceso, diligenciando el Formato FT-IC-2097 Reporte de Gestión de Riesgos.
2 - Para documentos inconsistente generar una comunicación al área de documentación y al banco, para confrontar el documento.  
3 - En caso de que el documento no exista, verificar en el sistema de documentación, en caso de que no aparezca enviar solicitud a documentación para buscarlo en forma magnética, si no aparece enviar comunicación al banco solicitando la certificación del documento. </t>
  </si>
  <si>
    <t>Inconsistencias en el  reporte de la información de recaudo</t>
  </si>
  <si>
    <t>Decisiones gerenciales que no se ajustan a la realidad.</t>
  </si>
  <si>
    <t>Deterioro de la imagen institucional por parte de los usuarios de la información.</t>
  </si>
  <si>
    <t>Reprocesos y reconstrucción de la información física y magnética.</t>
  </si>
  <si>
    <t>Pérdida de recursos</t>
  </si>
  <si>
    <t>Campañas masivas inefectivas</t>
  </si>
  <si>
    <t xml:space="preserve">Uso indebido de la información reservada </t>
  </si>
  <si>
    <t>Deslegitimación de la función de la entidad</t>
  </si>
  <si>
    <t>Incompleta migración de la información física y magnética al proceso.</t>
  </si>
  <si>
    <t xml:space="preserve">Realizar conciliaciones de la información en valores recaudados y documentos recepcionados, reportada por los bancos contra la información que ingresa. </t>
  </si>
  <si>
    <t xml:space="preserve">Conciliaciones de recaudo diario, mensual y anual. </t>
  </si>
  <si>
    <t>PR-RE-0031</t>
  </si>
  <si>
    <t>Verificar la consistencia de la información proveniente de las declaraciones y recibos de pago litográficos.</t>
  </si>
  <si>
    <t>Carga masiva, Recepción Bancos y Diligenciamiento.</t>
  </si>
  <si>
    <t>Archivos originales XML enviado por el banco y Archivos FTP.</t>
  </si>
  <si>
    <t>Diario</t>
  </si>
  <si>
    <t>Realizar auditorías y capacitaciones a las EAR y a los funcionarios del proceso.</t>
  </si>
  <si>
    <t>Planillas de asistencia y formato de planes de mejoramiento con las EAR</t>
  </si>
  <si>
    <t>Pérdida o extravío de documentos físicos por situaciones fortuitas.</t>
  </si>
  <si>
    <t>Incentivar a los contribuyentes a realizar el diligenciamiento a través de los servicios informáticos electrónicos.</t>
  </si>
  <si>
    <t>PR-RE-0031
PR-RE-0028
PR-RE-0029
PR-RE-0030
PR-RE-0032
PR-RE-0033
PR-RE-0116</t>
  </si>
  <si>
    <t>Reconstruir a partir de la información magnética o de los documentos que allegue el contribuyente, usuario o responsable.</t>
  </si>
  <si>
    <t>Denunciar ante entidades competentes con la responsabilidad a que haya lugar.</t>
  </si>
  <si>
    <t xml:space="preserve"> Vacíos normativos</t>
  </si>
  <si>
    <t>Presentar propuestas de actualización a la normativa correspondiente al proceso.</t>
  </si>
  <si>
    <t>Solicitud de conceptos, proyectos de decretos reglamentarios etc.</t>
  </si>
  <si>
    <t>Revisar, cuando sea del caso, los cambios normativos relacionados con el proceso y socializarlos.</t>
  </si>
  <si>
    <t>Listas de asistencia y ayudas de memoria.</t>
  </si>
  <si>
    <t>Generar lineamientos o Instructivos acerca de la aplicación de procedimientos y comunicarlos mediante correos electrónicos.</t>
  </si>
  <si>
    <t>Correos electrónicos, memorandos, carpeta publica etc.</t>
  </si>
  <si>
    <t>Deficiencias en la entrega de la información por parte de usuarios internos y externos.</t>
  </si>
  <si>
    <t xml:space="preserve">Verificar que los datos que están registrados en la información transmitida por las Entidades Autorizadas para Recaudar concuerden con los que se tienen en la Planilla FT-RE-1979  </t>
  </si>
  <si>
    <t xml:space="preserve">Recepción bancos y carga masiva </t>
  </si>
  <si>
    <t>Correo enviado a la EAR por medio del buzón resultado lectura FTP y Registro del sistema en estado de error.</t>
  </si>
  <si>
    <t>Comunicar mediante correo electrónico a las Entidades Recaudadoras la fecha y el horario en el que se van a realizar las Lecturas Especiales con la relación de los archivos pendientes por leer.</t>
  </si>
  <si>
    <t>Recepción bancos</t>
  </si>
  <si>
    <t xml:space="preserve">Correo electrónico y numero de FTP </t>
  </si>
  <si>
    <t>Tener en cuenta los resultados de los formatos 1096 y 1342, para validar la oportunidad en la entrega de la información a la entidad.</t>
  </si>
  <si>
    <t xml:space="preserve">Hojas de trabajo </t>
  </si>
  <si>
    <t>Revisar y modificar la resolución que establece la fórmula de cálculo del índice de consignación, incluyendo nuevas variables.</t>
  </si>
  <si>
    <t xml:space="preserve">Documento propuesta para reforma estructural </t>
  </si>
  <si>
    <t>Realizar conciliación de la información reportada por otros procedimientos y comunicar las inconsistencias encontradas, al responsable.</t>
  </si>
  <si>
    <t xml:space="preserve">Programa control de flujo de información </t>
  </si>
  <si>
    <t>Listados generados por el programa.</t>
  </si>
  <si>
    <t>Fallas en el procesamiento de la información.</t>
  </si>
  <si>
    <t>Identificar los inconvenientes encontrados y solicitar acompañamiento y Asesoría a la oficina de  Control Interno.</t>
  </si>
  <si>
    <t>Utilización de Formularios por parte de los contribuyentes y usuarios, no autorizados por la entidad.</t>
  </si>
  <si>
    <t>Campañas masivas de comunicación e información a la ciudadanía.</t>
  </si>
  <si>
    <t>Desincronización entre los cambios normativos de los tributos y la adecuación de los sistemas informáticos.</t>
  </si>
  <si>
    <t>Elaborar bitácora de los tiempos mínimos requeridos para implementar cambios a los SIES , en coordinación con todos los procesos involucrados, cuando hay cambios normativos.</t>
  </si>
  <si>
    <t>Cartilla Implementación de un nuevo Impuestos o de Impuestos Modificados CT-IC-0049</t>
  </si>
  <si>
    <t>Establecer Planes de Contingencias de entidad, con el fin de garantizar la continuidad del negocio.</t>
  </si>
  <si>
    <t>Ley 1739 de 2014</t>
  </si>
  <si>
    <t xml:space="preserve">Proponer los requisitos que deben tener las personas para ingresar y liderar el proceso de Recaudación. </t>
  </si>
  <si>
    <t>Meritocracia</t>
  </si>
  <si>
    <t>Realizar auditorías documentales o de escritorio para detectar irregularidades en la ejecución de un procedimiento.</t>
  </si>
  <si>
    <t>Rol de reprocesos y Rol de inconsistencias</t>
  </si>
  <si>
    <t>PR-RE-0033
PR-RE-0116</t>
  </si>
  <si>
    <t>Incrementar las visitas de acompañamiento y autocontrol.</t>
  </si>
  <si>
    <t xml:space="preserve">Art 38 Decreto 4048 de 2008 </t>
  </si>
  <si>
    <t>Realizar seguimiento a la utilización de roles informáticos.</t>
  </si>
  <si>
    <t>Listado de Roles activos por funcionario</t>
  </si>
  <si>
    <t>Manipulación o adulteración en la información incorporada en las Bases de datos o aplicativos propios</t>
  </si>
  <si>
    <t>Realizar visitas de acompañamiento y autocontrol.</t>
  </si>
  <si>
    <t>Dilación de la atención de solicitudes técnicas.</t>
  </si>
  <si>
    <t>Solicitar asesoramiento y acompañamiento de la Oficina de Control Interno.</t>
  </si>
  <si>
    <t>Deficiencias en la ejecución del convenio de recaudo con las entidades autorizadas para recaudar.</t>
  </si>
  <si>
    <t>Utilización indebida de información privilegiada</t>
  </si>
  <si>
    <t>Información de las solicitudes elevadas por la seccional con sus soportes de corrección de información a través del Rol excepcional / El total de la información modificada y registrada en el log por el administrador del rol = 1 
(Este indicador se medirá semestralmente)</t>
  </si>
  <si>
    <t xml:space="preserve">1 - Reportar materialización del Riesgo por parte de las Seccionales o del Nivel Central, al jefe inmediato y al responsable del proceso, diligenciando el Formato FT-IC-2097 Reporte de Gestión de Riesgos.
2 - Solicitar aclaración al administrador del Rol sobre las correcciones no justificadas y realizar las correcciones necesarias. 
3 - Reportar a Disciplinarios. 
</t>
  </si>
  <si>
    <t xml:space="preserve">Daños a terceros </t>
  </si>
  <si>
    <t xml:space="preserve">Perdida de la reserva de la información </t>
  </si>
  <si>
    <t xml:space="preserve">Demandas en contra del Estado </t>
  </si>
  <si>
    <t>Vulnerabilidad de los sistemas de información</t>
  </si>
  <si>
    <t>Escalar los requerimientos no atendidos de manera oportuna a instancias superiores.</t>
  </si>
  <si>
    <t xml:space="preserve">Registro PST </t>
  </si>
  <si>
    <t>Correos electrónicos y informes de tecnología.</t>
  </si>
  <si>
    <t>Participar activamente en las capacitaciones y campañas de sensibilización ética.</t>
  </si>
  <si>
    <t xml:space="preserve">Formato No. 1674 Control de Asistencia a reuniones  </t>
  </si>
  <si>
    <t>Dar traslado a la Subdirección de Control Disciplinario de las situaciones que así se determine.</t>
  </si>
  <si>
    <t xml:space="preserve">Documento de envió al proceso de Control Disciplinario Interno </t>
  </si>
  <si>
    <t>Suplantación de usuarios informáticos.</t>
  </si>
  <si>
    <t>Brindar capacitación periódica a los funcionarios acerca de la importancia de seguir los protocolos de uso de roles informáticos.</t>
  </si>
  <si>
    <t xml:space="preserve">Formato No. Listado de capacitaciones  </t>
  </si>
  <si>
    <t>Realizar seguimiento a las solicitudes de cancelación de roles, por situaciones administrativas.</t>
  </si>
  <si>
    <t>Solicitar la asignación o cancelación de los roles informáticos, atendiendo los lineamientos establecidos en la entidad de acuerdo con el Procedimiento PR-SI-0142</t>
  </si>
  <si>
    <t xml:space="preserve">Formato FT-SI-1639 Gestión de Roles de los Sistemas de Información - Correo electrónico </t>
  </si>
  <si>
    <t>Manipulación o adulteración en la información incorporada en los aplicativos del proceso de recaudo.</t>
  </si>
  <si>
    <t>Incrementar las visitas de supervisión y control.</t>
  </si>
  <si>
    <t xml:space="preserve">Informe visita de supervisión </t>
  </si>
  <si>
    <t>Realizar auditorias documentales o de escritorio acerca de la utilización de los roles informáticos.</t>
  </si>
  <si>
    <t>Informe de auditoria de escritorio.</t>
  </si>
  <si>
    <t>Solicitar la realización Auditorías de Sistemas.</t>
  </si>
  <si>
    <t xml:space="preserve">Solicitud de auditoria </t>
  </si>
  <si>
    <t>Afectación psicosocial de los funcionarios del proceso</t>
  </si>
  <si>
    <t xml:space="preserve">Ausentismo laboral </t>
  </si>
  <si>
    <t>1 - Reportar materialización del Riesgo por parte de las Seccionales o del Nivel Central, al jefe inmediato y al responsable del proceso, diligenciando el Formato FT-IC-2097 Reporte de Gestión de Riesgos.</t>
  </si>
  <si>
    <t xml:space="preserve">Baja productividad </t>
  </si>
  <si>
    <t xml:space="preserve">Desmotivación de los Funcionarios. </t>
  </si>
  <si>
    <t xml:space="preserve">Solicitar al área que corresponda el personal necesario para disminuir las cargas de trabajo. </t>
  </si>
  <si>
    <t xml:space="preserve">Solicitud de personal </t>
  </si>
  <si>
    <t>Solicitar al área competente y especializada la realización de un estudio de cargas de trabajo.</t>
  </si>
  <si>
    <t xml:space="preserve">Informe de medición de cargas de trabajo. </t>
  </si>
  <si>
    <t>Solicitar al área competente la revisión jurídica de las funciones propias del área para atender requerimientos de información.</t>
  </si>
  <si>
    <t xml:space="preserve">Solicitud de revisión </t>
  </si>
  <si>
    <t>Continuas fallas de los Servicios Informáticos Electrónicos.</t>
  </si>
  <si>
    <t>Solicitar la realización Auditorías de Sistemas</t>
  </si>
  <si>
    <t>Recursos Financieros</t>
  </si>
  <si>
    <t>Planear, controlar y dirigir la administración y registro de las operaciones financieras de acuerdo a la normatividad vigente, que permite el análisis de información, para la toma de decisiones y el cumplimiento de la misión de la Entidad.</t>
  </si>
  <si>
    <t>Subdirección de Gestión de Recursos Financieros</t>
  </si>
  <si>
    <t>Desarticulación entre la planeación institucional y la planeación presupuestal.</t>
  </si>
  <si>
    <t>Subestimación, sobreestimación o inexistencia de partidas presupuestales para el desarrollo de las actividades cuya competencia atañe a las áreas ejecutoras de la Entidad.</t>
  </si>
  <si>
    <t xml:space="preserve">Relación de Financiación  que es igual a:
Costo Plan Estratégico/presupuesto aprobado  
                                                                                                 En el cual si el resultado es Mayor a 1, se genera el Riesgo.
</t>
  </si>
  <si>
    <t xml:space="preserve">Desfinanciación del plan táctico por la no armonización con el presupuesto de la Entidad y por restricciones de carácter fiscal. </t>
  </si>
  <si>
    <t>No logro de los niveles de ejecución presupuestal planeados.</t>
  </si>
  <si>
    <t>Constantes modificaciones al PAA y/o no cumplimiento del Plan.</t>
  </si>
  <si>
    <t>Incumplimiento en la ejecución de los planes del PAA por parte de las dependencias ejecutoras por no asignación de recursos</t>
  </si>
  <si>
    <t>Planeación institucional de Proyectos, Planes, Programas, sin cuantificar los recursos requeridos por cada iniciativa dentro del global presupuestal.</t>
  </si>
  <si>
    <t>Gerenciar en la etapa de preparación del anteproyecto de Presupuesto, la interrelación entre los responsables de la planeación institucional y del Plan Táctico y proyectos  con las demás dependencias de la Entidad. PR FN 0102</t>
  </si>
  <si>
    <t>Formatos 1674 Control Registro de Asistencia a Reuniones.</t>
  </si>
  <si>
    <t>PR FN 0102.Subdirector de Gestiòn de Recursos Financieros, Subdirector de Anàlisis Operacional</t>
  </si>
  <si>
    <t xml:space="preserve">Asignar las partidas presupuestales para el desarrollo, ejecución y cumplimiento de las actividades incorporadas en el Plan Táctico. </t>
  </si>
  <si>
    <t>Anteproyecto de Presupuesto.</t>
  </si>
  <si>
    <t>PR FN 0102.Subdirector de Gestiòn de Recursos Financieros</t>
  </si>
  <si>
    <t>Administrar las partidas presupuestales para cubrir las necesidades identificadas en la planeaciòn PR FN 0109</t>
  </si>
  <si>
    <t>Modificaciones presupuestales realizadas y/ o Resoluciones.</t>
  </si>
  <si>
    <t>Subdirector de Gestiòn de Recursos Financieros</t>
  </si>
  <si>
    <t xml:space="preserve">Usuarios responsables de Proyectos, Planes y Programas no coordinan con la Dirección de Gestión Organizacional - Plan Táctico -,  ni con la Coordinación de Presupuesto de la Subdirección de Gestión de Recursos Financieros. </t>
  </si>
  <si>
    <t>Coordinar  con las dependencias de la Entidad la asignación de recursos financieros y monitorear la ejecucion . PR FN 0106 y PR FN 0107</t>
  </si>
  <si>
    <t>Oficios de seguimiento a la ejecución de Certificado de Disponibilidad Presupuestal CDP y  Registros presupuestales RP.</t>
  </si>
  <si>
    <t>PR FN 0106 y   PR FN 0107</t>
  </si>
  <si>
    <t>El Plan Anual de Adquisiciones PAA no responde a la planeación</t>
  </si>
  <si>
    <t xml:space="preserve"> Realizar seguimiento y monitorear la ejecucion  del plan de adquisiciones. </t>
  </si>
  <si>
    <t>Informes de seguimiento a la ejecución presupuestal del PAA.</t>
  </si>
  <si>
    <t>Coordinacion de Presupuesto</t>
  </si>
  <si>
    <t>Plan Anual de Adquisiciones PAA sin cuantificación de recursos por actividad o sin identificación clara de necesidades</t>
  </si>
  <si>
    <t xml:space="preserve">Expedir en el mes de noviembre los lineamientos para la elaboración del PAA de la siguiente vigencia en coordinación con la Subdirección de Gestión de Recursos Físicos.  </t>
  </si>
  <si>
    <t>Memorando elaboración del PAA.</t>
  </si>
  <si>
    <t>Subdirectores de Gestiòn de Recursos Fisicos y Financieros.</t>
  </si>
  <si>
    <t>Deficiencias en la informaciòn de la gestion  presupuestal</t>
  </si>
  <si>
    <t>Imposibilidad de registros en el SIIF.</t>
  </si>
  <si>
    <t>Posibilidad de registros inoportunos, pagos dobles, inexactos u omitidos.</t>
  </si>
  <si>
    <t>Los compromisos adquiridos no tendrían partida presupuestal para su pago en la siguiente vigencia.</t>
  </si>
  <si>
    <t>Gestión de trámite de pasivos exigibles vigencias expiradas ante el Ministerio de Hacienda.</t>
  </si>
  <si>
    <t>Connotación fiscal y sancionatoria disciplinaria.</t>
  </si>
  <si>
    <t>Hallazgos de los organismos de control interno y externos con connotación administrativa, fiscal, disciplinaria.</t>
  </si>
  <si>
    <t>Detrimento patrimonial de la Entidad.</t>
  </si>
  <si>
    <t>Incumplimiento de las obligaciones financieras de la Entidad.</t>
  </si>
  <si>
    <t>Caída o fallas en el Sistema Integrado de Información Financiera  o en la conectividad</t>
  </si>
  <si>
    <t>Enviar al Ministerio evidencia (foto) de caída del sistema y guardar la evidencia de la falta de acceso a los sistemas informáticos de la Dian.</t>
  </si>
  <si>
    <t>Correo electónico.</t>
  </si>
  <si>
    <t>Todos los procedimientos Usuarios de SIIF</t>
  </si>
  <si>
    <t xml:space="preserve">Verificar la aceptación o rechazo del registro (s) en el sistema, de la última transacción al momento de la caida, dejando la evidencia. </t>
  </si>
  <si>
    <t>Pantallazo del SIIF</t>
  </si>
  <si>
    <t>Solicitar  el Registro de las operaciones directamente  al administrador del SIIF</t>
  </si>
  <si>
    <t>Solicitud mediante correo electronico</t>
  </si>
  <si>
    <t>Coordinaciòn de Presupuesto</t>
  </si>
  <si>
    <t>Comprobar la incorporación del (los) registro (s) en el sistema, de las operaciones solicitadas-</t>
  </si>
  <si>
    <t>SIIF</t>
  </si>
  <si>
    <t>Registro en el sistema SIIF</t>
  </si>
  <si>
    <t>Documentos soportes deficientes o inoportunos</t>
  </si>
  <si>
    <t>Verificar que la totalidad de tramites solicitados hayan sido gestionados en su oportunidad y de manera periódica.</t>
  </si>
  <si>
    <t>Reportes en el sistema SIIF</t>
  </si>
  <si>
    <t>Verificar los soportes anexos para el CDP FT FN 1508 y para registro presupuestal la lista de chequeo del formato FT FN 2444</t>
  </si>
  <si>
    <t>Formatos  FT-FN-1508, lista de chequeo del formato 2444</t>
  </si>
  <si>
    <t>PR FN 106 y 107</t>
  </si>
  <si>
    <t>Revisar la vigencia, estipulaciones y plazos contractuales para la expediciòn del compromiso con la lista de chequeo del formato FT FN 2444</t>
  </si>
  <si>
    <t>Lista de chequeo del formato 2444</t>
  </si>
  <si>
    <t>lista de chequeo del formato FT FN 2444</t>
  </si>
  <si>
    <t>Deficiencias en la administración del personal</t>
  </si>
  <si>
    <t>Verificar que los funcionarios hayan recibido la inducción establecida en el procedimiento PR-GH-0097 "Inducción a Servidor Público".</t>
  </si>
  <si>
    <t>Certificado de Inducción  acorde al procedimiento PR GH 0097</t>
  </si>
  <si>
    <t>Jefes de Coordinaciòn, Divisiòn o Grupo.</t>
  </si>
  <si>
    <t xml:space="preserve">Realizar la reinducción o inducción al puesto de trabajo </t>
  </si>
  <si>
    <t>Realizar mesas de trabajo para retroalimentar fallas detectadas en la ejecución de los procesos por parte de los funcionarios.</t>
  </si>
  <si>
    <t>Funcionarios de la Subdireccion de Gestiòn de Recursos Financieros</t>
  </si>
  <si>
    <t>Incluir en el PIC anual los requerimientos de capacitación de corto y mediano plazo, según el procedimiento PR-GH-0250.</t>
  </si>
  <si>
    <t>Solcitud de Inclusiòn Plan Anual de Capacitación</t>
  </si>
  <si>
    <t>Subdireccion de Gestiòn de Recursos Financieros</t>
  </si>
  <si>
    <t>Participar  en las capacitaciones y autocapacitaciones programadas</t>
  </si>
  <si>
    <t xml:space="preserve">Revisar periódicamente las cargas de trabajo para reasignarlas o redistribuirlas. De ser el caso informar las necesidades de personal. </t>
  </si>
  <si>
    <t>Correo electronico de Reasignaciòn o solicitud de personal</t>
  </si>
  <si>
    <t>Todos los jefes de proceso de Recursos Financieros</t>
  </si>
  <si>
    <t>Aplicar la evaluacion del desempeño según Cartilla CT GH 0019 o la que este vigente</t>
  </si>
  <si>
    <t>Formatos de evaluación registrados en el sistema</t>
  </si>
  <si>
    <t>Concentración de funciones en una sola persona lo cual impide adecuada segregación y definición de responsabilidades.</t>
  </si>
  <si>
    <t>Verificar el cumplimiento de los Instructivos internos para el manejo y control de  la asignación de mecanismos de firma digital y perfil de acceso al sistema, para los funcionarios del proceso financiero a nivel nacional.</t>
  </si>
  <si>
    <t>Reporte Roles SIIF.</t>
  </si>
  <si>
    <t>IN FN 0144</t>
  </si>
  <si>
    <t>Verificar aleatoriamente las operaciones realizadas por el funcionarios con más de un perfil de usuario SIIF</t>
  </si>
  <si>
    <t>Informes Visitas de Autoevaluación.</t>
  </si>
  <si>
    <t>Asignar los diferentes roles financieros en el SIIF a diferentes funcionarios, evitando la incompatibilidad y el riesgo que genera la concentración.</t>
  </si>
  <si>
    <t>Funcionario Subdirecciòn de Gestiòn de Recursos financieros, IN FN 0144</t>
  </si>
  <si>
    <t>Falta de Etica y Valores</t>
  </si>
  <si>
    <t>Participar en las jornadas organizadas por la Entidad para promover los valores institucionales.</t>
  </si>
  <si>
    <t>Formatos FTGH 1722 Registro de Asistencia a Capacitacion Interna</t>
  </si>
  <si>
    <t>Todos los funcionarios del proceso de Recursos Financieros</t>
  </si>
  <si>
    <t xml:space="preserve">Sensibilizar sobre el Código de Buen Gobierno.  </t>
  </si>
  <si>
    <t>Pagos no debidos</t>
  </si>
  <si>
    <t>Connotación sancionatoria disciplinaria, fiscal y penal.</t>
  </si>
  <si>
    <t>Detrimento patrimonial de la entidad</t>
  </si>
  <si>
    <t>Mas de un Registro presupuestal y/o obligaciòn presupuestal con el mismo documento soporte</t>
  </si>
  <si>
    <t>Modificar el procedimiento PR FN 0257  Pago de obligaciones presupuestales</t>
  </si>
  <si>
    <t>Procedimiento ajustado y publicado</t>
  </si>
  <si>
    <t>Sudirector Gestion Recursos financieros y Coordinador de tesoreria</t>
  </si>
  <si>
    <t xml:space="preserve">Falsificación/adulteración/alteración de documentos soportes de la obligación presupuestal que se radica en la tesorería. </t>
  </si>
  <si>
    <t>Verificar los soportes anexos para pago de obligaciones contra la lista de chequeo (formato FT-FN-1883).</t>
  </si>
  <si>
    <t>Documento soporte de la obligaciòn</t>
  </si>
  <si>
    <t>PR FN 0257</t>
  </si>
  <si>
    <t>Suplantación de beneficiario del pago y/o pago indebido a tercero totalmente ajeno.</t>
  </si>
  <si>
    <t>Aplicar los procedimientos PR FN 0257, 0355</t>
  </si>
  <si>
    <t>Documentos soportes de la obligacion</t>
  </si>
  <si>
    <t>PR FN 0257 y 0355</t>
  </si>
  <si>
    <t>Expedir el protocolo de seguridad de la tesorería.</t>
  </si>
  <si>
    <t>Acto administrativo por el cual se adopta el  protocolo de seguridad</t>
  </si>
  <si>
    <t xml:space="preserve">Validar con el tercero beneficiario la autencidad del documento soporte para la autorizacion de pago  </t>
  </si>
  <si>
    <t>correo de verificacion</t>
  </si>
  <si>
    <t>Jefes de tesoreria o pagadores</t>
  </si>
  <si>
    <t>Abuso de Poder y/o Falta de ética y valores</t>
  </si>
  <si>
    <t>Demora y/o no pago de obligaciones presupuestales y ordenes de pago no presupuestales.</t>
  </si>
  <si>
    <t>Detrimento patrimonial de la entidad.</t>
  </si>
  <si>
    <t>Abuso de poder y/o Falta de ética y valores</t>
  </si>
  <si>
    <t>No programacion y ejecucion adecuada de PAC (plan anual de caja)</t>
  </si>
  <si>
    <t>Aplicación del procedimiento PR FN 0260</t>
  </si>
  <si>
    <t>Excel PAC</t>
  </si>
  <si>
    <t>Informe tecnico de ejecucion de PAC</t>
  </si>
  <si>
    <t>PR FN 0260</t>
  </si>
  <si>
    <t>Aplicar el Memorando 000102 de 4 de abril de 2017</t>
  </si>
  <si>
    <t>Embargo de las cuentas bancarias por orden judicial</t>
  </si>
  <si>
    <t>Emitir certificación de inembargabilidad de todas las cuentas bancarias de la entidad que manejan recursos del Presupuesto General de la Nacion, enviandola al Banco Agente.</t>
  </si>
  <si>
    <t>certificación de inembargabilidad</t>
  </si>
  <si>
    <t>Director General</t>
  </si>
  <si>
    <t>Documentos soportes recibidos extemporáneamente</t>
  </si>
  <si>
    <t>Cronograma de pagos</t>
  </si>
  <si>
    <t>Director de gestion de Recursos y administracion economica DGRAE</t>
  </si>
  <si>
    <t>Bloqueo de las cuentas bancarias de la entidad en el SIIF por un usuario interno, o por acceso de terceros externos al SIIF.</t>
  </si>
  <si>
    <t>Cumplir con los protocolos de seguridad informática impartidos por SIIF Nación, informando de inmediato a la Administracion  del Sistema el bloqueo de la cuenta.</t>
  </si>
  <si>
    <t>Respuesta automàtica por correos electrònicos</t>
  </si>
  <si>
    <t>Los pagadores</t>
  </si>
  <si>
    <t>Hacer un rastreo diario de las cuentas bancarias autorizadas de la Entidad, comprobando su estado activo.</t>
  </si>
  <si>
    <t>No registro  de las cuentas por pagar  o reserva presupuestal</t>
  </si>
  <si>
    <t>Realizar cruce de la información de cuentas por pagar de SIIF contra las obligaciones físicas previo al cierre de la vigencia.</t>
  </si>
  <si>
    <t>Acta de constituciòn de cuentas por pagar</t>
  </si>
  <si>
    <t>PR-FN-0254</t>
  </si>
  <si>
    <t>Sustracción de los recursos consignados en las cuentas bancarias de la entidad.</t>
  </si>
  <si>
    <t xml:space="preserve">Connotación sancionatoria disciplinaria, fiscal y penal. </t>
  </si>
  <si>
    <t xml:space="preserve">Ataques cibernéticos a nuestras cuentas bancarias.   </t>
  </si>
  <si>
    <t>Formalizar y divulgar el cumpliento de los protocolos de seguridad de manejo de cuentas bancarias por parte del administrador del portal bancario de la tesorería.</t>
  </si>
  <si>
    <t>Documentos que implementan el protocolo formalizado y divulgado</t>
  </si>
  <si>
    <t>Falsificación de títulos valores (cheques y/o titulos judiciales) por funcionarios o por terceros.</t>
  </si>
  <si>
    <t>Aplicar el protocolo de seguridad de la tesorería, determinando acceso restringido al área de la Tesorería, cajas fuertes, arqueos de títulos valores, incluyendo la protección de la información y de los datos de acuerdo con normatividad.</t>
  </si>
  <si>
    <t>Protocolos de seguridad de Tesoreria</t>
  </si>
  <si>
    <t>Funcionarios de tesoreria del nivel central y las pagadurias de las direcciones seccionales</t>
  </si>
  <si>
    <t xml:space="preserve">Incumplimiento de las medidas de seguridad recomendadas por las entidades reguladoras (SIIF, Compañía de Seguros, Banco y Compañía de vigilancia y seguridad)   </t>
  </si>
  <si>
    <t>Aplicar las medidas de seguridad informaticas, uso restringido y controlado de USB y demas dispositivos; y utilizacion de firma digital en las transacciones de SIIF</t>
  </si>
  <si>
    <t>SIIF, directrices de la Subdireccion de Tecnologia</t>
  </si>
  <si>
    <t>Correos de SIIF, la restriccion del uso de USB, memoria de uso en el SIIF</t>
  </si>
  <si>
    <t>Exceder el tiempo de permanencia de los recursos en los bancos</t>
  </si>
  <si>
    <t>Cumplir la reglamentacion de permanacia maxima establecida por el DTN</t>
  </si>
  <si>
    <t>INPANUT por debajo de 3 dias</t>
  </si>
  <si>
    <t>Pagadores</t>
  </si>
  <si>
    <t>Incumplimiento de los términos en el proceso administrativo de pago de las decisiones judiciales</t>
  </si>
  <si>
    <t xml:space="preserve"> Agotamiento de la partida presupuestal asignada a la Entidad.</t>
  </si>
  <si>
    <t>Ejercer control y seguimiento sobre la ejecución del presupuesto asignado y gestionar la consecución oportuna en el evento de requerirse.</t>
  </si>
  <si>
    <t xml:space="preserve">Presentar en forma mensual el Informe de gestión en cifras  y las solicitudes mediante correo electronico de gestión del presupuesto en el evento de requerirse. </t>
  </si>
  <si>
    <t>Jefe de la Coordinación de Sentencias y Devoluciones</t>
  </si>
  <si>
    <t xml:space="preserve"> Falta  de oportunidad en las respuestas que deben sustentar el acto administrativo de cumplimiento de las desiciones judiciales por parte de las dependencias involucradas.</t>
  </si>
  <si>
    <t xml:space="preserve"> Reiterar las solicitudes  a través de medios electrónicos y otros expeditos que garanticen la oportunidad de las respuestas.</t>
  </si>
  <si>
    <t>comunicaciones escritas .</t>
  </si>
  <si>
    <t>Funcionarios que aplican el procedimiento PR FN 0115</t>
  </si>
  <si>
    <t xml:space="preserve">Insuficiencia de personal </t>
  </si>
  <si>
    <t>Supervisar los términos de los procesos asignados a los abogados instructores mediante revisiones semanales.</t>
  </si>
  <si>
    <t>Oficio y/o correo  de solicitud de personal</t>
  </si>
  <si>
    <t xml:space="preserve">Acta de reasignación de  expedientes. </t>
  </si>
  <si>
    <t>Doble reconocimiento y pago por la ejecución de las obligaciones en  sede administrativa.</t>
  </si>
  <si>
    <t xml:space="preserve"> Ausencia de verificación de la base de datos.</t>
  </si>
  <si>
    <t>Revisar el (los) tercero (s) beneficiario (s), identificación (es) y datos del proceso, contra la base de datos, en forma obligatoria y previa, al registro del nuevo expediente en el sistema.</t>
  </si>
  <si>
    <t>Orden de archivo en la solicitud de orden de trabajo del Sisco</t>
  </si>
  <si>
    <t>Error en la base de datos Access por indebida alimentación.</t>
  </si>
  <si>
    <t>Gestionar  ante la dependencia competente la elaboración de   un  SIE para la administración integral del proceso y de la información de sentencias y devoluciones</t>
  </si>
  <si>
    <t xml:space="preserve">Requerimiento efectuado conforme al procedimiento PR SI 0002 Gestión de solicitudes para la creación o Ajuste de sistemas de Información </t>
  </si>
  <si>
    <t>Coordinador de Sentencias y Devoluciones aplicando el procedimiento PR SI 0002</t>
  </si>
  <si>
    <t xml:space="preserve">Pérdida total o parcial de expedientes y/o información en el subproceso. </t>
  </si>
  <si>
    <t>Reprocesos al tener que reconstruir el expediente con las implicaciones disciplinarias, pecuniarias y administrativas por el retardo en la reconstrucción  del mismo, salvo casos de fuerza mayor o fortuitos   no atribuibles al funcionario de los archivos.</t>
  </si>
  <si>
    <t>Incumplir los términos para el pago y/o imposibilidad de respuesta a las  peticiones que se puedan presentar sobre los mismos.</t>
  </si>
  <si>
    <t>Connotación sancionatoria disciplinaria, fiscal, administrativa, penal. Detrimento patrimonial de la Entidad.</t>
  </si>
  <si>
    <t>Inobservancia de las normas de seguridad establecidas en la Entidad para la conservación y  entrega de los expedientes e información al archivo central.</t>
  </si>
  <si>
    <t>Aplicación del procedimiento PR FI 0163</t>
  </si>
  <si>
    <t>Expedientes</t>
  </si>
  <si>
    <t>Negligencia y/o descuido.</t>
  </si>
  <si>
    <t>Sensibilizar a  los funcionarios sobre el Código de Buen Gobierno</t>
  </si>
  <si>
    <t>Comunicaciones y diligenciamiento del formato 1674 Control de asistencia a reuniones y/o Registro de asistencia a Capacitación Interna</t>
  </si>
  <si>
    <t>Fallas técnicas en el sistema o impericia en el manejo del mismo.</t>
  </si>
  <si>
    <t>Contar con  un back up de la base de datos con periodicidad cada 8 días.</t>
  </si>
  <si>
    <t>Back up.</t>
  </si>
  <si>
    <t>Liquidaciones y/o actualizaciones de los valores  no ajustadas a las decisiones judiciales y /o normas vigentes aplicables.</t>
  </si>
  <si>
    <t xml:space="preserve"> Reportar la materialización del riesgo en el formato FT-IC-2097 "Reporte de Gestión de Riesgos" y aplicar procedimiento PR-IC-0293 "Monitoreo y Mejoramiento de la Gestión de Riesgos"</t>
  </si>
  <si>
    <t>Error humano y/o falla técnica</t>
  </si>
  <si>
    <t>Conocer y dominar el manejo de los aplicativos y de la legislación aplicable y verificaciones por parte del funcionario asignado por el Despacho de la Subdirección y jefe de la Coordinación de sentencias y devoluciones.</t>
  </si>
  <si>
    <t xml:space="preserve">Oficios de solicitud para que se adelanten las gestiones pertinentes, Resolucion corrigiendo   </t>
  </si>
  <si>
    <t>Sensibilizar y/o capacitar sobre las normas que ordenan el reconocimiento de los intereses y/o actualización</t>
  </si>
  <si>
    <t>Jornadas de capacitacion y/o sensibilizacion por parte del jefe de la coordinación de sentencias y devoluciones (por demanda)</t>
  </si>
  <si>
    <t>No incluir  o no cumplir en el proceso contable  con los criterios de reconocimiento, medición, revelación y presentación dispuestos en el regimen de Contabilidad  Pública.</t>
  </si>
  <si>
    <t>Toma de decisiones equívocas por los usuarios de la información o partes interesadas</t>
  </si>
  <si>
    <t>Desinformación a los grupos de interés
Información contable sin las características de relevancia y representación fiel que confirmen la aplicación de RCP para el reconocimiento, medición, revelación y presentación</t>
  </si>
  <si>
    <t>Dictamen adverso, con salvedad, o abstención de opinión a los estados financieros</t>
  </si>
  <si>
    <t>Toma de decisiones equívocas por la alta dirección</t>
  </si>
  <si>
    <t>Desinformación a los grupos de interés</t>
  </si>
  <si>
    <t>Sanciones de tipo administrativo, fiscal y disciplinario</t>
  </si>
  <si>
    <t>Ocurrencia de hechos económicos de difícil identificación y clasificación en el Régimen de Contabilidad Pública o no definidos en la doctrina contable pública</t>
  </si>
  <si>
    <t>Realizar la debida identificación  de los hechos económicos de conformidad con la política contable y el procedimiento para el reconocimiento establecido.</t>
  </si>
  <si>
    <t>Oficios o correos de consulta, Control de Registro de Asistencia a Reuniones</t>
  </si>
  <si>
    <t>Todos los procedimientos del subproceso gestión contable contable</t>
  </si>
  <si>
    <t>Interpretación errónea del hecho económico de acuerdo con el marco normativo aplicable.</t>
  </si>
  <si>
    <t>Consultar, a la Contaduría General de la Nación, las situaciones en que se presente duda sobre la adecuada interpretación del marco normativo en relación con el hecho económico.</t>
  </si>
  <si>
    <t>na</t>
  </si>
  <si>
    <t>Oficio radicado en la Contaduría .</t>
  </si>
  <si>
    <t>Jefe Coordinación de Contabilidad General</t>
  </si>
  <si>
    <t>Utilización inadecuada de cuentas y subcuentas.</t>
  </si>
  <si>
    <t>Verificar que los criterios de clasificación de los hechos económicos se hayan aplicado adecuadamente y el uso de la cuenta contable de acuerdo con el hecho económico.</t>
  </si>
  <si>
    <t>Lista de chequeo y FT FN 1883</t>
  </si>
  <si>
    <t>Todos los procedimientos del subproceso gestión contable contables</t>
  </si>
  <si>
    <t>Aplicación inadecuada del criterio de clasificación del hecho económico establecido en el marco normativo que corresponde a la entidad</t>
  </si>
  <si>
    <t>Hacer revisiones periódicas sobre la consistencia de los saldos que revelen las diferentes cuentas y subcuentas.</t>
  </si>
  <si>
    <t>Conciliaciones, y Comprobantes contables aprobados</t>
  </si>
  <si>
    <t>Dificultad para la medición monetaria fiable del hecho económico.</t>
  </si>
  <si>
    <t>Verificar que los criterios de medición utilizados para el reconocimiento de los hechos económicos correspondan a los establecidos en el marco normativo y las políticas contables adoptadas por la entidad.</t>
  </si>
  <si>
    <t>Lista de Chequeo y correo solicitando ajustes cuando sea pertinente</t>
  </si>
  <si>
    <t>Funcionarios que tienen asignada la responsabilidad-</t>
  </si>
  <si>
    <t>Selección incorrecta del criterio de medición inicial aplicable al hecho económico.</t>
  </si>
  <si>
    <t xml:space="preserve">Interpretación incorrecta de la norma aplicable a la medición del hecho económico.
</t>
  </si>
  <si>
    <t>En la metodología establecida por  la entidad, verificar que la medición monetaria de los hechos económicos sea fiable.</t>
  </si>
  <si>
    <t>Descripción inadecuada del hecho económico en el documento fuente.</t>
  </si>
  <si>
    <t>Verificar que en la certificación de bienes y servicios recibidos a satisfacción, emitido por el área competente se describa adecuadamente el hecho económico a registrar.</t>
  </si>
  <si>
    <t>FT FN 1883</t>
  </si>
  <si>
    <t>Registro inoportuno de hechos económicos.</t>
  </si>
  <si>
    <t xml:space="preserve">Verificar que  los flujos de la información para el registro, se den dentro de la oportunidad y con la calidad requerida para su incorporación.      
</t>
  </si>
  <si>
    <t xml:space="preserve">Correos u  oficios </t>
  </si>
  <si>
    <t>Omisión del registro de algún hecho económico.</t>
  </si>
  <si>
    <t>Correos u  oficios 
Lista de chequeo</t>
  </si>
  <si>
    <t>Imputación del hecho económico en una cuenta o código diferente al que le corresponde.</t>
  </si>
  <si>
    <t>Lista de cheque y FT FN 1883</t>
  </si>
  <si>
    <t>Registro del hecho económico por un valor superior o inferior al que corresponde.</t>
  </si>
  <si>
    <t>Verificación del documento soporte  frente al comprobante contable, en lo referente a valores</t>
  </si>
  <si>
    <t>FT  FN 1883 conciliaciones de informaciòn. PR FN 0110</t>
  </si>
  <si>
    <t>Registros de hechos económicos sin su respectivo soporte.</t>
  </si>
  <si>
    <t xml:space="preserve">Verificar la completitud de los soportes contables                                                           
</t>
  </si>
  <si>
    <t>FT FN 1883 y lista de chequeo</t>
  </si>
  <si>
    <t>Nivel Delegado</t>
  </si>
  <si>
    <t>Selección incorrecta del criterio de medición posterior aplicable al hecho económico.</t>
  </si>
  <si>
    <t>Verificar que los hechos económicos incorporados se midan con posterioridad conforme a los criterios de medición establecidos para cada elemento de los estados financieros.</t>
  </si>
  <si>
    <t>Omisión de la medición posterior del hecho económico cuando la entidad está obligada a ello.</t>
  </si>
  <si>
    <t>Verificar que los valores calculados correspondientes a la depreciación, amortización, agotamiento y deterioro, entre otros, se han efectuado adecuadamente.</t>
  </si>
  <si>
    <t>Realización de cálculos errados o aplicación de criterios de medición posterior que no corresponden con la norma aplicable a la entidad</t>
  </si>
  <si>
    <t xml:space="preserve">Verificar que los valores calculados correspondientes a la depreciación, amortización, agotamiento y deterioro, entre otros, se han efectuado adecuadamente.
</t>
  </si>
  <si>
    <t>Revisar y ajustar periódicamente la vida útil de la propiedad planta y equipo.</t>
  </si>
  <si>
    <t>Informe de vida útil de propiedad planta equipos acorde con la polìtica contable.</t>
  </si>
  <si>
    <t xml:space="preserve">Subdirección de Gestión de Recursos Físicos </t>
  </si>
  <si>
    <t>Verificar que se estén aplicando adecuadamente los procedimientos establecidos para la baja en cuentas.</t>
  </si>
  <si>
    <t>Omisiòn de la aplicaciòn del procedimiento de elaboraciòn y presentaciòn de estados financieros-</t>
  </si>
  <si>
    <t>Comprobar que la información revelada en los estados financieros corresponda con la registrada en los libros de contabilidad reglamentados en el Régimen de Contabilidad Pública.</t>
  </si>
  <si>
    <t>Reporte de saldos y movimientos sel SIIF nacion</t>
  </si>
  <si>
    <t>Funcionario que tenga responsabilidad de preparar la informacion de los estados financieros</t>
  </si>
  <si>
    <t>Presentación  inoportuna  o no presentaciòn de estados financieros a los distintos usuarios</t>
  </si>
  <si>
    <t>Comprobar que la información financiera sea suministrada oportunamente al representante legal de la entidad y demás usuarios internosde la información.</t>
  </si>
  <si>
    <t xml:space="preserve">Acta de reuniòn de presentaciòn y aprobaciòn de estados financieros - </t>
  </si>
  <si>
    <t>PR FN 0113 Gestión de Estados Financieros</t>
  </si>
  <si>
    <t>Verificar que el reporte de información financiera sea suministrado oportunamente a la Contaduría General de la Nación y que corresponda con los estados financieros.</t>
  </si>
  <si>
    <t>Registro de presentacion dado por el sistema chip /CGN</t>
  </si>
  <si>
    <t>Verificar que la información financiera sea suministrada oportunamente a los organismos de inspección, vigilancia y control y demás usuarios.</t>
  </si>
  <si>
    <t xml:space="preserve">Acuse de recibo del Sireci CGR,U oficio de entrega de la informaciòn </t>
  </si>
  <si>
    <t>Gestión de  Estados Financieros PR FN 0113</t>
  </si>
  <si>
    <t>Omisión en la publicación de los estados financieros.</t>
  </si>
  <si>
    <t>Verificar que la información financiera pueda ser consultada por los interesados.</t>
  </si>
  <si>
    <t>pagina web</t>
  </si>
  <si>
    <t>publicacion pagina WEB DIAN</t>
  </si>
  <si>
    <t>Inconsistencia entre las cifras presentadas en los estados financieros y los saldos reflejados en los libros de contabilidad.</t>
  </si>
  <si>
    <t>Omisión de explicación de cuentas materialmente significativas</t>
  </si>
  <si>
    <t xml:space="preserve">Verificar que la información financiera suministrada esté acompañada de un adecuado análisis e interpretación.
</t>
  </si>
  <si>
    <t xml:space="preserve">Notas a los estados financieros </t>
  </si>
  <si>
    <t>IN-FN-O164 Elaboración y Presentación de las Notas a los Estados Contables</t>
  </si>
  <si>
    <t>Revelación insuficiente en las notas a los estados contables.</t>
  </si>
  <si>
    <t>Verificar que para cada elemento de los estados financieros revelado en las notas, se hayan aplicado los criterios específicos de revelación establecidos en el marco normativo aplicable a la entidad.</t>
  </si>
  <si>
    <t>Revelación en notas a los estados contables de información que no corresponde con los hechos económicos expuestos en la estructura de los estados financieros</t>
  </si>
  <si>
    <t>Verificar que exista concordancia entre las cifras expuestas en los estados financieros y los saldos desagregados en las notas.</t>
  </si>
  <si>
    <t>Notas a los estados financieros con la respectiva referenciaciòn</t>
  </si>
  <si>
    <t xml:space="preserve">Comprobar que las notas a los estados financieros revelen información que por su materialidad, requiera presentar una explicación a través de información que aporte valor agregado a los estados financieros.
</t>
  </si>
  <si>
    <t>Notas a los estados financieros IN-FN-O164 Elaboración y Presentación de las Notas a los Estados Contable</t>
  </si>
  <si>
    <t>No presentación de estados financieros en la rendición de cuentas.</t>
  </si>
  <si>
    <t>Verificar la presentación de estados financieros en la rendición de cuentas.</t>
  </si>
  <si>
    <t>Subdirecciòn de Gestion de Recursos Financieros</t>
  </si>
  <si>
    <t>Diferencias entre la información presentada en los estados financieros y la información reportada a la CGN y a otros usuarios</t>
  </si>
  <si>
    <t>Confrontar la información reportada a las partes interesadas, frente a los estados contables del periodo a informar</t>
  </si>
  <si>
    <t>Verificar la consistencia de las cifras presentadas en los estados financieros, con las cifras reportadas a la CGN.</t>
  </si>
  <si>
    <t>Capacitación deficiente o insuficiente</t>
  </si>
  <si>
    <t>Participar en las Capacitaciones y autocapacitaciones programadas</t>
  </si>
  <si>
    <t>Lista de asistencia a capacitacion FT 1722 Registro de Asistencia a Capacitación Interna</t>
  </si>
  <si>
    <t>Todos los  funcionarios de   los procedimientos del subproceso de Gestión contable</t>
  </si>
  <si>
    <t>Inducción al puesto de trabajo deficiente o insuficiente</t>
  </si>
  <si>
    <t xml:space="preserve">Dar aplicación al proceso PR-GH-0097 "Inducción a Servidor Público". </t>
  </si>
  <si>
    <t>Escuela virtual</t>
  </si>
  <si>
    <t>Oficio de certificacion de induccion expedidopor el Jefe inmediato</t>
  </si>
  <si>
    <t>Falta de interoperativdad entre el SIIF nacion y los sistemas que generan informaciòn insumo para el reconocimiento contable. (Nomina , inventacrios, comercializaciòn, etc)</t>
  </si>
  <si>
    <t>Varificar la informaciòn que se recibe y conciliar los saldos contables entre los diferntes sistemas-</t>
  </si>
  <si>
    <t>Genración de Conciliaciones Bancarias y Cruces de Información PR FN 0114</t>
  </si>
  <si>
    <t xml:space="preserve">Incumplimiento de la normatividad vigente , políticas contables  y de operación. </t>
  </si>
  <si>
    <t>Información contable sin las características de relevancia y representación fiel que confirmen la aplicación de RCP (régimen de contabilidad pública) para el reconocimiento, medición, revelación y presentación</t>
  </si>
  <si>
    <t>Sanciones pecuniarias de tipo tributario.</t>
  </si>
  <si>
    <t>Adopción inapropiada del marco normativo de la entidad.</t>
  </si>
  <si>
    <t>Definir  políticas contables , de operación, procedimientos, manuales y demás actos administrativos con incidencia contable</t>
  </si>
  <si>
    <t>*Resolucion 533 de 2015 Marco Normativo Régimen de Contabilida Pública  - CGN                                                                                                                                         * Manual de Políticas Contables - Función Pagadora  MN-FN-0014 - Version 1</t>
  </si>
  <si>
    <t>Director General, Director de Gestiòn de Recursos y Administraciòn Econòmica y, Subdirector del  Proceso</t>
  </si>
  <si>
    <t>Falta de definición de políticas contables para el reconocimiento, medición, revelación y presentación de los hechos económicos.</t>
  </si>
  <si>
    <t>Director General, Director de Gestiòn de Recursos y Administraciòn Econòmica y, Subdirector del Proceso</t>
  </si>
  <si>
    <t>Aplicación de políticas contables que desbordan lo establecido en el marco normativo aplicable a la entidad o que no son permitidas por este para el reconocimiento, medición, revelación y presentación de los hechos económicos.</t>
  </si>
  <si>
    <t>Definir de políticas contables , de operación, procedimientos, manuales y demás actos administrativos con incidencia contable</t>
  </si>
  <si>
    <t>Definición inadecuada de políticas contables que no contribuyen a una representación fiel.</t>
  </si>
  <si>
    <t>Definir políticas contables , de operación, procedimientos, manuales y demás actos administrativos con incidencia contable</t>
  </si>
  <si>
    <t>Director General, Director de Gestiòn de Recursos y Administraciòn Econòmica y, subdirector del proceso</t>
  </si>
  <si>
    <t>Ausencia de una política o procedimiento mediante el cual todos los hechos económicos ocurridos en cualquier dependencia de la entidad sean informados y soportados de manera oportuna al área contable.</t>
  </si>
  <si>
    <t xml:space="preserve">Adoptar una política mediante la cual todos los hechos económicos, realizados en cualquier dependencia de la entidad sean informados al área de contabilidad. </t>
  </si>
  <si>
    <t>* Manual de Políticas Contables - Función Pagadora  MN-FN-0014 - Version 1.                                                                                                                                 *PR-FN-0110 Registro y pago de obligaciones presupuestales.                                                          *PT-FIN-0111 Reconocimiento de hechos económicos que no generan pago.                                                                                                                                   *PR-FN-0112 Elaboracion y pago de declaraciones tributarias.                                                                                                                                                                                                 *PR-FIN-0113 Gestión de Estados Financieros.                                                          *PR-FN-0114 Generacion de conciliaciones y cruces de información.</t>
  </si>
  <si>
    <t>Director General, Director de Gestiòn de Recursos y Administraciòn Econòmica y, subdirector del Proceso</t>
  </si>
  <si>
    <t>Carencia de políticas y procedimientos para realizar las conciliaciones, cruces de información y tomas físicas que garanticen el registro físico y contable de los activos, pasivos, ingresos, gastos y costos; y su medición monetaria confiable.</t>
  </si>
  <si>
    <t xml:space="preserve">Definir los flujos de la información que pueden tener incidencia contable de las diferentes dependencias de la entidad.            </t>
  </si>
  <si>
    <t xml:space="preserve">                                                                                                   
Implementar los procedimientos  para realizar las conciliaciones y cruces de información que garanticen el reconocimiento de las operaciones en los Estados Financieros  </t>
  </si>
  <si>
    <t>Definir e implementar políticas para identificar los bienes en forma individualizada.</t>
  </si>
  <si>
    <t>Falta de definición de políticas y procedimientos que orienten el proceso contable dentro de la entidad.</t>
  </si>
  <si>
    <t>Adoptar una política mediante la cual todos los hechos económicos, realizados en cualquier dependencia de la entidad sean informados al área de contabilidad</t>
  </si>
  <si>
    <t>Ausencia de políticas y procedimientos de cierre integral de las operaciones, que impacten la información financiera.</t>
  </si>
  <si>
    <t>Implementar una política o procedimiento de cierre integral de las operaciones.</t>
  </si>
  <si>
    <t>Carencia de políticas y procedimientos para la elaboración y presentación oportuna de los estados financieros a los usuarios de la información.</t>
  </si>
  <si>
    <t>Establecer, como política institucional, la presentación oportuna de la información financiera debidamente analizada.</t>
  </si>
  <si>
    <t>Falta de política institucional que propenda por la depuración contable permanente y la sostenibilidad de la calidad de la información.</t>
  </si>
  <si>
    <t>Adoptar una política, procedimiento, guía, lineamiento o instrumento de depuración contable permanente y de sostenibilidad de la calidad de la información.</t>
  </si>
  <si>
    <t>Inoportuna elaboración y/o presentación de las declaraciones tributarias exigidas por la normatividad vigente</t>
  </si>
  <si>
    <t xml:space="preserve">Dar cumplimiento a lo establecidoen el procedimiento PR FN 0112 Elaboración de Declaraciones Tributarias </t>
  </si>
  <si>
    <t>Declaraciones tributarias presentadas</t>
  </si>
  <si>
    <t xml:space="preserve">PR FN 0112 Elaboración de Declaraciones tributarias </t>
  </si>
  <si>
    <t>Administración de Bienes</t>
  </si>
  <si>
    <t>Administrar los bienes muebles e inmuebles que conforman el inventario de la Entidad, con el fin de controlar, optimizar su uso y satisfacer las necesidades de los procesos y/o procedimientos institucionales.</t>
  </si>
  <si>
    <t>Subdirector de Gestión de Recursos Físicos</t>
  </si>
  <si>
    <t>Sanciones de entes de control</t>
  </si>
  <si>
    <t>Deficiencia en la aplicación de  procedimientos.</t>
  </si>
  <si>
    <t>Socializar y sensibilizar los procedimientos y documentos del proceso.</t>
  </si>
  <si>
    <t xml:space="preserve">FT-GH-1722 "Registro de asistencia Capacitación Interna" o correos de divulgación.      </t>
  </si>
  <si>
    <t>Subdirector de Gestión de Recursos Físicos, Jefes de Coordinación, división o grupo</t>
  </si>
  <si>
    <t xml:space="preserve">Formato 1674 "Control Registro de Asistencia a Reuniones"   y FT-GH-1722 "Registro de asistencia Capacitación Interna" o correos de divulgación.      </t>
  </si>
  <si>
    <t>Sensibilizar y dar  aplicación a la circular 01 de 2013.</t>
  </si>
  <si>
    <t>Formato1674 "Control Registro de Asistencia a Reuniones"   y FT-GH-1722 "Registro de asistencia Capacitación Interna" o correos de divulgación.</t>
  </si>
  <si>
    <t>Desconocimiento o falta de aplicación de la normatividad vigente</t>
  </si>
  <si>
    <t>Socializar  la normatividad  del proceso.</t>
  </si>
  <si>
    <t>Manipulación, adulteración y/o pérdida de la información incorporada en las Bases de datos o aplicativos propios</t>
  </si>
  <si>
    <t>Favorecimiento particulares</t>
  </si>
  <si>
    <t>Demandas en contra de la entidad</t>
  </si>
  <si>
    <t>Aplicativos deficientes u obsoletos</t>
  </si>
  <si>
    <t xml:space="preserve">Hacer la solicitud del ajuste o creación de aplicativos del subproceso. PR-SI-0002 </t>
  </si>
  <si>
    <t>Solicitud efectuada</t>
  </si>
  <si>
    <t>Falta de oportunidad en el registro y/o trámite</t>
  </si>
  <si>
    <t>Aplicar  el procedimiento PR FI 0027las actividades 1, 3, 5 y 17  , PR FI 0332  en las actividades 1 y 10;  PR FI  0341 en actividades  41, 42 y 43; PR-FI-0018 actividad 22; PR-FI-0023 actividades 11 y 13; Instructivos IN-FI-0138 actividades 2, 4 y 5; INFI 0139 actividades 2, 6, 9, 11 y 12, IN FI 0140 actividades 2, 4 y 5  y la cartilla CT FI 0075 en su anexo 7 y  Memorando 011 de 17 de enero de 2017.</t>
  </si>
  <si>
    <t>Alinv 10</t>
  </si>
  <si>
    <t>Base de datos o aplicativos actualizados (SIE de Inventarios y Almacén), FT-FI-1610, FT-FI-1646</t>
  </si>
  <si>
    <t>Funcionarios que aplican los procedimientos</t>
  </si>
  <si>
    <t>Apoyar y Participar en actividades de sensibilización sobre la ética y valores institucionales</t>
  </si>
  <si>
    <t>Todos los funcionarios del subproceso</t>
  </si>
  <si>
    <t>Constreñimiento y/o coacción de servidores públicos (Por parte de funcionarios o terceros)</t>
  </si>
  <si>
    <t xml:space="preserve">Formato 1674 "Control Registro de Asistencia a Reuniones"   o correos de divulgación.      </t>
  </si>
  <si>
    <t>Subdirector de Gestión de Recursos Físicos, Jefes de Coordinación, división o grupo del subproceso</t>
  </si>
  <si>
    <t>Pérdida y/o deterioro de documentos, bienes muebles e inmuebles.</t>
  </si>
  <si>
    <t>Afectación de los funcionarios del proceso y a terceros</t>
  </si>
  <si>
    <t>Información contable imprecisa</t>
  </si>
  <si>
    <t xml:space="preserve"> Formato 1674 "Control Registro de Asistencia a Reuniones"   y FT-GH-1722 "Registro de asistencia Capacitación Interna" o correos de divulgación.      </t>
  </si>
  <si>
    <t>Deficiencias en la aplicación de las técnicas de archivo y correspondencia.</t>
  </si>
  <si>
    <t>Socializar y sensibilizar a los funcionarios del subproceso  las técnicas de archivo y correspondencia</t>
  </si>
  <si>
    <t xml:space="preserve"> Formato 1674 "Control Registro de Asistencia a Reuniones"   y FT-GH-1722 "Registro de asistencia Capacitación Interna" o correos de divulgación.   </t>
  </si>
  <si>
    <t xml:space="preserve">Subdirector de Gestión de Recursos Físicos, Jefes de Coordinación, división o grupo.  </t>
  </si>
  <si>
    <t xml:space="preserve">Formato 1674 "Control Registro de Asistencia a Reuniones", FT-GH-1722 "Registro de asistencia Capacitación Interna" o correos de divulgación.    </t>
  </si>
  <si>
    <t>Sistemas de información de bienes desactualizados, incompletos u obsoletos</t>
  </si>
  <si>
    <t>Aplicar los procedimientos PR FI 0341  actividades  41,42,43, Memorando 011 del 17 enero 2017,   informe movimientos mensuales de bienes muebles del instructivo IN FI 0138 ,IN FI 0143 numeral 4.1 y la cartilla CT FI 0075 pilar Vehículo Seguro</t>
  </si>
  <si>
    <t xml:space="preserve">SIE inventarios (ALIN 10)actualizado, bases de datos actualizadas, informes periódicos, formatos  FT FI 1892, 1609, 1610, 1889, 2244, 1888, 1890  </t>
  </si>
  <si>
    <t>Jefes de división, coordinación o grupo</t>
  </si>
  <si>
    <t>Dar aplicación a lo establecido en los  procedimientos PR FI  0341 actividades 5,7, 8, 9, 10,22, 23 ,24 ,26 y 13,  PR FI 0332 actividades 1, 3, 5 y 10 .  PR FI 023 actividad 13,PRFI018  actividad 22 ,Memorando 011 de 17 de enero de 2017, Instructivos IN FI 0139 actividad 11,IN FI 0140 actividad 5 y la cartilla CT FI 0075 anexo 7, Instructivo 100 anexo No 1.</t>
  </si>
  <si>
    <t>Base de datos o aplicativo actualizado, carpetas magnéticas o físicas,  formato 1555, FT FI 2242, FT FI 2225, SIE inventarios y almacén y en la contabilidad de bodega.</t>
  </si>
  <si>
    <t>Todos los funcionarios que deban ejecutar dichas actividades del subproceso.</t>
  </si>
  <si>
    <t>Deficiencias en la manipulación y/o almacenamiento de bienes o residuos</t>
  </si>
  <si>
    <t>Aplicar los procedimientos PR-FI 0027 actividad 10 , PR-FI 0332 actividades 1,2,5,8 y 10, los Instructivos  IN-FI 0100, IN-FI 139 actividad 10   y las cartillas CT FI 0075 (pilares vehículo seguro e infraestructura segura) , CT FI 0078 (cartilla imagen corporativa arquitectónica de la DIAN) y las 0035, 0024, 0026, 0032, 0033, 0034</t>
  </si>
  <si>
    <t>Formatos FT FI 2367, 2363, 2281, 2231, 2242, 1646, informes</t>
  </si>
  <si>
    <t xml:space="preserve">Todos los funcionarios  que ejecuten las actividades del subproceso que corresponda </t>
  </si>
  <si>
    <t>Deficiencias en el recibo y entrega de bienes muebles e inmuebles</t>
  </si>
  <si>
    <t>Aplicar los procedimientos PR-FI  0027 actividad 10, PR FI  0018 actividades 1,18 y 21, PR FI  0023 actividad 1 y 10, PR FI 0332 actividad 1,2,8,  PR FI 0341 actividades 38,39,40,  el  Instructivo IN-FI 0143 numeral 4 4.2 a 4.4,  instructivo IN FI  0139 actividad 6 y 9,   la cartilla CI- FI 0075 (pilar Vehículo Seguro)</t>
  </si>
  <si>
    <t>Formatos FT FI 1610, 1646, 2366,2281 2368, 2242  y actas</t>
  </si>
  <si>
    <t>Deficiente mantenimiento a los bienes muebles e inmuebles</t>
  </si>
  <si>
    <t>Aplicar los Procedimientos PR FI  0332  y 0341, Instructivos IN FI 100 ,0143 y Cartillas CT FI 0075 (pilar Vehículo Seguro), CT FI 0035</t>
  </si>
  <si>
    <t>Formatos 1555 y FT FI  2281, 2231, 2242, 2225, 2364, 2362, 2367, actas e informes</t>
  </si>
  <si>
    <t xml:space="preserve">Presupuesto insuficiente </t>
  </si>
  <si>
    <t>Hacer el estudio de necesidades para justificar la solicitud de recursos haciendo seguimiento a la solicitud de los recursos.</t>
  </si>
  <si>
    <t xml:space="preserve">Documentos estudio de necesidades, solicitud de recursos  FT FI 2047 </t>
  </si>
  <si>
    <t>Subdirector de Gestión de Recursos Físicos, directores seccionales, ordenadores del gasto</t>
  </si>
  <si>
    <t xml:space="preserve">Bienes siniestrados  a cargo de los funcionarios </t>
  </si>
  <si>
    <t>Aplicar los  procedimientos  PR FI 0027 actividades 9 y 18, PR FI 0017, PR FI 0018 actividad 1, 3 y 16, PR FI 0341 actividades  4, 5, PR-FI-0334 actividad 11 y la cartilla CT FI 0075 los dos pilares Atención a Víctimas y Vehículo Seguro.</t>
  </si>
  <si>
    <t>Formatos FT FI 1646, 2231, 2363,  1892, 2244, Instructivo IN FI 0138, Reporte por pérdida de bienes, actas y certificados (oficio o correo electrónico)</t>
  </si>
  <si>
    <t>Todos los funcionarios en lo que corresponda.</t>
  </si>
  <si>
    <t>Deficiencias en la aplicación de la normatividad del proceso de recursos físicos</t>
  </si>
  <si>
    <t>Socializar y sensibilizar  la normatividad  del proceso.</t>
  </si>
  <si>
    <t>Subdirector de Gestión de Recursos Físicos , Jefes de Coordinación, división o grupo.</t>
  </si>
  <si>
    <t xml:space="preserve">Inexactitud en la información contable </t>
  </si>
  <si>
    <t>Información inconsistente para la toma de decisiones en la entidad</t>
  </si>
  <si>
    <t>Formato 1674 "Control Registro de Asistencia a Reuniones"   y FT-GH-1722 "Registro de asistencia Capacitación Interna" o correos de divulgación.</t>
  </si>
  <si>
    <t xml:space="preserve">Deficiencia en la revisión y  verificación de los documentos soportes </t>
  </si>
  <si>
    <t>Aplicar los procedimientos PR FI 0027 actividades 1, 3, 6, 9, 10, 11 y 13 a 18,  PR FI 0332 actividades 5, 6 y 9  PR FN 0111, PR CO 0298 , PR GH 0067; PR FI 0341 actividades 38, 39, 40, 41,  Instructivos IN-FI-0138 actividades 1, 2, 4 y 5,  IN-FI-0140 actividad 8, IN FI 0143 numeral 4.2.3</t>
  </si>
  <si>
    <t>Formatos FT FI 2365, 2242, 2224, 2228, 2281, 1892, 2364 FT GH 1327 y 1328, FT-FN-2337 y el informe de levantamientos de inventarios para el SIE Contable de Inventarios ALINV 10, correo electrónico con la matriz de avalúos comerciales</t>
  </si>
  <si>
    <t>Subdirector de Gestión de Recursos Físicos, jefes de coordinación del subproceso de administración de bienes ,directores seccionales,  jefes división de administrativa y financiera y funcionarios de inventarios con el rol en el nivel central</t>
  </si>
  <si>
    <t>Deficiencia en la aplicación de  los procedimientos de los procesos de recursos físicos y financieros</t>
  </si>
  <si>
    <t>Socializar y sensibilizar los procedimientos y documentos del proceso de recursos físicos y de recursos financieros que apliquen</t>
  </si>
  <si>
    <t>Subdirector de Gestión de Recursos Físicos, Jefes de Coordinación, división o grupo.</t>
  </si>
  <si>
    <t>Aplicar los procedimientos PR-FI-0023 actividad 13, PR FI  0341 actividades 41, 42 y 43,  PR FI  0292,  instructivos IN-FI-0139 actividad 11, IN-FI-0140 actividad 5</t>
  </si>
  <si>
    <t>Documentos remitidos al proceso de Recursos Financieros,  diligenciar los formatos FT FN 1603, 1610, 1646, 2337, 2336, base de datos,  (según corresponda)</t>
  </si>
  <si>
    <t>Jefes de Coordinación, división o grupo de administrativa y financiera o funcionarios encargado del tema y supervisores e interventores de contratos</t>
  </si>
  <si>
    <t>Socializar  y sensibilizar a los funcionarios del subproceso en las técnicas de archivo y correspondencia</t>
  </si>
  <si>
    <t xml:space="preserve"> 1674 "Control Registro de Asistencia a Reuniones"   y FT-GH-1722 "Registro de asistencia Capacitación Interna" o correos de divulgación.   </t>
  </si>
  <si>
    <t xml:space="preserve">Ejecución de gastos no autorizados. </t>
  </si>
  <si>
    <t>Investigación disciplinaria y sanciones</t>
  </si>
  <si>
    <t>Socializar y Sensibilizar los procedimientos y documentos del proceso de recursos físicos y de recursos financieros que apliquen</t>
  </si>
  <si>
    <t>Deficiencias en el control a las obligaciones  y a los pagos a efectuar</t>
  </si>
  <si>
    <t>Dar aplicación a los PR-FI-0292,</t>
  </si>
  <si>
    <t>Informes de supervisión y correos electrónicos</t>
  </si>
  <si>
    <t>Subdirector de Gestión de Recursos Físicos, jefes de división, coordinación o grupo de físicos y financiera, Supervisores e interventores de contratos</t>
  </si>
  <si>
    <t>Deficiencias en la interventoría o supervisión de los contratos a cargo del subproceso</t>
  </si>
  <si>
    <t>Investigaciones fiscales y/o penales</t>
  </si>
  <si>
    <t>Demandas a la entidad</t>
  </si>
  <si>
    <t>Afectación a la imagen de la entidad</t>
  </si>
  <si>
    <t>Sanciones medioambientales a la Dian</t>
  </si>
  <si>
    <t>Deficiencia en la capacitación en normas legales alrededor de la Supervisión, Interventoría  y la Contratación</t>
  </si>
  <si>
    <t>Sensibilizar el  procedimiento PR FI 0292,   documentos y normatividad relacionada y efectuar seguimiento.</t>
  </si>
  <si>
    <t>Deficiencia de conocimientos técnicos para realizar la interventoría o supervisión en la ejecución del contrato</t>
  </si>
  <si>
    <t xml:space="preserve">Solicitar capacitación </t>
  </si>
  <si>
    <t>Oficio o correo de solicitud.</t>
  </si>
  <si>
    <t>Sobrecarga laboral de los funcionarios que realizan interventorías y/o supervisión de los contratos del subproceso</t>
  </si>
  <si>
    <t>Solicitar personal al área competente con conocimientos técnicos</t>
  </si>
  <si>
    <t xml:space="preserve">Subdirector de Gestión de Recursos Físicos, jefes de coordinación del subproceso de administración de bienes , directores seccionales,  jefes división de administrativa y financiera o quien haga sus veces </t>
  </si>
  <si>
    <t>Falta de recursos financieros y talento humano para hacer supervisión en el lugar que se ejecuta el contrato</t>
  </si>
  <si>
    <t>Realizar solicitudes pertinentes a las áreas encargadas</t>
  </si>
  <si>
    <t>Oficio de solicitud y/o correo electrónico</t>
  </si>
  <si>
    <t>Subdirector, Jefes de Coordinación, división o grupo.</t>
  </si>
  <si>
    <t>Inoportunidad y/o no prestación de los servicios a cargo del subproceso</t>
  </si>
  <si>
    <t>Socializar y Sensibilizar a los funcionarios del subproceso en las técnicas de archivo y correspondencia</t>
  </si>
  <si>
    <t xml:space="preserve">Formato  1674 "Control Registro de Asistencia a Reuniones"   y FT-GH-1722 "Registro de asistencia Capacitación Interna" o correos de divulgación.   </t>
  </si>
  <si>
    <t>Deficiente capacitación para la prestación del servicio</t>
  </si>
  <si>
    <t>Sensibilizar y/o capacitar en atención a clientes y prestación de servicios.</t>
  </si>
  <si>
    <t>Deficiencias en la manipulación y/o almacenamiento de bienes</t>
  </si>
  <si>
    <t xml:space="preserve">Aplicar los procedimientos  PR-FI 0027 actividad 10, PR-FI 0332 actividades 1,2,5,8 y 10 , los Instructivos IN-FI 0100, IN-FI 139 actividad 6, 9 y 10,  y las cartillas CT FI 0075 (pilares vehículo seguro e infraestructura segura) , CT FI 0078 (cartilla imagen corporativa arquitectónica de la DIAN)  </t>
  </si>
  <si>
    <t>Formatos FT FI  1646, 2242, 2281, 2366, 2363, 2368, 2281, 2231,  y actas</t>
  </si>
  <si>
    <t xml:space="preserve">Deficiencia en la aplicación de  procedimientos </t>
  </si>
  <si>
    <t>Socializar y Sensibilizar los procedimientos y documentos del proceso.</t>
  </si>
  <si>
    <t>Falta de recursos financieros y talento humano para prestar el servicio</t>
  </si>
  <si>
    <t>Adquisición de Bienes y Servicios</t>
  </si>
  <si>
    <t>Gestionar el Proceso de Contratación de bienes, obras y servicios  de conformidad con la normatividad vigente, requeridos por la entidad para el cumplimiento de sus funciones.</t>
  </si>
  <si>
    <t>Deficiente planeación y elaboración de los estudios previos</t>
  </si>
  <si>
    <t>Incumplimiento de las metas de ejecución presupuestal</t>
  </si>
  <si>
    <t>N° estudios previos radicados en el trimestre / N° estudios previos que se deben radicar en el trimestre (versión 1 del plan anual de adquisiciones)</t>
  </si>
  <si>
    <t>Presentar al Comité de Coordinación Estratégica.
Reportar la materialización del riesgo en el formato FT-IC-2097 "Reporte de Gestión de Riesgos" y aplicar procedimiento PR-IC-0293 "Monitoreo y Mejoramiento de la Gestión de Riesgos",</t>
  </si>
  <si>
    <t>Sobrecostos en la contratación</t>
  </si>
  <si>
    <t xml:space="preserve">Controversias en el proceso de selección de contratista y en la ejecución del contrato </t>
  </si>
  <si>
    <t xml:space="preserve">La no obtención de la satisfacción de la necesidad o la finalidad de la contratación </t>
  </si>
  <si>
    <t>Afectación en la selección de la oferta mas favorable para la entidad</t>
  </si>
  <si>
    <t xml:space="preserve">Imposibilidad de iniciar el proceso de selección por el principio presupuestal de anualidad </t>
  </si>
  <si>
    <t>Gestión fiscal ineficiente o ineficaz</t>
  </si>
  <si>
    <t>Solicitud de necesidades no contempladas en el PAA publicado el 31 de enero de cada año</t>
  </si>
  <si>
    <t>Aplicar los procedimientos  PR-FI-0278, PR FI 0279 y PR FI 0280</t>
  </si>
  <si>
    <t>Formatos FT FI 2050, FT FI 2061, FT FI 2068, FT FI 2072, Correos u oficios de retroalimentación de los estudios previos, Control Registro de Asistencia a Reuniones 1674 según el caso.</t>
  </si>
  <si>
    <t>Servidores públicos que elaboren y revisen  estudios previos</t>
  </si>
  <si>
    <t>Aplicar los procedimientos PR-FI-0279, PR-FI-0280 y PR-FI-0281</t>
  </si>
  <si>
    <t>Falta de coherencia entre el PAA y estrategia (plan estratégico, objetivo táctico que impacta)</t>
  </si>
  <si>
    <t>Aplicar  lo establecido en  la Resolución 49 de 2013 Por la cual se conforma el Comité Institucional de Desarrollo Administrativo de la Unidad Administrativa Especial Dirección de Impuestos y Aduanas Nacionales</t>
  </si>
  <si>
    <t>Subproceso Adquisición de Bienes y Servicios, Comité Institucional de Desarrollo Administrativo</t>
  </si>
  <si>
    <t>Falta de autorizaciones, permisos o licencias necesarios para la contratación</t>
  </si>
  <si>
    <t>Aplicar los procedimientos  PR-FI-0281,  PR FI 0279 y  PR FI 0280</t>
  </si>
  <si>
    <t>Formatos FT-FI-2051,  FT-FI-2056,  FT-FI-2057,  FT-FI-2058; FT-FI-2059,  FT-FI-2060,  FT-FI-2063,  FT-FI-2064,  FT-FI-2065,  FT-FI-2066,  FT-FI-2067,  FT-FI-2073,  FT-FI-2081,  FT-FI-2082,  FT-FI-2088</t>
  </si>
  <si>
    <t>Demoras en la elaboración de estudios previos</t>
  </si>
  <si>
    <t>Evaluar, en coordinación con la Subdirección de Gestión de Recursos Financieros, la ejecución mensual y mensual acumulada del plan anual de adquisiciones tanto por área responsable como por área de origen, formular recomendaciones que optimicen la ejecución incluyendo la identificación de los saldos disponibles potenciales a ser liberados y remitir informe a la Dirección de Gestión de Recursos y Administración Económica.</t>
  </si>
  <si>
    <t>Acta de reunión y/o informe de evaluación</t>
  </si>
  <si>
    <t>Subdirección de Gestión de Recursos Físicos/ Subdirección de Gestión de Recursos Financieros</t>
  </si>
  <si>
    <t>Falta de previsión por parte de las áreas de los tiempos necesarios para la ejecución de todas las etapas  de la contratación</t>
  </si>
  <si>
    <t>Deficiente planeación logística para la ejecución del contrato por parte de la Dian</t>
  </si>
  <si>
    <t xml:space="preserve">Falta de identificación de responsabilidades y  actividades de contratación de los funcionarios de las áreas de origen en el establecimiento de objetivos y compromisos para la evaluación del desempeño. </t>
  </si>
  <si>
    <t>Dar cumplimiento a lo establecido en la Resolución 135 del 22 de diciembre 2015  Articulo 5o Funciones Comunes a todos los empleos.</t>
  </si>
  <si>
    <t>Establecimiento de compromisos u oficios o correos</t>
  </si>
  <si>
    <t>Dirección General, Direcciones de Gestión, Subdirectores de Gestión, Oficinas, Direcciones Seccionales y Direcciones Seccionales Delegadas</t>
  </si>
  <si>
    <t>Ineficiente identificación de necesidades de bienes, obras o servicios por parte de las áreas de origen de la contratación</t>
  </si>
  <si>
    <t xml:space="preserve">Aplicar lo establecido para el diligenciamiento del numeral 1 del formato FT-FI-2061  Estudios y Documentos Previos Modalidades de Selección: Licitación, Selección Abreviada, Concurso de Méritos, Estudios y Documentos Previos Contratación Mínima Cuantía FT-FI-2050
</t>
  </si>
  <si>
    <t>Formatos FT-FI-2050, FT-FI-2061, FT-FI-2072</t>
  </si>
  <si>
    <t>Participar y apoyar las iniciativas de la entidad frente a la seguridad de la información.</t>
  </si>
  <si>
    <t>Listados de asistencia a la sensibilizaciones</t>
  </si>
  <si>
    <t>Aplicar lo establecido en el sistema de gestión documental.</t>
  </si>
  <si>
    <t xml:space="preserve">Revisión física del Archivo </t>
  </si>
  <si>
    <t>Servidores públicos del subproceso</t>
  </si>
  <si>
    <t xml:space="preserve">Falta de conocimiento técnico para la elaboración de documentos previos </t>
  </si>
  <si>
    <t>Aplicar los procedimientos  PR-FI-0279,  PR-FI-0280 y PR-FI-0281</t>
  </si>
  <si>
    <t>Participar en el diseño y ejecución de los programas relacionados con el fortalecimiento de los valores institucionales.</t>
  </si>
  <si>
    <t>Concentración de las funciones de planeación, selección de contratista, ordenación de gasto, sanciones contractuales, supervisión y liquidación de contratos en el Subdirector de Gestión de Recursos Físicos.</t>
  </si>
  <si>
    <t>Dar cumplimiento a lo establecido en  la Resolución 126 de 2015 Por la cual se delegan funciones en materia contractual de ordenación del gasto y de disposición de mercancías aprehendidas, decomisadas o abandonadas a favor de la Nación y de bienes recibidos por la Dian en dación en pago.</t>
  </si>
  <si>
    <t>Contratos adelantados con el cumplimiento de la Resolución 126 de 2015</t>
  </si>
  <si>
    <t>Director General.</t>
  </si>
  <si>
    <t>Estudios previos deficientes (contradicciones, vacíos, ambigüedades, inclusión de obligaciones de imposible cumplimiento)</t>
  </si>
  <si>
    <t>Revisar los  estudios y documentos previos por parte de la Coordinación de Contratos y enviar las observaciones al área interesada y control de proveedores y ciudadanía sobre los proyectos publicados en SECOP</t>
  </si>
  <si>
    <t>Correos, oficios y/o actas de reunión con observaciones del  área de contratos</t>
  </si>
  <si>
    <t xml:space="preserve">Deficiencias o retardos en la selección y contratación </t>
  </si>
  <si>
    <t>Se declare desierta la selección</t>
  </si>
  <si>
    <t>No satisfacción de la necesidad  de manera oportuna</t>
  </si>
  <si>
    <t>Reclamaciones administrativas o judiciales</t>
  </si>
  <si>
    <t>Servidores públicos que  elaboran y revisan estudios previos</t>
  </si>
  <si>
    <t>Continuar la ejecución del Proyecto de Ciclo vital del documento.</t>
  </si>
  <si>
    <t xml:space="preserve">Revisión física del archivo </t>
  </si>
  <si>
    <t>Recibir las observaciones por parte de los proveedores, entes de control y ciudadanía en general sobre los procesos publicados en SECOP</t>
  </si>
  <si>
    <t>Publicación SECOP</t>
  </si>
  <si>
    <t>Aplicar los procedimientos  PR-FI-0283,PR-FI-0284,  PR-FI-0285,  PR-FI-0286,  PR-FI-0287 y PR-FI-0288</t>
  </si>
  <si>
    <t>Formatos FT-FI-2056, FT-FI-2057, FT-FI-2058, FT-FI-2059, FT-FI-2060, FT-FI-2063, FT-FI-2064, FTI-FI-2065, FT-FI-2066, FT-FI-2067, FT-FI-2068, FT-FI-2073, FT-FI-2081, FT-FI-2082</t>
  </si>
  <si>
    <t>Informes de evaluación de ofertas con deficiencias</t>
  </si>
  <si>
    <t>Aplicar los procedimientos del subproceso de selección en lo relacionado con la evaluación de ofertas</t>
  </si>
  <si>
    <t xml:space="preserve">Informes de Evaluación publicados en SECOP
</t>
  </si>
  <si>
    <t>Comité Evaluador</t>
  </si>
  <si>
    <t>Demoras o no suscripción y/o legalización del contrato por parte del contratista</t>
  </si>
  <si>
    <t>Hacer efectiva la garantía de seriedad de la oferta</t>
  </si>
  <si>
    <t>Acto administrativo que declara el siniestro</t>
  </si>
  <si>
    <t>Ordenador del Gasto</t>
  </si>
  <si>
    <t xml:space="preserve">Dar cumplimiento a lo establecido en  la Resolución 126 de 2015 Por la cual se delegan funciones en materia contractual de ordenación del gasto y de disposición de mercancías aprehendidas, decomisadas o abandonadas a favor de la Nación y de bienes recibidos por la Dian en dación en pago.
</t>
  </si>
  <si>
    <t>Incumplimiento total o parcial del contrato</t>
  </si>
  <si>
    <t xml:space="preserve">No satisfacción total o parcial de la necesidad </t>
  </si>
  <si>
    <t>N° de declaratorias de incumplimientos de la vigencia /Total de contratos de la vigencia</t>
  </si>
  <si>
    <t>Dar cumplimiento al resuelve del acto administrativo que declara el incumplimiento. 
Reportar la materialización del riesgo en el formato FT-IC-2097 "Reporte de Gestión de Riesgos" y aplicar procedimiento PR-IC-0293 "Monitoreo y Mejoramiento de la Gestión de Riesgos",</t>
  </si>
  <si>
    <t>Debilitamiento de los controles en cada una de las etapas de la contratación</t>
  </si>
  <si>
    <t>Inoportuna o inadecuada gestión de procedimientos sancionatorios contractuales</t>
  </si>
  <si>
    <t xml:space="preserve">Aplicar el procedimiento  PR-FI-0292 </t>
  </si>
  <si>
    <t>Acto administrativo que resuelve el procedimiento administrativo sancionatorio contractual</t>
  </si>
  <si>
    <t>Subdirector de Gestión de Recursos Físicos o Directores Seccionales</t>
  </si>
  <si>
    <t>No se ejecute el contrato, total o parcialmente</t>
  </si>
  <si>
    <t>Informes, verificar formatos del procedimiento</t>
  </si>
  <si>
    <t>Supervisores o interventores de los contratos</t>
  </si>
  <si>
    <t xml:space="preserve">Ejecución de obras, bienes o servicios no contemplados en el contrato. </t>
  </si>
  <si>
    <t>Recibir las observaciones de los proveedores, entes de control y ciudadanía en general sobre los procesos publicados en SECOP</t>
  </si>
  <si>
    <t>Falta de conocimientos en las funciones de supervisión de la contratación</t>
  </si>
  <si>
    <t>Realizar jornadas de actualización en materia de contratación</t>
  </si>
  <si>
    <t>Asistencia a capacitaciones o reuniones, Material utilizado en la capacitación</t>
  </si>
  <si>
    <t>Subdirección de Gestión de Recursos Físicos, Supervisores e Interventores</t>
  </si>
  <si>
    <t>Deficiencias en el control de ejecución del contrato</t>
  </si>
  <si>
    <t>Designar supervisores sin el conocimiento técnico suficiente para desempeñar la función.</t>
  </si>
  <si>
    <t>Designar supervisores garantizando que al menos puedan actuar como pares de los contratistas y que tengan asignadas funciones relacionadas con el objeto contractual (Guía para el ejercicio de las funciones de Supervisión e Interventoría de los contratos del Estado  G-EFSICE-01 - Colombia Compra Eficiente)</t>
  </si>
  <si>
    <t>Comunicación de la Designación</t>
  </si>
  <si>
    <t>Jefe del Área de Origen y Ordenador del Gasto</t>
  </si>
  <si>
    <t>Sobrecarga operativa para los supervisores de los contratos</t>
  </si>
  <si>
    <t>Incluir actividades de supervisión en el establecimiento  de compromisos laborales</t>
  </si>
  <si>
    <t>Formato establecimiento de compromisos laborales</t>
  </si>
  <si>
    <t>Jefe del servidor público a designar como supervisor</t>
  </si>
  <si>
    <t>Deficiencias en la supervisión de la etapa pos contractual</t>
  </si>
  <si>
    <t>Afectación de la finalidad del contrato</t>
  </si>
  <si>
    <t>Liquidación no efectuada dentro del término</t>
  </si>
  <si>
    <t>Aplicar el procedimiento  PR-FI-0292</t>
  </si>
  <si>
    <t>Acta de liquidación o informe final de supervisión para contratos que no requieren liquidación</t>
  </si>
  <si>
    <t>Deficiencia en la aplicación de los mecanismos de cobertura de riesgos pos contractuales y/o en las reclamaciones de garantías pos contractuales.</t>
  </si>
  <si>
    <t>Gestión Documental</t>
  </si>
  <si>
    <t xml:space="preserve">Gestionar  los documentos que produce o recibe  la entidad los cuales contienen y reflejan las actuaciones y decisiones de la administración, atendiendo la normativa vigente a fin de salvaguardar el patrimonio documental institucional, facilitar el acceso a la información, la participación ciudadana y la transparencia en sus actuaciones.
Dar a conocer a los administrados o interesados las decisiones  de la entidad mediante la notificación, comunicación y/ o publicación de los actos administrativos en materia TACI, administrativa, disciplinaria y realizar su ejecutoria, con estricto cumplimiento de los términos y la normativa vigente, para garantizar el debido proceso y el derecho a la defensa. </t>
  </si>
  <si>
    <t>Subdirección de Gestión  de Recursos Físicos</t>
  </si>
  <si>
    <t>Pérdida, adulteración, ocultamiento, daño o destrucción de documentos o información
(Posibilidad de que los documentos o información de la DIAN se extravíen o sean destruidos total o parcialmente).</t>
  </si>
  <si>
    <t xml:space="preserve">Numero de reportes de materialización del riesgo en el semestre. </t>
  </si>
  <si>
    <t xml:space="preserve">Aplicar el instructivo IN FI 0132.  
 Reportar la materialización del riesgo en el formato FT-IC-2097 "Reporte de Gestión de Riesgos" y aplicar procedimiento PR-IC-0293 "Monitoreo y Mejoramiento de la Gestión de Riesgos"
</t>
  </si>
  <si>
    <t>Incumplimiento de los tiempos de respuesta</t>
  </si>
  <si>
    <t>Sanciones   penales, fiscales y Disciplinarias</t>
  </si>
  <si>
    <t>Falta de ética  y valores</t>
  </si>
  <si>
    <t>Deficiencia en la aplicación de los procedimientos del Subproceso de Gestión Documental.</t>
  </si>
  <si>
    <t>Divulgar y sensibilizar los procedimientos del subproceso de Gestión Documental  mediante estrategias como diplomado, seminarios, videos, tips, piezas de comunicación interna, inducción y reinducción</t>
  </si>
  <si>
    <t>Listas de asistencias  1674 y FT GH 1722, videos, tips, piezas de comunicación interna.</t>
  </si>
  <si>
    <t>Subdirector de Gestión de Recursos Físicos- jefe de la Coordinación de Comunicaciones Oficiales y Control de Registro</t>
  </si>
  <si>
    <t>Trafico de Influencias</t>
  </si>
  <si>
    <t>Insuficiente personal con el perfil requerido</t>
  </si>
  <si>
    <t>Solicitar ante las dependencias competentes la asignación del talento humano y los recursos físicos y  tecnológicos para el desarrollo de sus funciones</t>
  </si>
  <si>
    <t>Oficio solicitud</t>
  </si>
  <si>
    <t xml:space="preserve">Directores Seccionales, Subdirector de Gestión de Recursos Físicos </t>
  </si>
  <si>
    <t>Deficiencias en el registro, distribución y control de los documentos que se gestionan en la entidad así como la falta de inventarios confiables de documentos en los archivos.</t>
  </si>
  <si>
    <t>Aplicar el instructivo IN-FI-0131 RADICACIÓN DE COMUNICACIONES DE ENTRADA Y SALIDA o el que este vigente;    Diligenciar el formato FT-FI-2346 Comunicaciones oficiales – Hoja 2 Distribución.   Si se encuentra en un sistema el registro quedará  en el sistema o aplicativo vigente-</t>
  </si>
  <si>
    <t xml:space="preserve">Aplicativos utilizados según cada dependencia </t>
  </si>
  <si>
    <t>Formatos FT FI 1990 y FT FI 2346, o registro en los aplicativos oficiales utilizados según corresponda</t>
  </si>
  <si>
    <t xml:space="preserve">Todos los funcionarios de la Dian </t>
  </si>
  <si>
    <t>Llevar un control de las unidades documentales que se han creado, diligenciar el formato FT-FI-1990 Formato Único de Inventario Documental,  de acuerdo con lo establecido en el procedimiento vigente.</t>
  </si>
  <si>
    <t>Desactualización de las tablas de retención documental</t>
  </si>
  <si>
    <t xml:space="preserve"> Actualizar y divulgar las tablas de retención documental.</t>
  </si>
  <si>
    <t>Actas del Comité  Institucional de desarrollo Administrativo. Tablas de retención documental publicadas</t>
  </si>
  <si>
    <t>Falta de aplicación  de las tablas de retención documental por parte de los procesos de la Dian</t>
  </si>
  <si>
    <t>Organizar los documentos conforme a las tablas de retención documental y dar cumplimiento al cronograma anual de transferencia documental de acuerdo con el memorando vigente.</t>
  </si>
  <si>
    <t>FT FI 1990</t>
  </si>
  <si>
    <t>Todos los funcionarios de la entidad de acuerdo con  sus competencias.</t>
  </si>
  <si>
    <t>Documentos mal direccionados</t>
  </si>
  <si>
    <t>Verificar en la parte resolutiva del acto las dependencias o destinatarios a las que se deben compulsar copias (verificar nombre  actualizado del jefe de la dependencia),  efectuar la devolución de antecedentes de notificación, comunicación y/o publicación al área de origen diligenciando la planilla de remisión y registrar en el aplicativo las actividades realizadas en tiempo real.</t>
  </si>
  <si>
    <t>Notificar</t>
  </si>
  <si>
    <t>Correos electrónicos, oficios,  compulsando copias en cumplimiento del acto administrativo. Planillas de remisión de Documentos.</t>
  </si>
  <si>
    <t>Procedimiento Notificación, comunicación y/o publicación vigente.</t>
  </si>
  <si>
    <t>Clasificar los documentos por dependencia o destinatario (verificar nombre, dependencia y asunto) acorde a lo establecido en los procedimientos vigentes.</t>
  </si>
  <si>
    <t>FT FI  2346 de entrega de control de correspondencia, Planilla de consignación de correspondencia.
Las que genere el aplicativo oficial utilizado.</t>
  </si>
  <si>
    <t xml:space="preserve">Reportar a Investigación a Disciplinaria-
Reportar la materialización del riesgo en el formato FT-IC-2097 "Reporte de Gestión de Riesgos" y aplicar procedimiento PR-IC-0293 "Monitoreo y Mejoramiento de la Gestión de Riesgos"
</t>
  </si>
  <si>
    <t>Reportar a Investigación a Disciplinaria-
Reportar la materialización del riesgo en el formato FT-IC-2097 "Reporte de Gestión de Riesgos" y aplicar procedimiento PR-IC-0293 "Monitoreo y Mejoramiento de la Gestión de Riesgos"</t>
  </si>
  <si>
    <t>Deficiencias de seguridad en los aplicativos de documentación y notificaciones.</t>
  </si>
  <si>
    <t>Realizar el informe trimestral según lo establecido en el instructivo vigente para activación o inactivación de roles.</t>
  </si>
  <si>
    <t xml:space="preserve">Informe de roles y el FT-SI-1639 Gestión de Roles delos Sistemas de Información </t>
  </si>
  <si>
    <t>Todos los procedimientos del subproceso</t>
  </si>
  <si>
    <t>Hacer la solicitud  a la Subdirección de Tecnología de la información de  la cancelación de los roles del aplicativo Notificar  y del único rol de corrección en cada Dirección Seccional.</t>
  </si>
  <si>
    <t xml:space="preserve">FT-SI-1639 Gestión de Roles de los Sistemas de Información </t>
  </si>
  <si>
    <t>Coordinación de Notificaciones.</t>
  </si>
  <si>
    <t>Falta de aplicación de los lineamientos en cuanto a seguridad de la información.</t>
  </si>
  <si>
    <t>Sensibilizar a los funcionarios del proceso la circular 001 de 2013 , la política y  los lineamientos de la seguridad de la información incluidos en Código de Buen Gobierno..</t>
  </si>
  <si>
    <t>Subdirector de Gestión de Recursos Físicos- funcionarios de la Coordinación de Comunicaciones Oficiales y de Control de Registros</t>
  </si>
  <si>
    <t>Incorrecta orientación a clientes internos y externos.</t>
  </si>
  <si>
    <t xml:space="preserve">Reportar la materialización del riesgo en el formato FT-IC-2097 "Reporte de Gestión de Riesgos" y aplicar procedimiento PR-IC-0293 "Monitoreo y Mejoramiento de la Gestión de Riesgos"
</t>
  </si>
  <si>
    <t>Suplantación de clientes internos o externos.
(Terceros que utilizan la información e identificación de otros para adelantar gestiones en la DIAN)</t>
  </si>
  <si>
    <t>Deficiencia en la aplicación de controles de autenticación personal</t>
  </si>
  <si>
    <t>Verificar que el contribuyente o usuario que se notifica personalmente, presente la citación para la notificación y su cedula  y en caso de ser autorizado, el poder o autorización correspondiente con los documentos que lo respalden.</t>
  </si>
  <si>
    <t>FT-FI- 1499 Citación Notificaciones, FT-FI-2106 Notificación Personal</t>
  </si>
  <si>
    <t>Funcionarios notificadores</t>
  </si>
  <si>
    <t xml:space="preserve">Dar aplicación al procedimiento de Comunicaciones Oficiales de Entrada PR-FI-0156 o el que se encuentre vigente.. </t>
  </si>
  <si>
    <t>Formato FT-FI-2327</t>
  </si>
  <si>
    <t xml:space="preserve">Falta o indebida notificación, comunicación y/ o publicación de actos administrativos. </t>
  </si>
  <si>
    <t>Silencio administrativo positivo</t>
  </si>
  <si>
    <t>Deficiente seguimiento y control a las pruebas de  mensajería expresa y/o contrato de correo</t>
  </si>
  <si>
    <t>Aplicar el procedimiento PR-FI-0159 (o el que se encuentre vigente al respecto)  de Notificación, comunicación y/o publicación en lo pertinente.</t>
  </si>
  <si>
    <t>Pruebas de Entrega de la empresa de mensajería y/o Planillas de devolución (de correo).</t>
  </si>
  <si>
    <t xml:space="preserve">Incumplimiento de los términos para la notificación, comunicación y/o publicación de actos administrativos. </t>
  </si>
  <si>
    <t>Aplicar el procedimiento del PR-FI-0159  Notificación, Comunicación y/o publicación  y los instructivos IN-FI- 025, IN-FI-033, IN-FI-034. En su versión vigente.</t>
  </si>
  <si>
    <t>FT-FI- :1496, 1497, 1498, 1500, 1766, correos y oficios de trámites durante el procedimiento</t>
  </si>
  <si>
    <t>Deficiente seguimiento y control al contrato de mensajería expresa y/o contrato de correo</t>
  </si>
  <si>
    <t>Aplicar el procedimiento PR FI 0292 Supervisión e interventoría en su versión vigente.
Dar aplicación al memorando 321 de noviembre de 2017</t>
  </si>
  <si>
    <t>Informe  de supervisión y actas de reunión FT 1674</t>
  </si>
  <si>
    <t>Inoportuna remisión de copias de actos administrativos a quien corresponda.</t>
  </si>
  <si>
    <t>Aplicar el procedimiento del PR-FI-0159 (o el que este vigente) en lo pertinente a efectuar la devolución de antecedentes de notificación, comunicación y/o publicación al área de origen.</t>
  </si>
  <si>
    <t>Correos electrónicos, oficios, compulsando copias en cumplimiento del acto administrativo y las planillas de correspondencia-</t>
  </si>
  <si>
    <t xml:space="preserve">Actos administrativos  remitidos por las áreas con  fecha muy próxima al vencimiento de términos para notificar, comunicar y/o publicar </t>
  </si>
  <si>
    <t xml:space="preserve">Sensibilizar a los responsables  de los procesos respecto a los tiempos necesarios  requeridos  para cumplir con la notificación, comunicación y /o publicación, en debida forma de los actos administrativos.
</t>
  </si>
  <si>
    <t>FT-GH-1722 "Registro de asistencia Capacitación Interna" y/ o correos electrónicos</t>
  </si>
  <si>
    <t>Jefes de Divisiones Administrativas y financieras o quien haga sus veces y en el Nivel Central Coordinación de Notificaciones</t>
  </si>
  <si>
    <t xml:space="preserve">Deficiente autocontrol y seguimiento al procedimiento de Notificación, comunicación y/o publicación por parte de funcionarios notificadores de actos administrativos-
</t>
  </si>
  <si>
    <t>Verificar en el aplicativo Notificar el "estado" de los actos administrativos, dar cumplimiento al instructivo vigente   y realizar el seguimiento por parte de los funcionarios notificadores  a las delegaciones que se hagan para notificar a otras Direcciones Seccionales.</t>
  </si>
  <si>
    <t xml:space="preserve">FT-FI-2403 Reporte de actos administrativos pendientes por culminar el procedimiento de Notificación y/o ejecutoria, FT CI 1996 cuando sea del caso. </t>
  </si>
  <si>
    <t>Funcionarios Notificadores y funcionarios de las dependencias productoras de  actos administrativos y funcionarios con rol corregir</t>
  </si>
  <si>
    <t xml:space="preserve"> Afectaciones a la firmeza  de los actos administrativos (Ejecutoria)</t>
  </si>
  <si>
    <t>Afectación de la obligación financiera</t>
  </si>
  <si>
    <t xml:space="preserve">Acto administrativo levantando la ejecutoria,  Reportar la materialización del riesgo en el formato FT-IC-2097 "Reporte de Gestión de Riesgos" y aplicar procedimiento PR-IC-0293 "Monitoreo y Mejoramiento de la Gestión de Riesgos" 
</t>
  </si>
  <si>
    <t xml:space="preserve">Acto administrativo levantando la ejecutoria,  Reportar la materialización del riesgo en el formato FT-IC-2097 "Reporte de Gestión de Riesgos" y aplicar procedimiento PR-IC-0293 "Monitoreo y Mejoramiento de la Gestión de Riesgos" </t>
  </si>
  <si>
    <t>Deficiencias en la contabilización de términos para su ejecutoria.</t>
  </si>
  <si>
    <t xml:space="preserve">Verificar en las dependencias que corresponda que  no se hayan interpuesto recursos y 
contabilizar los términos necesarios para interposición de los mismos,  previo a la certificación de la ejecutoria de los actos administrativos. Ver procedimiento PR FI 0159 o el que  se encuentre vigente al respecto.
 </t>
  </si>
  <si>
    <t>Correo electrónico u oficio  solicitando a quien corresponda, la información sobre interposición de recursos.</t>
  </si>
  <si>
    <t>PR FI 0159</t>
  </si>
  <si>
    <t xml:space="preserve">Errores en la transcripción de la fecha de la notificación  y/o ejecutoria  en el aplicativo Notificar </t>
  </si>
  <si>
    <t>Realizar las correcciones en el aplicativo Notificar  a través del rol corregir de acuerdo con el MN-IF-0025 en su versión vigente.</t>
  </si>
  <si>
    <t>Fecha corregida en el aplicativo notificar.</t>
  </si>
  <si>
    <t xml:space="preserve">Funcionario notificador y jefe Coordinación Notificaciones en Nivel Central  o Director Seccional,  jefe  División Administrativa y Financiera o quien haga sus veces </t>
  </si>
  <si>
    <t>Servicios Informáticos</t>
  </si>
  <si>
    <t>Apoyar los procesos de la UAE DIAN a través de la planeación de la tecnología de la información y telecomunicaciones, el soporte de los servicios, la administración de la infraestructura y la construcción de los sistemas de información, con el fin de asegurar la disponibilidad continua de los servicios, el procesamiento y resguardo de la información, la automatización de los procesos, y el uso adecuado de las tecnologías de la información y de las comunicaciones.</t>
  </si>
  <si>
    <t xml:space="preserve">Subdirección de Gestión de Tecnología de la Información y Telecomunicaciones </t>
  </si>
  <si>
    <t>Deficiencias en el hardware y/o en el software Base
(Posibilidad de que se presenten fallas en el hardware y/o en el software que destina la entidad como apoyo tecnologico en sus operaciones)</t>
  </si>
  <si>
    <t>Producto de baja calidad</t>
  </si>
  <si>
    <t>Pérdida de información</t>
  </si>
  <si>
    <t>Indisponibilidad de los servicios TI</t>
  </si>
  <si>
    <t>Congestión en servidores</t>
  </si>
  <si>
    <t xml:space="preserve">Perdida de información </t>
  </si>
  <si>
    <t>Desactualizaciones de versiones de programas informáticos</t>
  </si>
  <si>
    <t>Verificar la obsolescencia de las licencias</t>
  </si>
  <si>
    <t>Inventario de licencias actualizado</t>
  </si>
  <si>
    <t>PR Gestión Licencias-Act 5  En revisión.</t>
  </si>
  <si>
    <t xml:space="preserve">Recibir e identificar necesidades y/o requerimientos de desarrollo de nuevos software y adquisición de bienes, obras y servicios para la realización de proyectos de componentes tecnológicos. </t>
  </si>
  <si>
    <t>Estudios Previos</t>
  </si>
  <si>
    <t>PR-SI-0153 Form Proyectos -  Act 1</t>
  </si>
  <si>
    <t>Obsolescencia y/o daño en los equipos</t>
  </si>
  <si>
    <t>Revisar la instalación y funcionamiento de los componentes.</t>
  </si>
  <si>
    <t>Bitacora del centro de computo y mesa de ayuda</t>
  </si>
  <si>
    <t>PR-SI-0134 Admón. Centro de Computo -  Act 2</t>
  </si>
  <si>
    <t>Vigilar el correcto funcionamiento del centro de cómputo.</t>
  </si>
  <si>
    <t>Bitacora del centro de computo</t>
  </si>
  <si>
    <t>PR-SI-0134 Admón. Centro de Computo - Act 4</t>
  </si>
  <si>
    <t>Gestionar las alarmas generadas por los servidores y los equipos de TI .</t>
  </si>
  <si>
    <t>ORION,  IMC y Consola Antivirus</t>
  </si>
  <si>
    <t>Reportes y LOGs</t>
  </si>
  <si>
    <t>PR-SI-0134 Admón. Centro de Computo - Act 6</t>
  </si>
  <si>
    <t>Solicitar cambios al centro de cómputo.</t>
  </si>
  <si>
    <t>Acta de comité de cambios</t>
  </si>
  <si>
    <t>PR-SI-0134 Admón. Centro de Computo - act 8</t>
  </si>
  <si>
    <t>Manejo inadecuado y/u operación incorrecta por parte de los usuarios y técnicos</t>
  </si>
  <si>
    <t xml:space="preserve">Falta de contratos o deficiencias en la ejecución de mantenimiento preventivos y correctivos </t>
  </si>
  <si>
    <t>PR-SI-0153 Form Proyectos -  act 1</t>
  </si>
  <si>
    <t>PR-SI-0137 Admon de Cableado - Act 14</t>
  </si>
  <si>
    <t>Suspensión de servicios sin seguir el protocolo establecido</t>
  </si>
  <si>
    <t>Definir, divulgar y hacer seguimiento al cumplimiento de protocolos para la suspensión de servicios.</t>
  </si>
  <si>
    <t>PR-SI-0134  Admón. Centro de Computo - Act 8</t>
  </si>
  <si>
    <t>No renovar a tiempo las licencias o soporte</t>
  </si>
  <si>
    <t>PR-SI-0153 Form Proyectos - Act 1</t>
  </si>
  <si>
    <t>Virus computacional</t>
  </si>
  <si>
    <t xml:space="preserve">Se verifica que el equipo de cómputo cumpla con los requisitos mínimos establecidos, a través del Formato “Autorización a terceros para conectarse a la red”. Si no tiene el antivirus definido por la DIAN se instala. </t>
  </si>
  <si>
    <t>Consola Antivirus</t>
  </si>
  <si>
    <t>Reportes de la consola Antivirus</t>
  </si>
  <si>
    <t>PR-SI-0344   Control de accesos y conexiones electrónicas - Act 4</t>
  </si>
  <si>
    <t>Falta planeación para la actualización de software y/o Hardware</t>
  </si>
  <si>
    <t>Inexistencia o insuficiencia de la capacidad de la  infraestructura técnológica que soporte de manera efectiva las necesidades actuales y futuras de la Entidad</t>
  </si>
  <si>
    <t>No reportar los incidentes generados en el hardware o software</t>
  </si>
  <si>
    <t>PR-SI-0134  Admón. Centro de Computo - Act 4</t>
  </si>
  <si>
    <t>PR-SI-0134  Admón. Centro de Computo - Act 6</t>
  </si>
  <si>
    <t>Eliminación, recortes o aplazamiento  de recursos asignados</t>
  </si>
  <si>
    <t>Ejecutar los procedimientos definidos en el Subproceso de Adquisiciones con mayor celeridad. Y del Proceso de Gestión Financiera</t>
  </si>
  <si>
    <t>CDP, Ajustes en el SUIPF, Ajuste en el plan de adquisiciones, Ajustes en las actividades de la cadena de valor</t>
  </si>
  <si>
    <t>PR-SI-0153 Form Proyectos - Act 18</t>
  </si>
  <si>
    <t>Deficiencia de talento humano (Falta personal y/o competencias)</t>
  </si>
  <si>
    <t>Implementar jornadas de capacitación internas. De acuerdo con el Instructivo IN-GH-0063 del procedimiento PR-GH-0250 Plan Institucional de Capacitación y las autocapacitaciones del proceso</t>
  </si>
  <si>
    <t>Registros de Asistencia a la capacitación o certificados de la capacitación</t>
  </si>
  <si>
    <t>Subdirección de Gestión de Tecnología de Información y Telecomunicaciones</t>
  </si>
  <si>
    <t>Gestionar ante la Subdirección de Gestión de Procesos y Competencias Laborales y de Personal, la necesidad de recurso humano. De acuerdo con la Resolución 107 de  de 19/05/2014</t>
  </si>
  <si>
    <t>Solicitudes efectuadas a la DGRAE</t>
  </si>
  <si>
    <t>Indisponibilidad en las telecomunicaciones
(Posibilidad de que se presenten fallas del canal de telecomunicciones para el desarrollo de sus operaciones.)</t>
  </si>
  <si>
    <t>Indisponibilidad de los servicios informáticos</t>
  </si>
  <si>
    <t>Daños en los equipos</t>
  </si>
  <si>
    <t>Daños en la infraestructura  Central, local o externa</t>
  </si>
  <si>
    <t xml:space="preserve">Verificar que la solicitud cuenta con los requisitos mínimos para la Instalación y configuración de la infraestructura de telecomunicaciones en apertura de sede nueva o traslado r. </t>
  </si>
  <si>
    <t xml:space="preserve">Implementar y ajustar topologías, Instalación y habilitación de la Red de datos </t>
  </si>
  <si>
    <t>Falta de suscripción de contratos con proveedores de servicios</t>
  </si>
  <si>
    <t xml:space="preserve">Atender y tramitar con el proveedor de comunicaciones los requerimientos sobre nuevos enlaces de comunicación. </t>
  </si>
  <si>
    <t>PR (Form Proyectos - 1)</t>
  </si>
  <si>
    <t>Falta contratos de mantenimiento preventivos y correctivos</t>
  </si>
  <si>
    <t>Actas de Seguimiento a la Supervisión y PR-SI-0137 (Cableado)</t>
  </si>
  <si>
    <t>PR-SI-0137 Cableado - Act 14</t>
  </si>
  <si>
    <t>Monitorear el funcionamiento de las redes de voz, datos y equipos.</t>
  </si>
  <si>
    <t>ORION</t>
  </si>
  <si>
    <t xml:space="preserve"> PR-SI-0137 Cableado Act  11</t>
  </si>
  <si>
    <t>PR-SI-0137 (Cableado)</t>
  </si>
  <si>
    <t>PR-SI-0137 Admon Cableado, redes y telecomunicaciones - Act 8</t>
  </si>
  <si>
    <t xml:space="preserve">Uso inadecuado  del canal </t>
  </si>
  <si>
    <t xml:space="preserve"> PR-SI-0137 Cableado - Act  11</t>
  </si>
  <si>
    <t>Descarga y/o instalación de software no Corporativo</t>
  </si>
  <si>
    <t>Multas y/o sanciones por el uso de software ilegal</t>
  </si>
  <si>
    <t>Ataques de denegación del servicio</t>
  </si>
  <si>
    <t>Pérdida o alteración de información</t>
  </si>
  <si>
    <t>Indisponibilidad en los servicios informáticos</t>
  </si>
  <si>
    <t>Vulneracion de la privacidad de los funcionarios públicos de la Entidad</t>
  </si>
  <si>
    <t>Incumplimiento de las politicas existentes</t>
  </si>
  <si>
    <t>Establecer y/o divulgar las políticas sobre descarga e instalación de software. (Resolución 484 - Capitulo 3, del 24/01/2013) teniendo en cuenta  los procedimientos PR-IC-0248 comunicación, el Instructivo IN-GH-0063 del procedimiento PR-GH-0250 Plan Institucional de Capacitación y autocapacitaciones del proceso</t>
  </si>
  <si>
    <t xml:space="preserve">Tips en Dianet. </t>
  </si>
  <si>
    <t>Realizar seguimiento al cumplimiento de las políticas y procedimientos.</t>
  </si>
  <si>
    <t>ARANDA</t>
  </si>
  <si>
    <t>Reportes del sistema</t>
  </si>
  <si>
    <t>Coordinación de soporte Técnico al Usuario</t>
  </si>
  <si>
    <t>Inadecuado uso de usuario de administrador</t>
  </si>
  <si>
    <t>Realizar campañas de sensibilización sobre el uso adecuado del usuario administrador para funcionarios de soporte de acuerdo al procedimiento PR-IC-0248 Comunicación Interna</t>
  </si>
  <si>
    <t>Acta de compromiso de buen uso del usuario Administrador</t>
  </si>
  <si>
    <t>Realizar filtro de control periódicos sobre los funcionarios con usuario de administrador.</t>
  </si>
  <si>
    <t>Registro del soporte</t>
  </si>
  <si>
    <t xml:space="preserve">Insuficiente competencia y capacidad operativa para realizar actividades de monitoreo y seguimiento </t>
  </si>
  <si>
    <t>Constreñimiento de los servidores públicos por abuso de poder</t>
  </si>
  <si>
    <t>Dar cumplimiento a lo establecido en el Memorando 360 de 2013 "Procedimiento para denuncias e implementación de medidas de seguridad para funcionarios de la DIAN que se encuentren en situaciones de riesgo"</t>
  </si>
  <si>
    <t>Denuncia o informe a los competentes</t>
  </si>
  <si>
    <t>Todos los Pocedimientos del Proceso</t>
  </si>
  <si>
    <t>Ausencia de principios y valores</t>
  </si>
  <si>
    <t>Ejecutar ejercicios de sensibilización sobre la ética y valores institucionales</t>
  </si>
  <si>
    <t>Planillas de Asistencia</t>
  </si>
  <si>
    <t xml:space="preserve">Todos los Pocedimientos </t>
  </si>
  <si>
    <t xml:space="preserve">Acceso no autorizado a los sistemas de información corporativos </t>
  </si>
  <si>
    <t xml:space="preserve">Fuga información de reserva y confidencial </t>
  </si>
  <si>
    <t>Adulteración o perdida de la información</t>
  </si>
  <si>
    <t>Detrimento patrimonial del Estado</t>
  </si>
  <si>
    <t>Interrupción  provocada en los Servicios Informáticos</t>
  </si>
  <si>
    <t>Deficiencia o vulnerabilidades de hardware y/o software de seguridad</t>
  </si>
  <si>
    <t>Controlar el acceso al centro de cómputo, de acuerdo a lo establecido en el Instructivo IN-SI-0010 Seguridad al Ingreso en el Centro de Computo (Funcionarios Autorizados).</t>
  </si>
  <si>
    <t>Planillas de acceso al centro de computo</t>
  </si>
  <si>
    <t xml:space="preserve">PR-SI-0134Admón. Centro Computo - Act 1 </t>
  </si>
  <si>
    <t>Realizar los respectivos mantenimientos preventivos  a los componentes de seguridad en Hadware y Sofware de la entidad</t>
  </si>
  <si>
    <t>Actas o informes de mantenimiento</t>
  </si>
  <si>
    <t>PR Administración de las herramientas de seguridad</t>
  </si>
  <si>
    <t>Realizar los respectivos mantenimientos  correctivos a los componentes de seguridad en  Hadware y Sofware de la entidad</t>
  </si>
  <si>
    <t>Respuesta de gestión del caso</t>
  </si>
  <si>
    <t>PR-SI-0142 Gestión de roles Informaticos</t>
  </si>
  <si>
    <t xml:space="preserve">Insuficiente capacidad operativa para realizar actividades de monitoreo y seguimiento </t>
  </si>
  <si>
    <t>Constreñimiento y/o soborno de los servidores públicos</t>
  </si>
  <si>
    <t>Incumplimiento de las politicas o procedimientos existentes</t>
  </si>
  <si>
    <t>Establecer y/o divulgar las políticas . (Resolución 484 - Capitulo 3, del 24/01/2013) teniendo en cuenta  los procedimientos PR-IC-0248 comunicación, el Instructivo IN-GH-0063 del procedimiento PR-GH-0250 Plan Institucional de Capacitación y autocapacitaciones del proceso</t>
  </si>
  <si>
    <t>Tips en Dianet</t>
  </si>
  <si>
    <t>Uso indebido o inadecuado de los datos contenidos en las bases de datos corporativas</t>
  </si>
  <si>
    <t xml:space="preserve">Fuga de información </t>
  </si>
  <si>
    <t>Carencia de areas fisicas para acceso y  resguardo de la información</t>
  </si>
  <si>
    <t xml:space="preserve">PR-SI-0134 Admón. Centro Computo - Act 1 </t>
  </si>
  <si>
    <t xml:space="preserve">Dar trámite a los requerimientos de copias de respaldo de los datos de los sistemas operativos, de las bases de datos, de las aplicaciones informáticas y el correo electrónico para salvaguardar y restaurar la información </t>
  </si>
  <si>
    <t>Procedimiento aprobado y publicado</t>
  </si>
  <si>
    <t>PR-SI-0343 Toma y Custodia de Copias de respaldo</t>
  </si>
  <si>
    <t>Niveles de acceso inadecuados  a la información por parte de terceros</t>
  </si>
  <si>
    <t>Monitorear, mantener y afinar bases de datos.</t>
  </si>
  <si>
    <t>Herramienta de Administración de ORACLE</t>
  </si>
  <si>
    <t>LOGS de auditoria</t>
  </si>
  <si>
    <t>PR-SI-0135 Admon de bases de datos- Act 16</t>
  </si>
  <si>
    <t>Actos malintencionados de terceros (Hackers)</t>
  </si>
  <si>
    <t xml:space="preserve">Monitorear, mantener y afinar bases de datos  </t>
  </si>
  <si>
    <t>PR Admon de bases de datos - 16</t>
  </si>
  <si>
    <t>Sistemas de información desarrollados o adquiridos puestos en producción, que no cumplen con las especificaciones funcionales</t>
  </si>
  <si>
    <t>Creación de sofware fuera de los lineamientos establecidos por la Entidad</t>
  </si>
  <si>
    <t>Reproceso</t>
  </si>
  <si>
    <t>Desarrollar Sistemas de Informacion basados en requerimientos incorrectos</t>
  </si>
  <si>
    <t>Perdida de imagen de la Entidad</t>
  </si>
  <si>
    <t>Perdida de la imagen del proceso de Servicios Informáticos</t>
  </si>
  <si>
    <t>Deficiencia en las etapas de constucción de sistemas de información</t>
  </si>
  <si>
    <t>Ajustar las especificaciones funcionales de acuerdo al procedimiento establecido.</t>
  </si>
  <si>
    <t>Version actualizada de las especificciones funcionales</t>
  </si>
  <si>
    <t>PR-SI-0148 Ana reque - 10, 14, 19</t>
  </si>
  <si>
    <t>Evaluar documentos de acuerdo al procedimiento de diseño.</t>
  </si>
  <si>
    <t>Correo electronico</t>
  </si>
  <si>
    <t>PR-SI-0149 (act 3)</t>
  </si>
  <si>
    <t>Ejecutar pruebas unitarias de acuerdo al procedimiento de codificación</t>
  </si>
  <si>
    <t xml:space="preserve"> FRAMEWORKS </t>
  </si>
  <si>
    <t xml:space="preserve">Codigo de las pruebas unitarias </t>
  </si>
  <si>
    <t>PR-SI-0150 (act 10)</t>
  </si>
  <si>
    <t>Elaborar el informe de resultado de prueba del procedimiento de ejecución de pruebas.</t>
  </si>
  <si>
    <t>PR-SI-0151 (act 10)</t>
  </si>
  <si>
    <t>Asegurar puesta en producción de acuerdo al procedimiento de implantación.</t>
  </si>
  <si>
    <t>Actas de comité de cambios, casos en la herramienta de gestión</t>
  </si>
  <si>
    <t>PR-SI-152 (act 18)</t>
  </si>
  <si>
    <t xml:space="preserve">Auditoria interna en cada una de las etapas </t>
  </si>
  <si>
    <t>Informes de Auditoria</t>
  </si>
  <si>
    <t>Se esta creando</t>
  </si>
  <si>
    <t>Deficiencia en la asignación de personal idóneo para las diferentes actividades que implica la automatizacion de procesos</t>
  </si>
  <si>
    <t>Conformar el equipo de trabajo para el análisis de requerimientos.</t>
  </si>
  <si>
    <t>Actas de reunión</t>
  </si>
  <si>
    <t>PR-SI-0148 Ana de requeri - 2</t>
  </si>
  <si>
    <t xml:space="preserve">Desactualización por Cambios Normativos </t>
  </si>
  <si>
    <t xml:space="preserve"> Realizar las modificaciones pertinentes a que haya a lugar y que sean informados por las áreas funcionales.</t>
  </si>
  <si>
    <t>PR-SI-0002 Centro Despacho - 3</t>
  </si>
  <si>
    <t>Deficiencia en la solicitud  realizada por los procesos</t>
  </si>
  <si>
    <t xml:space="preserve">Elaborar o ajustar la Solicitud de Servicio. </t>
  </si>
  <si>
    <t>FT-SI-02206</t>
  </si>
  <si>
    <t>PR-SI-0002  Centro Despacho - 3</t>
  </si>
  <si>
    <t xml:space="preserve">Deficiencia en los estudios previos </t>
  </si>
  <si>
    <t>Preparar y ajustar estudios previos.</t>
  </si>
  <si>
    <t>Formato FT-FI-2050 estudios previos</t>
  </si>
  <si>
    <t>PR-SI-0153 Form Proyectos - 9</t>
  </si>
  <si>
    <t>Deficiencia en el control de calidad en el Desarrollo de Software</t>
  </si>
  <si>
    <t>Deficiencias en la  supervisión de los contratos a cargo del proceso</t>
  </si>
  <si>
    <t>Entregables de contratos que no cumplen con las caracteristicas pactadas</t>
  </si>
  <si>
    <t>Perfil inadecuado de los supervisores de los contratos y grupos de apoyo a la supervisión</t>
  </si>
  <si>
    <t>Designar a los supervisores de acuerdo al Procedimiento PR-FI-0292  Supervisión e Interventoría. .</t>
  </si>
  <si>
    <t>Oficio de comunicación</t>
  </si>
  <si>
    <t>Asignar el personal  idoneo para el apoyo a la supervisión</t>
  </si>
  <si>
    <t>Oficio de comunicación grupo de apoyo</t>
  </si>
  <si>
    <t xml:space="preserve"> PR-FI-0292  Supervisión e Interventoría.</t>
  </si>
  <si>
    <t>Carencia de acompañamiento jurídico y financiero.</t>
  </si>
  <si>
    <t>Cumplir con el númeral 30 del punto 1.6.1. de las condiciones generales del Procedimiento</t>
  </si>
  <si>
    <t>Actas de Reunión Formato 1674</t>
  </si>
  <si>
    <t>PR-FI-0292  Supervisión e Interventoría.</t>
  </si>
  <si>
    <t>Falta de capacitación en normas legales alrededor de la Supervisión, Interventoría  y la Contratación</t>
  </si>
  <si>
    <t>Sobrecarga operativa</t>
  </si>
  <si>
    <t>Realizar seguimiento a las cargas de trabajo por parte de los jefes inmediatos y adoptar las medidas necesarias que la mitiguen</t>
  </si>
  <si>
    <t>Relación de cargas de trabajo</t>
  </si>
  <si>
    <t>Insuficiencia de personal</t>
  </si>
  <si>
    <t>Procedimientos poco claros</t>
  </si>
  <si>
    <t>Extralimitación y abuso de poder</t>
  </si>
  <si>
    <t>Decisiones inadecuadas</t>
  </si>
  <si>
    <t>Acoso laboral</t>
  </si>
  <si>
    <t>Desarrollo de proyectos no alineados al Plan Estratégico</t>
  </si>
  <si>
    <t>Todos los Pocedimientos</t>
  </si>
  <si>
    <t>Inadecuada capacitación y competencia de los colaboradores sobre sus derechos y deberes</t>
  </si>
  <si>
    <t>Garantizar que los funcionarios del proceso asistan a las capacitaciones sobre el tema impartidas por el Proceso de Control Interno Disciplinario.</t>
  </si>
  <si>
    <t xml:space="preserve">Incumplimiento en el tiempo de entrega para la puesta en producción de los Sistemas de información desarrollados o adquiridos </t>
  </si>
  <si>
    <t>Entrega inoportuna de los sistemas de información</t>
  </si>
  <si>
    <t>Baja capacidad operativa para la automatizacion de los procesos</t>
  </si>
  <si>
    <t xml:space="preserve">Deficiencia en la priorización y/o definición de las necesidades de automatización </t>
  </si>
  <si>
    <t>Priorizar los requerimientos y definir fabrica interna o externa.</t>
  </si>
  <si>
    <t>Actas del Centro de Despacho</t>
  </si>
  <si>
    <t>PR-SI-0002 Centro Despacho - 7</t>
  </si>
  <si>
    <t>Solicitud de Servicio</t>
  </si>
  <si>
    <t>PR-SI-0002 Centro Despacho - Act  5</t>
  </si>
  <si>
    <t xml:space="preserve">Levantar los requerimientos de alto nivel </t>
  </si>
  <si>
    <t>Formato
FT-SI-1847
Requerimientos de
alto nivel</t>
  </si>
  <si>
    <t>PR-SI-0002 Centro Despacho - Act 7 
PR-SI-0148 Analis de Requerimientos  - Act 6</t>
  </si>
  <si>
    <t>Inexistencia de planeación Integral para la automatizacion de procesos</t>
  </si>
  <si>
    <t>Elaborar las especificaciones funcionales</t>
  </si>
  <si>
    <t>JIRA</t>
  </si>
  <si>
    <t xml:space="preserve">Consulta del proyecto  </t>
  </si>
  <si>
    <t>PR-SI-148 Ana requer - Act  7</t>
  </si>
  <si>
    <t>Deficiencia e Incumplimiento en las etapas de constucción de sistemas de información</t>
  </si>
  <si>
    <t>FT-SI-02206 Solicitud de Servicio</t>
  </si>
  <si>
    <t>interrupción o Cancelación de desarrollos en la ejecución</t>
  </si>
  <si>
    <t>Levantar bitácora sobre las interrupciones y cancelaciones de desarrollos en la ejecución solicitadas por las áreas funcionales.</t>
  </si>
  <si>
    <t>No esta documentado</t>
  </si>
  <si>
    <t>PR (Centro Despacho - 7)</t>
  </si>
  <si>
    <t>Aceptable</t>
  </si>
  <si>
    <t>Moderado</t>
  </si>
  <si>
    <t>Importante</t>
  </si>
  <si>
    <t>Inaceptable</t>
  </si>
  <si>
    <t xml:space="preserve">Riesgo Zona Residual </t>
  </si>
  <si>
    <t>Nombre Proceso</t>
  </si>
  <si>
    <t>Gestión Masiva</t>
  </si>
  <si>
    <t>Subproceso</t>
  </si>
  <si>
    <t>Objetivo del Subproceso objeto del Mapa de Riesgos</t>
  </si>
  <si>
    <t>Inteligencia Corporativa</t>
  </si>
  <si>
    <t>Objetivo del proceso objeto del Mapa de Riesgos</t>
  </si>
  <si>
    <t>Operación Aduanera</t>
  </si>
  <si>
    <t>Recaudación</t>
  </si>
  <si>
    <t>Recursos Físicos</t>
  </si>
  <si>
    <t xml:space="preserve">Matrices elaboradas de acuerdo al Procedimiento PR-IC-0243 Implementación de la gestión de riesgos e Instructivo IN-IC-0059 Metodología para la ejecución del procedimiento de implementación de gestión de riesgos.
</t>
  </si>
  <si>
    <t>Análisis de Operaciones y Gestión de Riesgos</t>
  </si>
  <si>
    <t>Apoyo a la Operación Aduanera</t>
  </si>
  <si>
    <t>•Control a Obligaciones Formales</t>
  </si>
  <si>
    <t>•Registro TAC</t>
  </si>
  <si>
    <t>•Gestión de la Planeación Institucional</t>
  </si>
  <si>
    <t>•Administración del Sistema de Gestión</t>
  </si>
  <si>
    <t>•Análisis de Operaciones y Gestión de Riesgos</t>
  </si>
  <si>
    <t>•Comunicaciones</t>
  </si>
  <si>
    <t>•Defensoría de los Derechos del Contribuyente y del Usuario Aduanero</t>
  </si>
  <si>
    <t>•Control a Operaciones</t>
  </si>
  <si>
    <t xml:space="preserve">•Ingreso de Mercancías </t>
  </si>
  <si>
    <t>•Salida de Mercancias</t>
  </si>
  <si>
    <t>•Apoyo a la Operación Aduanera</t>
  </si>
  <si>
    <t>•Tránsitos Aduaneros</t>
  </si>
  <si>
    <t>•Zona Franca</t>
  </si>
  <si>
    <t>•Devoluciones y/o Compensación</t>
  </si>
  <si>
    <t>•Información de Recaudo</t>
  </si>
  <si>
    <t>•Administración de Bienes</t>
  </si>
  <si>
    <t>•Adquisición de Bienes y Servicios</t>
  </si>
  <si>
    <t>•Gestión Documental</t>
  </si>
  <si>
    <t>10. Investigación Disciplinaria</t>
  </si>
  <si>
    <t>5.  Fiscalización y Liquidación</t>
  </si>
  <si>
    <t>6.  Gestión Humana</t>
  </si>
  <si>
    <t>7.  Gestión Jurídica</t>
  </si>
  <si>
    <t>8.  Gestión Masiva</t>
  </si>
  <si>
    <t>9.  Inteligencia Corporativa</t>
  </si>
  <si>
    <t>11. Operación Aduanera</t>
  </si>
  <si>
    <t>13. Recursos Financieros</t>
  </si>
  <si>
    <t>14. Recursos Físicos</t>
  </si>
  <si>
    <t>15. Servicios Informáticos</t>
  </si>
  <si>
    <t>1.  Administración de Cartera</t>
  </si>
  <si>
    <t>2.  Asistencia al Cliente</t>
  </si>
  <si>
    <t>3.  Comercialización</t>
  </si>
  <si>
    <t>4.  Control Interno</t>
  </si>
  <si>
    <t>12. Recaudación</t>
  </si>
  <si>
    <t>Procesos DIAN</t>
  </si>
  <si>
    <t>Ir a
Procedimientos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</si>
</sst>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240A]d&quot; de &quot;mmmm&quot; de &quot;yyyy;@"/>
  </numFmts>
  <fonts count="29" x14ac:knownFonts="1">
    <font>
      <sz val="10"/>
      <name val="Arial"/>
    </font>
    <font>
      <sz val="6"/>
      <name val="Arial"/>
      <family val="2"/>
    </font>
    <font>
      <b/>
      <sz val="6"/>
      <color indexed="9"/>
      <name val="Arial"/>
      <family val="2"/>
    </font>
    <font>
      <b/>
      <sz val="18"/>
      <name val="Arial"/>
      <family val="2"/>
    </font>
    <font>
      <sz val="9"/>
      <name val="Arial"/>
      <family val="2"/>
    </font>
    <font>
      <b/>
      <sz val="10"/>
      <name val="Arial"/>
      <family val="2"/>
    </font>
    <font>
      <sz val="8"/>
      <name val="Arial"/>
      <family val="2"/>
    </font>
    <font>
      <sz val="12"/>
      <name val="Arial"/>
      <family val="2"/>
    </font>
    <font>
      <b/>
      <sz val="9"/>
      <color theme="0"/>
      <name val="Arial"/>
      <family val="2"/>
    </font>
    <font>
      <b/>
      <sz val="11"/>
      <name val="Arial"/>
      <family val="2"/>
    </font>
    <font>
      <b/>
      <sz val="14"/>
      <name val="Arial"/>
      <family val="2"/>
    </font>
    <font>
      <b/>
      <sz val="12"/>
      <name val="Arial"/>
      <family val="2"/>
    </font>
    <font>
      <b/>
      <sz val="7"/>
      <name val="Arial"/>
      <family val="2"/>
    </font>
    <font>
      <b/>
      <sz val="9"/>
      <name val="Arial"/>
      <family val="2"/>
    </font>
    <font>
      <sz val="7"/>
      <name val="Arial"/>
      <family val="2"/>
    </font>
    <font>
      <b/>
      <sz val="8"/>
      <name val="Arial"/>
      <family val="2"/>
    </font>
    <font>
      <b/>
      <sz val="6"/>
      <name val="Arial"/>
      <family val="2"/>
    </font>
    <font>
      <b/>
      <sz val="7"/>
      <color theme="1"/>
      <name val="Arial"/>
      <family val="2"/>
    </font>
    <font>
      <sz val="7"/>
      <color theme="1"/>
      <name val="Arial"/>
      <family val="2"/>
    </font>
    <font>
      <b/>
      <sz val="13"/>
      <name val="Arial"/>
      <family val="2"/>
    </font>
    <font>
      <sz val="13"/>
      <name val="Arial"/>
      <family val="2"/>
    </font>
    <font>
      <sz val="10"/>
      <name val="Arial"/>
      <family val="2"/>
    </font>
    <font>
      <sz val="8"/>
      <name val="Calibri"/>
      <family val="2"/>
    </font>
    <font>
      <sz val="14"/>
      <name val="Arial"/>
      <family val="2"/>
    </font>
    <font>
      <u/>
      <sz val="10"/>
      <color theme="10"/>
      <name val="Arial"/>
      <family val="2"/>
    </font>
    <font>
      <b/>
      <u/>
      <sz val="14"/>
      <color theme="4" tint="-0.249977111117893"/>
      <name val="Arial"/>
      <family val="2"/>
    </font>
    <font>
      <b/>
      <sz val="14"/>
      <color theme="4" tint="-0.249977111117893"/>
      <name val="Arial"/>
      <family val="2"/>
    </font>
    <font>
      <sz val="14"/>
      <color theme="4" tint="-0.249977111117893"/>
      <name val="Arial"/>
      <family val="2"/>
    </font>
    <font>
      <u/>
      <sz val="14"/>
      <color theme="4" tint="-0.249977111117893"/>
      <name val="Arial"/>
      <family val="2"/>
    </font>
  </fonts>
  <fills count="13">
    <fill>
      <patternFill patternType="none"/>
    </fill>
    <fill>
      <patternFill patternType="gray125"/>
    </fill>
    <fill>
      <patternFill patternType="solid">
        <fgColor indexed="9"/>
        <bgColor indexed="64"/>
      </patternFill>
    </fill>
    <fill>
      <patternFill patternType="solid">
        <fgColor rgb="FFCCFFCC"/>
        <bgColor indexed="64"/>
      </patternFill>
    </fill>
    <fill>
      <patternFill patternType="solid">
        <fgColor rgb="FF006600"/>
        <bgColor indexed="64"/>
      </patternFill>
    </fill>
    <fill>
      <patternFill patternType="solid">
        <fgColor theme="0" tint="-0.14999847407452621"/>
        <bgColor indexed="64"/>
      </patternFill>
    </fill>
    <fill>
      <patternFill patternType="solid">
        <fgColor indexed="42"/>
        <bgColor indexed="64"/>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00B050"/>
        <bgColor indexed="64"/>
      </patternFill>
    </fill>
  </fills>
  <borders count="43">
    <border>
      <left/>
      <right/>
      <top/>
      <bottom/>
      <diagonal/>
    </border>
    <border>
      <left style="thin">
        <color rgb="FF008000"/>
      </left>
      <right/>
      <top style="thin">
        <color rgb="FF008000"/>
      </top>
      <bottom style="thin">
        <color rgb="FF008000"/>
      </bottom>
      <diagonal/>
    </border>
    <border>
      <left/>
      <right style="thin">
        <color rgb="FF008000"/>
      </right>
      <top style="thin">
        <color rgb="FF008000"/>
      </top>
      <bottom style="thin">
        <color rgb="FF008000"/>
      </bottom>
      <diagonal/>
    </border>
    <border>
      <left/>
      <right/>
      <top style="thin">
        <color rgb="FF008000"/>
      </top>
      <bottom style="thin">
        <color rgb="FF008000"/>
      </bottom>
      <diagonal/>
    </border>
    <border>
      <left style="dotted">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dotted">
        <color auto="1"/>
      </left>
      <right style="dotted">
        <color auto="1"/>
      </right>
      <top style="dotted">
        <color auto="1"/>
      </top>
      <bottom/>
      <diagonal/>
    </border>
    <border>
      <left style="dotted">
        <color auto="1"/>
      </left>
      <right/>
      <top style="dotted">
        <color auto="1"/>
      </top>
      <bottom/>
      <diagonal/>
    </border>
    <border>
      <left/>
      <right/>
      <top style="dotted">
        <color auto="1"/>
      </top>
      <bottom/>
      <diagonal/>
    </border>
    <border>
      <left/>
      <right style="dashed">
        <color auto="1"/>
      </right>
      <top style="dotted">
        <color auto="1"/>
      </top>
      <bottom/>
      <diagonal/>
    </border>
    <border>
      <left style="dashed">
        <color auto="1"/>
      </left>
      <right/>
      <top style="dotted">
        <color auto="1"/>
      </top>
      <bottom style="dotted">
        <color auto="1"/>
      </bottom>
      <diagonal/>
    </border>
    <border>
      <left style="dashed">
        <color auto="1"/>
      </left>
      <right/>
      <top style="dotted">
        <color auto="1"/>
      </top>
      <bottom/>
      <diagonal/>
    </border>
    <border>
      <left/>
      <right style="dashed">
        <color auto="1"/>
      </right>
      <top style="dotted">
        <color auto="1"/>
      </top>
      <bottom style="dotted">
        <color auto="1"/>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style="dotted">
        <color auto="1"/>
      </right>
      <top style="dott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top style="dashed">
        <color auto="1"/>
      </top>
      <bottom style="dashed">
        <color auto="1"/>
      </bottom>
      <diagonal/>
    </border>
    <border>
      <left style="dashed">
        <color auto="1"/>
      </left>
      <right style="dashed">
        <color auto="1"/>
      </right>
      <top style="dashed">
        <color auto="1"/>
      </top>
      <bottom/>
      <diagonal/>
    </border>
    <border>
      <left/>
      <right style="dashed">
        <color auto="1"/>
      </right>
      <top style="dashed">
        <color auto="1"/>
      </top>
      <bottom style="dashed">
        <color auto="1"/>
      </bottom>
      <diagonal/>
    </border>
    <border>
      <left style="dashed">
        <color auto="1"/>
      </left>
      <right style="dashed">
        <color auto="1"/>
      </right>
      <top/>
      <bottom style="dashed">
        <color auto="1"/>
      </bottom>
      <diagonal/>
    </border>
    <border>
      <left/>
      <right/>
      <top style="dashed">
        <color auto="1"/>
      </top>
      <bottom/>
      <diagonal/>
    </border>
    <border>
      <left style="dotted">
        <color auto="1"/>
      </left>
      <right/>
      <top/>
      <bottom style="dashed">
        <color auto="1"/>
      </bottom>
      <diagonal/>
    </border>
    <border>
      <left/>
      <right/>
      <top/>
      <bottom style="dashed">
        <color auto="1"/>
      </bottom>
      <diagonal/>
    </border>
    <border>
      <left/>
      <right style="dotted">
        <color auto="1"/>
      </right>
      <top/>
      <bottom style="dashed">
        <color auto="1"/>
      </bottom>
      <diagonal/>
    </border>
    <border>
      <left style="dashed">
        <color auto="1"/>
      </left>
      <right style="dashed">
        <color auto="1"/>
      </right>
      <top/>
      <bottom/>
      <diagonal/>
    </border>
    <border>
      <left style="dotted">
        <color auto="1"/>
      </left>
      <right/>
      <top style="dotted">
        <color auto="1"/>
      </top>
      <bottom style="dashed">
        <color auto="1"/>
      </bottom>
      <diagonal/>
    </border>
    <border>
      <left/>
      <right/>
      <top style="dotted">
        <color auto="1"/>
      </top>
      <bottom style="dashed">
        <color auto="1"/>
      </bottom>
      <diagonal/>
    </border>
    <border>
      <left/>
      <right style="dotted">
        <color auto="1"/>
      </right>
      <top style="dotted">
        <color auto="1"/>
      </top>
      <bottom style="dashed">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tted">
        <color auto="1"/>
      </right>
      <top style="thin">
        <color indexed="64"/>
      </top>
      <bottom style="thin">
        <color indexed="64"/>
      </bottom>
      <diagonal/>
    </border>
    <border>
      <left style="dashed">
        <color auto="1"/>
      </left>
      <right/>
      <top/>
      <bottom style="dashed">
        <color auto="1"/>
      </bottom>
      <diagonal/>
    </border>
    <border>
      <left/>
      <right style="dashed">
        <color auto="1"/>
      </right>
      <top/>
      <bottom style="dashed">
        <color auto="1"/>
      </bottom>
      <diagonal/>
    </border>
    <border>
      <left style="dashed">
        <color auto="1"/>
      </left>
      <right/>
      <top style="dashed">
        <color auto="1"/>
      </top>
      <bottom/>
      <diagonal/>
    </border>
    <border>
      <left/>
      <right style="dashed">
        <color auto="1"/>
      </right>
      <top style="dashed">
        <color auto="1"/>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4" fillId="0" borderId="0" applyNumberFormat="0" applyFill="0" applyBorder="0" applyAlignment="0" applyProtection="0"/>
  </cellStyleXfs>
  <cellXfs count="265">
    <xf numFmtId="0" fontId="0" fillId="0" borderId="0" xfId="0"/>
    <xf numFmtId="0" fontId="1" fillId="2" borderId="0" xfId="0" applyFont="1" applyFill="1" applyAlignment="1" applyProtection="1">
      <alignment horizontal="center" wrapText="1"/>
    </xf>
    <xf numFmtId="0" fontId="2" fillId="2" borderId="1" xfId="0" applyFont="1" applyFill="1" applyBorder="1" applyAlignment="1" applyProtection="1">
      <alignment vertical="center" wrapText="1"/>
    </xf>
    <xf numFmtId="0" fontId="2" fillId="2" borderId="2" xfId="0" applyFont="1" applyFill="1" applyBorder="1" applyAlignment="1" applyProtection="1">
      <alignment vertical="center" wrapText="1"/>
    </xf>
    <xf numFmtId="0" fontId="1" fillId="2" borderId="1" xfId="0" applyFont="1" applyFill="1" applyBorder="1" applyAlignment="1" applyProtection="1">
      <alignment horizontal="center" wrapText="1"/>
    </xf>
    <xf numFmtId="0" fontId="1" fillId="2" borderId="2" xfId="0" applyFont="1" applyFill="1" applyBorder="1" applyAlignment="1" applyProtection="1">
      <alignment horizontal="center" wrapText="1"/>
    </xf>
    <xf numFmtId="0" fontId="1" fillId="2" borderId="0" xfId="0" applyFont="1" applyFill="1" applyBorder="1" applyAlignment="1" applyProtection="1">
      <alignment horizontal="center" wrapText="1"/>
    </xf>
    <xf numFmtId="0" fontId="4" fillId="2" borderId="0" xfId="0" applyFont="1" applyFill="1" applyBorder="1" applyAlignment="1" applyProtection="1">
      <alignment wrapText="1"/>
    </xf>
    <xf numFmtId="0" fontId="6" fillId="2" borderId="0" xfId="0" applyFont="1" applyFill="1" applyBorder="1" applyAlignment="1" applyProtection="1">
      <alignment wrapText="1"/>
    </xf>
    <xf numFmtId="0" fontId="1" fillId="2" borderId="0" xfId="0" applyFont="1" applyFill="1" applyAlignment="1" applyProtection="1">
      <alignment wrapText="1"/>
    </xf>
    <xf numFmtId="0" fontId="1" fillId="2" borderId="0" xfId="0" applyFont="1" applyFill="1" applyBorder="1" applyAlignment="1" applyProtection="1">
      <alignment wrapText="1"/>
    </xf>
    <xf numFmtId="0" fontId="7" fillId="2" borderId="0" xfId="0" applyFont="1" applyFill="1" applyBorder="1" applyAlignment="1" applyProtection="1">
      <alignment wrapText="1"/>
    </xf>
    <xf numFmtId="0" fontId="12" fillId="3" borderId="11"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15" fillId="3" borderId="22" xfId="0" applyFont="1" applyFill="1" applyBorder="1" applyAlignment="1" applyProtection="1">
      <alignment horizontal="center" vertical="center" wrapText="1"/>
    </xf>
    <xf numFmtId="0" fontId="13" fillId="3" borderId="23" xfId="0" applyFont="1" applyFill="1" applyBorder="1" applyAlignment="1" applyProtection="1">
      <alignment horizontal="center" vertical="center" wrapText="1"/>
    </xf>
    <xf numFmtId="0" fontId="16" fillId="3" borderId="23" xfId="0" applyFont="1" applyFill="1" applyBorder="1" applyAlignment="1" applyProtection="1">
      <alignment horizontal="center" vertical="center" wrapText="1"/>
    </xf>
    <xf numFmtId="0" fontId="16" fillId="5" borderId="24" xfId="0" applyFont="1" applyFill="1" applyBorder="1" applyAlignment="1" applyProtection="1">
      <alignment horizontal="center" vertical="center" wrapText="1"/>
    </xf>
    <xf numFmtId="0" fontId="16" fillId="5" borderId="22" xfId="0" applyFont="1" applyFill="1" applyBorder="1" applyAlignment="1" applyProtection="1">
      <alignment horizontal="center" vertical="center" wrapText="1"/>
    </xf>
    <xf numFmtId="0" fontId="1" fillId="2" borderId="0" xfId="0" applyFont="1" applyFill="1" applyBorder="1" applyAlignment="1" applyProtection="1">
      <alignment vertical="center" wrapText="1"/>
    </xf>
    <xf numFmtId="0" fontId="6" fillId="0" borderId="22" xfId="0" applyFont="1" applyFill="1" applyBorder="1" applyAlignment="1" applyProtection="1">
      <alignment horizontal="justify" vertical="center" wrapText="1"/>
    </xf>
    <xf numFmtId="0" fontId="6" fillId="0" borderId="23" xfId="0" applyFont="1" applyFill="1" applyBorder="1" applyAlignment="1" applyProtection="1">
      <alignment horizontal="center" vertical="center" wrapText="1"/>
    </xf>
    <xf numFmtId="0" fontId="17" fillId="7" borderId="22" xfId="0" applyFont="1" applyFill="1" applyBorder="1" applyAlignment="1" applyProtection="1">
      <alignment horizontal="center" vertical="center"/>
    </xf>
    <xf numFmtId="0" fontId="6" fillId="0" borderId="25" xfId="0" applyFont="1" applyFill="1" applyBorder="1" applyAlignment="1" applyProtection="1">
      <alignment horizontal="justify" vertical="center" wrapText="1"/>
    </xf>
    <xf numFmtId="0" fontId="14" fillId="2" borderId="22" xfId="0" applyFont="1" applyFill="1" applyBorder="1" applyAlignment="1" applyProtection="1">
      <alignment horizontal="center" vertical="center" wrapText="1"/>
    </xf>
    <xf numFmtId="0" fontId="6" fillId="0" borderId="22" xfId="0" applyFont="1" applyFill="1" applyBorder="1" applyAlignment="1" applyProtection="1">
      <alignment horizontal="center" vertical="center" wrapText="1"/>
    </xf>
    <xf numFmtId="0" fontId="17" fillId="8" borderId="22" xfId="0" applyFont="1" applyFill="1" applyBorder="1" applyAlignment="1" applyProtection="1">
      <alignment horizontal="center" vertical="center"/>
    </xf>
    <xf numFmtId="0" fontId="17" fillId="9" borderId="22" xfId="0" applyFont="1" applyFill="1" applyBorder="1" applyAlignment="1" applyProtection="1">
      <alignment horizontal="center" vertical="center"/>
    </xf>
    <xf numFmtId="0" fontId="17" fillId="10" borderId="22" xfId="0" applyFont="1" applyFill="1" applyBorder="1" applyAlignment="1" applyProtection="1">
      <alignment horizontal="center" vertical="center"/>
    </xf>
    <xf numFmtId="0" fontId="17" fillId="10" borderId="22" xfId="0" applyFont="1" applyFill="1" applyBorder="1" applyAlignment="1" applyProtection="1">
      <alignment horizontal="center"/>
    </xf>
    <xf numFmtId="0" fontId="6" fillId="0" borderId="27" xfId="0" applyFont="1" applyFill="1" applyBorder="1" applyAlignment="1" applyProtection="1">
      <alignment horizontal="justify" vertical="top" wrapText="1"/>
    </xf>
    <xf numFmtId="0" fontId="14" fillId="2" borderId="27" xfId="0" applyFont="1" applyFill="1" applyBorder="1" applyAlignment="1" applyProtection="1">
      <alignment horizontal="center" vertical="center" wrapText="1"/>
    </xf>
    <xf numFmtId="0" fontId="1" fillId="0" borderId="0" xfId="0" applyFont="1" applyFill="1" applyBorder="1" applyAlignment="1" applyProtection="1">
      <alignment wrapText="1"/>
    </xf>
    <xf numFmtId="0" fontId="12" fillId="0" borderId="0" xfId="0" applyFont="1" applyFill="1" applyBorder="1" applyAlignment="1" applyProtection="1">
      <alignment horizontal="center" vertical="center" wrapText="1"/>
    </xf>
    <xf numFmtId="0" fontId="14" fillId="8" borderId="22" xfId="0" applyFont="1" applyFill="1" applyBorder="1" applyAlignment="1" applyProtection="1">
      <alignment horizontal="center" vertical="center" wrapText="1"/>
    </xf>
    <xf numFmtId="0" fontId="14" fillId="7" borderId="22" xfId="0" applyFont="1" applyFill="1" applyBorder="1" applyAlignment="1" applyProtection="1">
      <alignment horizontal="center" vertical="center" wrapText="1"/>
    </xf>
    <xf numFmtId="0" fontId="12" fillId="0" borderId="0" xfId="0" applyFont="1" applyFill="1" applyBorder="1" applyAlignment="1" applyProtection="1">
      <alignment vertical="center" wrapText="1"/>
    </xf>
    <xf numFmtId="0" fontId="14" fillId="0" borderId="0" xfId="0" applyFont="1" applyFill="1" applyBorder="1" applyAlignment="1" applyProtection="1">
      <alignment horizontal="center" vertical="center" wrapText="1"/>
    </xf>
    <xf numFmtId="0" fontId="14"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center" vertical="center" wrapText="1"/>
    </xf>
    <xf numFmtId="0" fontId="12" fillId="0" borderId="0" xfId="0" applyFont="1" applyFill="1" applyBorder="1" applyAlignment="1" applyProtection="1">
      <alignment horizontal="right" vertical="center" wrapText="1"/>
    </xf>
    <xf numFmtId="0" fontId="18" fillId="8" borderId="24" xfId="0" applyFont="1" applyFill="1" applyBorder="1" applyAlignment="1" applyProtection="1">
      <alignment horizontal="center" vertical="center"/>
    </xf>
    <xf numFmtId="0" fontId="18" fillId="9" borderId="24" xfId="0" applyFont="1" applyFill="1" applyBorder="1" applyAlignment="1" applyProtection="1">
      <alignment horizontal="center" vertical="center"/>
    </xf>
    <xf numFmtId="0" fontId="18" fillId="11" borderId="24" xfId="0" applyFont="1" applyFill="1" applyBorder="1" applyAlignment="1" applyProtection="1">
      <alignment horizontal="center" vertical="center"/>
    </xf>
    <xf numFmtId="0" fontId="18" fillId="7" borderId="24" xfId="0" applyFont="1" applyFill="1" applyBorder="1" applyAlignment="1" applyProtection="1">
      <alignment horizontal="center" vertical="center"/>
    </xf>
    <xf numFmtId="0" fontId="14" fillId="2" borderId="0" xfId="0" applyFont="1" applyFill="1" applyBorder="1" applyAlignment="1" applyProtection="1">
      <alignment wrapText="1"/>
    </xf>
    <xf numFmtId="0" fontId="15" fillId="3" borderId="23" xfId="0" applyFont="1" applyFill="1" applyBorder="1" applyAlignment="1" applyProtection="1">
      <alignment horizontal="center" vertical="center" wrapText="1"/>
    </xf>
    <xf numFmtId="0" fontId="6" fillId="7" borderId="22" xfId="0" applyFont="1" applyFill="1" applyBorder="1" applyAlignment="1" applyProtection="1">
      <alignment horizontal="center" vertical="center" wrapText="1"/>
    </xf>
    <xf numFmtId="0" fontId="17" fillId="7" borderId="22" xfId="0" applyFont="1" applyFill="1" applyBorder="1" applyAlignment="1" applyProtection="1">
      <alignment horizontal="center"/>
    </xf>
    <xf numFmtId="0" fontId="6" fillId="9" borderId="22" xfId="0" applyFont="1" applyFill="1" applyBorder="1" applyAlignment="1" applyProtection="1">
      <alignment horizontal="center" vertical="center" wrapText="1"/>
    </xf>
    <xf numFmtId="0" fontId="17" fillId="9" borderId="22" xfId="0" applyFont="1" applyFill="1" applyBorder="1" applyAlignment="1" applyProtection="1">
      <alignment horizontal="center"/>
    </xf>
    <xf numFmtId="0" fontId="18" fillId="8" borderId="22" xfId="0" applyFont="1" applyFill="1" applyBorder="1" applyAlignment="1" applyProtection="1">
      <alignment horizontal="center" vertical="center"/>
    </xf>
    <xf numFmtId="0" fontId="18" fillId="9" borderId="22" xfId="0" applyFont="1" applyFill="1" applyBorder="1" applyAlignment="1" applyProtection="1">
      <alignment horizontal="center" vertical="center"/>
    </xf>
    <xf numFmtId="0" fontId="18" fillId="11" borderId="22" xfId="0" applyFont="1" applyFill="1" applyBorder="1" applyAlignment="1" applyProtection="1">
      <alignment horizontal="center" vertical="center"/>
    </xf>
    <xf numFmtId="0" fontId="18" fillId="7" borderId="22" xfId="0" applyFont="1" applyFill="1" applyBorder="1" applyAlignment="1" applyProtection="1">
      <alignment horizontal="center" vertical="center"/>
    </xf>
    <xf numFmtId="0" fontId="6" fillId="0" borderId="22" xfId="0" applyFont="1" applyFill="1" applyBorder="1" applyAlignment="1" applyProtection="1">
      <alignment horizontal="justify" vertical="top" wrapText="1"/>
    </xf>
    <xf numFmtId="0" fontId="6" fillId="8" borderId="22" xfId="0" applyFont="1" applyFill="1" applyBorder="1" applyAlignment="1" applyProtection="1">
      <alignment horizontal="center" vertical="center" wrapText="1"/>
    </xf>
    <xf numFmtId="0" fontId="14" fillId="9" borderId="22" xfId="0" applyFont="1" applyFill="1" applyBorder="1" applyAlignment="1" applyProtection="1">
      <alignment horizontal="center" vertical="center" wrapText="1"/>
    </xf>
    <xf numFmtId="0" fontId="14" fillId="2" borderId="23" xfId="0" applyFont="1" applyFill="1" applyBorder="1" applyAlignment="1" applyProtection="1">
      <alignment horizontal="center" vertical="center" wrapText="1"/>
    </xf>
    <xf numFmtId="0" fontId="14" fillId="2" borderId="25" xfId="0" applyFont="1" applyFill="1" applyBorder="1" applyAlignment="1" applyProtection="1">
      <alignment horizontal="center" vertical="center" wrapText="1"/>
    </xf>
    <xf numFmtId="0" fontId="12" fillId="2" borderId="24" xfId="0" applyFont="1" applyFill="1" applyBorder="1" applyAlignment="1" applyProtection="1">
      <alignment horizontal="center" vertical="center" wrapText="1"/>
    </xf>
    <xf numFmtId="0" fontId="6" fillId="0" borderId="24" xfId="0" applyFont="1" applyFill="1" applyBorder="1" applyAlignment="1" applyProtection="1">
      <alignment horizontal="justify" vertical="center" wrapText="1"/>
    </xf>
    <xf numFmtId="0" fontId="13" fillId="3" borderId="11" xfId="0" applyFont="1" applyFill="1" applyBorder="1" applyAlignment="1" applyProtection="1">
      <alignment horizontal="center" vertical="center" wrapText="1"/>
    </xf>
    <xf numFmtId="0" fontId="12" fillId="8" borderId="22" xfId="0" applyFont="1" applyFill="1" applyBorder="1" applyAlignment="1" applyProtection="1">
      <alignment horizontal="center" vertical="center" wrapText="1"/>
    </xf>
    <xf numFmtId="0" fontId="12" fillId="2" borderId="22" xfId="0" applyFont="1" applyFill="1" applyBorder="1" applyAlignment="1" applyProtection="1">
      <alignment horizontal="center" vertical="center" wrapText="1"/>
    </xf>
    <xf numFmtId="0" fontId="12" fillId="9" borderId="22" xfId="0" applyFont="1" applyFill="1" applyBorder="1" applyAlignment="1" applyProtection="1">
      <alignment horizontal="center" vertical="center" wrapText="1"/>
    </xf>
    <xf numFmtId="0" fontId="13" fillId="3" borderId="4" xfId="0" applyFont="1" applyFill="1" applyBorder="1" applyAlignment="1" applyProtection="1">
      <alignment horizontal="center" vertical="center" wrapText="1"/>
    </xf>
    <xf numFmtId="0" fontId="12" fillId="0" borderId="22" xfId="0" applyFont="1" applyFill="1" applyBorder="1" applyAlignment="1" applyProtection="1">
      <alignment horizontal="center" vertical="center" wrapText="1"/>
    </xf>
    <xf numFmtId="0" fontId="15" fillId="3" borderId="26" xfId="0" applyFont="1" applyFill="1" applyBorder="1" applyAlignment="1" applyProtection="1">
      <alignment horizontal="center" vertical="center" wrapText="1"/>
    </xf>
    <xf numFmtId="0" fontId="13" fillId="3" borderId="38" xfId="0" applyFont="1" applyFill="1" applyBorder="1" applyAlignment="1" applyProtection="1">
      <alignment horizontal="center" vertical="center" wrapText="1"/>
    </xf>
    <xf numFmtId="0" fontId="15" fillId="3" borderId="38" xfId="0" applyFont="1" applyFill="1" applyBorder="1" applyAlignment="1" applyProtection="1">
      <alignment horizontal="center" vertical="center" wrapText="1"/>
    </xf>
    <xf numFmtId="0" fontId="16" fillId="5" borderId="26" xfId="0" applyFont="1" applyFill="1" applyBorder="1" applyAlignment="1" applyProtection="1">
      <alignment horizontal="center" vertical="center" wrapText="1"/>
    </xf>
    <xf numFmtId="0" fontId="6" fillId="8" borderId="23"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6" fillId="0" borderId="24" xfId="0" applyFont="1" applyFill="1" applyBorder="1" applyAlignment="1" applyProtection="1">
      <alignment vertical="center" wrapText="1"/>
    </xf>
    <xf numFmtId="0" fontId="15" fillId="2" borderId="0" xfId="0" applyFont="1" applyFill="1" applyBorder="1" applyAlignment="1" applyProtection="1">
      <alignment horizontal="center" vertical="center" wrapText="1"/>
    </xf>
    <xf numFmtId="0" fontId="15" fillId="11" borderId="0" xfId="0" applyFont="1" applyFill="1" applyBorder="1" applyAlignment="1" applyProtection="1">
      <alignment horizontal="center" vertical="center" wrapText="1"/>
    </xf>
    <xf numFmtId="0" fontId="6" fillId="0" borderId="0" xfId="0" applyFont="1" applyFill="1" applyBorder="1" applyAlignment="1" applyProtection="1">
      <alignment horizontal="justify" vertical="top" wrapText="1"/>
    </xf>
    <xf numFmtId="0" fontId="14" fillId="2" borderId="0" xfId="0" applyFont="1" applyFill="1" applyBorder="1" applyAlignment="1" applyProtection="1">
      <alignment horizontal="center" vertical="center" wrapText="1"/>
    </xf>
    <xf numFmtId="0" fontId="22" fillId="9" borderId="42" xfId="0" applyFont="1" applyFill="1" applyBorder="1" applyAlignment="1" applyProtection="1">
      <alignment horizontal="center" vertical="center" wrapText="1"/>
    </xf>
    <xf numFmtId="0" fontId="22" fillId="11" borderId="42" xfId="0" applyFont="1" applyFill="1" applyBorder="1" applyAlignment="1" applyProtection="1">
      <alignment horizontal="center" vertical="center" wrapText="1"/>
    </xf>
    <xf numFmtId="0" fontId="22" fillId="8" borderId="42" xfId="0" applyFont="1" applyFill="1" applyBorder="1" applyAlignment="1" applyProtection="1">
      <alignment horizontal="center" vertical="center" wrapText="1"/>
    </xf>
    <xf numFmtId="0" fontId="14" fillId="8" borderId="42" xfId="0" applyFont="1" applyFill="1" applyBorder="1" applyAlignment="1" applyProtection="1">
      <alignment horizontal="center" vertical="center" wrapText="1"/>
    </xf>
    <xf numFmtId="0" fontId="14" fillId="7" borderId="42" xfId="0" applyFont="1" applyFill="1" applyBorder="1" applyAlignment="1" applyProtection="1">
      <alignment horizontal="center" vertical="center" wrapText="1"/>
    </xf>
    <xf numFmtId="0" fontId="18" fillId="8" borderId="42" xfId="0" applyFont="1" applyFill="1" applyBorder="1" applyAlignment="1" applyProtection="1">
      <alignment horizontal="center" vertical="center"/>
    </xf>
    <xf numFmtId="0" fontId="18" fillId="9" borderId="42" xfId="0" applyFont="1" applyFill="1" applyBorder="1" applyAlignment="1" applyProtection="1">
      <alignment horizontal="center" vertical="center"/>
    </xf>
    <xf numFmtId="0" fontId="18" fillId="11" borderId="42" xfId="0" applyFont="1" applyFill="1" applyBorder="1" applyAlignment="1" applyProtection="1">
      <alignment horizontal="center" vertical="center"/>
    </xf>
    <xf numFmtId="0" fontId="18" fillId="7" borderId="42" xfId="0" applyFont="1" applyFill="1" applyBorder="1" applyAlignment="1" applyProtection="1">
      <alignment horizontal="center" vertical="center"/>
    </xf>
    <xf numFmtId="0" fontId="0" fillId="0" borderId="0" xfId="0" applyProtection="1"/>
    <xf numFmtId="0" fontId="0" fillId="12" borderId="0" xfId="0" applyFill="1" applyProtection="1"/>
    <xf numFmtId="0" fontId="10" fillId="0" borderId="0" xfId="0" applyFont="1" applyAlignment="1" applyProtection="1">
      <alignment horizontal="center" vertical="top" wrapText="1"/>
    </xf>
    <xf numFmtId="0" fontId="10" fillId="0" borderId="0" xfId="0" applyFont="1" applyProtection="1"/>
    <xf numFmtId="0" fontId="26" fillId="0" borderId="0" xfId="0" applyFont="1" applyProtection="1"/>
    <xf numFmtId="0" fontId="10" fillId="12" borderId="0" xfId="0" applyFont="1" applyFill="1" applyProtection="1"/>
    <xf numFmtId="0" fontId="27" fillId="0" borderId="0" xfId="0" applyFont="1" applyAlignment="1" applyProtection="1">
      <alignment horizontal="left" vertical="center" readingOrder="1"/>
    </xf>
    <xf numFmtId="0" fontId="23" fillId="12" borderId="0" xfId="0" applyFont="1" applyFill="1" applyProtection="1"/>
    <xf numFmtId="0" fontId="23" fillId="0" borderId="0" xfId="0" applyFont="1" applyProtection="1"/>
    <xf numFmtId="0" fontId="27" fillId="0" borderId="0" xfId="0" applyFont="1" applyProtection="1"/>
    <xf numFmtId="0" fontId="3" fillId="2" borderId="1" xfId="0" applyFont="1" applyFill="1" applyBorder="1" applyAlignment="1" applyProtection="1">
      <alignment vertical="center" wrapText="1"/>
    </xf>
    <xf numFmtId="0" fontId="21" fillId="0" borderId="0" xfId="0" applyFont="1" applyProtection="1"/>
    <xf numFmtId="0" fontId="28" fillId="0" borderId="0" xfId="1" applyFont="1" applyAlignment="1" applyProtection="1">
      <alignment horizontal="left" vertical="center" readingOrder="1"/>
    </xf>
    <xf numFmtId="0" fontId="10" fillId="0" borderId="0" xfId="0" applyFont="1" applyAlignment="1" applyProtection="1">
      <alignment horizontal="center"/>
    </xf>
    <xf numFmtId="0" fontId="25" fillId="0" borderId="0" xfId="0" applyFont="1" applyAlignment="1" applyProtection="1">
      <alignment horizontal="left" vertical="center" readingOrder="1"/>
    </xf>
    <xf numFmtId="0" fontId="25" fillId="0" borderId="0" xfId="1" applyFont="1" applyAlignment="1" applyProtection="1">
      <alignment horizontal="left" vertical="center" readingOrder="1"/>
    </xf>
    <xf numFmtId="0" fontId="28" fillId="0" borderId="0" xfId="1" applyFont="1" applyAlignment="1" applyProtection="1">
      <alignment horizontal="left" vertical="top" readingOrder="1"/>
    </xf>
    <xf numFmtId="0" fontId="10" fillId="0" borderId="0" xfId="0" applyFont="1" applyAlignment="1" applyProtection="1">
      <alignment horizontal="center" vertical="top" wrapText="1"/>
    </xf>
    <xf numFmtId="0" fontId="14" fillId="2" borderId="0" xfId="0" applyFont="1" applyFill="1" applyBorder="1" applyAlignment="1" applyProtection="1">
      <alignment horizontal="left" vertical="center" wrapText="1"/>
    </xf>
    <xf numFmtId="0" fontId="22" fillId="7" borderId="42" xfId="0" applyFont="1" applyFill="1" applyBorder="1" applyAlignment="1" applyProtection="1">
      <alignment horizontal="center" vertical="center" wrapText="1"/>
    </xf>
    <xf numFmtId="0" fontId="14" fillId="9" borderId="42"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wrapText="1"/>
    </xf>
    <xf numFmtId="0" fontId="24" fillId="2" borderId="3" xfId="1" applyFill="1" applyBorder="1" applyAlignment="1" applyProtection="1">
      <alignment horizontal="center" vertical="center" wrapText="1"/>
      <protection locked="0"/>
    </xf>
    <xf numFmtId="0" fontId="24" fillId="2" borderId="2" xfId="1" applyFill="1" applyBorder="1" applyAlignment="1" applyProtection="1">
      <alignment horizontal="center" vertical="center" wrapText="1"/>
      <protection locked="0"/>
    </xf>
    <xf numFmtId="0" fontId="14" fillId="2" borderId="23" xfId="0" applyFont="1" applyFill="1" applyBorder="1" applyAlignment="1" applyProtection="1">
      <alignment horizontal="center" vertical="center" wrapText="1"/>
    </xf>
    <xf numFmtId="0" fontId="14" fillId="2" borderId="25" xfId="0" applyFont="1" applyFill="1" applyBorder="1" applyAlignment="1" applyProtection="1">
      <alignment horizontal="center" vertical="center" wrapText="1"/>
    </xf>
    <xf numFmtId="0" fontId="15" fillId="2" borderId="22" xfId="0" applyFont="1" applyFill="1" applyBorder="1" applyAlignment="1" applyProtection="1">
      <alignment horizontal="center" vertical="center" wrapText="1"/>
    </xf>
    <xf numFmtId="0" fontId="15" fillId="9" borderId="23" xfId="0" applyFont="1" applyFill="1" applyBorder="1" applyAlignment="1" applyProtection="1">
      <alignment horizontal="center" vertical="center" wrapText="1"/>
    </xf>
    <xf numFmtId="0" fontId="15" fillId="9" borderId="25" xfId="0" applyFont="1" applyFill="1" applyBorder="1" applyAlignment="1" applyProtection="1">
      <alignment horizontal="center" vertical="center" wrapText="1"/>
    </xf>
    <xf numFmtId="0" fontId="12" fillId="2" borderId="27" xfId="0" applyFont="1" applyFill="1" applyBorder="1" applyAlignment="1" applyProtection="1">
      <alignment horizontal="left" vertical="center" wrapText="1"/>
    </xf>
    <xf numFmtId="0" fontId="11" fillId="9" borderId="4"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4" fillId="0" borderId="4" xfId="0" applyFont="1" applyFill="1" applyBorder="1" applyAlignment="1" applyProtection="1">
      <alignment horizontal="justify" vertical="center" wrapText="1" shrinkToFit="1"/>
    </xf>
    <xf numFmtId="0" fontId="4" fillId="2" borderId="4" xfId="0" applyFont="1" applyFill="1" applyBorder="1" applyAlignment="1" applyProtection="1">
      <alignment horizontal="center" vertical="center" wrapText="1" shrinkToFit="1"/>
    </xf>
    <xf numFmtId="0" fontId="12" fillId="2" borderId="24" xfId="0" applyFont="1" applyFill="1" applyBorder="1" applyAlignment="1" applyProtection="1">
      <alignment horizontal="center" vertical="center" wrapText="1"/>
    </xf>
    <xf numFmtId="0" fontId="12" fillId="2" borderId="31" xfId="0" applyFont="1" applyFill="1" applyBorder="1" applyAlignment="1" applyProtection="1">
      <alignment horizontal="center" vertical="center" wrapText="1"/>
    </xf>
    <xf numFmtId="0" fontId="12" fillId="2" borderId="26" xfId="0" applyFont="1" applyFill="1" applyBorder="1" applyAlignment="1" applyProtection="1">
      <alignment horizontal="center" vertical="center" wrapText="1"/>
    </xf>
    <xf numFmtId="0" fontId="6" fillId="0" borderId="24" xfId="0" applyFont="1" applyFill="1" applyBorder="1" applyAlignment="1" applyProtection="1">
      <alignment horizontal="justify" vertical="center" wrapText="1"/>
    </xf>
    <xf numFmtId="0" fontId="6" fillId="0" borderId="31" xfId="0" applyFont="1" applyFill="1" applyBorder="1" applyAlignment="1" applyProtection="1">
      <alignment horizontal="justify" vertical="center" wrapText="1"/>
    </xf>
    <xf numFmtId="0" fontId="6" fillId="0" borderId="26" xfId="0" applyFont="1" applyFill="1" applyBorder="1" applyAlignment="1" applyProtection="1">
      <alignment horizontal="justify" vertical="center" wrapText="1"/>
    </xf>
    <xf numFmtId="0" fontId="9" fillId="6" borderId="28" xfId="0" applyFont="1" applyFill="1" applyBorder="1" applyAlignment="1" applyProtection="1">
      <alignment horizontal="center" vertical="center" wrapText="1"/>
    </xf>
    <xf numFmtId="0" fontId="9" fillId="6" borderId="29" xfId="0" applyFont="1" applyFill="1" applyBorder="1" applyAlignment="1" applyProtection="1">
      <alignment horizontal="center" vertical="center" wrapText="1"/>
    </xf>
    <xf numFmtId="0" fontId="9" fillId="6" borderId="30" xfId="0" applyFont="1" applyFill="1" applyBorder="1" applyAlignment="1" applyProtection="1">
      <alignment horizontal="center" vertical="center" wrapText="1"/>
    </xf>
    <xf numFmtId="0" fontId="9" fillId="6" borderId="19"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9" fillId="6" borderId="20" xfId="0" applyFont="1" applyFill="1" applyBorder="1" applyAlignment="1" applyProtection="1">
      <alignment horizontal="center" vertical="center" wrapText="1"/>
    </xf>
    <xf numFmtId="0" fontId="16" fillId="5" borderId="23" xfId="0" applyFont="1" applyFill="1" applyBorder="1" applyAlignment="1" applyProtection="1">
      <alignment horizontal="center" vertical="center" wrapText="1"/>
    </xf>
    <xf numFmtId="0" fontId="16" fillId="5" borderId="25" xfId="0" applyFont="1" applyFill="1" applyBorder="1" applyAlignment="1" applyProtection="1">
      <alignment horizontal="center" vertical="center" wrapText="1"/>
    </xf>
    <xf numFmtId="0" fontId="11" fillId="3" borderId="4" xfId="0" applyFont="1" applyFill="1" applyBorder="1" applyAlignment="1" applyProtection="1">
      <alignment horizontal="center" vertical="center" wrapText="1"/>
    </xf>
    <xf numFmtId="0" fontId="13" fillId="3" borderId="12" xfId="0" applyFont="1" applyFill="1" applyBorder="1" applyAlignment="1" applyProtection="1">
      <alignment horizontal="center" vertical="center" wrapText="1"/>
    </xf>
    <xf numFmtId="0" fontId="13" fillId="3" borderId="13" xfId="0" applyFont="1" applyFill="1" applyBorder="1" applyAlignment="1" applyProtection="1">
      <alignment horizontal="center" vertical="center" wrapText="1"/>
    </xf>
    <xf numFmtId="0" fontId="13" fillId="3" borderId="14" xfId="0"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13" fillId="3" borderId="6"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15" fillId="3" borderId="13" xfId="0" applyFont="1" applyFill="1" applyBorder="1" applyAlignment="1" applyProtection="1">
      <alignment horizontal="center" vertical="center" wrapText="1"/>
    </xf>
    <xf numFmtId="0" fontId="15" fillId="3" borderId="17" xfId="0" applyFont="1" applyFill="1" applyBorder="1" applyAlignment="1" applyProtection="1">
      <alignment vertical="center" wrapText="1"/>
    </xf>
    <xf numFmtId="0" fontId="13" fillId="3" borderId="16" xfId="0" applyFont="1" applyFill="1" applyBorder="1" applyAlignment="1" applyProtection="1">
      <alignment horizontal="center" vertical="center" wrapText="1"/>
    </xf>
    <xf numFmtId="0" fontId="13" fillId="3" borderId="18" xfId="0" applyFont="1" applyFill="1" applyBorder="1" applyAlignment="1" applyProtection="1">
      <alignment horizontal="center" vertical="center" wrapText="1"/>
    </xf>
    <xf numFmtId="0" fontId="9" fillId="6" borderId="21" xfId="0" applyFont="1" applyFill="1" applyBorder="1" applyAlignment="1" applyProtection="1">
      <alignment horizontal="center" vertical="center" wrapText="1"/>
    </xf>
    <xf numFmtId="0" fontId="15" fillId="7" borderId="23" xfId="0" applyFont="1" applyFill="1" applyBorder="1" applyAlignment="1" applyProtection="1">
      <alignment horizontal="center" vertical="center" wrapText="1"/>
    </xf>
    <xf numFmtId="0" fontId="15" fillId="7" borderId="25" xfId="0" applyFont="1" applyFill="1" applyBorder="1" applyAlignment="1" applyProtection="1">
      <alignment horizontal="center" vertical="center" wrapText="1"/>
    </xf>
    <xf numFmtId="0" fontId="11" fillId="7" borderId="4" xfId="0" applyFont="1" applyFill="1" applyBorder="1" applyAlignment="1" applyProtection="1">
      <alignment horizontal="center" vertical="center" wrapText="1"/>
    </xf>
    <xf numFmtId="0" fontId="11" fillId="3" borderId="5" xfId="0" applyFont="1" applyFill="1" applyBorder="1" applyAlignment="1" applyProtection="1">
      <alignment horizontal="center" vertical="center" wrapText="1"/>
    </xf>
    <xf numFmtId="0" fontId="11" fillId="3" borderId="6" xfId="0" applyFont="1" applyFill="1" applyBorder="1" applyAlignment="1" applyProtection="1">
      <alignment horizontal="center" vertical="center" wrapText="1"/>
    </xf>
    <xf numFmtId="0" fontId="11" fillId="3" borderId="9" xfId="0" applyFont="1" applyFill="1" applyBorder="1" applyAlignment="1" applyProtection="1">
      <alignment horizontal="center" vertical="center" wrapText="1"/>
    </xf>
    <xf numFmtId="0" fontId="11" fillId="3" borderId="7" xfId="0" applyFont="1" applyFill="1" applyBorder="1" applyAlignment="1" applyProtection="1">
      <alignment horizontal="center" vertical="center" wrapText="1"/>
    </xf>
    <xf numFmtId="0" fontId="15" fillId="11" borderId="23" xfId="0" applyFont="1" applyFill="1" applyBorder="1" applyAlignment="1" applyProtection="1">
      <alignment horizontal="center" vertical="center" wrapText="1"/>
    </xf>
    <xf numFmtId="0" fontId="15" fillId="11" borderId="25" xfId="0" applyFont="1" applyFill="1" applyBorder="1" applyAlignment="1" applyProtection="1">
      <alignment horizontal="center" vertical="center" wrapText="1"/>
    </xf>
    <xf numFmtId="0" fontId="4" fillId="0" borderId="5" xfId="0" applyFont="1" applyFill="1" applyBorder="1" applyAlignment="1" applyProtection="1">
      <alignment horizontal="justify" vertical="center" wrapText="1" shrinkToFit="1"/>
    </xf>
    <xf numFmtId="0" fontId="4" fillId="0" borderId="6" xfId="0" applyFont="1" applyFill="1" applyBorder="1" applyAlignment="1" applyProtection="1">
      <alignment horizontal="justify" vertical="center" wrapText="1" shrinkToFit="1"/>
    </xf>
    <xf numFmtId="0" fontId="4" fillId="0" borderId="7" xfId="0" applyFont="1" applyFill="1" applyBorder="1" applyAlignment="1" applyProtection="1">
      <alignment horizontal="justify" vertical="center" wrapText="1" shrinkToFit="1"/>
    </xf>
    <xf numFmtId="0" fontId="4" fillId="2" borderId="18" xfId="0" applyFont="1" applyFill="1" applyBorder="1" applyAlignment="1" applyProtection="1">
      <alignment vertical="center" wrapText="1" shrinkToFit="1"/>
    </xf>
    <xf numFmtId="0" fontId="4" fillId="2" borderId="19" xfId="0" applyFont="1" applyFill="1" applyBorder="1" applyAlignment="1" applyProtection="1">
      <alignment vertical="center" wrapText="1" shrinkToFit="1"/>
    </xf>
    <xf numFmtId="0" fontId="4" fillId="2" borderId="0" xfId="0" applyFont="1" applyFill="1" applyBorder="1" applyAlignment="1" applyProtection="1">
      <alignment vertical="center" wrapText="1" shrinkToFit="1"/>
    </xf>
    <xf numFmtId="0" fontId="4" fillId="2" borderId="20" xfId="0" applyFont="1" applyFill="1" applyBorder="1" applyAlignment="1" applyProtection="1">
      <alignment vertical="center" wrapText="1" shrinkToFit="1"/>
    </xf>
    <xf numFmtId="0" fontId="4" fillId="2" borderId="8" xfId="0" applyFont="1" applyFill="1" applyBorder="1" applyAlignment="1" applyProtection="1">
      <alignment vertical="center" wrapText="1" shrinkToFit="1"/>
    </xf>
    <xf numFmtId="0" fontId="4" fillId="2" borderId="9" xfId="0" applyFont="1" applyFill="1" applyBorder="1" applyAlignment="1" applyProtection="1">
      <alignment vertical="center" wrapText="1" shrinkToFit="1"/>
    </xf>
    <xf numFmtId="0" fontId="4" fillId="2" borderId="10" xfId="0" applyFont="1" applyFill="1" applyBorder="1" applyAlignment="1" applyProtection="1">
      <alignment vertical="center" wrapText="1" shrinkToFit="1"/>
    </xf>
    <xf numFmtId="0" fontId="11" fillId="3" borderId="8" xfId="0" applyFont="1" applyFill="1" applyBorder="1" applyAlignment="1" applyProtection="1">
      <alignment horizontal="center" vertical="center" wrapText="1"/>
    </xf>
    <xf numFmtId="0" fontId="11" fillId="3" borderId="10" xfId="0" applyFont="1" applyFill="1" applyBorder="1" applyAlignment="1" applyProtection="1">
      <alignment horizontal="center" vertical="center" wrapText="1"/>
    </xf>
    <xf numFmtId="0" fontId="7" fillId="2" borderId="4" xfId="0" applyFont="1" applyFill="1" applyBorder="1" applyAlignment="1" applyProtection="1">
      <alignment horizontal="left" vertical="top" wrapText="1"/>
    </xf>
    <xf numFmtId="0" fontId="5" fillId="3" borderId="4" xfId="0" applyFont="1" applyFill="1" applyBorder="1" applyAlignment="1" applyProtection="1">
      <alignment horizontal="center" vertical="center" wrapText="1"/>
    </xf>
    <xf numFmtId="0" fontId="8" fillId="4" borderId="5" xfId="0" applyFont="1" applyFill="1" applyBorder="1" applyAlignment="1" applyProtection="1">
      <alignment horizontal="center" vertical="center"/>
    </xf>
    <xf numFmtId="0" fontId="8" fillId="4" borderId="6" xfId="0" applyFont="1" applyFill="1" applyBorder="1" applyAlignment="1" applyProtection="1">
      <alignment horizontal="center" vertical="center"/>
    </xf>
    <xf numFmtId="0" fontId="8" fillId="4" borderId="7" xfId="0" applyFont="1" applyFill="1" applyBorder="1" applyAlignment="1" applyProtection="1">
      <alignment horizontal="center" vertical="center"/>
    </xf>
    <xf numFmtId="164" fontId="9" fillId="2" borderId="4" xfId="0" applyNumberFormat="1" applyFont="1" applyFill="1" applyBorder="1" applyAlignment="1" applyProtection="1">
      <alignment horizontal="center" vertical="center" wrapText="1"/>
    </xf>
    <xf numFmtId="0" fontId="8" fillId="4" borderId="4" xfId="0" applyFont="1" applyFill="1" applyBorder="1" applyAlignment="1" applyProtection="1">
      <alignment horizontal="center" vertical="center" wrapText="1"/>
    </xf>
    <xf numFmtId="49" fontId="10" fillId="2" borderId="4" xfId="0" applyNumberFormat="1" applyFont="1" applyFill="1" applyBorder="1" applyAlignment="1" applyProtection="1">
      <alignment horizontal="center" vertical="top" wrapText="1"/>
    </xf>
    <xf numFmtId="0" fontId="5" fillId="3" borderId="4" xfId="0" applyFont="1" applyFill="1" applyBorder="1" applyAlignment="1" applyProtection="1">
      <alignment horizontal="left" vertical="center" wrapText="1"/>
    </xf>
    <xf numFmtId="0" fontId="5" fillId="3" borderId="4" xfId="0" applyFont="1" applyFill="1" applyBorder="1" applyAlignment="1" applyProtection="1">
      <alignment horizontal="left" vertical="top" wrapText="1"/>
    </xf>
    <xf numFmtId="0" fontId="11" fillId="11" borderId="4" xfId="0" applyFont="1" applyFill="1" applyBorder="1" applyAlignment="1" applyProtection="1">
      <alignment horizontal="center" vertical="center" wrapText="1"/>
    </xf>
    <xf numFmtId="0" fontId="14" fillId="9" borderId="22" xfId="0" applyFont="1" applyFill="1" applyBorder="1" applyAlignment="1" applyProtection="1">
      <alignment horizontal="center" vertical="center" wrapText="1"/>
    </xf>
    <xf numFmtId="0" fontId="15" fillId="0" borderId="23" xfId="0" applyFont="1" applyFill="1" applyBorder="1" applyAlignment="1" applyProtection="1">
      <alignment horizontal="center" vertical="center" wrapText="1"/>
    </xf>
    <xf numFmtId="0" fontId="15" fillId="0" borderId="25" xfId="0" applyFont="1" applyFill="1" applyBorder="1" applyAlignment="1" applyProtection="1">
      <alignment horizontal="center" vertical="center" wrapText="1"/>
    </xf>
    <xf numFmtId="0" fontId="11" fillId="5" borderId="4" xfId="0" applyFont="1" applyFill="1" applyBorder="1" applyAlignment="1" applyProtection="1">
      <alignment horizontal="center" vertical="center" wrapText="1"/>
    </xf>
    <xf numFmtId="0" fontId="15" fillId="8" borderId="23" xfId="0" applyFont="1" applyFill="1" applyBorder="1" applyAlignment="1" applyProtection="1">
      <alignment horizontal="center" vertical="center" wrapText="1"/>
    </xf>
    <xf numFmtId="0" fontId="15" fillId="8" borderId="25" xfId="0" applyFont="1" applyFill="1" applyBorder="1" applyAlignment="1" applyProtection="1">
      <alignment horizontal="center" vertical="center" wrapText="1"/>
    </xf>
    <xf numFmtId="0" fontId="11" fillId="8" borderId="4" xfId="0" applyFont="1" applyFill="1" applyBorder="1" applyAlignment="1" applyProtection="1">
      <alignment horizontal="center" vertical="center" wrapText="1"/>
    </xf>
    <xf numFmtId="0" fontId="6" fillId="2" borderId="4" xfId="0" applyFont="1" applyFill="1" applyBorder="1" applyAlignment="1" applyProtection="1">
      <alignment horizontal="center" vertical="center" wrapText="1" shrinkToFit="1"/>
    </xf>
    <xf numFmtId="0" fontId="9" fillId="6" borderId="32" xfId="0" applyFont="1" applyFill="1" applyBorder="1" applyAlignment="1" applyProtection="1">
      <alignment horizontal="center" vertical="center" wrapText="1"/>
    </xf>
    <xf numFmtId="0" fontId="9" fillId="6" borderId="33" xfId="0" applyFont="1" applyFill="1" applyBorder="1" applyAlignment="1" applyProtection="1">
      <alignment horizontal="center" vertical="center" wrapText="1"/>
    </xf>
    <xf numFmtId="0" fontId="9" fillId="6" borderId="34" xfId="0" applyFont="1" applyFill="1" applyBorder="1" applyAlignment="1" applyProtection="1">
      <alignment horizontal="center" vertical="center" wrapText="1"/>
    </xf>
    <xf numFmtId="0" fontId="6" fillId="0" borderId="24" xfId="0" applyFont="1" applyFill="1" applyBorder="1" applyAlignment="1" applyProtection="1">
      <alignment horizontal="center" vertical="center" wrapText="1"/>
    </xf>
    <xf numFmtId="0" fontId="6" fillId="0" borderId="26" xfId="0" applyFont="1" applyFill="1" applyBorder="1" applyAlignment="1" applyProtection="1">
      <alignment horizontal="center" vertical="center" wrapText="1"/>
    </xf>
    <xf numFmtId="0" fontId="6" fillId="0" borderId="31" xfId="0" applyFont="1" applyFill="1" applyBorder="1" applyAlignment="1" applyProtection="1">
      <alignment horizontal="center" vertical="center" wrapText="1"/>
    </xf>
    <xf numFmtId="0" fontId="7" fillId="2" borderId="4" xfId="0" applyFont="1" applyFill="1" applyBorder="1" applyAlignment="1" applyProtection="1">
      <alignment horizontal="justify" vertical="top" wrapText="1"/>
    </xf>
    <xf numFmtId="0" fontId="9" fillId="6" borderId="12" xfId="0" applyFont="1" applyFill="1" applyBorder="1" applyAlignment="1" applyProtection="1">
      <alignment horizontal="center" vertical="center" wrapText="1"/>
    </xf>
    <xf numFmtId="0" fontId="9" fillId="6" borderId="13" xfId="0" applyFont="1" applyFill="1" applyBorder="1" applyAlignment="1" applyProtection="1">
      <alignment horizontal="center" vertical="center" wrapText="1"/>
    </xf>
    <xf numFmtId="0" fontId="9" fillId="6" borderId="18" xfId="0"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0" fontId="7" fillId="2" borderId="4" xfId="0" applyFont="1" applyFill="1" applyBorder="1" applyAlignment="1" applyProtection="1">
      <alignment horizontal="justify" vertical="center" wrapText="1"/>
    </xf>
    <xf numFmtId="0" fontId="12" fillId="2" borderId="22" xfId="0" applyFont="1" applyFill="1" applyBorder="1" applyAlignment="1" applyProtection="1">
      <alignment horizontal="center" vertical="center" wrapText="1"/>
    </xf>
    <xf numFmtId="0" fontId="12" fillId="9" borderId="22" xfId="0" applyFont="1" applyFill="1" applyBorder="1" applyAlignment="1" applyProtection="1">
      <alignment horizontal="center" vertical="center" wrapText="1"/>
    </xf>
    <xf numFmtId="0" fontId="15" fillId="3" borderId="14" xfId="0" applyFont="1" applyFill="1" applyBorder="1" applyAlignment="1" applyProtection="1">
      <alignment horizontal="center" vertical="center" wrapText="1"/>
    </xf>
    <xf numFmtId="0" fontId="13" fillId="3" borderId="4" xfId="0" applyFont="1" applyFill="1" applyBorder="1" applyAlignment="1" applyProtection="1">
      <alignment horizontal="center" vertical="center" wrapText="1"/>
    </xf>
    <xf numFmtId="0" fontId="15" fillId="3" borderId="4" xfId="0" applyFont="1" applyFill="1" applyBorder="1" applyAlignment="1" applyProtection="1">
      <alignment horizontal="center" vertical="center" wrapText="1"/>
    </xf>
    <xf numFmtId="0" fontId="19" fillId="9" borderId="4" xfId="0" applyFont="1" applyFill="1" applyBorder="1" applyAlignment="1" applyProtection="1">
      <alignment horizontal="center" vertical="center" wrapText="1"/>
    </xf>
    <xf numFmtId="0" fontId="20" fillId="2" borderId="4" xfId="0" applyFont="1" applyFill="1" applyBorder="1" applyAlignment="1" applyProtection="1">
      <alignment horizontal="justify" vertical="center" wrapText="1"/>
    </xf>
    <xf numFmtId="0" fontId="12" fillId="2" borderId="24" xfId="0" applyFont="1" applyFill="1" applyBorder="1" applyAlignment="1" applyProtection="1">
      <alignment horizontal="center" vertical="center"/>
    </xf>
    <xf numFmtId="0" fontId="12" fillId="2" borderId="26" xfId="0" applyFont="1" applyFill="1" applyBorder="1" applyAlignment="1" applyProtection="1">
      <alignment horizontal="center" vertical="center"/>
    </xf>
    <xf numFmtId="0" fontId="9" fillId="6" borderId="5" xfId="0" applyFont="1" applyFill="1" applyBorder="1" applyAlignment="1" applyProtection="1">
      <alignment horizontal="center" vertical="center" wrapText="1"/>
    </xf>
    <xf numFmtId="0" fontId="9" fillId="6" borderId="6" xfId="0" applyFont="1" applyFill="1" applyBorder="1" applyAlignment="1" applyProtection="1">
      <alignment horizontal="center" vertical="center" wrapText="1"/>
    </xf>
    <xf numFmtId="0" fontId="9" fillId="6" borderId="7" xfId="0" applyFont="1" applyFill="1" applyBorder="1" applyAlignment="1" applyProtection="1">
      <alignment horizontal="center" vertical="center" wrapText="1"/>
    </xf>
    <xf numFmtId="0" fontId="16" fillId="5" borderId="38" xfId="0" applyFont="1" applyFill="1" applyBorder="1" applyAlignment="1" applyProtection="1">
      <alignment horizontal="center" vertical="center" wrapText="1"/>
    </xf>
    <xf numFmtId="0" fontId="16" fillId="5" borderId="39" xfId="0" applyFont="1" applyFill="1" applyBorder="1" applyAlignment="1" applyProtection="1">
      <alignment horizontal="center" vertical="center" wrapText="1"/>
    </xf>
    <xf numFmtId="164" fontId="9" fillId="10" borderId="35" xfId="0" applyNumberFormat="1" applyFont="1" applyFill="1" applyBorder="1" applyAlignment="1" applyProtection="1">
      <alignment horizontal="center" vertical="center"/>
    </xf>
    <xf numFmtId="164" fontId="9" fillId="10" borderId="36" xfId="0" applyNumberFormat="1" applyFont="1" applyFill="1" applyBorder="1" applyAlignment="1" applyProtection="1">
      <alignment horizontal="center" vertical="center"/>
    </xf>
    <xf numFmtId="164" fontId="9" fillId="10" borderId="37" xfId="0" applyNumberFormat="1" applyFont="1" applyFill="1" applyBorder="1" applyAlignment="1" applyProtection="1">
      <alignment horizontal="center" vertical="center"/>
    </xf>
    <xf numFmtId="0" fontId="12" fillId="0" borderId="23" xfId="0" applyFont="1" applyFill="1" applyBorder="1" applyAlignment="1" applyProtection="1">
      <alignment horizontal="center" vertical="center" wrapText="1"/>
    </xf>
    <xf numFmtId="0" fontId="12" fillId="0" borderId="25"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19" fillId="11" borderId="4" xfId="0" applyFont="1" applyFill="1" applyBorder="1" applyAlignment="1" applyProtection="1">
      <alignment horizontal="center" vertical="center" wrapText="1"/>
    </xf>
    <xf numFmtId="164" fontId="5" fillId="10" borderId="35" xfId="0" applyNumberFormat="1" applyFont="1" applyFill="1" applyBorder="1" applyAlignment="1" applyProtection="1">
      <alignment horizontal="center" vertical="center"/>
    </xf>
    <xf numFmtId="164" fontId="5" fillId="10" borderId="36" xfId="0" applyNumberFormat="1" applyFont="1" applyFill="1" applyBorder="1" applyAlignment="1" applyProtection="1">
      <alignment horizontal="center" vertical="center"/>
    </xf>
    <xf numFmtId="164" fontId="5" fillId="10" borderId="37" xfId="0" applyNumberFormat="1" applyFont="1" applyFill="1" applyBorder="1" applyAlignment="1" applyProtection="1">
      <alignment horizontal="center" vertical="center"/>
    </xf>
    <xf numFmtId="0" fontId="6" fillId="9" borderId="24" xfId="0" applyFont="1" applyFill="1" applyBorder="1" applyAlignment="1" applyProtection="1">
      <alignment horizontal="center" vertical="center" wrapText="1"/>
    </xf>
    <xf numFmtId="0" fontId="6" fillId="9" borderId="31" xfId="0" applyFont="1" applyFill="1" applyBorder="1" applyAlignment="1" applyProtection="1">
      <alignment horizontal="center" vertical="center" wrapText="1"/>
    </xf>
    <xf numFmtId="0" fontId="6" fillId="9" borderId="26" xfId="0" applyFont="1" applyFill="1" applyBorder="1" applyAlignment="1" applyProtection="1">
      <alignment horizontal="center" vertical="center" wrapText="1"/>
    </xf>
    <xf numFmtId="0" fontId="4" fillId="0" borderId="12" xfId="0" applyFont="1" applyFill="1" applyBorder="1" applyAlignment="1" applyProtection="1">
      <alignment horizontal="justify" vertical="center" wrapText="1" shrinkToFit="1"/>
    </xf>
    <xf numFmtId="0" fontId="4" fillId="0" borderId="13" xfId="0" applyFont="1" applyFill="1" applyBorder="1" applyAlignment="1" applyProtection="1">
      <alignment horizontal="justify" vertical="center" wrapText="1" shrinkToFit="1"/>
    </xf>
    <xf numFmtId="0" fontId="4" fillId="0" borderId="18" xfId="0" applyFont="1" applyFill="1" applyBorder="1" applyAlignment="1" applyProtection="1">
      <alignment horizontal="justify" vertical="center" wrapText="1" shrinkToFit="1"/>
    </xf>
    <xf numFmtId="0" fontId="4" fillId="0" borderId="8" xfId="0" applyFont="1" applyFill="1" applyBorder="1" applyAlignment="1" applyProtection="1">
      <alignment horizontal="justify" vertical="center" wrapText="1" shrinkToFit="1"/>
    </xf>
    <xf numFmtId="0" fontId="4" fillId="0" borderId="9" xfId="0" applyFont="1" applyFill="1" applyBorder="1" applyAlignment="1" applyProtection="1">
      <alignment horizontal="justify" vertical="center" wrapText="1" shrinkToFit="1"/>
    </xf>
    <xf numFmtId="0" fontId="4" fillId="0" borderId="10" xfId="0" applyFont="1" applyFill="1" applyBorder="1" applyAlignment="1" applyProtection="1">
      <alignment horizontal="justify" vertical="center" wrapText="1" shrinkToFit="1"/>
    </xf>
    <xf numFmtId="0" fontId="14" fillId="2" borderId="22" xfId="0" applyFont="1" applyFill="1" applyBorder="1" applyAlignment="1" applyProtection="1">
      <alignment horizontal="center" vertical="center" wrapText="1"/>
    </xf>
    <xf numFmtId="0" fontId="14" fillId="2" borderId="24" xfId="0" applyFont="1" applyFill="1" applyBorder="1" applyAlignment="1" applyProtection="1">
      <alignment horizontal="center" vertical="center" wrapText="1"/>
    </xf>
    <xf numFmtId="0" fontId="14" fillId="2" borderId="26" xfId="0" applyFont="1" applyFill="1" applyBorder="1" applyAlignment="1" applyProtection="1">
      <alignment horizontal="center" vertical="center" wrapText="1"/>
    </xf>
    <xf numFmtId="0" fontId="14" fillId="2" borderId="40" xfId="0" applyFont="1" applyFill="1" applyBorder="1" applyAlignment="1" applyProtection="1">
      <alignment horizontal="center" vertical="center" wrapText="1"/>
    </xf>
    <xf numFmtId="0" fontId="14" fillId="2" borderId="41" xfId="0" applyFont="1" applyFill="1" applyBorder="1" applyAlignment="1" applyProtection="1">
      <alignment horizontal="center" vertical="center" wrapText="1"/>
    </xf>
    <xf numFmtId="0" fontId="14" fillId="2" borderId="38" xfId="0" applyFont="1" applyFill="1" applyBorder="1" applyAlignment="1" applyProtection="1">
      <alignment horizontal="center" vertical="center" wrapText="1"/>
    </xf>
    <xf numFmtId="0" fontId="14" fillId="2" borderId="39" xfId="0" applyFont="1" applyFill="1" applyBorder="1" applyAlignment="1" applyProtection="1">
      <alignment horizontal="center" vertical="center" wrapText="1"/>
    </xf>
    <xf numFmtId="0" fontId="17" fillId="9" borderId="24" xfId="0" applyFont="1" applyFill="1" applyBorder="1" applyAlignment="1" applyProtection="1">
      <alignment horizontal="center" vertical="center"/>
    </xf>
    <xf numFmtId="0" fontId="17" fillId="9" borderId="26" xfId="0" applyFont="1" applyFill="1" applyBorder="1" applyAlignment="1" applyProtection="1">
      <alignment horizontal="center" vertical="center"/>
    </xf>
    <xf numFmtId="0" fontId="15" fillId="0" borderId="22" xfId="0" applyFont="1" applyFill="1" applyBorder="1" applyAlignment="1" applyProtection="1">
      <alignment horizontal="center" vertical="center" wrapText="1"/>
    </xf>
    <xf numFmtId="0" fontId="12" fillId="0" borderId="22" xfId="0" applyFont="1" applyFill="1" applyBorder="1" applyAlignment="1" applyProtection="1">
      <alignment horizontal="center" vertical="center" wrapText="1"/>
    </xf>
    <xf numFmtId="0" fontId="6" fillId="2" borderId="18" xfId="0" applyFont="1" applyFill="1" applyBorder="1" applyAlignment="1" applyProtection="1">
      <alignment vertical="center" wrapText="1" shrinkToFit="1"/>
    </xf>
    <xf numFmtId="0" fontId="6" fillId="2" borderId="19" xfId="0" applyFont="1" applyFill="1" applyBorder="1" applyAlignment="1" applyProtection="1">
      <alignment vertical="center" wrapText="1" shrinkToFit="1"/>
    </xf>
    <xf numFmtId="0" fontId="6" fillId="2" borderId="0" xfId="0" applyFont="1" applyFill="1" applyBorder="1" applyAlignment="1" applyProtection="1">
      <alignment vertical="center" wrapText="1" shrinkToFit="1"/>
    </xf>
    <xf numFmtId="0" fontId="6" fillId="2" borderId="20" xfId="0" applyFont="1" applyFill="1" applyBorder="1" applyAlignment="1" applyProtection="1">
      <alignment vertical="center" wrapText="1" shrinkToFit="1"/>
    </xf>
    <xf numFmtId="0" fontId="6" fillId="2" borderId="8" xfId="0" applyFont="1" applyFill="1" applyBorder="1" applyAlignment="1" applyProtection="1">
      <alignment vertical="center" wrapText="1" shrinkToFit="1"/>
    </xf>
    <xf numFmtId="0" fontId="6" fillId="2" borderId="9" xfId="0" applyFont="1" applyFill="1" applyBorder="1" applyAlignment="1" applyProtection="1">
      <alignment vertical="center" wrapText="1" shrinkToFit="1"/>
    </xf>
    <xf numFmtId="0" fontId="6" fillId="2" borderId="10" xfId="0" applyFont="1" applyFill="1" applyBorder="1" applyAlignment="1" applyProtection="1">
      <alignment vertical="center" wrapText="1" shrinkToFit="1"/>
    </xf>
    <xf numFmtId="0" fontId="13" fillId="3" borderId="5" xfId="0" applyFont="1" applyFill="1" applyBorder="1" applyAlignment="1" applyProtection="1">
      <alignment horizontal="center" vertical="center" wrapText="1"/>
    </xf>
    <xf numFmtId="0" fontId="13" fillId="3" borderId="17" xfId="0" applyFont="1" applyFill="1" applyBorder="1" applyAlignment="1" applyProtection="1">
      <alignment horizontal="center" vertical="center" wrapText="1"/>
    </xf>
    <xf numFmtId="0" fontId="15" fillId="3" borderId="15" xfId="0" applyFont="1" applyFill="1" applyBorder="1" applyAlignment="1" applyProtection="1">
      <alignment horizontal="center" vertical="center" wrapText="1"/>
    </xf>
    <xf numFmtId="0" fontId="15" fillId="3" borderId="6" xfId="0" applyFont="1" applyFill="1" applyBorder="1" applyAlignment="1" applyProtection="1">
      <alignment horizontal="center" vertical="center" wrapText="1"/>
    </xf>
    <xf numFmtId="0" fontId="15" fillId="3" borderId="17" xfId="0" applyFont="1" applyFill="1" applyBorder="1" applyAlignment="1" applyProtection="1">
      <alignment horizontal="center" vertical="center" wrapText="1"/>
    </xf>
    <xf numFmtId="0" fontId="13" fillId="3" borderId="7" xfId="0" applyFont="1" applyFill="1" applyBorder="1" applyAlignment="1" applyProtection="1">
      <alignment horizontal="center" vertical="center" wrapText="1"/>
    </xf>
    <xf numFmtId="164" fontId="11" fillId="2" borderId="4" xfId="0" applyNumberFormat="1" applyFont="1" applyFill="1" applyBorder="1" applyAlignment="1" applyProtection="1">
      <alignment horizontal="center" vertical="center" wrapText="1"/>
    </xf>
    <xf numFmtId="164" fontId="11" fillId="2" borderId="4" xfId="0" applyNumberFormat="1" applyFont="1" applyFill="1" applyBorder="1" applyAlignment="1" applyProtection="1">
      <alignment horizontal="center" vertical="top" wrapText="1"/>
    </xf>
    <xf numFmtId="0" fontId="0" fillId="0" borderId="26" xfId="0" applyBorder="1" applyAlignment="1" applyProtection="1">
      <alignment horizontal="center" vertical="center" wrapText="1"/>
    </xf>
    <xf numFmtId="0" fontId="0" fillId="0" borderId="26" xfId="0" applyBorder="1" applyAlignment="1" applyProtection="1">
      <alignment horizontal="justify" vertical="center" wrapText="1"/>
    </xf>
    <xf numFmtId="49" fontId="10" fillId="2" borderId="5" xfId="0" applyNumberFormat="1" applyFont="1" applyFill="1" applyBorder="1" applyAlignment="1" applyProtection="1">
      <alignment horizontal="center" vertical="top" wrapText="1"/>
    </xf>
    <xf numFmtId="49" fontId="10" fillId="2" borderId="6" xfId="0" applyNumberFormat="1" applyFont="1" applyFill="1" applyBorder="1" applyAlignment="1" applyProtection="1">
      <alignment horizontal="center" vertical="top" wrapText="1"/>
    </xf>
    <xf numFmtId="49" fontId="10" fillId="2" borderId="7" xfId="0" applyNumberFormat="1" applyFont="1" applyFill="1" applyBorder="1" applyAlignment="1" applyProtection="1">
      <alignment horizontal="center" vertical="top" wrapText="1"/>
    </xf>
  </cellXfs>
  <cellStyles count="2">
    <cellStyle name="Hipervínculo" xfId="1" builtinId="8"/>
    <cellStyle name="Normal" xfId="0" builtinId="0"/>
  </cellStyles>
  <dxfs count="1859">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wmf"/></Relationships>
</file>

<file path=xl/drawings/_rels/drawing11.xml.rels><?xml version="1.0" encoding="UTF-8" standalone="yes"?>
<Relationships xmlns="http://schemas.openxmlformats.org/package/2006/relationships"><Relationship Id="rId1" Type="http://schemas.openxmlformats.org/officeDocument/2006/relationships/image" Target="../media/image4.wmf"/></Relationships>
</file>

<file path=xl/drawings/_rels/drawing12.xml.rels><?xml version="1.0" encoding="UTF-8" standalone="yes"?>
<Relationships xmlns="http://schemas.openxmlformats.org/package/2006/relationships"><Relationship Id="rId1" Type="http://schemas.openxmlformats.org/officeDocument/2006/relationships/image" Target="../media/image4.wmf"/></Relationships>
</file>

<file path=xl/drawings/_rels/drawing13.xml.rels><?xml version="1.0" encoding="UTF-8" standalone="yes"?>
<Relationships xmlns="http://schemas.openxmlformats.org/package/2006/relationships"><Relationship Id="rId1" Type="http://schemas.openxmlformats.org/officeDocument/2006/relationships/image" Target="../media/image4.wmf"/></Relationships>
</file>

<file path=xl/drawings/_rels/drawing14.xml.rels><?xml version="1.0" encoding="UTF-8" standalone="yes"?>
<Relationships xmlns="http://schemas.openxmlformats.org/package/2006/relationships"><Relationship Id="rId1" Type="http://schemas.openxmlformats.org/officeDocument/2006/relationships/image" Target="../media/image4.wmf"/></Relationships>
</file>

<file path=xl/drawings/_rels/drawing15.xml.rels><?xml version="1.0" encoding="UTF-8" standalone="yes"?>
<Relationships xmlns="http://schemas.openxmlformats.org/package/2006/relationships"><Relationship Id="rId1" Type="http://schemas.openxmlformats.org/officeDocument/2006/relationships/image" Target="../media/image4.wmf"/></Relationships>
</file>

<file path=xl/drawings/_rels/drawing16.xml.rels><?xml version="1.0" encoding="UTF-8" standalone="yes"?>
<Relationships xmlns="http://schemas.openxmlformats.org/package/2006/relationships"><Relationship Id="rId1" Type="http://schemas.openxmlformats.org/officeDocument/2006/relationships/image" Target="../media/image4.wmf"/></Relationships>
</file>

<file path=xl/drawings/_rels/drawing17.xml.rels><?xml version="1.0" encoding="UTF-8" standalone="yes"?>
<Relationships xmlns="http://schemas.openxmlformats.org/package/2006/relationships"><Relationship Id="rId1" Type="http://schemas.openxmlformats.org/officeDocument/2006/relationships/image" Target="../media/image4.wmf"/></Relationships>
</file>

<file path=xl/drawings/_rels/drawing18.xml.rels><?xml version="1.0" encoding="UTF-8" standalone="yes"?>
<Relationships xmlns="http://schemas.openxmlformats.org/package/2006/relationships"><Relationship Id="rId1" Type="http://schemas.openxmlformats.org/officeDocument/2006/relationships/image" Target="../media/image4.wmf"/></Relationships>
</file>

<file path=xl/drawings/_rels/drawing19.xml.rels><?xml version="1.0" encoding="UTF-8" standalone="yes"?>
<Relationships xmlns="http://schemas.openxmlformats.org/package/2006/relationships"><Relationship Id="rId1" Type="http://schemas.openxmlformats.org/officeDocument/2006/relationships/image" Target="../media/image4.w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wmf"/></Relationships>
</file>

<file path=xl/drawings/_rels/drawing21.xml.rels><?xml version="1.0" encoding="UTF-8" standalone="yes"?>
<Relationships xmlns="http://schemas.openxmlformats.org/package/2006/relationships"><Relationship Id="rId1" Type="http://schemas.openxmlformats.org/officeDocument/2006/relationships/image" Target="../media/image4.wmf"/></Relationships>
</file>

<file path=xl/drawings/_rels/drawing22.xml.rels><?xml version="1.0" encoding="UTF-8" standalone="yes"?>
<Relationships xmlns="http://schemas.openxmlformats.org/package/2006/relationships"><Relationship Id="rId1" Type="http://schemas.openxmlformats.org/officeDocument/2006/relationships/image" Target="../media/image4.wmf"/></Relationships>
</file>

<file path=xl/drawings/_rels/drawing23.xml.rels><?xml version="1.0" encoding="UTF-8" standalone="yes"?>
<Relationships xmlns="http://schemas.openxmlformats.org/package/2006/relationships"><Relationship Id="rId1" Type="http://schemas.openxmlformats.org/officeDocument/2006/relationships/image" Target="../media/image4.wmf"/></Relationships>
</file>

<file path=xl/drawings/_rels/drawing24.xml.rels><?xml version="1.0" encoding="UTF-8" standalone="yes"?>
<Relationships xmlns="http://schemas.openxmlformats.org/package/2006/relationships"><Relationship Id="rId1" Type="http://schemas.openxmlformats.org/officeDocument/2006/relationships/image" Target="../media/image4.wmf"/></Relationships>
</file>

<file path=xl/drawings/_rels/drawing25.xml.rels><?xml version="1.0" encoding="UTF-8" standalone="yes"?>
<Relationships xmlns="http://schemas.openxmlformats.org/package/2006/relationships"><Relationship Id="rId1" Type="http://schemas.openxmlformats.org/officeDocument/2006/relationships/image" Target="../media/image4.wmf"/></Relationships>
</file>

<file path=xl/drawings/_rels/drawing26.xml.rels><?xml version="1.0" encoding="UTF-8" standalone="yes"?>
<Relationships xmlns="http://schemas.openxmlformats.org/package/2006/relationships"><Relationship Id="rId1" Type="http://schemas.openxmlformats.org/officeDocument/2006/relationships/image" Target="../media/image4.wmf"/></Relationships>
</file>

<file path=xl/drawings/_rels/drawing27.xml.rels><?xml version="1.0" encoding="UTF-8" standalone="yes"?>
<Relationships xmlns="http://schemas.openxmlformats.org/package/2006/relationships"><Relationship Id="rId1" Type="http://schemas.openxmlformats.org/officeDocument/2006/relationships/image" Target="../media/image4.wmf"/></Relationships>
</file>

<file path=xl/drawings/_rels/drawing28.xml.rels><?xml version="1.0" encoding="UTF-8" standalone="yes"?>
<Relationships xmlns="http://schemas.openxmlformats.org/package/2006/relationships"><Relationship Id="rId1" Type="http://schemas.openxmlformats.org/officeDocument/2006/relationships/image" Target="../media/image4.wmf"/></Relationships>
</file>

<file path=xl/drawings/_rels/drawing29.xml.rels><?xml version="1.0" encoding="UTF-8" standalone="yes"?>
<Relationships xmlns="http://schemas.openxmlformats.org/package/2006/relationships"><Relationship Id="rId1" Type="http://schemas.openxmlformats.org/officeDocument/2006/relationships/image" Target="../media/image4.w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wmf"/></Relationships>
</file>

<file path=xl/drawings/_rels/drawing31.xml.rels><?xml version="1.0" encoding="UTF-8" standalone="yes"?>
<Relationships xmlns="http://schemas.openxmlformats.org/package/2006/relationships"><Relationship Id="rId1" Type="http://schemas.openxmlformats.org/officeDocument/2006/relationships/image" Target="../media/image4.wmf"/></Relationships>
</file>

<file path=xl/drawings/_rels/drawing4.xml.rels><?xml version="1.0" encoding="UTF-8" standalone="yes"?>
<Relationships xmlns="http://schemas.openxmlformats.org/package/2006/relationships"><Relationship Id="rId1" Type="http://schemas.openxmlformats.org/officeDocument/2006/relationships/image" Target="../media/image4.wmf"/></Relationships>
</file>

<file path=xl/drawings/_rels/drawing5.xml.rels><?xml version="1.0" encoding="UTF-8" standalone="yes"?>
<Relationships xmlns="http://schemas.openxmlformats.org/package/2006/relationships"><Relationship Id="rId1" Type="http://schemas.openxmlformats.org/officeDocument/2006/relationships/image" Target="../media/image4.wmf"/></Relationships>
</file>

<file path=xl/drawings/_rels/drawing6.xml.rels><?xml version="1.0" encoding="UTF-8" standalone="yes"?>
<Relationships xmlns="http://schemas.openxmlformats.org/package/2006/relationships"><Relationship Id="rId1" Type="http://schemas.openxmlformats.org/officeDocument/2006/relationships/image" Target="../media/image4.wmf"/></Relationships>
</file>

<file path=xl/drawings/_rels/drawing7.xml.rels><?xml version="1.0" encoding="UTF-8" standalone="yes"?>
<Relationships xmlns="http://schemas.openxmlformats.org/package/2006/relationships"><Relationship Id="rId1" Type="http://schemas.openxmlformats.org/officeDocument/2006/relationships/image" Target="../media/image4.wmf"/></Relationships>
</file>

<file path=xl/drawings/_rels/drawing8.xml.rels><?xml version="1.0" encoding="UTF-8" standalone="yes"?>
<Relationships xmlns="http://schemas.openxmlformats.org/package/2006/relationships"><Relationship Id="rId1" Type="http://schemas.openxmlformats.org/officeDocument/2006/relationships/image" Target="../media/image4.wmf"/></Relationships>
</file>

<file path=xl/drawings/_rels/drawing9.xml.rels><?xml version="1.0" encoding="UTF-8" standalone="yes"?>
<Relationships xmlns="http://schemas.openxmlformats.org/package/2006/relationships"><Relationship Id="rId1"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35</xdr:row>
      <xdr:rowOff>114300</xdr:rowOff>
    </xdr:to>
    <xdr:pic>
      <xdr:nvPicPr>
        <xdr:cNvPr id="2" name="Imagen 1">
          <a:extLst>
            <a:ext uri="{FF2B5EF4-FFF2-40B4-BE49-F238E27FC236}">
              <a16:creationId xmlns:a16="http://schemas.microsoft.com/office/drawing/2014/main" id="{88D1F455-4955-4B52-BA15-033719EA19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382000" cy="578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8FD972FC-7498-4D2B-B810-EAE72C49D87E}"/>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FB60D403-5C4C-4F93-826C-57A6CB3269DB}"/>
            </a:ext>
          </a:extLst>
        </xdr:cNvPr>
        <xdr:cNvSpPr>
          <a:spLocks noChangeArrowheads="1"/>
        </xdr:cNvSpPr>
      </xdr:nvSpPr>
      <xdr:spPr bwMode="auto">
        <a:xfrm>
          <a:off x="10420350" y="49691"/>
          <a:ext cx="153352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E2949811-667D-4644-BAFD-083C6DD80A33}"/>
            </a:ext>
          </a:extLst>
        </xdr:cNvPr>
        <xdr:cNvSpPr txBox="1">
          <a:spLocks noChangeArrowheads="1"/>
        </xdr:cNvSpPr>
      </xdr:nvSpPr>
      <xdr:spPr bwMode="auto">
        <a:xfrm>
          <a:off x="1058334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AAB4333C-C32A-41E0-82E2-1489FB915CFE}"/>
            </a:ext>
          </a:extLst>
        </xdr:cNvPr>
        <xdr:cNvSpPr txBox="1"/>
      </xdr:nvSpPr>
      <xdr:spPr>
        <a:xfrm>
          <a:off x="10763250"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02F23594-C307-433F-BD75-82EEE21DAC94}"/>
            </a:ext>
          </a:extLst>
        </xdr:cNvPr>
        <xdr:cNvSpPr/>
      </xdr:nvSpPr>
      <xdr:spPr>
        <a:xfrm>
          <a:off x="938212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D3C7FBA8-0670-4484-92D1-1DC49CF92745}"/>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F480AE95-1D94-42AD-936F-B0083076C67E}"/>
            </a:ext>
          </a:extLst>
        </xdr:cNvPr>
        <xdr:cNvSpPr>
          <a:spLocks noChangeArrowheads="1"/>
        </xdr:cNvSpPr>
      </xdr:nvSpPr>
      <xdr:spPr bwMode="auto">
        <a:xfrm>
          <a:off x="10458450" y="49691"/>
          <a:ext cx="153352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125305</xdr:colOff>
      <xdr:row>0</xdr:row>
      <xdr:rowOff>0</xdr:rowOff>
    </xdr:from>
    <xdr:to>
      <xdr:col>16</xdr:col>
      <xdr:colOff>931611</xdr:colOff>
      <xdr:row>0</xdr:row>
      <xdr:rowOff>432608</xdr:rowOff>
    </xdr:to>
    <xdr:sp macro="" textlink="">
      <xdr:nvSpPr>
        <xdr:cNvPr id="4" name="Text Box 10">
          <a:extLst>
            <a:ext uri="{FF2B5EF4-FFF2-40B4-BE49-F238E27FC236}">
              <a16:creationId xmlns:a16="http://schemas.microsoft.com/office/drawing/2014/main" id="{8E283AE8-7E9D-46AE-9E37-730620A62D55}"/>
            </a:ext>
          </a:extLst>
        </xdr:cNvPr>
        <xdr:cNvSpPr txBox="1">
          <a:spLocks noChangeArrowheads="1"/>
        </xdr:cNvSpPr>
      </xdr:nvSpPr>
      <xdr:spPr bwMode="auto">
        <a:xfrm>
          <a:off x="10555180" y="0"/>
          <a:ext cx="1330181"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7F600491-CC5E-417B-985D-BD3B4CA271D6}"/>
            </a:ext>
          </a:extLst>
        </xdr:cNvPr>
        <xdr:cNvSpPr txBox="1"/>
      </xdr:nvSpPr>
      <xdr:spPr>
        <a:xfrm>
          <a:off x="10801350" y="457200"/>
          <a:ext cx="721615"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D9CD3404-1205-4D6F-8CB3-50DBC5D26264}"/>
            </a:ext>
          </a:extLst>
        </xdr:cNvPr>
        <xdr:cNvSpPr/>
      </xdr:nvSpPr>
      <xdr:spPr>
        <a:xfrm>
          <a:off x="938212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998B199B-1783-4C12-B859-BFCF109EEEEC}"/>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C75AF434-669A-4E54-B12C-6700DA6440B9}"/>
            </a:ext>
          </a:extLst>
        </xdr:cNvPr>
        <xdr:cNvSpPr>
          <a:spLocks noChangeArrowheads="1"/>
        </xdr:cNvSpPr>
      </xdr:nvSpPr>
      <xdr:spPr bwMode="auto">
        <a:xfrm>
          <a:off x="10458450" y="49691"/>
          <a:ext cx="153352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578410D2-94F8-4922-B950-CDAA1E6BF0E7}"/>
            </a:ext>
          </a:extLst>
        </xdr:cNvPr>
        <xdr:cNvSpPr txBox="1">
          <a:spLocks noChangeArrowheads="1"/>
        </xdr:cNvSpPr>
      </xdr:nvSpPr>
      <xdr:spPr bwMode="auto">
        <a:xfrm>
          <a:off x="1062144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CCC1960B-E14E-4C52-A1C7-3EF10E8CC6FE}"/>
            </a:ext>
          </a:extLst>
        </xdr:cNvPr>
        <xdr:cNvSpPr txBox="1"/>
      </xdr:nvSpPr>
      <xdr:spPr>
        <a:xfrm>
          <a:off x="10801350"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CF6FA402-475D-4C78-9881-A90962773BDF}"/>
            </a:ext>
          </a:extLst>
        </xdr:cNvPr>
        <xdr:cNvSpPr/>
      </xdr:nvSpPr>
      <xdr:spPr>
        <a:xfrm>
          <a:off x="938212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CD6C28FF-DCC0-494E-B1A1-B62D866E8D9A}"/>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47625</xdr:colOff>
      <xdr:row>0</xdr:row>
      <xdr:rowOff>49691</xdr:rowOff>
    </xdr:from>
    <xdr:to>
      <xdr:col>16</xdr:col>
      <xdr:colOff>1057275</xdr:colOff>
      <xdr:row>0</xdr:row>
      <xdr:rowOff>466724</xdr:rowOff>
    </xdr:to>
    <xdr:sp macro="" textlink="">
      <xdr:nvSpPr>
        <xdr:cNvPr id="3" name="AutoShape 6">
          <a:extLst>
            <a:ext uri="{FF2B5EF4-FFF2-40B4-BE49-F238E27FC236}">
              <a16:creationId xmlns:a16="http://schemas.microsoft.com/office/drawing/2014/main" id="{8316973A-915D-4398-ACC4-4FE07FCB3FDA}"/>
            </a:ext>
          </a:extLst>
        </xdr:cNvPr>
        <xdr:cNvSpPr>
          <a:spLocks noChangeArrowheads="1"/>
        </xdr:cNvSpPr>
      </xdr:nvSpPr>
      <xdr:spPr bwMode="auto">
        <a:xfrm>
          <a:off x="10458450" y="49691"/>
          <a:ext cx="151447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014F7AF9-D2B1-41D7-AB16-3C5B9DDB7C9B}"/>
            </a:ext>
          </a:extLst>
        </xdr:cNvPr>
        <xdr:cNvSpPr txBox="1">
          <a:spLocks noChangeArrowheads="1"/>
        </xdr:cNvSpPr>
      </xdr:nvSpPr>
      <xdr:spPr bwMode="auto">
        <a:xfrm>
          <a:off x="1060239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466725</xdr:colOff>
      <xdr:row>0</xdr:row>
      <xdr:rowOff>438150</xdr:rowOff>
    </xdr:from>
    <xdr:to>
      <xdr:col>16</xdr:col>
      <xdr:colOff>664465</xdr:colOff>
      <xdr:row>0</xdr:row>
      <xdr:rowOff>636588</xdr:rowOff>
    </xdr:to>
    <xdr:sp macro="" textlink="">
      <xdr:nvSpPr>
        <xdr:cNvPr id="5" name="CuadroTexto 4">
          <a:extLst>
            <a:ext uri="{FF2B5EF4-FFF2-40B4-BE49-F238E27FC236}">
              <a16:creationId xmlns:a16="http://schemas.microsoft.com/office/drawing/2014/main" id="{F5D6ED53-A73F-4021-B5B4-9AE34D79E2A0}"/>
            </a:ext>
          </a:extLst>
        </xdr:cNvPr>
        <xdr:cNvSpPr txBox="1"/>
      </xdr:nvSpPr>
      <xdr:spPr>
        <a:xfrm>
          <a:off x="10877550" y="43815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10BC4BD3-4AC4-4898-976E-1AB3F7740A88}"/>
            </a:ext>
          </a:extLst>
        </xdr:cNvPr>
        <xdr:cNvSpPr/>
      </xdr:nvSpPr>
      <xdr:spPr>
        <a:xfrm>
          <a:off x="938212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A556FF8C-FC92-4455-861D-D9BDE0AF3AA2}"/>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5727"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47625</xdr:colOff>
      <xdr:row>0</xdr:row>
      <xdr:rowOff>49691</xdr:rowOff>
    </xdr:from>
    <xdr:to>
      <xdr:col>16</xdr:col>
      <xdr:colOff>1057275</xdr:colOff>
      <xdr:row>0</xdr:row>
      <xdr:rowOff>466724</xdr:rowOff>
    </xdr:to>
    <xdr:sp macro="" textlink="">
      <xdr:nvSpPr>
        <xdr:cNvPr id="3" name="AutoShape 6">
          <a:extLst>
            <a:ext uri="{FF2B5EF4-FFF2-40B4-BE49-F238E27FC236}">
              <a16:creationId xmlns:a16="http://schemas.microsoft.com/office/drawing/2014/main" id="{C18FEBBD-7942-45A2-BF4B-493496E7AD1C}"/>
            </a:ext>
          </a:extLst>
        </xdr:cNvPr>
        <xdr:cNvSpPr>
          <a:spLocks noChangeArrowheads="1"/>
        </xdr:cNvSpPr>
      </xdr:nvSpPr>
      <xdr:spPr bwMode="auto">
        <a:xfrm>
          <a:off x="10477500" y="49691"/>
          <a:ext cx="151447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0E2CB81C-8579-4BE2-BA5A-4ED1AC87DE8B}"/>
            </a:ext>
          </a:extLst>
        </xdr:cNvPr>
        <xdr:cNvSpPr txBox="1">
          <a:spLocks noChangeArrowheads="1"/>
        </xdr:cNvSpPr>
      </xdr:nvSpPr>
      <xdr:spPr bwMode="auto">
        <a:xfrm>
          <a:off x="1062144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466725</xdr:colOff>
      <xdr:row>0</xdr:row>
      <xdr:rowOff>438150</xdr:rowOff>
    </xdr:from>
    <xdr:to>
      <xdr:col>16</xdr:col>
      <xdr:colOff>664465</xdr:colOff>
      <xdr:row>0</xdr:row>
      <xdr:rowOff>636588</xdr:rowOff>
    </xdr:to>
    <xdr:sp macro="" textlink="">
      <xdr:nvSpPr>
        <xdr:cNvPr id="5" name="CuadroTexto 4">
          <a:extLst>
            <a:ext uri="{FF2B5EF4-FFF2-40B4-BE49-F238E27FC236}">
              <a16:creationId xmlns:a16="http://schemas.microsoft.com/office/drawing/2014/main" id="{08D76D02-B0A0-41FA-95EA-C13BE40F4492}"/>
            </a:ext>
          </a:extLst>
        </xdr:cNvPr>
        <xdr:cNvSpPr txBox="1"/>
      </xdr:nvSpPr>
      <xdr:spPr>
        <a:xfrm>
          <a:off x="10896600" y="43815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DB4BAB2D-C1E7-40C6-BF31-9790B3330822}"/>
            </a:ext>
          </a:extLst>
        </xdr:cNvPr>
        <xdr:cNvSpPr/>
      </xdr:nvSpPr>
      <xdr:spPr>
        <a:xfrm>
          <a:off x="938212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3" name="Picture 4">
          <a:extLst>
            <a:ext uri="{FF2B5EF4-FFF2-40B4-BE49-F238E27FC236}">
              <a16:creationId xmlns:a16="http://schemas.microsoft.com/office/drawing/2014/main" id="{A9C10AEC-A164-4CEF-B779-EFA8D1503CEF}"/>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5727"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47625</xdr:colOff>
      <xdr:row>0</xdr:row>
      <xdr:rowOff>49691</xdr:rowOff>
    </xdr:from>
    <xdr:to>
      <xdr:col>16</xdr:col>
      <xdr:colOff>1057275</xdr:colOff>
      <xdr:row>0</xdr:row>
      <xdr:rowOff>466724</xdr:rowOff>
    </xdr:to>
    <xdr:sp macro="" textlink="">
      <xdr:nvSpPr>
        <xdr:cNvPr id="4" name="AutoShape 6">
          <a:extLst>
            <a:ext uri="{FF2B5EF4-FFF2-40B4-BE49-F238E27FC236}">
              <a16:creationId xmlns:a16="http://schemas.microsoft.com/office/drawing/2014/main" id="{D9AA1171-38CA-42E7-9C96-3EF8CAE27764}"/>
            </a:ext>
          </a:extLst>
        </xdr:cNvPr>
        <xdr:cNvSpPr>
          <a:spLocks noChangeArrowheads="1"/>
        </xdr:cNvSpPr>
      </xdr:nvSpPr>
      <xdr:spPr bwMode="auto">
        <a:xfrm>
          <a:off x="10477500" y="49691"/>
          <a:ext cx="151447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5" name="Text Box 10">
          <a:extLst>
            <a:ext uri="{FF2B5EF4-FFF2-40B4-BE49-F238E27FC236}">
              <a16:creationId xmlns:a16="http://schemas.microsoft.com/office/drawing/2014/main" id="{027FB808-B258-44ED-9C76-0703529E8C7C}"/>
            </a:ext>
          </a:extLst>
        </xdr:cNvPr>
        <xdr:cNvSpPr txBox="1">
          <a:spLocks noChangeArrowheads="1"/>
        </xdr:cNvSpPr>
      </xdr:nvSpPr>
      <xdr:spPr bwMode="auto">
        <a:xfrm>
          <a:off x="1062144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466725</xdr:colOff>
      <xdr:row>0</xdr:row>
      <xdr:rowOff>438150</xdr:rowOff>
    </xdr:from>
    <xdr:to>
      <xdr:col>16</xdr:col>
      <xdr:colOff>664465</xdr:colOff>
      <xdr:row>0</xdr:row>
      <xdr:rowOff>636588</xdr:rowOff>
    </xdr:to>
    <xdr:sp macro="" textlink="">
      <xdr:nvSpPr>
        <xdr:cNvPr id="6" name="CuadroTexto 5">
          <a:extLst>
            <a:ext uri="{FF2B5EF4-FFF2-40B4-BE49-F238E27FC236}">
              <a16:creationId xmlns:a16="http://schemas.microsoft.com/office/drawing/2014/main" id="{876302FD-66B5-44E8-AE64-E23318389327}"/>
            </a:ext>
          </a:extLst>
        </xdr:cNvPr>
        <xdr:cNvSpPr txBox="1"/>
      </xdr:nvSpPr>
      <xdr:spPr>
        <a:xfrm>
          <a:off x="10896600" y="43815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7" name="Flecha: hacia la izquierda 6">
          <a:extLst>
            <a:ext uri="{FF2B5EF4-FFF2-40B4-BE49-F238E27FC236}">
              <a16:creationId xmlns:a16="http://schemas.microsoft.com/office/drawing/2014/main" id="{2D880CC4-D8CB-4360-BA79-77DC07A87C56}"/>
            </a:ext>
          </a:extLst>
        </xdr:cNvPr>
        <xdr:cNvSpPr/>
      </xdr:nvSpPr>
      <xdr:spPr>
        <a:xfrm>
          <a:off x="938212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FAB1B333-CED4-4BA5-A3E7-A2EE15C96B44}"/>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5528C0F4-89EE-4773-8DDF-1D348FD69DF3}"/>
            </a:ext>
          </a:extLst>
        </xdr:cNvPr>
        <xdr:cNvSpPr>
          <a:spLocks noChangeArrowheads="1"/>
        </xdr:cNvSpPr>
      </xdr:nvSpPr>
      <xdr:spPr bwMode="auto">
        <a:xfrm>
          <a:off x="10458450" y="49691"/>
          <a:ext cx="153352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8507A4A7-37C1-49D2-BC26-271147F582EC}"/>
            </a:ext>
          </a:extLst>
        </xdr:cNvPr>
        <xdr:cNvSpPr txBox="1">
          <a:spLocks noChangeArrowheads="1"/>
        </xdr:cNvSpPr>
      </xdr:nvSpPr>
      <xdr:spPr bwMode="auto">
        <a:xfrm>
          <a:off x="1062144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6108E121-DC97-408C-9AB6-6DB85EEEC1BD}"/>
            </a:ext>
          </a:extLst>
        </xdr:cNvPr>
        <xdr:cNvSpPr txBox="1"/>
      </xdr:nvSpPr>
      <xdr:spPr>
        <a:xfrm>
          <a:off x="10801350"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B57D4410-75A8-4B48-96D9-E7787B858DE7}"/>
            </a:ext>
          </a:extLst>
        </xdr:cNvPr>
        <xdr:cNvSpPr/>
      </xdr:nvSpPr>
      <xdr:spPr>
        <a:xfrm>
          <a:off x="936307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AA07ACD0-CE71-49DE-9228-16396E8326D9}"/>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8C6EF58D-E321-489D-BA15-06E8E1DEFD62}"/>
            </a:ext>
          </a:extLst>
        </xdr:cNvPr>
        <xdr:cNvSpPr>
          <a:spLocks noChangeArrowheads="1"/>
        </xdr:cNvSpPr>
      </xdr:nvSpPr>
      <xdr:spPr bwMode="auto">
        <a:xfrm>
          <a:off x="10458450" y="49691"/>
          <a:ext cx="153352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BFB6C678-78BE-463D-88B2-86EB56727F7F}"/>
            </a:ext>
          </a:extLst>
        </xdr:cNvPr>
        <xdr:cNvSpPr txBox="1">
          <a:spLocks noChangeArrowheads="1"/>
        </xdr:cNvSpPr>
      </xdr:nvSpPr>
      <xdr:spPr bwMode="auto">
        <a:xfrm>
          <a:off x="1062144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AD487B40-DB67-4653-83BA-27648169BC28}"/>
            </a:ext>
          </a:extLst>
        </xdr:cNvPr>
        <xdr:cNvSpPr txBox="1"/>
      </xdr:nvSpPr>
      <xdr:spPr>
        <a:xfrm>
          <a:off x="10801350"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0A03B1D1-8239-4EDC-92D8-C8244668239A}"/>
            </a:ext>
          </a:extLst>
        </xdr:cNvPr>
        <xdr:cNvSpPr/>
      </xdr:nvSpPr>
      <xdr:spPr>
        <a:xfrm>
          <a:off x="936307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1D34A4EC-0C6B-46E1-B3AF-902CB8DFE4DA}"/>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4813E118-3314-4D7D-A0D2-7B3CA12B6DE5}"/>
            </a:ext>
          </a:extLst>
        </xdr:cNvPr>
        <xdr:cNvSpPr>
          <a:spLocks noChangeArrowheads="1"/>
        </xdr:cNvSpPr>
      </xdr:nvSpPr>
      <xdr:spPr bwMode="auto">
        <a:xfrm>
          <a:off x="10458450" y="49691"/>
          <a:ext cx="153352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676BD3FE-3B8A-4FF3-ADDD-3A08A68FE6D5}"/>
            </a:ext>
          </a:extLst>
        </xdr:cNvPr>
        <xdr:cNvSpPr txBox="1">
          <a:spLocks noChangeArrowheads="1"/>
        </xdr:cNvSpPr>
      </xdr:nvSpPr>
      <xdr:spPr bwMode="auto">
        <a:xfrm>
          <a:off x="1062144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4C35F206-0E06-4134-9759-E9E5FCBB91FC}"/>
            </a:ext>
          </a:extLst>
        </xdr:cNvPr>
        <xdr:cNvSpPr txBox="1"/>
      </xdr:nvSpPr>
      <xdr:spPr>
        <a:xfrm>
          <a:off x="10801350"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C2568148-052F-4B2A-A588-9972142A95D0}"/>
            </a:ext>
          </a:extLst>
        </xdr:cNvPr>
        <xdr:cNvSpPr/>
      </xdr:nvSpPr>
      <xdr:spPr>
        <a:xfrm>
          <a:off x="936307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907729D1-D468-42BA-858F-BE2481C29C46}"/>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D73162AC-3DB7-473D-9228-298AFEDAB639}"/>
            </a:ext>
          </a:extLst>
        </xdr:cNvPr>
        <xdr:cNvSpPr>
          <a:spLocks noChangeArrowheads="1"/>
        </xdr:cNvSpPr>
      </xdr:nvSpPr>
      <xdr:spPr bwMode="auto">
        <a:xfrm>
          <a:off x="10458450" y="49691"/>
          <a:ext cx="153352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3000B6C4-BA92-4776-B5A7-99104499F0D4}"/>
            </a:ext>
          </a:extLst>
        </xdr:cNvPr>
        <xdr:cNvSpPr txBox="1">
          <a:spLocks noChangeArrowheads="1"/>
        </xdr:cNvSpPr>
      </xdr:nvSpPr>
      <xdr:spPr bwMode="auto">
        <a:xfrm>
          <a:off x="1062144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2BFB511D-6DFA-4FAE-82D5-A4FF8F90CEAF}"/>
            </a:ext>
          </a:extLst>
        </xdr:cNvPr>
        <xdr:cNvSpPr txBox="1"/>
      </xdr:nvSpPr>
      <xdr:spPr>
        <a:xfrm>
          <a:off x="10801350"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6658E94C-0F18-4EBF-A65E-91A9950E0E9E}"/>
            </a:ext>
          </a:extLst>
        </xdr:cNvPr>
        <xdr:cNvSpPr/>
      </xdr:nvSpPr>
      <xdr:spPr>
        <a:xfrm>
          <a:off x="936307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36</xdr:row>
      <xdr:rowOff>142875</xdr:rowOff>
    </xdr:to>
    <xdr:pic>
      <xdr:nvPicPr>
        <xdr:cNvPr id="2" name="Imagen 1">
          <a:extLst>
            <a:ext uri="{FF2B5EF4-FFF2-40B4-BE49-F238E27FC236}">
              <a16:creationId xmlns:a16="http://schemas.microsoft.com/office/drawing/2014/main" id="{8CBE0196-B910-402F-B59D-B62916D117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382000" cy="6021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133B0869-3EA6-4B53-A37B-810901C62070}"/>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01CDC688-A22D-43F8-88F0-5FAD395BEF1C}"/>
            </a:ext>
          </a:extLst>
        </xdr:cNvPr>
        <xdr:cNvSpPr>
          <a:spLocks noChangeArrowheads="1"/>
        </xdr:cNvSpPr>
      </xdr:nvSpPr>
      <xdr:spPr bwMode="auto">
        <a:xfrm>
          <a:off x="10439400" y="49691"/>
          <a:ext cx="1543050"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E3DCEE44-FE18-4BC9-869F-AB05B3E475D6}"/>
            </a:ext>
          </a:extLst>
        </xdr:cNvPr>
        <xdr:cNvSpPr txBox="1">
          <a:spLocks noChangeArrowheads="1"/>
        </xdr:cNvSpPr>
      </xdr:nvSpPr>
      <xdr:spPr bwMode="auto">
        <a:xfrm>
          <a:off x="1060239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581F52CB-D828-4143-9C5B-C5666B250FE3}"/>
            </a:ext>
          </a:extLst>
        </xdr:cNvPr>
        <xdr:cNvSpPr txBox="1"/>
      </xdr:nvSpPr>
      <xdr:spPr>
        <a:xfrm>
          <a:off x="10782300"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B23D0613-D59A-47BD-8441-A972C0CA6BE1}"/>
            </a:ext>
          </a:extLst>
        </xdr:cNvPr>
        <xdr:cNvSpPr/>
      </xdr:nvSpPr>
      <xdr:spPr>
        <a:xfrm>
          <a:off x="936307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BD1B8F1D-2D1D-4F56-B4DA-7F6CEF7C2388}"/>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A6164681-10CC-44A4-9F3B-63804CCA88EB}"/>
            </a:ext>
          </a:extLst>
        </xdr:cNvPr>
        <xdr:cNvSpPr>
          <a:spLocks noChangeArrowheads="1"/>
        </xdr:cNvSpPr>
      </xdr:nvSpPr>
      <xdr:spPr bwMode="auto">
        <a:xfrm>
          <a:off x="10458450" y="49691"/>
          <a:ext cx="153352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BCC9E50F-3980-4AE0-B513-5BDC256672BC}"/>
            </a:ext>
          </a:extLst>
        </xdr:cNvPr>
        <xdr:cNvSpPr txBox="1">
          <a:spLocks noChangeArrowheads="1"/>
        </xdr:cNvSpPr>
      </xdr:nvSpPr>
      <xdr:spPr bwMode="auto">
        <a:xfrm>
          <a:off x="1062144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44A90851-2265-4286-99FF-158F5A36EDE6}"/>
            </a:ext>
          </a:extLst>
        </xdr:cNvPr>
        <xdr:cNvSpPr txBox="1"/>
      </xdr:nvSpPr>
      <xdr:spPr>
        <a:xfrm>
          <a:off x="10801350"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3882337A-FCFC-4FC9-B1E8-2D115ACB889F}"/>
            </a:ext>
          </a:extLst>
        </xdr:cNvPr>
        <xdr:cNvSpPr/>
      </xdr:nvSpPr>
      <xdr:spPr>
        <a:xfrm>
          <a:off x="936307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95A9E386-B02B-4D82-AF90-9DE9CBFB9BA6}"/>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2467CB66-9E52-4517-9B34-917184C7A461}"/>
            </a:ext>
          </a:extLst>
        </xdr:cNvPr>
        <xdr:cNvSpPr>
          <a:spLocks noChangeArrowheads="1"/>
        </xdr:cNvSpPr>
      </xdr:nvSpPr>
      <xdr:spPr bwMode="auto">
        <a:xfrm>
          <a:off x="10448925" y="49691"/>
          <a:ext cx="153352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6A0F16A4-B091-4D75-BA8B-F0CE20F98844}"/>
            </a:ext>
          </a:extLst>
        </xdr:cNvPr>
        <xdr:cNvSpPr txBox="1">
          <a:spLocks noChangeArrowheads="1"/>
        </xdr:cNvSpPr>
      </xdr:nvSpPr>
      <xdr:spPr bwMode="auto">
        <a:xfrm>
          <a:off x="10611916"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98792996-71AE-4636-A240-ACF0AC309A7C}"/>
            </a:ext>
          </a:extLst>
        </xdr:cNvPr>
        <xdr:cNvSpPr txBox="1"/>
      </xdr:nvSpPr>
      <xdr:spPr>
        <a:xfrm>
          <a:off x="10791825"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6EE6ABE4-A15C-41A8-913E-79495B75D33C}"/>
            </a:ext>
          </a:extLst>
        </xdr:cNvPr>
        <xdr:cNvSpPr/>
      </xdr:nvSpPr>
      <xdr:spPr>
        <a:xfrm>
          <a:off x="936307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4DDC5E65-4E06-4DE7-854C-C84AA325E13D}"/>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64B85563-96FB-46D1-8E96-4F03581A2C21}"/>
            </a:ext>
          </a:extLst>
        </xdr:cNvPr>
        <xdr:cNvSpPr>
          <a:spLocks noChangeArrowheads="1"/>
        </xdr:cNvSpPr>
      </xdr:nvSpPr>
      <xdr:spPr bwMode="auto">
        <a:xfrm>
          <a:off x="10458450" y="49691"/>
          <a:ext cx="153352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CA3274D5-D28D-49A0-8F35-3BF70A40809A}"/>
            </a:ext>
          </a:extLst>
        </xdr:cNvPr>
        <xdr:cNvSpPr txBox="1">
          <a:spLocks noChangeArrowheads="1"/>
        </xdr:cNvSpPr>
      </xdr:nvSpPr>
      <xdr:spPr bwMode="auto">
        <a:xfrm>
          <a:off x="1062144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19FE58AB-52DE-465E-9039-D79F16C836A2}"/>
            </a:ext>
          </a:extLst>
        </xdr:cNvPr>
        <xdr:cNvSpPr txBox="1"/>
      </xdr:nvSpPr>
      <xdr:spPr>
        <a:xfrm>
          <a:off x="10801350"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2A14E1BC-D9AB-460B-878A-D3E3D6E3A791}"/>
            </a:ext>
          </a:extLst>
        </xdr:cNvPr>
        <xdr:cNvSpPr/>
      </xdr:nvSpPr>
      <xdr:spPr>
        <a:xfrm>
          <a:off x="936307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4A94F610-60B9-426B-936F-96633C797878}"/>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2C4B3967-5819-460E-871B-9F0ECD686326}"/>
            </a:ext>
          </a:extLst>
        </xdr:cNvPr>
        <xdr:cNvSpPr>
          <a:spLocks noChangeArrowheads="1"/>
        </xdr:cNvSpPr>
      </xdr:nvSpPr>
      <xdr:spPr bwMode="auto">
        <a:xfrm>
          <a:off x="10458450" y="49691"/>
          <a:ext cx="153352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D8B2A0CA-820D-42DA-A4EA-FD646710E5EA}"/>
            </a:ext>
          </a:extLst>
        </xdr:cNvPr>
        <xdr:cNvSpPr txBox="1">
          <a:spLocks noChangeArrowheads="1"/>
        </xdr:cNvSpPr>
      </xdr:nvSpPr>
      <xdr:spPr bwMode="auto">
        <a:xfrm>
          <a:off x="1062144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AB66062B-9DEC-4773-B916-6C61D1817D6B}"/>
            </a:ext>
          </a:extLst>
        </xdr:cNvPr>
        <xdr:cNvSpPr txBox="1"/>
      </xdr:nvSpPr>
      <xdr:spPr>
        <a:xfrm>
          <a:off x="10801350"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4911BDBF-D48A-43EF-81D9-51E1DFBD3758}"/>
            </a:ext>
          </a:extLst>
        </xdr:cNvPr>
        <xdr:cNvSpPr/>
      </xdr:nvSpPr>
      <xdr:spPr>
        <a:xfrm>
          <a:off x="936307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C0FA9A1D-236B-4627-8C0C-EE32E6CF41A3}"/>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44948B6D-DB23-46F9-AB4A-B14299669641}"/>
            </a:ext>
          </a:extLst>
        </xdr:cNvPr>
        <xdr:cNvSpPr>
          <a:spLocks noChangeArrowheads="1"/>
        </xdr:cNvSpPr>
      </xdr:nvSpPr>
      <xdr:spPr bwMode="auto">
        <a:xfrm>
          <a:off x="10439400" y="49691"/>
          <a:ext cx="1504950"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1D6263D3-0AE5-43AF-8C56-BE288B42F909}"/>
            </a:ext>
          </a:extLst>
        </xdr:cNvPr>
        <xdr:cNvSpPr txBox="1">
          <a:spLocks noChangeArrowheads="1"/>
        </xdr:cNvSpPr>
      </xdr:nvSpPr>
      <xdr:spPr bwMode="auto">
        <a:xfrm>
          <a:off x="1060239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40354ECD-94A5-48B3-8A0E-414F93BE45A8}"/>
            </a:ext>
          </a:extLst>
        </xdr:cNvPr>
        <xdr:cNvSpPr txBox="1"/>
      </xdr:nvSpPr>
      <xdr:spPr>
        <a:xfrm>
          <a:off x="10782300"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452B2105-A531-44CE-8FF1-01DF1AFB05F6}"/>
            </a:ext>
          </a:extLst>
        </xdr:cNvPr>
        <xdr:cNvSpPr/>
      </xdr:nvSpPr>
      <xdr:spPr>
        <a:xfrm>
          <a:off x="936307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81694E4B-C9F7-40F5-AC27-7CB4D0F5D6F3}"/>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6C156627-D6CE-4C56-B693-32E646FED5AB}"/>
            </a:ext>
          </a:extLst>
        </xdr:cNvPr>
        <xdr:cNvSpPr>
          <a:spLocks noChangeArrowheads="1"/>
        </xdr:cNvSpPr>
      </xdr:nvSpPr>
      <xdr:spPr bwMode="auto">
        <a:xfrm>
          <a:off x="10458450" y="49691"/>
          <a:ext cx="153352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C302A27C-B903-435F-B46C-E1F124BAC639}"/>
            </a:ext>
          </a:extLst>
        </xdr:cNvPr>
        <xdr:cNvSpPr txBox="1">
          <a:spLocks noChangeArrowheads="1"/>
        </xdr:cNvSpPr>
      </xdr:nvSpPr>
      <xdr:spPr bwMode="auto">
        <a:xfrm>
          <a:off x="1062144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A3FF26B2-359B-4532-A90C-AB0E78E0AA52}"/>
            </a:ext>
          </a:extLst>
        </xdr:cNvPr>
        <xdr:cNvSpPr txBox="1"/>
      </xdr:nvSpPr>
      <xdr:spPr>
        <a:xfrm>
          <a:off x="10801350"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FAD3A7C8-DC79-4A09-BD97-C4E960560D3F}"/>
            </a:ext>
          </a:extLst>
        </xdr:cNvPr>
        <xdr:cNvSpPr/>
      </xdr:nvSpPr>
      <xdr:spPr>
        <a:xfrm>
          <a:off x="936307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413B371D-DEA4-449B-B23B-7FD1034A4B16}"/>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F46A17EA-49E6-48E7-B12E-1B2852950FAF}"/>
            </a:ext>
          </a:extLst>
        </xdr:cNvPr>
        <xdr:cNvSpPr>
          <a:spLocks noChangeArrowheads="1"/>
        </xdr:cNvSpPr>
      </xdr:nvSpPr>
      <xdr:spPr bwMode="auto">
        <a:xfrm>
          <a:off x="10458450" y="49691"/>
          <a:ext cx="153352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A583FFC8-608F-44A6-A7D0-755C4484B794}"/>
            </a:ext>
          </a:extLst>
        </xdr:cNvPr>
        <xdr:cNvSpPr txBox="1">
          <a:spLocks noChangeArrowheads="1"/>
        </xdr:cNvSpPr>
      </xdr:nvSpPr>
      <xdr:spPr bwMode="auto">
        <a:xfrm>
          <a:off x="1062144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CD063B28-64F5-4E5F-BA9E-4B349F2FB790}"/>
            </a:ext>
          </a:extLst>
        </xdr:cNvPr>
        <xdr:cNvSpPr txBox="1"/>
      </xdr:nvSpPr>
      <xdr:spPr>
        <a:xfrm>
          <a:off x="10801350"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9B8C1834-5E8D-428C-8B56-FBE1A5A5A095}"/>
            </a:ext>
          </a:extLst>
        </xdr:cNvPr>
        <xdr:cNvSpPr/>
      </xdr:nvSpPr>
      <xdr:spPr>
        <a:xfrm>
          <a:off x="936307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0DC64BB8-1199-44CE-AF90-C702C9006E62}"/>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3E23636C-B101-421B-8187-DD416D6D4ADD}"/>
            </a:ext>
          </a:extLst>
        </xdr:cNvPr>
        <xdr:cNvSpPr>
          <a:spLocks noChangeArrowheads="1"/>
        </xdr:cNvSpPr>
      </xdr:nvSpPr>
      <xdr:spPr bwMode="auto">
        <a:xfrm>
          <a:off x="10448925" y="49691"/>
          <a:ext cx="153352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2FB1AE8F-89A9-4A01-8DCE-4C9A64BEE6D0}"/>
            </a:ext>
          </a:extLst>
        </xdr:cNvPr>
        <xdr:cNvSpPr txBox="1">
          <a:spLocks noChangeArrowheads="1"/>
        </xdr:cNvSpPr>
      </xdr:nvSpPr>
      <xdr:spPr bwMode="auto">
        <a:xfrm>
          <a:off x="10611916"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A6935E0C-CDF6-467F-92C4-2490DAF38739}"/>
            </a:ext>
          </a:extLst>
        </xdr:cNvPr>
        <xdr:cNvSpPr txBox="1"/>
      </xdr:nvSpPr>
      <xdr:spPr>
        <a:xfrm>
          <a:off x="10791825"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917DB37F-BC3B-411B-804B-F9A98ABC1AA9}"/>
            </a:ext>
          </a:extLst>
        </xdr:cNvPr>
        <xdr:cNvSpPr/>
      </xdr:nvSpPr>
      <xdr:spPr>
        <a:xfrm>
          <a:off x="936307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CA885FFA-22A4-4A27-9201-541B0CD6DF55}"/>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8566296B-A46B-4CE4-B86A-B6B969F2971C}"/>
            </a:ext>
          </a:extLst>
        </xdr:cNvPr>
        <xdr:cNvSpPr>
          <a:spLocks noChangeArrowheads="1"/>
        </xdr:cNvSpPr>
      </xdr:nvSpPr>
      <xdr:spPr bwMode="auto">
        <a:xfrm>
          <a:off x="10458450" y="49691"/>
          <a:ext cx="153352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CCF5CFE5-A63D-4ED1-8A78-B42F86E1F803}"/>
            </a:ext>
          </a:extLst>
        </xdr:cNvPr>
        <xdr:cNvSpPr txBox="1">
          <a:spLocks noChangeArrowheads="1"/>
        </xdr:cNvSpPr>
      </xdr:nvSpPr>
      <xdr:spPr bwMode="auto">
        <a:xfrm>
          <a:off x="1062144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C8148532-9B50-4F29-9AA4-4396F4E1D4CC}"/>
            </a:ext>
          </a:extLst>
        </xdr:cNvPr>
        <xdr:cNvSpPr txBox="1"/>
      </xdr:nvSpPr>
      <xdr:spPr>
        <a:xfrm>
          <a:off x="10801350"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860780CB-7EEA-4897-9165-DFA54A9E75B0}"/>
            </a:ext>
          </a:extLst>
        </xdr:cNvPr>
        <xdr:cNvSpPr/>
      </xdr:nvSpPr>
      <xdr:spPr>
        <a:xfrm>
          <a:off x="936307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36</xdr:row>
      <xdr:rowOff>204107</xdr:rowOff>
    </xdr:from>
    <xdr:to>
      <xdr:col>16383</xdr:col>
      <xdr:colOff>13607</xdr:colOff>
      <xdr:row>42</xdr:row>
      <xdr:rowOff>0</xdr:rowOff>
    </xdr:to>
    <xdr:pic>
      <xdr:nvPicPr>
        <xdr:cNvPr id="2" name="Imagen 1">
          <a:extLst>
            <a:ext uri="{FF2B5EF4-FFF2-40B4-BE49-F238E27FC236}">
              <a16:creationId xmlns:a16="http://schemas.microsoft.com/office/drawing/2014/main" id="{6810EBE6-050A-4CBC-8357-62FB2659D1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12678"/>
          <a:ext cx="7225393" cy="843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62814227-5BDF-46C4-AA99-02308D57B205}"/>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83C29A4F-4B30-4D44-A18E-4F02A8B22ED4}"/>
            </a:ext>
          </a:extLst>
        </xdr:cNvPr>
        <xdr:cNvSpPr>
          <a:spLocks noChangeArrowheads="1"/>
        </xdr:cNvSpPr>
      </xdr:nvSpPr>
      <xdr:spPr bwMode="auto">
        <a:xfrm>
          <a:off x="10458450" y="49691"/>
          <a:ext cx="153352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3C56CB7A-8A2B-4441-BF61-8C1114225015}"/>
            </a:ext>
          </a:extLst>
        </xdr:cNvPr>
        <xdr:cNvSpPr txBox="1">
          <a:spLocks noChangeArrowheads="1"/>
        </xdr:cNvSpPr>
      </xdr:nvSpPr>
      <xdr:spPr bwMode="auto">
        <a:xfrm>
          <a:off x="1062144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6B5CD993-6C28-40A1-82A3-F18898727F6F}"/>
            </a:ext>
          </a:extLst>
        </xdr:cNvPr>
        <xdr:cNvSpPr txBox="1"/>
      </xdr:nvSpPr>
      <xdr:spPr>
        <a:xfrm>
          <a:off x="10801350"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B208C91C-84E6-4324-AAE2-A58D1EB0E898}"/>
            </a:ext>
          </a:extLst>
        </xdr:cNvPr>
        <xdr:cNvSpPr/>
      </xdr:nvSpPr>
      <xdr:spPr>
        <a:xfrm>
          <a:off x="936307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0CDC718B-577A-47AD-9CB9-00F9EB4B4372}"/>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2019C1A7-F58C-4D09-9255-1E943F4338C4}"/>
            </a:ext>
          </a:extLst>
        </xdr:cNvPr>
        <xdr:cNvSpPr>
          <a:spLocks noChangeArrowheads="1"/>
        </xdr:cNvSpPr>
      </xdr:nvSpPr>
      <xdr:spPr bwMode="auto">
        <a:xfrm>
          <a:off x="10458450" y="49691"/>
          <a:ext cx="153352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00628A3D-A926-458F-8CD1-BF903CB1051D}"/>
            </a:ext>
          </a:extLst>
        </xdr:cNvPr>
        <xdr:cNvSpPr txBox="1">
          <a:spLocks noChangeArrowheads="1"/>
        </xdr:cNvSpPr>
      </xdr:nvSpPr>
      <xdr:spPr bwMode="auto">
        <a:xfrm>
          <a:off x="1062144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7FD75D9C-BFB0-40BB-BB7C-FF2F6300239F}"/>
            </a:ext>
          </a:extLst>
        </xdr:cNvPr>
        <xdr:cNvSpPr txBox="1"/>
      </xdr:nvSpPr>
      <xdr:spPr>
        <a:xfrm>
          <a:off x="10801350"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5F601B3F-7FD8-4DFD-A510-268BD4A0DA78}"/>
            </a:ext>
          </a:extLst>
        </xdr:cNvPr>
        <xdr:cNvSpPr/>
      </xdr:nvSpPr>
      <xdr:spPr>
        <a:xfrm>
          <a:off x="938212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2988DAA1-5A2C-4A42-92C0-5B5D3D688946}"/>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3F3D282B-B48B-47EC-8B12-8EC42320A5AA}"/>
            </a:ext>
          </a:extLst>
        </xdr:cNvPr>
        <xdr:cNvSpPr>
          <a:spLocks noChangeArrowheads="1"/>
        </xdr:cNvSpPr>
      </xdr:nvSpPr>
      <xdr:spPr bwMode="auto">
        <a:xfrm>
          <a:off x="10458450" y="49691"/>
          <a:ext cx="153352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27142DCE-0E7E-4B41-A983-073087EB30C4}"/>
            </a:ext>
          </a:extLst>
        </xdr:cNvPr>
        <xdr:cNvSpPr txBox="1">
          <a:spLocks noChangeArrowheads="1"/>
        </xdr:cNvSpPr>
      </xdr:nvSpPr>
      <xdr:spPr bwMode="auto">
        <a:xfrm>
          <a:off x="1062144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B56249C5-67FC-4BD8-8E00-B1CC49E81BB0}"/>
            </a:ext>
          </a:extLst>
        </xdr:cNvPr>
        <xdr:cNvSpPr txBox="1"/>
      </xdr:nvSpPr>
      <xdr:spPr>
        <a:xfrm>
          <a:off x="10801350"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FE1AE365-848F-414A-B643-4770511AB731}"/>
            </a:ext>
          </a:extLst>
        </xdr:cNvPr>
        <xdr:cNvSpPr/>
      </xdr:nvSpPr>
      <xdr:spPr>
        <a:xfrm>
          <a:off x="938212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B8AE9E7C-AED2-4B42-B2E5-CC030151D4D6}"/>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8C76A71A-09BD-44EF-8542-28A720EE9D1D}"/>
            </a:ext>
          </a:extLst>
        </xdr:cNvPr>
        <xdr:cNvSpPr>
          <a:spLocks noChangeArrowheads="1"/>
        </xdr:cNvSpPr>
      </xdr:nvSpPr>
      <xdr:spPr bwMode="auto">
        <a:xfrm>
          <a:off x="10458450" y="49691"/>
          <a:ext cx="153352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86B7C5FB-7207-4390-B505-7B63624DFF3A}"/>
            </a:ext>
          </a:extLst>
        </xdr:cNvPr>
        <xdr:cNvSpPr txBox="1">
          <a:spLocks noChangeArrowheads="1"/>
        </xdr:cNvSpPr>
      </xdr:nvSpPr>
      <xdr:spPr bwMode="auto">
        <a:xfrm>
          <a:off x="1062144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20CF002C-30DE-478D-8F04-BE4FC3571718}"/>
            </a:ext>
          </a:extLst>
        </xdr:cNvPr>
        <xdr:cNvSpPr txBox="1"/>
      </xdr:nvSpPr>
      <xdr:spPr>
        <a:xfrm>
          <a:off x="10801350"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7" name="Flecha: hacia la izquierda 6">
          <a:extLst>
            <a:ext uri="{FF2B5EF4-FFF2-40B4-BE49-F238E27FC236}">
              <a16:creationId xmlns:a16="http://schemas.microsoft.com/office/drawing/2014/main" id="{85339D5A-6712-4EB0-9588-7387B655006C}"/>
            </a:ext>
          </a:extLst>
        </xdr:cNvPr>
        <xdr:cNvSpPr/>
      </xdr:nvSpPr>
      <xdr:spPr>
        <a:xfrm>
          <a:off x="938212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537CEF26-A7D7-470D-B53F-6D9DC2DE60C3}"/>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1A060A73-A4E3-4903-81A5-E212578FECE5}"/>
            </a:ext>
          </a:extLst>
        </xdr:cNvPr>
        <xdr:cNvSpPr>
          <a:spLocks noChangeArrowheads="1"/>
        </xdr:cNvSpPr>
      </xdr:nvSpPr>
      <xdr:spPr bwMode="auto">
        <a:xfrm>
          <a:off x="10372725" y="49691"/>
          <a:ext cx="153352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C50DA203-FA1D-4465-9BFE-478FD18D1BC2}"/>
            </a:ext>
          </a:extLst>
        </xdr:cNvPr>
        <xdr:cNvSpPr txBox="1">
          <a:spLocks noChangeArrowheads="1"/>
        </xdr:cNvSpPr>
      </xdr:nvSpPr>
      <xdr:spPr bwMode="auto">
        <a:xfrm>
          <a:off x="10535716"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419100</xdr:rowOff>
    </xdr:from>
    <xdr:to>
      <xdr:col>16</xdr:col>
      <xdr:colOff>569215</xdr:colOff>
      <xdr:row>0</xdr:row>
      <xdr:rowOff>608013</xdr:rowOff>
    </xdr:to>
    <xdr:sp macro="" textlink="">
      <xdr:nvSpPr>
        <xdr:cNvPr id="5" name="CuadroTexto 4">
          <a:extLst>
            <a:ext uri="{FF2B5EF4-FFF2-40B4-BE49-F238E27FC236}">
              <a16:creationId xmlns:a16="http://schemas.microsoft.com/office/drawing/2014/main" id="{D53AE812-3B09-48B3-A291-589AB4EC469A}"/>
            </a:ext>
          </a:extLst>
        </xdr:cNvPr>
        <xdr:cNvSpPr txBox="1"/>
      </xdr:nvSpPr>
      <xdr:spPr>
        <a:xfrm>
          <a:off x="10715625" y="419100"/>
          <a:ext cx="731140" cy="188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5289BF5D-A665-4CB8-AA45-4976AECCC66D}"/>
            </a:ext>
          </a:extLst>
        </xdr:cNvPr>
        <xdr:cNvSpPr/>
      </xdr:nvSpPr>
      <xdr:spPr>
        <a:xfrm>
          <a:off x="938212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3D233D51-94BE-4E59-9419-007FB311FE08}"/>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6F3AAFEA-E1C6-436E-8092-8D65C6F8F059}"/>
            </a:ext>
          </a:extLst>
        </xdr:cNvPr>
        <xdr:cNvSpPr>
          <a:spLocks noChangeArrowheads="1"/>
        </xdr:cNvSpPr>
      </xdr:nvSpPr>
      <xdr:spPr bwMode="auto">
        <a:xfrm>
          <a:off x="10458450" y="49691"/>
          <a:ext cx="153352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73ED1DA1-0683-454E-B42A-751E435D378D}"/>
            </a:ext>
          </a:extLst>
        </xdr:cNvPr>
        <xdr:cNvSpPr txBox="1">
          <a:spLocks noChangeArrowheads="1"/>
        </xdr:cNvSpPr>
      </xdr:nvSpPr>
      <xdr:spPr bwMode="auto">
        <a:xfrm>
          <a:off x="1062144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013E4D5F-F955-47BA-96CF-20F951ED69B9}"/>
            </a:ext>
          </a:extLst>
        </xdr:cNvPr>
        <xdr:cNvSpPr txBox="1"/>
      </xdr:nvSpPr>
      <xdr:spPr>
        <a:xfrm>
          <a:off x="10801350"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84E2E8B3-5FC5-4206-A497-EAA9FD3BB207}"/>
            </a:ext>
          </a:extLst>
        </xdr:cNvPr>
        <xdr:cNvSpPr/>
      </xdr:nvSpPr>
      <xdr:spPr>
        <a:xfrm>
          <a:off x="938212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615CA0E8-F90A-4B28-9852-DD0D70032630}"/>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0AE23751-59F1-4C3B-8E7F-D4E3C969DAC1}"/>
            </a:ext>
          </a:extLst>
        </xdr:cNvPr>
        <xdr:cNvSpPr>
          <a:spLocks noChangeArrowheads="1"/>
        </xdr:cNvSpPr>
      </xdr:nvSpPr>
      <xdr:spPr bwMode="auto">
        <a:xfrm>
          <a:off x="10363200" y="49691"/>
          <a:ext cx="159067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523D936A-5143-4C65-AEDC-93BA881F7CB2}"/>
            </a:ext>
          </a:extLst>
        </xdr:cNvPr>
        <xdr:cNvSpPr txBox="1">
          <a:spLocks noChangeArrowheads="1"/>
        </xdr:cNvSpPr>
      </xdr:nvSpPr>
      <xdr:spPr bwMode="auto">
        <a:xfrm>
          <a:off x="1052619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A2720CB5-B8BC-47E2-9DFD-94ED2BB73FD7}"/>
            </a:ext>
          </a:extLst>
        </xdr:cNvPr>
        <xdr:cNvSpPr txBox="1"/>
      </xdr:nvSpPr>
      <xdr:spPr>
        <a:xfrm>
          <a:off x="10706100"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7" name="Flecha: hacia la izquierda 6">
          <a:extLst>
            <a:ext uri="{FF2B5EF4-FFF2-40B4-BE49-F238E27FC236}">
              <a16:creationId xmlns:a16="http://schemas.microsoft.com/office/drawing/2014/main" id="{EEC04892-1385-4D67-8C2F-01A2EE33DB66}"/>
            </a:ext>
          </a:extLst>
        </xdr:cNvPr>
        <xdr:cNvSpPr/>
      </xdr:nvSpPr>
      <xdr:spPr>
        <a:xfrm>
          <a:off x="938212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57152</xdr:colOff>
      <xdr:row>0</xdr:row>
      <xdr:rowOff>161924</xdr:rowOff>
    </xdr:from>
    <xdr:to>
      <xdr:col>2</xdr:col>
      <xdr:colOff>1323976</xdr:colOff>
      <xdr:row>0</xdr:row>
      <xdr:rowOff>555761</xdr:rowOff>
    </xdr:to>
    <xdr:pic>
      <xdr:nvPicPr>
        <xdr:cNvPr id="2" name="Picture 4">
          <a:extLst>
            <a:ext uri="{FF2B5EF4-FFF2-40B4-BE49-F238E27FC236}">
              <a16:creationId xmlns:a16="http://schemas.microsoft.com/office/drawing/2014/main" id="{499DCCBB-7123-4D09-AB66-B7AF4598938E}"/>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2" y="161924"/>
          <a:ext cx="1943099" cy="393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28575</xdr:colOff>
      <xdr:row>0</xdr:row>
      <xdr:rowOff>49691</xdr:rowOff>
    </xdr:from>
    <xdr:to>
      <xdr:col>17</xdr:col>
      <xdr:colOff>0</xdr:colOff>
      <xdr:row>0</xdr:row>
      <xdr:rowOff>466724</xdr:rowOff>
    </xdr:to>
    <xdr:sp macro="" textlink="">
      <xdr:nvSpPr>
        <xdr:cNvPr id="3" name="AutoShape 6">
          <a:extLst>
            <a:ext uri="{FF2B5EF4-FFF2-40B4-BE49-F238E27FC236}">
              <a16:creationId xmlns:a16="http://schemas.microsoft.com/office/drawing/2014/main" id="{366CF724-BE0A-4242-ACE9-3E8216455E1A}"/>
            </a:ext>
          </a:extLst>
        </xdr:cNvPr>
        <xdr:cNvSpPr>
          <a:spLocks noChangeArrowheads="1"/>
        </xdr:cNvSpPr>
      </xdr:nvSpPr>
      <xdr:spPr bwMode="auto">
        <a:xfrm>
          <a:off x="10458450" y="49691"/>
          <a:ext cx="1533525" cy="417033"/>
        </a:xfrm>
        <a:prstGeom prst="roundRect">
          <a:avLst>
            <a:gd name="adj" fmla="val 6171"/>
          </a:avLst>
        </a:prstGeom>
        <a:solidFill>
          <a:srgbClr val="008000"/>
        </a:solidFill>
        <a:ln w="9525">
          <a:solidFill>
            <a:srgbClr val="333333"/>
          </a:solidFill>
          <a:round/>
          <a:headEnd/>
          <a:tailEnd/>
        </a:ln>
      </xdr:spPr>
    </xdr:sp>
    <xdr:clientData/>
  </xdr:twoCellAnchor>
  <xdr:twoCellAnchor>
    <xdr:from>
      <xdr:col>15</xdr:col>
      <xdr:colOff>191566</xdr:colOff>
      <xdr:row>0</xdr:row>
      <xdr:rowOff>0</xdr:rowOff>
    </xdr:from>
    <xdr:to>
      <xdr:col>16</xdr:col>
      <xdr:colOff>997872</xdr:colOff>
      <xdr:row>0</xdr:row>
      <xdr:rowOff>432608</xdr:rowOff>
    </xdr:to>
    <xdr:sp macro="" textlink="">
      <xdr:nvSpPr>
        <xdr:cNvPr id="4" name="Text Box 10">
          <a:extLst>
            <a:ext uri="{FF2B5EF4-FFF2-40B4-BE49-F238E27FC236}">
              <a16:creationId xmlns:a16="http://schemas.microsoft.com/office/drawing/2014/main" id="{7721C751-B1DC-4E8E-AAA9-AEDC8EB09504}"/>
            </a:ext>
          </a:extLst>
        </xdr:cNvPr>
        <xdr:cNvSpPr txBox="1">
          <a:spLocks noChangeArrowheads="1"/>
        </xdr:cNvSpPr>
      </xdr:nvSpPr>
      <xdr:spPr bwMode="auto">
        <a:xfrm>
          <a:off x="10621441" y="0"/>
          <a:ext cx="1339706" cy="432608"/>
        </a:xfrm>
        <a:prstGeom prst="rect">
          <a:avLst/>
        </a:prstGeom>
        <a:noFill/>
        <a:ln w="9525">
          <a:noFill/>
          <a:miter lim="800000"/>
          <a:headEnd/>
          <a:tailEnd/>
        </a:ln>
      </xdr:spPr>
      <xdr:txBody>
        <a:bodyPr vertOverflow="clip" wrap="square" lIns="0" tIns="0" rIns="0" bIns="0" anchor="ctr" upright="1"/>
        <a:lstStyle/>
        <a:p>
          <a:pPr algn="ctr" rtl="0">
            <a:defRPr sz="1000"/>
          </a:pPr>
          <a:r>
            <a:rPr lang="es-CO" sz="2000" b="1" i="0" strike="noStrike">
              <a:solidFill>
                <a:srgbClr val="FFFFFF"/>
              </a:solidFill>
              <a:latin typeface="Arial Narrow"/>
            </a:rPr>
            <a:t>FT - IC-2101</a:t>
          </a:r>
        </a:p>
      </xdr:txBody>
    </xdr:sp>
    <xdr:clientData/>
  </xdr:twoCellAnchor>
  <xdr:twoCellAnchor>
    <xdr:from>
      <xdr:col>15</xdr:col>
      <xdr:colOff>371475</xdr:colOff>
      <xdr:row>0</xdr:row>
      <xdr:rowOff>457200</xdr:rowOff>
    </xdr:from>
    <xdr:to>
      <xdr:col>16</xdr:col>
      <xdr:colOff>569215</xdr:colOff>
      <xdr:row>0</xdr:row>
      <xdr:rowOff>655638</xdr:rowOff>
    </xdr:to>
    <xdr:sp macro="" textlink="">
      <xdr:nvSpPr>
        <xdr:cNvPr id="5" name="CuadroTexto 4">
          <a:extLst>
            <a:ext uri="{FF2B5EF4-FFF2-40B4-BE49-F238E27FC236}">
              <a16:creationId xmlns:a16="http://schemas.microsoft.com/office/drawing/2014/main" id="{A0F18F1A-4698-4449-A260-95C10D78EF0B}"/>
            </a:ext>
          </a:extLst>
        </xdr:cNvPr>
        <xdr:cNvSpPr txBox="1"/>
      </xdr:nvSpPr>
      <xdr:spPr>
        <a:xfrm>
          <a:off x="10801350" y="457200"/>
          <a:ext cx="731140" cy="198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Versión 3</a:t>
          </a:r>
        </a:p>
      </xdr:txBody>
    </xdr:sp>
    <xdr:clientData/>
  </xdr:twoCellAnchor>
  <xdr:twoCellAnchor>
    <xdr:from>
      <xdr:col>13</xdr:col>
      <xdr:colOff>238126</xdr:colOff>
      <xdr:row>0</xdr:row>
      <xdr:rowOff>228600</xdr:rowOff>
    </xdr:from>
    <xdr:to>
      <xdr:col>13</xdr:col>
      <xdr:colOff>466726</xdr:colOff>
      <xdr:row>0</xdr:row>
      <xdr:rowOff>352425</xdr:rowOff>
    </xdr:to>
    <xdr:sp macro="" textlink="">
      <xdr:nvSpPr>
        <xdr:cNvPr id="6" name="Flecha: hacia la izquierda 5">
          <a:extLst>
            <a:ext uri="{FF2B5EF4-FFF2-40B4-BE49-F238E27FC236}">
              <a16:creationId xmlns:a16="http://schemas.microsoft.com/office/drawing/2014/main" id="{5378DC02-B136-4737-AF44-89A644ECFBC7}"/>
            </a:ext>
          </a:extLst>
        </xdr:cNvPr>
        <xdr:cNvSpPr/>
      </xdr:nvSpPr>
      <xdr:spPr>
        <a:xfrm>
          <a:off x="9382126" y="228600"/>
          <a:ext cx="228600"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1%20Riesgos\6%20Metodolog&#237;a\formato%201387%20formulas%202010%20%20201605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p\Downloads\Formato%20FT_IC_2101%20Matriz%20de%20Riesgos%20SubN1%20Devoluciones%20y%20o%20Compensaciones%2020180406%20VR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Formato 1387 Hoja 1"/>
      <sheetName val="Formato 1387 Hoja 2"/>
      <sheetName val="Formato 1387 Hoja 3"/>
      <sheetName val="Formato 1387 Hoja 4"/>
    </sheetNames>
    <sheetDataSet>
      <sheetData sheetId="0">
        <row r="2">
          <cell r="M2" t="str">
            <v>Administración de Cartera</v>
          </cell>
        </row>
        <row r="3">
          <cell r="U3" t="str">
            <v>Baja</v>
          </cell>
          <cell r="V3" t="str">
            <v>Leve</v>
          </cell>
        </row>
        <row r="4">
          <cell r="U4" t="str">
            <v>Media</v>
          </cell>
          <cell r="V4" t="str">
            <v>Moderado</v>
          </cell>
        </row>
        <row r="5">
          <cell r="U5" t="str">
            <v>Alta</v>
          </cell>
          <cell r="V5" t="str">
            <v>Grave</v>
          </cell>
        </row>
        <row r="6">
          <cell r="U6" t="str">
            <v>Muy Alta</v>
          </cell>
          <cell r="V6" t="str">
            <v>Critico</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IMPACTO Y PROBABILIDAD"/>
      <sheetName val="Escalas"/>
      <sheetName val="Anexo 8-A"/>
      <sheetName val="Vista1 Resumen Serv.informat"/>
      <sheetName val="Vista2 Matriz Publicación"/>
      <sheetName val="Mapa Residual"/>
      <sheetName val="Mapa Inherente"/>
      <sheetName val="Hoja1"/>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showGridLines="0" showRowColHeaders="0" tabSelected="1" zoomScale="105" zoomScaleNormal="105" workbookViewId="0">
      <selection activeCell="B5" sqref="B5:Q5"/>
    </sheetView>
  </sheetViews>
  <sheetFormatPr baseColWidth="10" defaultColWidth="0" defaultRowHeight="12.75" zeroHeight="1" x14ac:dyDescent="0.2"/>
  <cols>
    <col min="1" max="11" width="11.42578125" customWidth="1"/>
    <col min="12" max="16384" width="11.42578125"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sheetData>
  <sheetProtection algorithmName="SHA-512" hashValue="fGUTVQcz7ZzKnmdfUT0N+3OiH0JlDAWaj/88rvipU/K7s3L/AHk8PqU9utedYDPECYvhgE+DD2l1gWY1VTcd6A==" saltValue="f09/eOE8sotzX/9sNMAKlg=="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22"/>
  <sheetViews>
    <sheetView showGridLines="0" showRowColHeaders="0"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3.1406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4" style="89" customWidth="1"/>
    <col min="14" max="14" width="7.7109375"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1117</v>
      </c>
      <c r="C3" s="170"/>
      <c r="D3" s="170"/>
      <c r="E3" s="170"/>
      <c r="F3" s="170"/>
      <c r="G3" s="170"/>
      <c r="H3" s="170"/>
      <c r="I3" s="170"/>
      <c r="J3" s="170"/>
      <c r="K3" s="170"/>
      <c r="L3" s="170"/>
      <c r="M3" s="170"/>
      <c r="N3" s="170"/>
      <c r="O3" s="170"/>
      <c r="P3" s="170"/>
      <c r="Q3" s="170"/>
    </row>
    <row r="4" spans="1:18" s="8" customFormat="1" ht="12.75" customHeight="1" x14ac:dyDescent="0.2">
      <c r="B4" s="179" t="s">
        <v>3</v>
      </c>
      <c r="C4" s="179"/>
      <c r="D4" s="179"/>
      <c r="E4" s="179"/>
      <c r="F4" s="179"/>
      <c r="G4" s="179"/>
      <c r="H4" s="179"/>
      <c r="I4" s="179"/>
      <c r="J4" s="179"/>
      <c r="K4" s="179"/>
      <c r="L4" s="179"/>
      <c r="M4" s="179"/>
      <c r="N4" s="179"/>
      <c r="O4" s="179"/>
      <c r="P4" s="179"/>
      <c r="Q4" s="179"/>
    </row>
    <row r="5" spans="1:18" s="8" customFormat="1" ht="35.25" customHeight="1" x14ac:dyDescent="0.2">
      <c r="B5" s="170" t="s">
        <v>1118</v>
      </c>
      <c r="C5" s="170"/>
      <c r="D5" s="170"/>
      <c r="E5" s="170"/>
      <c r="F5" s="170"/>
      <c r="G5" s="170"/>
      <c r="H5" s="170"/>
      <c r="I5" s="170"/>
      <c r="J5" s="170"/>
      <c r="K5" s="170"/>
      <c r="L5" s="170"/>
      <c r="M5" s="170"/>
      <c r="N5" s="170"/>
      <c r="O5" s="170"/>
      <c r="P5" s="170"/>
      <c r="Q5" s="170"/>
    </row>
    <row r="6" spans="1:18" s="8" customFormat="1" ht="15" customHeight="1" x14ac:dyDescent="0.2">
      <c r="B6" s="179" t="s">
        <v>5</v>
      </c>
      <c r="C6" s="179"/>
      <c r="D6" s="179"/>
      <c r="E6" s="179"/>
      <c r="F6" s="179"/>
      <c r="G6" s="179"/>
      <c r="H6" s="179"/>
      <c r="I6" s="179"/>
      <c r="J6" s="179"/>
      <c r="K6" s="179"/>
      <c r="L6" s="179"/>
      <c r="M6" s="179"/>
      <c r="N6" s="179"/>
      <c r="O6" s="179"/>
      <c r="P6" s="179"/>
      <c r="Q6" s="179"/>
    </row>
    <row r="7" spans="1:18" s="8" customFormat="1" ht="17.25" customHeight="1" x14ac:dyDescent="0.2">
      <c r="B7" s="170" t="s">
        <v>1119</v>
      </c>
      <c r="C7" s="170"/>
      <c r="D7" s="170"/>
      <c r="E7" s="170"/>
      <c r="F7" s="170"/>
      <c r="G7" s="170"/>
      <c r="H7" s="170"/>
      <c r="I7" s="170"/>
      <c r="J7" s="170"/>
      <c r="K7" s="170"/>
      <c r="L7" s="170"/>
      <c r="M7" s="170"/>
      <c r="N7" s="170"/>
      <c r="O7" s="170"/>
      <c r="P7" s="170"/>
      <c r="Q7" s="170"/>
    </row>
    <row r="8" spans="1:18" s="8" customFormat="1" ht="24.75" customHeight="1" x14ac:dyDescent="0.2">
      <c r="B8" s="171" t="s">
        <v>7</v>
      </c>
      <c r="C8" s="171"/>
      <c r="D8" s="171"/>
      <c r="E8" s="171"/>
      <c r="F8" s="171"/>
      <c r="G8" s="172" t="s">
        <v>8</v>
      </c>
      <c r="H8" s="173"/>
      <c r="I8" s="174"/>
      <c r="J8" s="175">
        <v>42677</v>
      </c>
      <c r="K8" s="175"/>
      <c r="L8" s="175"/>
      <c r="M8" s="176" t="s">
        <v>9</v>
      </c>
      <c r="N8" s="176"/>
      <c r="O8" s="177" t="s">
        <v>10</v>
      </c>
      <c r="P8" s="177"/>
      <c r="Q8" s="177"/>
    </row>
    <row r="9" spans="1:18" s="10" customFormat="1" ht="15.75" customHeight="1" x14ac:dyDescent="0.15">
      <c r="A9" s="9"/>
      <c r="B9" s="168" t="s">
        <v>11</v>
      </c>
      <c r="C9" s="154"/>
      <c r="D9" s="154"/>
      <c r="E9" s="154"/>
      <c r="F9" s="154"/>
      <c r="G9" s="154"/>
      <c r="H9" s="154"/>
      <c r="I9" s="154"/>
      <c r="J9" s="154"/>
      <c r="K9" s="154"/>
      <c r="L9" s="154"/>
      <c r="M9" s="154"/>
      <c r="N9" s="154"/>
      <c r="O9" s="154"/>
      <c r="P9" s="154"/>
      <c r="Q9" s="169"/>
    </row>
    <row r="10" spans="1:18" s="11" customFormat="1" ht="69.75" customHeight="1" x14ac:dyDescent="0.2">
      <c r="B10" s="12" t="s">
        <v>12</v>
      </c>
      <c r="C10" s="138" t="s">
        <v>13</v>
      </c>
      <c r="D10" s="139"/>
      <c r="E10" s="139"/>
      <c r="F10" s="140"/>
      <c r="G10" s="141" t="s">
        <v>14</v>
      </c>
      <c r="H10" s="142"/>
      <c r="I10" s="139"/>
      <c r="J10" s="140"/>
      <c r="K10" s="143" t="s">
        <v>15</v>
      </c>
      <c r="L10" s="144"/>
      <c r="M10" s="145"/>
      <c r="N10" s="146" t="s">
        <v>16</v>
      </c>
      <c r="O10" s="139"/>
      <c r="P10" s="138" t="s">
        <v>17</v>
      </c>
      <c r="Q10" s="147"/>
    </row>
    <row r="11" spans="1:18" s="11" customFormat="1" ht="25.5" customHeight="1" x14ac:dyDescent="0.2">
      <c r="B11" s="180" t="s">
        <v>18</v>
      </c>
      <c r="C11" s="120" t="s">
        <v>1120</v>
      </c>
      <c r="D11" s="120"/>
      <c r="E11" s="120"/>
      <c r="F11" s="120"/>
      <c r="G11" s="158" t="s">
        <v>20</v>
      </c>
      <c r="H11" s="159"/>
      <c r="I11" s="121"/>
      <c r="J11" s="121"/>
      <c r="K11" s="122" t="s">
        <v>1121</v>
      </c>
      <c r="L11" s="122"/>
      <c r="M11" s="161"/>
      <c r="N11" s="122" t="s">
        <v>22</v>
      </c>
      <c r="O11" s="122"/>
      <c r="P11" s="122" t="s">
        <v>1122</v>
      </c>
      <c r="Q11" s="122"/>
    </row>
    <row r="12" spans="1:18" s="11" customFormat="1" ht="26.25" customHeight="1" x14ac:dyDescent="0.2">
      <c r="B12" s="180"/>
      <c r="C12" s="120"/>
      <c r="D12" s="120"/>
      <c r="E12" s="120"/>
      <c r="F12" s="120"/>
      <c r="G12" s="158" t="s">
        <v>1123</v>
      </c>
      <c r="H12" s="159"/>
      <c r="I12" s="159"/>
      <c r="J12" s="160"/>
      <c r="K12" s="162"/>
      <c r="L12" s="163"/>
      <c r="M12" s="164"/>
      <c r="N12" s="122"/>
      <c r="O12" s="122"/>
      <c r="P12" s="122"/>
      <c r="Q12" s="122"/>
      <c r="R12" s="13"/>
    </row>
    <row r="13" spans="1:18" s="11" customFormat="1" ht="27.75" customHeight="1" x14ac:dyDescent="0.2">
      <c r="B13" s="180"/>
      <c r="C13" s="120"/>
      <c r="D13" s="120"/>
      <c r="E13" s="120"/>
      <c r="F13" s="120"/>
      <c r="G13" s="158" t="s">
        <v>1124</v>
      </c>
      <c r="H13" s="159"/>
      <c r="I13" s="159"/>
      <c r="J13" s="160"/>
      <c r="K13" s="162"/>
      <c r="L13" s="163"/>
      <c r="M13" s="164"/>
      <c r="N13" s="122"/>
      <c r="O13" s="122"/>
      <c r="P13" s="122"/>
      <c r="Q13" s="122"/>
      <c r="R13" s="14"/>
    </row>
    <row r="14" spans="1:18" s="11" customFormat="1" ht="29.25" customHeight="1" x14ac:dyDescent="0.2">
      <c r="B14" s="180"/>
      <c r="C14" s="120"/>
      <c r="D14" s="120"/>
      <c r="E14" s="120"/>
      <c r="F14" s="120"/>
      <c r="G14" s="158" t="s">
        <v>492</v>
      </c>
      <c r="H14" s="159"/>
      <c r="I14" s="159"/>
      <c r="J14" s="160"/>
      <c r="K14" s="162"/>
      <c r="L14" s="163"/>
      <c r="M14" s="164"/>
      <c r="N14" s="122"/>
      <c r="O14" s="122"/>
      <c r="P14" s="122"/>
      <c r="Q14" s="122"/>
      <c r="R14" s="14"/>
    </row>
    <row r="15" spans="1:18" s="11" customFormat="1" ht="36" customHeight="1" x14ac:dyDescent="0.2">
      <c r="B15" s="180"/>
      <c r="C15" s="120"/>
      <c r="D15" s="120"/>
      <c r="E15" s="120"/>
      <c r="F15" s="120"/>
      <c r="G15" s="158" t="s">
        <v>491</v>
      </c>
      <c r="H15" s="159"/>
      <c r="I15" s="159"/>
      <c r="J15" s="160"/>
      <c r="K15" s="162"/>
      <c r="L15" s="163"/>
      <c r="M15" s="164"/>
      <c r="N15" s="122"/>
      <c r="O15" s="122"/>
      <c r="P15" s="122"/>
      <c r="Q15" s="122"/>
      <c r="R15" s="14"/>
    </row>
    <row r="16" spans="1:18" s="11" customFormat="1" ht="15.75" hidden="1" x14ac:dyDescent="0.2">
      <c r="B16" s="180"/>
      <c r="C16" s="120"/>
      <c r="D16" s="120"/>
      <c r="E16" s="120"/>
      <c r="F16" s="120"/>
      <c r="G16" s="158">
        <v>0</v>
      </c>
      <c r="H16" s="159"/>
      <c r="I16" s="159"/>
      <c r="J16" s="160"/>
      <c r="K16" s="162"/>
      <c r="L16" s="163"/>
      <c r="M16" s="164"/>
      <c r="N16" s="122"/>
      <c r="O16" s="122"/>
      <c r="P16" s="122"/>
      <c r="Q16" s="122"/>
      <c r="R16" s="14"/>
    </row>
    <row r="17" spans="2:18" s="11" customFormat="1" ht="15.75" hidden="1" customHeight="1" x14ac:dyDescent="0.2">
      <c r="B17" s="180"/>
      <c r="C17" s="120"/>
      <c r="D17" s="120"/>
      <c r="E17" s="120"/>
      <c r="F17" s="120"/>
      <c r="G17" s="158">
        <v>0</v>
      </c>
      <c r="H17" s="159"/>
      <c r="I17" s="159"/>
      <c r="J17" s="160"/>
      <c r="K17" s="162"/>
      <c r="L17" s="163"/>
      <c r="M17" s="164"/>
      <c r="N17" s="122"/>
      <c r="O17" s="122"/>
      <c r="P17" s="122"/>
      <c r="Q17" s="122"/>
      <c r="R17" s="14"/>
    </row>
    <row r="18" spans="2:18" s="11" customFormat="1" ht="15.75" hidden="1" customHeight="1" x14ac:dyDescent="0.2">
      <c r="B18" s="180"/>
      <c r="C18" s="120"/>
      <c r="D18" s="120"/>
      <c r="E18" s="120"/>
      <c r="F18" s="120"/>
      <c r="G18" s="158">
        <v>0</v>
      </c>
      <c r="H18" s="159"/>
      <c r="I18" s="159"/>
      <c r="J18" s="160"/>
      <c r="K18" s="162"/>
      <c r="L18" s="163"/>
      <c r="M18" s="164"/>
      <c r="N18" s="122"/>
      <c r="O18" s="122"/>
      <c r="P18" s="122"/>
      <c r="Q18" s="122"/>
      <c r="R18" s="14"/>
    </row>
    <row r="19" spans="2:18" s="11" customFormat="1" ht="15.75" hidden="1" customHeight="1" x14ac:dyDescent="0.2">
      <c r="B19" s="180"/>
      <c r="C19" s="120"/>
      <c r="D19" s="120"/>
      <c r="E19" s="120"/>
      <c r="F19" s="120"/>
      <c r="G19" s="158">
        <v>0</v>
      </c>
      <c r="H19" s="159"/>
      <c r="I19" s="159"/>
      <c r="J19" s="160"/>
      <c r="K19" s="162"/>
      <c r="L19" s="163"/>
      <c r="M19" s="164"/>
      <c r="N19" s="122"/>
      <c r="O19" s="122"/>
      <c r="P19" s="122"/>
      <c r="Q19" s="122"/>
      <c r="R19" s="14"/>
    </row>
    <row r="20" spans="2:18" s="11" customFormat="1" ht="15.75" hidden="1" customHeight="1" x14ac:dyDescent="0.2">
      <c r="B20" s="180"/>
      <c r="C20" s="120"/>
      <c r="D20" s="120"/>
      <c r="E20" s="120"/>
      <c r="F20" s="120"/>
      <c r="G20" s="158">
        <v>0</v>
      </c>
      <c r="H20" s="159"/>
      <c r="I20" s="159"/>
      <c r="J20" s="160"/>
      <c r="K20" s="162"/>
      <c r="L20" s="163"/>
      <c r="M20" s="164"/>
      <c r="N20" s="122"/>
      <c r="O20" s="122"/>
      <c r="P20" s="122"/>
      <c r="Q20" s="122"/>
      <c r="R20" s="14"/>
    </row>
    <row r="21" spans="2:18" s="11" customFormat="1" ht="15.75" hidden="1" customHeight="1" x14ac:dyDescent="0.2">
      <c r="B21" s="180"/>
      <c r="C21" s="120"/>
      <c r="D21" s="120"/>
      <c r="E21" s="120"/>
      <c r="F21" s="120"/>
      <c r="G21" s="158">
        <v>0</v>
      </c>
      <c r="H21" s="159"/>
      <c r="I21" s="159"/>
      <c r="J21" s="160"/>
      <c r="K21" s="162"/>
      <c r="L21" s="163"/>
      <c r="M21" s="164"/>
      <c r="N21" s="122"/>
      <c r="O21" s="122"/>
      <c r="P21" s="122"/>
      <c r="Q21" s="122"/>
      <c r="R21" s="14"/>
    </row>
    <row r="22" spans="2:18" s="11" customFormat="1" ht="15.75" hidden="1" customHeight="1" x14ac:dyDescent="0.2">
      <c r="B22" s="180"/>
      <c r="C22" s="120"/>
      <c r="D22" s="120"/>
      <c r="E22" s="120"/>
      <c r="F22" s="120"/>
      <c r="G22" s="158">
        <v>0</v>
      </c>
      <c r="H22" s="159"/>
      <c r="I22" s="159"/>
      <c r="J22" s="160"/>
      <c r="K22" s="162"/>
      <c r="L22" s="163"/>
      <c r="M22" s="164"/>
      <c r="N22" s="122"/>
      <c r="O22" s="122"/>
      <c r="P22" s="122"/>
      <c r="Q22" s="122"/>
      <c r="R22" s="14"/>
    </row>
    <row r="23" spans="2:18" s="11" customFormat="1" ht="15.75" hidden="1" customHeight="1" x14ac:dyDescent="0.2">
      <c r="B23" s="180"/>
      <c r="C23" s="120"/>
      <c r="D23" s="120"/>
      <c r="E23" s="120"/>
      <c r="F23" s="120"/>
      <c r="G23" s="158">
        <v>0</v>
      </c>
      <c r="H23" s="159"/>
      <c r="I23" s="159"/>
      <c r="J23" s="160"/>
      <c r="K23" s="162"/>
      <c r="L23" s="163"/>
      <c r="M23" s="164"/>
      <c r="N23" s="122"/>
      <c r="O23" s="122"/>
      <c r="P23" s="122"/>
      <c r="Q23" s="122"/>
      <c r="R23" s="14"/>
    </row>
    <row r="24" spans="2:18" s="11" customFormat="1" ht="15.75" hidden="1" customHeight="1" x14ac:dyDescent="0.2">
      <c r="B24" s="180"/>
      <c r="C24" s="120"/>
      <c r="D24" s="120"/>
      <c r="E24" s="120"/>
      <c r="F24" s="120"/>
      <c r="G24" s="158">
        <v>0</v>
      </c>
      <c r="H24" s="159"/>
      <c r="I24" s="159"/>
      <c r="J24" s="160"/>
      <c r="K24" s="162"/>
      <c r="L24" s="163"/>
      <c r="M24" s="164"/>
      <c r="N24" s="122"/>
      <c r="O24" s="122"/>
      <c r="P24" s="122"/>
      <c r="Q24" s="122"/>
      <c r="R24" s="14"/>
    </row>
    <row r="25" spans="2:18" s="11" customFormat="1" ht="15.75" hidden="1" customHeight="1" x14ac:dyDescent="0.2">
      <c r="B25" s="180"/>
      <c r="C25" s="120"/>
      <c r="D25" s="120"/>
      <c r="E25" s="120"/>
      <c r="F25" s="120"/>
      <c r="G25" s="158">
        <v>0</v>
      </c>
      <c r="H25" s="159"/>
      <c r="I25" s="159"/>
      <c r="J25" s="160"/>
      <c r="K25" s="162"/>
      <c r="L25" s="163"/>
      <c r="M25" s="164"/>
      <c r="N25" s="122"/>
      <c r="O25" s="122"/>
      <c r="P25" s="122"/>
      <c r="Q25" s="122"/>
      <c r="R25" s="14"/>
    </row>
    <row r="26" spans="2:18" s="8" customFormat="1" ht="15.75" hidden="1" customHeight="1" x14ac:dyDescent="0.2">
      <c r="B26" s="180"/>
      <c r="C26" s="120"/>
      <c r="D26" s="120"/>
      <c r="E26" s="120"/>
      <c r="F26" s="120"/>
      <c r="G26" s="158">
        <v>0</v>
      </c>
      <c r="H26" s="159"/>
      <c r="I26" s="159"/>
      <c r="J26" s="160"/>
      <c r="K26" s="162"/>
      <c r="L26" s="163"/>
      <c r="M26" s="164"/>
      <c r="N26" s="122"/>
      <c r="O26" s="122"/>
      <c r="P26" s="122"/>
      <c r="Q26" s="122"/>
      <c r="R26" s="14"/>
    </row>
    <row r="27" spans="2:18" s="8" customFormat="1" ht="2.25" customHeight="1" x14ac:dyDescent="0.2">
      <c r="B27" s="180"/>
      <c r="C27" s="120"/>
      <c r="D27" s="120"/>
      <c r="E27" s="120"/>
      <c r="F27" s="120"/>
      <c r="G27" s="158">
        <v>0</v>
      </c>
      <c r="H27" s="159"/>
      <c r="I27" s="159"/>
      <c r="J27" s="160"/>
      <c r="K27" s="165"/>
      <c r="L27" s="166"/>
      <c r="M27" s="167"/>
      <c r="N27" s="122"/>
      <c r="O27" s="122"/>
      <c r="P27" s="122"/>
      <c r="Q27" s="122"/>
      <c r="R27" s="14"/>
    </row>
    <row r="28" spans="2:18" s="8" customFormat="1" ht="15" x14ac:dyDescent="0.2">
      <c r="B28" s="148" t="s">
        <v>32</v>
      </c>
      <c r="C28" s="148"/>
      <c r="D28" s="148"/>
      <c r="E28" s="148"/>
      <c r="F28" s="148"/>
      <c r="G28" s="148" t="s">
        <v>33</v>
      </c>
      <c r="H28" s="148"/>
      <c r="I28" s="148"/>
      <c r="J28" s="148"/>
      <c r="K28" s="148"/>
      <c r="L28" s="148"/>
      <c r="M28" s="148"/>
      <c r="N28" s="148"/>
      <c r="O28" s="148"/>
      <c r="P28" s="148"/>
      <c r="Q28" s="148"/>
    </row>
    <row r="29" spans="2:18" s="20" customFormat="1" ht="49.5" x14ac:dyDescent="0.2">
      <c r="B29" s="15" t="s">
        <v>34</v>
      </c>
      <c r="C29" s="16" t="s">
        <v>35</v>
      </c>
      <c r="D29" s="17" t="s">
        <v>36</v>
      </c>
      <c r="E29" s="18" t="s">
        <v>37</v>
      </c>
      <c r="F29" s="19" t="s">
        <v>38</v>
      </c>
      <c r="G29" s="19" t="s">
        <v>39</v>
      </c>
      <c r="H29" s="19" t="s">
        <v>40</v>
      </c>
      <c r="I29" s="19" t="s">
        <v>41</v>
      </c>
      <c r="J29" s="19" t="s">
        <v>42</v>
      </c>
      <c r="K29" s="19" t="s">
        <v>43</v>
      </c>
      <c r="L29" s="19" t="s">
        <v>44</v>
      </c>
      <c r="M29" s="135" t="s">
        <v>45</v>
      </c>
      <c r="N29" s="136"/>
      <c r="O29" s="19" t="s">
        <v>46</v>
      </c>
      <c r="P29" s="19" t="s">
        <v>47</v>
      </c>
      <c r="Q29" s="19" t="s">
        <v>48</v>
      </c>
    </row>
    <row r="30" spans="2:18" s="20" customFormat="1" ht="57" customHeight="1" x14ac:dyDescent="0.2">
      <c r="B30" s="65">
        <v>1</v>
      </c>
      <c r="C30" s="21" t="s">
        <v>1125</v>
      </c>
      <c r="D30" s="22">
        <v>0</v>
      </c>
      <c r="E30" s="28" t="s">
        <v>50</v>
      </c>
      <c r="F30" s="24" t="s">
        <v>447</v>
      </c>
      <c r="G30" s="25" t="s">
        <v>64</v>
      </c>
      <c r="H30" s="25" t="s">
        <v>94</v>
      </c>
      <c r="I30" s="25" t="s">
        <v>78</v>
      </c>
      <c r="J30" s="25" t="s">
        <v>79</v>
      </c>
      <c r="K30" s="25" t="s">
        <v>57</v>
      </c>
      <c r="L30" s="25" t="s">
        <v>78</v>
      </c>
      <c r="M30" s="113" t="s">
        <v>1126</v>
      </c>
      <c r="N30" s="114"/>
      <c r="O30" s="25" t="s">
        <v>66</v>
      </c>
      <c r="P30" s="25" t="s">
        <v>89</v>
      </c>
      <c r="Q30" s="25" t="s">
        <v>1127</v>
      </c>
    </row>
    <row r="31" spans="2:18" s="10" customFormat="1" ht="99.75" customHeight="1" x14ac:dyDescent="0.15">
      <c r="B31" s="123">
        <v>2</v>
      </c>
      <c r="C31" s="126" t="s">
        <v>1128</v>
      </c>
      <c r="D31" s="26">
        <v>0</v>
      </c>
      <c r="E31" s="28" t="s">
        <v>62</v>
      </c>
      <c r="F31" s="21" t="s">
        <v>474</v>
      </c>
      <c r="G31" s="25" t="s">
        <v>64</v>
      </c>
      <c r="H31" s="25" t="s">
        <v>94</v>
      </c>
      <c r="I31" s="25" t="s">
        <v>78</v>
      </c>
      <c r="J31" s="25" t="s">
        <v>79</v>
      </c>
      <c r="K31" s="25" t="s">
        <v>57</v>
      </c>
      <c r="L31" s="25" t="s">
        <v>78</v>
      </c>
      <c r="M31" s="113" t="s">
        <v>1129</v>
      </c>
      <c r="N31" s="114"/>
      <c r="O31" s="25" t="s">
        <v>66</v>
      </c>
      <c r="P31" s="25" t="s">
        <v>89</v>
      </c>
      <c r="Q31" s="25" t="s">
        <v>1127</v>
      </c>
    </row>
    <row r="32" spans="2:18" s="10" customFormat="1" ht="97.5" customHeight="1" x14ac:dyDescent="0.15">
      <c r="B32" s="125"/>
      <c r="C32" s="128"/>
      <c r="D32" s="26">
        <v>0</v>
      </c>
      <c r="E32" s="28" t="s">
        <v>68</v>
      </c>
      <c r="F32" s="21" t="s">
        <v>474</v>
      </c>
      <c r="G32" s="25" t="s">
        <v>52</v>
      </c>
      <c r="H32" s="25" t="s">
        <v>239</v>
      </c>
      <c r="I32" s="25" t="s">
        <v>78</v>
      </c>
      <c r="J32" s="25" t="s">
        <v>79</v>
      </c>
      <c r="K32" s="25" t="s">
        <v>57</v>
      </c>
      <c r="L32" s="25" t="s">
        <v>78</v>
      </c>
      <c r="M32" s="113" t="s">
        <v>1130</v>
      </c>
      <c r="N32" s="114"/>
      <c r="O32" s="25" t="s">
        <v>66</v>
      </c>
      <c r="P32" s="25" t="s">
        <v>89</v>
      </c>
      <c r="Q32" s="25" t="s">
        <v>1127</v>
      </c>
    </row>
    <row r="33" spans="2:17" s="10" customFormat="1" ht="37.5" customHeight="1" x14ac:dyDescent="0.15">
      <c r="B33" s="123">
        <v>3</v>
      </c>
      <c r="C33" s="126" t="s">
        <v>1131</v>
      </c>
      <c r="D33" s="26">
        <v>0</v>
      </c>
      <c r="E33" s="27" t="s">
        <v>73</v>
      </c>
      <c r="F33" s="21" t="s">
        <v>1132</v>
      </c>
      <c r="G33" s="25" t="s">
        <v>213</v>
      </c>
      <c r="H33" s="25" t="s">
        <v>53</v>
      </c>
      <c r="I33" s="25" t="s">
        <v>78</v>
      </c>
      <c r="J33" s="25" t="s">
        <v>79</v>
      </c>
      <c r="K33" s="25" t="s">
        <v>57</v>
      </c>
      <c r="L33" s="25" t="s">
        <v>78</v>
      </c>
      <c r="M33" s="113" t="s">
        <v>1133</v>
      </c>
      <c r="N33" s="114"/>
      <c r="O33" s="25" t="s">
        <v>66</v>
      </c>
      <c r="P33" s="25" t="s">
        <v>72</v>
      </c>
      <c r="Q33" s="25" t="s">
        <v>1127</v>
      </c>
    </row>
    <row r="34" spans="2:17" s="10" customFormat="1" ht="51.75" customHeight="1" x14ac:dyDescent="0.15">
      <c r="B34" s="125"/>
      <c r="C34" s="128"/>
      <c r="D34" s="26">
        <v>0</v>
      </c>
      <c r="E34" s="28" t="s">
        <v>76</v>
      </c>
      <c r="F34" s="21" t="s">
        <v>1134</v>
      </c>
      <c r="G34" s="25" t="s">
        <v>64</v>
      </c>
      <c r="H34" s="25" t="s">
        <v>94</v>
      </c>
      <c r="I34" s="25" t="s">
        <v>78</v>
      </c>
      <c r="J34" s="25" t="s">
        <v>79</v>
      </c>
      <c r="K34" s="25" t="s">
        <v>57</v>
      </c>
      <c r="L34" s="25" t="s">
        <v>78</v>
      </c>
      <c r="M34" s="113" t="s">
        <v>1135</v>
      </c>
      <c r="N34" s="114"/>
      <c r="O34" s="25" t="s">
        <v>66</v>
      </c>
      <c r="P34" s="25" t="s">
        <v>89</v>
      </c>
      <c r="Q34" s="25" t="s">
        <v>1136</v>
      </c>
    </row>
    <row r="35" spans="2:17" s="10" customFormat="1" ht="54.75" customHeight="1" x14ac:dyDescent="0.15">
      <c r="B35" s="123">
        <v>4</v>
      </c>
      <c r="C35" s="126" t="s">
        <v>1137</v>
      </c>
      <c r="D35" s="26">
        <v>0</v>
      </c>
      <c r="E35" s="28" t="s">
        <v>50</v>
      </c>
      <c r="F35" s="21" t="s">
        <v>447</v>
      </c>
      <c r="G35" s="25" t="s">
        <v>64</v>
      </c>
      <c r="H35" s="25" t="s">
        <v>94</v>
      </c>
      <c r="I35" s="25" t="s">
        <v>78</v>
      </c>
      <c r="J35" s="25" t="s">
        <v>79</v>
      </c>
      <c r="K35" s="25" t="s">
        <v>57</v>
      </c>
      <c r="L35" s="25" t="s">
        <v>78</v>
      </c>
      <c r="M35" s="113" t="s">
        <v>1126</v>
      </c>
      <c r="N35" s="114"/>
      <c r="O35" s="25" t="s">
        <v>66</v>
      </c>
      <c r="P35" s="25" t="s">
        <v>89</v>
      </c>
      <c r="Q35" s="25" t="s">
        <v>1127</v>
      </c>
    </row>
    <row r="36" spans="2:17" s="10" customFormat="1" ht="58.5" customHeight="1" x14ac:dyDescent="0.15">
      <c r="B36" s="125"/>
      <c r="C36" s="128"/>
      <c r="D36" s="26">
        <v>0</v>
      </c>
      <c r="E36" s="28" t="s">
        <v>82</v>
      </c>
      <c r="F36" s="21" t="s">
        <v>1138</v>
      </c>
      <c r="G36" s="25" t="s">
        <v>64</v>
      </c>
      <c r="H36" s="25" t="s">
        <v>94</v>
      </c>
      <c r="I36" s="25" t="s">
        <v>78</v>
      </c>
      <c r="J36" s="25" t="s">
        <v>79</v>
      </c>
      <c r="K36" s="25" t="s">
        <v>57</v>
      </c>
      <c r="L36" s="25" t="s">
        <v>78</v>
      </c>
      <c r="M36" s="113" t="s">
        <v>1139</v>
      </c>
      <c r="N36" s="114"/>
      <c r="O36" s="25" t="s">
        <v>66</v>
      </c>
      <c r="P36" s="25" t="s">
        <v>89</v>
      </c>
      <c r="Q36" s="25" t="s">
        <v>1140</v>
      </c>
    </row>
    <row r="37" spans="2:17" s="10" customFormat="1" ht="226.5" customHeight="1" x14ac:dyDescent="0.15">
      <c r="B37" s="123">
        <v>5</v>
      </c>
      <c r="C37" s="126" t="s">
        <v>975</v>
      </c>
      <c r="D37" s="50">
        <v>0</v>
      </c>
      <c r="E37" s="28" t="s">
        <v>84</v>
      </c>
      <c r="F37" s="21" t="s">
        <v>1141</v>
      </c>
      <c r="G37" s="25" t="s">
        <v>213</v>
      </c>
      <c r="H37" s="25" t="s">
        <v>94</v>
      </c>
      <c r="I37" s="25" t="s">
        <v>78</v>
      </c>
      <c r="J37" s="25" t="s">
        <v>70</v>
      </c>
      <c r="K37" s="25" t="s">
        <v>1142</v>
      </c>
      <c r="L37" s="25" t="s">
        <v>78</v>
      </c>
      <c r="M37" s="113" t="s">
        <v>1143</v>
      </c>
      <c r="N37" s="114"/>
      <c r="O37" s="25" t="s">
        <v>686</v>
      </c>
      <c r="P37" s="25" t="s">
        <v>89</v>
      </c>
      <c r="Q37" s="25" t="s">
        <v>1144</v>
      </c>
    </row>
    <row r="38" spans="2:17" s="10" customFormat="1" ht="65.25" customHeight="1" x14ac:dyDescent="0.15">
      <c r="B38" s="125"/>
      <c r="C38" s="128"/>
      <c r="D38" s="50">
        <v>0</v>
      </c>
      <c r="E38" s="28" t="s">
        <v>82</v>
      </c>
      <c r="F38" s="21" t="s">
        <v>1138</v>
      </c>
      <c r="G38" s="25" t="s">
        <v>64</v>
      </c>
      <c r="H38" s="25" t="s">
        <v>94</v>
      </c>
      <c r="I38" s="25" t="s">
        <v>78</v>
      </c>
      <c r="J38" s="25" t="s">
        <v>79</v>
      </c>
      <c r="K38" s="25" t="s">
        <v>57</v>
      </c>
      <c r="L38" s="25" t="s">
        <v>78</v>
      </c>
      <c r="M38" s="113" t="s">
        <v>1139</v>
      </c>
      <c r="N38" s="114"/>
      <c r="O38" s="25" t="s">
        <v>66</v>
      </c>
      <c r="P38" s="25" t="s">
        <v>89</v>
      </c>
      <c r="Q38" s="25" t="s">
        <v>1145</v>
      </c>
    </row>
    <row r="39" spans="2:17" s="10" customFormat="1" ht="12.75" hidden="1" customHeight="1" x14ac:dyDescent="0.15">
      <c r="B39" s="65">
        <v>10</v>
      </c>
      <c r="C39" s="21">
        <v>0</v>
      </c>
      <c r="D39" s="50">
        <v>0</v>
      </c>
      <c r="E39" s="28" t="s">
        <v>92</v>
      </c>
      <c r="F39" s="21">
        <v>0</v>
      </c>
      <c r="G39" s="25">
        <v>0</v>
      </c>
      <c r="H39" s="25">
        <v>0</v>
      </c>
      <c r="I39" s="25">
        <v>0</v>
      </c>
      <c r="J39" s="25">
        <v>0</v>
      </c>
      <c r="K39" s="25">
        <v>0</v>
      </c>
      <c r="L39" s="25">
        <v>0</v>
      </c>
      <c r="M39" s="113">
        <v>0</v>
      </c>
      <c r="N39" s="114"/>
      <c r="O39" s="25">
        <v>0</v>
      </c>
      <c r="P39" s="25">
        <v>0</v>
      </c>
      <c r="Q39" s="25">
        <v>0</v>
      </c>
    </row>
    <row r="40" spans="2:17" s="10" customFormat="1" ht="12.75" hidden="1" customHeight="1" x14ac:dyDescent="0.15">
      <c r="B40" s="65">
        <v>11</v>
      </c>
      <c r="C40" s="21">
        <v>0</v>
      </c>
      <c r="D40" s="50">
        <v>0</v>
      </c>
      <c r="E40" s="28" t="s">
        <v>98</v>
      </c>
      <c r="F40" s="21">
        <v>0</v>
      </c>
      <c r="G40" s="25">
        <v>0</v>
      </c>
      <c r="H40" s="25">
        <v>0</v>
      </c>
      <c r="I40" s="25">
        <v>0</v>
      </c>
      <c r="J40" s="25">
        <v>0</v>
      </c>
      <c r="K40" s="25">
        <v>0</v>
      </c>
      <c r="L40" s="25">
        <v>0</v>
      </c>
      <c r="M40" s="113">
        <v>0</v>
      </c>
      <c r="N40" s="114"/>
      <c r="O40" s="25">
        <v>0</v>
      </c>
      <c r="P40" s="25">
        <v>0</v>
      </c>
      <c r="Q40" s="25">
        <v>0</v>
      </c>
    </row>
    <row r="41" spans="2:17" s="10" customFormat="1" ht="12.75" hidden="1" customHeight="1" x14ac:dyDescent="0.15">
      <c r="B41" s="65">
        <v>12</v>
      </c>
      <c r="C41" s="21">
        <v>0</v>
      </c>
      <c r="D41" s="50">
        <v>0</v>
      </c>
      <c r="E41" s="28" t="s">
        <v>99</v>
      </c>
      <c r="F41" s="21">
        <v>0</v>
      </c>
      <c r="G41" s="25">
        <v>0</v>
      </c>
      <c r="H41" s="25">
        <v>0</v>
      </c>
      <c r="I41" s="25">
        <v>0</v>
      </c>
      <c r="J41" s="25">
        <v>0</v>
      </c>
      <c r="K41" s="25">
        <v>0</v>
      </c>
      <c r="L41" s="25">
        <v>0</v>
      </c>
      <c r="M41" s="113">
        <v>0</v>
      </c>
      <c r="N41" s="114"/>
      <c r="O41" s="25">
        <v>0</v>
      </c>
      <c r="P41" s="25">
        <v>0</v>
      </c>
      <c r="Q41" s="25">
        <v>0</v>
      </c>
    </row>
    <row r="42" spans="2:17" s="10" customFormat="1" ht="12.75" hidden="1" customHeight="1" x14ac:dyDescent="0.15">
      <c r="B42" s="65">
        <v>13</v>
      </c>
      <c r="C42" s="21">
        <v>0</v>
      </c>
      <c r="D42" s="50">
        <v>0</v>
      </c>
      <c r="E42" s="28" t="s">
        <v>100</v>
      </c>
      <c r="F42" s="21">
        <v>0</v>
      </c>
      <c r="G42" s="25">
        <v>0</v>
      </c>
      <c r="H42" s="25">
        <v>0</v>
      </c>
      <c r="I42" s="25">
        <v>0</v>
      </c>
      <c r="J42" s="25">
        <v>0</v>
      </c>
      <c r="K42" s="25">
        <v>0</v>
      </c>
      <c r="L42" s="25">
        <v>0</v>
      </c>
      <c r="M42" s="113">
        <v>0</v>
      </c>
      <c r="N42" s="114"/>
      <c r="O42" s="25">
        <v>0</v>
      </c>
      <c r="P42" s="25">
        <v>0</v>
      </c>
      <c r="Q42" s="25">
        <v>0</v>
      </c>
    </row>
    <row r="43" spans="2:17" s="10" customFormat="1" ht="12.75" hidden="1" customHeight="1" x14ac:dyDescent="0.15">
      <c r="B43" s="65">
        <v>14</v>
      </c>
      <c r="C43" s="21">
        <v>0</v>
      </c>
      <c r="D43" s="50">
        <v>0</v>
      </c>
      <c r="E43" s="28" t="s">
        <v>101</v>
      </c>
      <c r="F43" s="21">
        <v>0</v>
      </c>
      <c r="G43" s="25">
        <v>0</v>
      </c>
      <c r="H43" s="25">
        <v>0</v>
      </c>
      <c r="I43" s="25">
        <v>0</v>
      </c>
      <c r="J43" s="25">
        <v>0</v>
      </c>
      <c r="K43" s="25">
        <v>0</v>
      </c>
      <c r="L43" s="25">
        <v>0</v>
      </c>
      <c r="M43" s="113">
        <v>0</v>
      </c>
      <c r="N43" s="114"/>
      <c r="O43" s="25">
        <v>0</v>
      </c>
      <c r="P43" s="25">
        <v>0</v>
      </c>
      <c r="Q43" s="25">
        <v>0</v>
      </c>
    </row>
    <row r="44" spans="2:17" s="10" customFormat="1" ht="12.75" hidden="1" customHeight="1" x14ac:dyDescent="0.15">
      <c r="B44" s="65">
        <v>15</v>
      </c>
      <c r="C44" s="21">
        <v>0</v>
      </c>
      <c r="D44" s="50">
        <v>0</v>
      </c>
      <c r="E44" s="28" t="s">
        <v>102</v>
      </c>
      <c r="F44" s="21">
        <v>0</v>
      </c>
      <c r="G44" s="25">
        <v>0</v>
      </c>
      <c r="H44" s="25">
        <v>0</v>
      </c>
      <c r="I44" s="25">
        <v>0</v>
      </c>
      <c r="J44" s="25">
        <v>0</v>
      </c>
      <c r="K44" s="25">
        <v>0</v>
      </c>
      <c r="L44" s="25">
        <v>0</v>
      </c>
      <c r="M44" s="113">
        <v>0</v>
      </c>
      <c r="N44" s="114"/>
      <c r="O44" s="25">
        <v>0</v>
      </c>
      <c r="P44" s="25">
        <v>0</v>
      </c>
      <c r="Q44" s="25">
        <v>0</v>
      </c>
    </row>
    <row r="45" spans="2:17" s="10" customFormat="1" ht="12.75" hidden="1" customHeight="1" x14ac:dyDescent="0.15">
      <c r="B45" s="65">
        <v>16</v>
      </c>
      <c r="C45" s="21">
        <v>0</v>
      </c>
      <c r="D45" s="50">
        <v>0</v>
      </c>
      <c r="E45" s="28" t="s">
        <v>103</v>
      </c>
      <c r="F45" s="21">
        <v>0</v>
      </c>
      <c r="G45" s="25">
        <v>0</v>
      </c>
      <c r="H45" s="25">
        <v>0</v>
      </c>
      <c r="I45" s="25">
        <v>0</v>
      </c>
      <c r="J45" s="25">
        <v>0</v>
      </c>
      <c r="K45" s="25">
        <v>0</v>
      </c>
      <c r="L45" s="25">
        <v>0</v>
      </c>
      <c r="M45" s="113">
        <v>0</v>
      </c>
      <c r="N45" s="114"/>
      <c r="O45" s="25">
        <v>0</v>
      </c>
      <c r="P45" s="25">
        <v>0</v>
      </c>
      <c r="Q45" s="25">
        <v>0</v>
      </c>
    </row>
    <row r="46" spans="2:17" s="10" customFormat="1" ht="12.75" hidden="1" customHeight="1" x14ac:dyDescent="0.15">
      <c r="B46" s="65">
        <v>17</v>
      </c>
      <c r="C46" s="21">
        <v>0</v>
      </c>
      <c r="D46" s="50">
        <v>0</v>
      </c>
      <c r="E46" s="28" t="s">
        <v>104</v>
      </c>
      <c r="F46" s="21">
        <v>0</v>
      </c>
      <c r="G46" s="25">
        <v>0</v>
      </c>
      <c r="H46" s="25">
        <v>0</v>
      </c>
      <c r="I46" s="25">
        <v>0</v>
      </c>
      <c r="J46" s="25">
        <v>0</v>
      </c>
      <c r="K46" s="25">
        <v>0</v>
      </c>
      <c r="L46" s="25">
        <v>0</v>
      </c>
      <c r="M46" s="113">
        <v>0</v>
      </c>
      <c r="N46" s="114"/>
      <c r="O46" s="25">
        <v>0</v>
      </c>
      <c r="P46" s="25">
        <v>0</v>
      </c>
      <c r="Q46" s="25">
        <v>0</v>
      </c>
    </row>
    <row r="47" spans="2:17" s="10" customFormat="1" ht="12.75" hidden="1" customHeight="1" x14ac:dyDescent="0.15">
      <c r="B47" s="65">
        <v>18</v>
      </c>
      <c r="C47" s="21">
        <v>0</v>
      </c>
      <c r="D47" s="50">
        <v>0</v>
      </c>
      <c r="E47" s="28" t="s">
        <v>105</v>
      </c>
      <c r="F47" s="21">
        <v>0</v>
      </c>
      <c r="G47" s="25">
        <v>0</v>
      </c>
      <c r="H47" s="25">
        <v>0</v>
      </c>
      <c r="I47" s="25">
        <v>0</v>
      </c>
      <c r="J47" s="25">
        <v>0</v>
      </c>
      <c r="K47" s="25">
        <v>0</v>
      </c>
      <c r="L47" s="25">
        <v>0</v>
      </c>
      <c r="M47" s="113">
        <v>0</v>
      </c>
      <c r="N47" s="114"/>
      <c r="O47" s="25">
        <v>0</v>
      </c>
      <c r="P47" s="25">
        <v>0</v>
      </c>
      <c r="Q47" s="25">
        <v>0</v>
      </c>
    </row>
    <row r="48" spans="2:17" s="10" customFormat="1" ht="12.75" hidden="1" customHeight="1" x14ac:dyDescent="0.15">
      <c r="B48" s="65">
        <v>19</v>
      </c>
      <c r="C48" s="21">
        <v>0</v>
      </c>
      <c r="D48" s="50">
        <v>0</v>
      </c>
      <c r="E48" s="28" t="s">
        <v>106</v>
      </c>
      <c r="F48" s="21">
        <v>0</v>
      </c>
      <c r="G48" s="25">
        <v>0</v>
      </c>
      <c r="H48" s="25">
        <v>0</v>
      </c>
      <c r="I48" s="25">
        <v>0</v>
      </c>
      <c r="J48" s="25">
        <v>0</v>
      </c>
      <c r="K48" s="25">
        <v>0</v>
      </c>
      <c r="L48" s="25">
        <v>0</v>
      </c>
      <c r="M48" s="113">
        <v>0</v>
      </c>
      <c r="N48" s="114"/>
      <c r="O48" s="25">
        <v>0</v>
      </c>
      <c r="P48" s="25">
        <v>0</v>
      </c>
      <c r="Q48" s="25">
        <v>0</v>
      </c>
    </row>
    <row r="49" spans="2:17" s="10" customFormat="1" ht="12.75" hidden="1" customHeight="1" x14ac:dyDescent="0.15">
      <c r="B49" s="65">
        <v>20</v>
      </c>
      <c r="C49" s="21">
        <v>0</v>
      </c>
      <c r="D49" s="50">
        <v>0</v>
      </c>
      <c r="E49" s="28" t="s">
        <v>107</v>
      </c>
      <c r="F49" s="21">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21</v>
      </c>
      <c r="C50" s="21">
        <v>0</v>
      </c>
      <c r="D50" s="50">
        <v>0</v>
      </c>
      <c r="E50" s="28" t="s">
        <v>108</v>
      </c>
      <c r="F50" s="21">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22</v>
      </c>
      <c r="C51" s="21">
        <v>0</v>
      </c>
      <c r="D51" s="50">
        <v>0</v>
      </c>
      <c r="E51" s="28" t="s">
        <v>109</v>
      </c>
      <c r="F51" s="21">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23</v>
      </c>
      <c r="C52" s="21">
        <v>0</v>
      </c>
      <c r="D52" s="50">
        <v>0</v>
      </c>
      <c r="E52" s="28" t="s">
        <v>110</v>
      </c>
      <c r="F52" s="21">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24</v>
      </c>
      <c r="C53" s="21">
        <v>0</v>
      </c>
      <c r="D53" s="50">
        <v>0</v>
      </c>
      <c r="E53" s="28" t="s">
        <v>111</v>
      </c>
      <c r="F53" s="21">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25</v>
      </c>
      <c r="C54" s="21">
        <v>0</v>
      </c>
      <c r="D54" s="50">
        <v>0</v>
      </c>
      <c r="E54" s="28" t="s">
        <v>112</v>
      </c>
      <c r="F54" s="21">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26</v>
      </c>
      <c r="C55" s="21">
        <v>0</v>
      </c>
      <c r="D55" s="50">
        <v>0</v>
      </c>
      <c r="E55" s="28" t="s">
        <v>113</v>
      </c>
      <c r="F55" s="21">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27</v>
      </c>
      <c r="C56" s="21">
        <v>0</v>
      </c>
      <c r="D56" s="50">
        <v>0</v>
      </c>
      <c r="E56" s="28" t="s">
        <v>114</v>
      </c>
      <c r="F56" s="21">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28</v>
      </c>
      <c r="C57" s="21">
        <v>0</v>
      </c>
      <c r="D57" s="50">
        <v>0</v>
      </c>
      <c r="E57" s="28" t="s">
        <v>115</v>
      </c>
      <c r="F57" s="21">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29</v>
      </c>
      <c r="C58" s="21">
        <v>0</v>
      </c>
      <c r="D58" s="50">
        <v>0</v>
      </c>
      <c r="E58" s="28" t="s">
        <v>116</v>
      </c>
      <c r="F58" s="21">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30</v>
      </c>
      <c r="C59" s="21">
        <v>0</v>
      </c>
      <c r="D59" s="50">
        <v>0</v>
      </c>
      <c r="E59" s="28" t="s">
        <v>117</v>
      </c>
      <c r="F59" s="21">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31</v>
      </c>
      <c r="C60" s="21">
        <v>0</v>
      </c>
      <c r="D60" s="50">
        <v>0</v>
      </c>
      <c r="E60" s="28" t="s">
        <v>118</v>
      </c>
      <c r="F60" s="21">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32</v>
      </c>
      <c r="C61" s="21">
        <v>0</v>
      </c>
      <c r="D61" s="50">
        <v>0</v>
      </c>
      <c r="E61" s="28" t="s">
        <v>119</v>
      </c>
      <c r="F61" s="21">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33</v>
      </c>
      <c r="C62" s="21">
        <v>0</v>
      </c>
      <c r="D62" s="50">
        <v>0</v>
      </c>
      <c r="E62" s="28" t="s">
        <v>120</v>
      </c>
      <c r="F62" s="21">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34</v>
      </c>
      <c r="C63" s="21">
        <v>0</v>
      </c>
      <c r="D63" s="50">
        <v>0</v>
      </c>
      <c r="E63" s="28" t="s">
        <v>121</v>
      </c>
      <c r="F63" s="21">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35</v>
      </c>
      <c r="C64" s="21">
        <v>0</v>
      </c>
      <c r="D64" s="50">
        <v>0</v>
      </c>
      <c r="E64" s="28" t="s">
        <v>122</v>
      </c>
      <c r="F64" s="21">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36</v>
      </c>
      <c r="C65" s="21">
        <v>0</v>
      </c>
      <c r="D65" s="50">
        <v>0</v>
      </c>
      <c r="E65" s="28" t="s">
        <v>123</v>
      </c>
      <c r="F65" s="21">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37</v>
      </c>
      <c r="C66" s="21">
        <v>0</v>
      </c>
      <c r="D66" s="50">
        <v>0</v>
      </c>
      <c r="E66" s="28" t="s">
        <v>124</v>
      </c>
      <c r="F66" s="21">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38</v>
      </c>
      <c r="C67" s="21">
        <v>0</v>
      </c>
      <c r="D67" s="50">
        <v>0</v>
      </c>
      <c r="E67" s="28" t="s">
        <v>125</v>
      </c>
      <c r="F67" s="21">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39</v>
      </c>
      <c r="C68" s="21">
        <v>0</v>
      </c>
      <c r="D68" s="50">
        <v>0</v>
      </c>
      <c r="E68" s="28" t="s">
        <v>126</v>
      </c>
      <c r="F68" s="21">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40</v>
      </c>
      <c r="C69" s="21">
        <v>0</v>
      </c>
      <c r="D69" s="50">
        <v>0</v>
      </c>
      <c r="E69" s="28" t="s">
        <v>127</v>
      </c>
      <c r="F69" s="21">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41</v>
      </c>
      <c r="C70" s="21">
        <v>0</v>
      </c>
      <c r="D70" s="50">
        <v>0</v>
      </c>
      <c r="E70" s="28" t="s">
        <v>128</v>
      </c>
      <c r="F70" s="21">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42</v>
      </c>
      <c r="C71" s="21">
        <v>0</v>
      </c>
      <c r="D71" s="50">
        <v>0</v>
      </c>
      <c r="E71" s="28" t="s">
        <v>129</v>
      </c>
      <c r="F71" s="21">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43</v>
      </c>
      <c r="C72" s="21">
        <v>0</v>
      </c>
      <c r="D72" s="50">
        <v>0</v>
      </c>
      <c r="E72" s="28" t="s">
        <v>130</v>
      </c>
      <c r="F72" s="21">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44</v>
      </c>
      <c r="C73" s="21">
        <v>0</v>
      </c>
      <c r="D73" s="50">
        <v>0</v>
      </c>
      <c r="E73" s="28" t="s">
        <v>131</v>
      </c>
      <c r="F73" s="21">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45</v>
      </c>
      <c r="C74" s="21">
        <v>0</v>
      </c>
      <c r="D74" s="50">
        <v>0</v>
      </c>
      <c r="E74" s="28" t="s">
        <v>132</v>
      </c>
      <c r="F74" s="21">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46</v>
      </c>
      <c r="C75" s="21">
        <v>0</v>
      </c>
      <c r="D75" s="50">
        <v>0</v>
      </c>
      <c r="E75" s="28" t="s">
        <v>133</v>
      </c>
      <c r="F75" s="21">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47</v>
      </c>
      <c r="C76" s="21">
        <v>0</v>
      </c>
      <c r="D76" s="50">
        <v>0</v>
      </c>
      <c r="E76" s="28" t="s">
        <v>134</v>
      </c>
      <c r="F76" s="21">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48</v>
      </c>
      <c r="C77" s="21">
        <v>0</v>
      </c>
      <c r="D77" s="50">
        <v>0</v>
      </c>
      <c r="E77" s="28" t="s">
        <v>135</v>
      </c>
      <c r="F77" s="21">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49</v>
      </c>
      <c r="C78" s="21">
        <v>0</v>
      </c>
      <c r="D78" s="50">
        <v>0</v>
      </c>
      <c r="E78" s="28" t="s">
        <v>136</v>
      </c>
      <c r="F78" s="21">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50</v>
      </c>
      <c r="C79" s="21">
        <v>0</v>
      </c>
      <c r="D79" s="50">
        <v>0</v>
      </c>
      <c r="E79" s="28" t="s">
        <v>137</v>
      </c>
      <c r="F79" s="21">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51</v>
      </c>
      <c r="C80" s="21">
        <v>0</v>
      </c>
      <c r="D80" s="50">
        <v>0</v>
      </c>
      <c r="E80" s="28" t="s">
        <v>138</v>
      </c>
      <c r="F80" s="21">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52</v>
      </c>
      <c r="C81" s="21">
        <v>0</v>
      </c>
      <c r="D81" s="50">
        <v>0</v>
      </c>
      <c r="E81" s="28" t="s">
        <v>139</v>
      </c>
      <c r="F81" s="21">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53</v>
      </c>
      <c r="C82" s="21">
        <v>0</v>
      </c>
      <c r="D82" s="50">
        <v>0</v>
      </c>
      <c r="E82" s="28" t="s">
        <v>140</v>
      </c>
      <c r="F82" s="21">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54</v>
      </c>
      <c r="C83" s="21">
        <v>0</v>
      </c>
      <c r="D83" s="50">
        <v>0</v>
      </c>
      <c r="E83" s="28" t="s">
        <v>141</v>
      </c>
      <c r="F83" s="21">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55</v>
      </c>
      <c r="C84" s="21">
        <v>0</v>
      </c>
      <c r="D84" s="50">
        <v>0</v>
      </c>
      <c r="E84" s="28" t="s">
        <v>142</v>
      </c>
      <c r="F84" s="21">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56</v>
      </c>
      <c r="C85" s="21">
        <v>0</v>
      </c>
      <c r="D85" s="50">
        <v>0</v>
      </c>
      <c r="E85" s="28" t="s">
        <v>143</v>
      </c>
      <c r="F85" s="21">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57</v>
      </c>
      <c r="C86" s="21">
        <v>0</v>
      </c>
      <c r="D86" s="50">
        <v>0</v>
      </c>
      <c r="E86" s="28" t="s">
        <v>144</v>
      </c>
      <c r="F86" s="21">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58</v>
      </c>
      <c r="C87" s="21">
        <v>0</v>
      </c>
      <c r="D87" s="50">
        <v>0</v>
      </c>
      <c r="E87" s="28" t="s">
        <v>145</v>
      </c>
      <c r="F87" s="21">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59</v>
      </c>
      <c r="C88" s="21">
        <v>0</v>
      </c>
      <c r="D88" s="50">
        <v>0</v>
      </c>
      <c r="E88" s="28" t="s">
        <v>146</v>
      </c>
      <c r="F88" s="21">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60</v>
      </c>
      <c r="C89" s="21">
        <v>0</v>
      </c>
      <c r="D89" s="50">
        <v>0</v>
      </c>
      <c r="E89" s="28" t="s">
        <v>147</v>
      </c>
      <c r="F89" s="21">
        <v>0</v>
      </c>
      <c r="G89" s="25">
        <v>0</v>
      </c>
      <c r="H89" s="25">
        <v>0</v>
      </c>
      <c r="I89" s="25">
        <v>0</v>
      </c>
      <c r="J89" s="25">
        <v>0</v>
      </c>
      <c r="K89" s="25">
        <v>0</v>
      </c>
      <c r="L89" s="25">
        <v>0</v>
      </c>
      <c r="M89" s="113">
        <v>0</v>
      </c>
      <c r="N89" s="114"/>
      <c r="O89" s="25">
        <v>0</v>
      </c>
      <c r="P89" s="25">
        <v>0</v>
      </c>
      <c r="Q89" s="25">
        <v>0</v>
      </c>
    </row>
    <row r="90" spans="1:17" s="10" customFormat="1" ht="12.75" customHeight="1" x14ac:dyDescent="0.15">
      <c r="B90" s="115" t="s">
        <v>148</v>
      </c>
      <c r="C90" s="115"/>
      <c r="D90" s="116" t="s">
        <v>157</v>
      </c>
      <c r="E90" s="117"/>
      <c r="F90" s="31"/>
      <c r="G90" s="32"/>
      <c r="H90" s="32"/>
      <c r="I90" s="32"/>
      <c r="J90" s="118" t="s">
        <v>150</v>
      </c>
      <c r="K90" s="118"/>
      <c r="L90" s="118"/>
      <c r="M90" s="32"/>
      <c r="N90" s="32"/>
      <c r="O90" s="32"/>
      <c r="P90" s="32"/>
      <c r="Q90" s="32"/>
    </row>
    <row r="91" spans="1:17" s="10" customFormat="1" ht="12.75" customHeight="1" x14ac:dyDescent="0.15">
      <c r="B91" s="76"/>
      <c r="C91" s="76"/>
      <c r="D91" s="77"/>
      <c r="E91" s="40"/>
      <c r="F91" s="78"/>
      <c r="G91" s="79"/>
      <c r="H91" s="79"/>
      <c r="I91" s="79"/>
      <c r="J91" s="107" t="s">
        <v>3923</v>
      </c>
      <c r="K91" s="107"/>
      <c r="L91" s="107"/>
      <c r="M91" s="82" t="s">
        <v>3919</v>
      </c>
      <c r="N91" s="80" t="s">
        <v>3920</v>
      </c>
      <c r="O91" s="81" t="s">
        <v>3921</v>
      </c>
      <c r="P91" s="108" t="s">
        <v>3922</v>
      </c>
      <c r="Q91" s="108"/>
    </row>
    <row r="92" spans="1:17" s="10" customFormat="1" ht="12.75" customHeight="1" x14ac:dyDescent="0.15">
      <c r="B92" s="33"/>
      <c r="C92" s="33"/>
      <c r="D92" s="33"/>
      <c r="E92" s="34"/>
      <c r="F92" s="33"/>
      <c r="G92" s="33"/>
      <c r="H92" s="33"/>
      <c r="J92" s="107" t="s">
        <v>151</v>
      </c>
      <c r="K92" s="107"/>
      <c r="L92" s="107"/>
      <c r="M92" s="83" t="s">
        <v>152</v>
      </c>
      <c r="N92" s="109" t="s">
        <v>153</v>
      </c>
      <c r="O92" s="109"/>
      <c r="P92" s="109"/>
      <c r="Q92" s="84" t="s">
        <v>154</v>
      </c>
    </row>
    <row r="93" spans="1:17" s="10" customFormat="1" ht="11.25" x14ac:dyDescent="0.15">
      <c r="B93" s="40"/>
      <c r="C93" s="40"/>
      <c r="D93" s="41"/>
      <c r="E93" s="34"/>
      <c r="F93" s="41"/>
      <c r="G93" s="33"/>
      <c r="H93" s="33"/>
      <c r="J93" s="107" t="s">
        <v>155</v>
      </c>
      <c r="K93" s="107"/>
      <c r="L93" s="107"/>
      <c r="M93" s="85" t="s">
        <v>156</v>
      </c>
      <c r="N93" s="86" t="s">
        <v>157</v>
      </c>
      <c r="O93" s="87" t="s">
        <v>158</v>
      </c>
      <c r="P93" s="88" t="s">
        <v>159</v>
      </c>
      <c r="Q93" s="46"/>
    </row>
    <row r="94" spans="1:17" s="10" customFormat="1" ht="15.75" customHeight="1" x14ac:dyDescent="0.15">
      <c r="A94" s="9"/>
      <c r="B94" s="152" t="s">
        <v>160</v>
      </c>
      <c r="C94" s="153"/>
      <c r="D94" s="153"/>
      <c r="E94" s="153"/>
      <c r="F94" s="153"/>
      <c r="G94" s="153"/>
      <c r="H94" s="153"/>
      <c r="I94" s="153"/>
      <c r="J94" s="153"/>
      <c r="K94" s="153"/>
      <c r="L94" s="153"/>
      <c r="M94" s="153"/>
      <c r="N94" s="153"/>
      <c r="O94" s="153"/>
      <c r="P94" s="153"/>
      <c r="Q94" s="155"/>
    </row>
    <row r="95" spans="1:17" s="11" customFormat="1" ht="70.5" customHeight="1" x14ac:dyDescent="0.2">
      <c r="B95" s="12" t="s">
        <v>12</v>
      </c>
      <c r="C95" s="138" t="s">
        <v>13</v>
      </c>
      <c r="D95" s="139"/>
      <c r="E95" s="139"/>
      <c r="F95" s="140"/>
      <c r="G95" s="141" t="s">
        <v>14</v>
      </c>
      <c r="H95" s="142"/>
      <c r="I95" s="139"/>
      <c r="J95" s="140"/>
      <c r="K95" s="143" t="s">
        <v>15</v>
      </c>
      <c r="L95" s="144"/>
      <c r="M95" s="145"/>
      <c r="N95" s="146" t="s">
        <v>16</v>
      </c>
      <c r="O95" s="139"/>
      <c r="P95" s="138" t="s">
        <v>17</v>
      </c>
      <c r="Q95" s="147"/>
    </row>
    <row r="96" spans="1:17" s="11" customFormat="1" ht="33" customHeight="1" x14ac:dyDescent="0.2">
      <c r="B96" s="180" t="s">
        <v>161</v>
      </c>
      <c r="C96" s="120" t="s">
        <v>1146</v>
      </c>
      <c r="D96" s="120"/>
      <c r="E96" s="120"/>
      <c r="F96" s="120"/>
      <c r="G96" s="121" t="s">
        <v>492</v>
      </c>
      <c r="H96" s="121"/>
      <c r="I96" s="121"/>
      <c r="J96" s="121"/>
      <c r="K96" s="122" t="s">
        <v>1147</v>
      </c>
      <c r="L96" s="122" t="s">
        <v>1147</v>
      </c>
      <c r="M96" s="122"/>
      <c r="N96" s="122" t="s">
        <v>57</v>
      </c>
      <c r="O96" s="122" t="s">
        <v>1148</v>
      </c>
      <c r="P96" s="122" t="s">
        <v>1148</v>
      </c>
      <c r="Q96" s="122"/>
    </row>
    <row r="97" spans="2:18" s="11" customFormat="1" ht="33" customHeight="1" x14ac:dyDescent="0.2">
      <c r="B97" s="180"/>
      <c r="C97" s="120"/>
      <c r="D97" s="120"/>
      <c r="E97" s="120"/>
      <c r="F97" s="120"/>
      <c r="G97" s="121" t="s">
        <v>491</v>
      </c>
      <c r="H97" s="121"/>
      <c r="I97" s="121"/>
      <c r="J97" s="121"/>
      <c r="K97" s="122"/>
      <c r="L97" s="122"/>
      <c r="M97" s="122"/>
      <c r="N97" s="122"/>
      <c r="O97" s="122"/>
      <c r="P97" s="122"/>
      <c r="Q97" s="122"/>
      <c r="R97" s="13"/>
    </row>
    <row r="98" spans="2:18" s="11" customFormat="1" ht="33" customHeight="1" x14ac:dyDescent="0.2">
      <c r="B98" s="180"/>
      <c r="C98" s="120"/>
      <c r="D98" s="120"/>
      <c r="E98" s="120"/>
      <c r="F98" s="120"/>
      <c r="G98" s="121" t="s">
        <v>1149</v>
      </c>
      <c r="H98" s="121"/>
      <c r="I98" s="121"/>
      <c r="J98" s="121"/>
      <c r="K98" s="122"/>
      <c r="L98" s="122"/>
      <c r="M98" s="122"/>
      <c r="N98" s="122"/>
      <c r="O98" s="122"/>
      <c r="P98" s="122"/>
      <c r="Q98" s="122"/>
      <c r="R98" s="14"/>
    </row>
    <row r="99" spans="2:18" s="11" customFormat="1" ht="33" customHeight="1" x14ac:dyDescent="0.2">
      <c r="B99" s="180"/>
      <c r="C99" s="120"/>
      <c r="D99" s="120"/>
      <c r="E99" s="120"/>
      <c r="F99" s="120"/>
      <c r="G99" s="121" t="s">
        <v>919</v>
      </c>
      <c r="H99" s="121"/>
      <c r="I99" s="121"/>
      <c r="J99" s="121"/>
      <c r="K99" s="122"/>
      <c r="L99" s="122"/>
      <c r="M99" s="122"/>
      <c r="N99" s="122"/>
      <c r="O99" s="122"/>
      <c r="P99" s="122"/>
      <c r="Q99" s="122"/>
      <c r="R99" s="14"/>
    </row>
    <row r="100" spans="2:18" s="11" customFormat="1" ht="33" customHeight="1" x14ac:dyDescent="0.2">
      <c r="B100" s="180"/>
      <c r="C100" s="120"/>
      <c r="D100" s="120"/>
      <c r="E100" s="120"/>
      <c r="F100" s="120"/>
      <c r="G100" s="121" t="s">
        <v>20</v>
      </c>
      <c r="H100" s="121"/>
      <c r="I100" s="121"/>
      <c r="J100" s="121"/>
      <c r="K100" s="122"/>
      <c r="L100" s="122"/>
      <c r="M100" s="122"/>
      <c r="N100" s="122"/>
      <c r="O100" s="122"/>
      <c r="P100" s="122"/>
      <c r="Q100" s="122"/>
      <c r="R100" s="14"/>
    </row>
    <row r="101" spans="2:18" s="11" customFormat="1" ht="15.75" hidden="1" customHeight="1" x14ac:dyDescent="0.2">
      <c r="B101" s="180"/>
      <c r="C101" s="120"/>
      <c r="D101" s="120"/>
      <c r="E101" s="120"/>
      <c r="F101" s="120"/>
      <c r="G101" s="121">
        <v>0</v>
      </c>
      <c r="H101" s="121"/>
      <c r="I101" s="121"/>
      <c r="J101" s="121"/>
      <c r="K101" s="122"/>
      <c r="L101" s="122"/>
      <c r="M101" s="122"/>
      <c r="N101" s="122"/>
      <c r="O101" s="122"/>
      <c r="P101" s="122"/>
      <c r="Q101" s="122"/>
      <c r="R101" s="14"/>
    </row>
    <row r="102" spans="2:18" s="11" customFormat="1" ht="15.75" hidden="1" x14ac:dyDescent="0.2">
      <c r="B102" s="180"/>
      <c r="C102" s="120"/>
      <c r="D102" s="120"/>
      <c r="E102" s="120"/>
      <c r="F102" s="120"/>
      <c r="G102" s="121">
        <v>0</v>
      </c>
      <c r="H102" s="121"/>
      <c r="I102" s="121"/>
      <c r="J102" s="121"/>
      <c r="K102" s="122"/>
      <c r="L102" s="122"/>
      <c r="M102" s="122"/>
      <c r="N102" s="122"/>
      <c r="O102" s="122"/>
      <c r="P102" s="122"/>
      <c r="Q102" s="122"/>
      <c r="R102" s="14"/>
    </row>
    <row r="103" spans="2:18" s="11" customFormat="1" ht="15.75" hidden="1" x14ac:dyDescent="0.2">
      <c r="B103" s="180"/>
      <c r="C103" s="120"/>
      <c r="D103" s="120"/>
      <c r="E103" s="120"/>
      <c r="F103" s="120"/>
      <c r="G103" s="121">
        <v>0</v>
      </c>
      <c r="H103" s="121"/>
      <c r="I103" s="121"/>
      <c r="J103" s="121"/>
      <c r="K103" s="122"/>
      <c r="L103" s="122"/>
      <c r="M103" s="122"/>
      <c r="N103" s="122"/>
      <c r="O103" s="122"/>
      <c r="P103" s="122"/>
      <c r="Q103" s="122"/>
      <c r="R103" s="14"/>
    </row>
    <row r="104" spans="2:18" s="11" customFormat="1" ht="15.75" hidden="1" x14ac:dyDescent="0.2">
      <c r="B104" s="180"/>
      <c r="C104" s="120"/>
      <c r="D104" s="120"/>
      <c r="E104" s="120"/>
      <c r="F104" s="120"/>
      <c r="G104" s="121">
        <v>0</v>
      </c>
      <c r="H104" s="121"/>
      <c r="I104" s="121"/>
      <c r="J104" s="121"/>
      <c r="K104" s="122"/>
      <c r="L104" s="122"/>
      <c r="M104" s="122"/>
      <c r="N104" s="122"/>
      <c r="O104" s="122"/>
      <c r="P104" s="122"/>
      <c r="Q104" s="122"/>
      <c r="R104" s="14"/>
    </row>
    <row r="105" spans="2:18" s="11" customFormat="1" ht="15.75" hidden="1" x14ac:dyDescent="0.2">
      <c r="B105" s="180"/>
      <c r="C105" s="120"/>
      <c r="D105" s="120"/>
      <c r="E105" s="120"/>
      <c r="F105" s="120"/>
      <c r="G105" s="121">
        <v>0</v>
      </c>
      <c r="H105" s="121"/>
      <c r="I105" s="121"/>
      <c r="J105" s="121"/>
      <c r="K105" s="122"/>
      <c r="L105" s="122"/>
      <c r="M105" s="122"/>
      <c r="N105" s="122"/>
      <c r="O105" s="122"/>
      <c r="P105" s="122"/>
      <c r="Q105" s="122"/>
      <c r="R105" s="14"/>
    </row>
    <row r="106" spans="2:18" s="11" customFormat="1" ht="15.75" hidden="1" x14ac:dyDescent="0.2">
      <c r="B106" s="180"/>
      <c r="C106" s="120"/>
      <c r="D106" s="120"/>
      <c r="E106" s="120"/>
      <c r="F106" s="120"/>
      <c r="G106" s="121">
        <v>0</v>
      </c>
      <c r="H106" s="121"/>
      <c r="I106" s="121"/>
      <c r="J106" s="121"/>
      <c r="K106" s="122"/>
      <c r="L106" s="122"/>
      <c r="M106" s="122"/>
      <c r="N106" s="122"/>
      <c r="O106" s="122"/>
      <c r="P106" s="122"/>
      <c r="Q106" s="122"/>
      <c r="R106" s="14"/>
    </row>
    <row r="107" spans="2:18" s="11" customFormat="1" ht="15.75" hidden="1" x14ac:dyDescent="0.2">
      <c r="B107" s="180"/>
      <c r="C107" s="120"/>
      <c r="D107" s="120"/>
      <c r="E107" s="120"/>
      <c r="F107" s="120"/>
      <c r="G107" s="121">
        <v>0</v>
      </c>
      <c r="H107" s="121"/>
      <c r="I107" s="121"/>
      <c r="J107" s="121"/>
      <c r="K107" s="122"/>
      <c r="L107" s="122"/>
      <c r="M107" s="122"/>
      <c r="N107" s="122"/>
      <c r="O107" s="122"/>
      <c r="P107" s="122"/>
      <c r="Q107" s="122"/>
      <c r="R107" s="14"/>
    </row>
    <row r="108" spans="2:18" s="11" customFormat="1" ht="15.75" hidden="1" x14ac:dyDescent="0.2">
      <c r="B108" s="180"/>
      <c r="C108" s="120"/>
      <c r="D108" s="120"/>
      <c r="E108" s="120"/>
      <c r="F108" s="120"/>
      <c r="G108" s="121">
        <v>0</v>
      </c>
      <c r="H108" s="121"/>
      <c r="I108" s="121"/>
      <c r="J108" s="121"/>
      <c r="K108" s="122"/>
      <c r="L108" s="122"/>
      <c r="M108" s="122"/>
      <c r="N108" s="122"/>
      <c r="O108" s="122"/>
      <c r="P108" s="122"/>
      <c r="Q108" s="122"/>
      <c r="R108" s="14"/>
    </row>
    <row r="109" spans="2:18" s="11" customFormat="1" ht="15.75" hidden="1" x14ac:dyDescent="0.2">
      <c r="B109" s="180"/>
      <c r="C109" s="120"/>
      <c r="D109" s="120"/>
      <c r="E109" s="120"/>
      <c r="F109" s="120"/>
      <c r="G109" s="121">
        <v>0</v>
      </c>
      <c r="H109" s="121"/>
      <c r="I109" s="121"/>
      <c r="J109" s="121"/>
      <c r="K109" s="122"/>
      <c r="L109" s="122"/>
      <c r="M109" s="122"/>
      <c r="N109" s="122"/>
      <c r="O109" s="122"/>
      <c r="P109" s="122"/>
      <c r="Q109" s="122"/>
      <c r="R109" s="14"/>
    </row>
    <row r="110" spans="2:18" s="11" customFormat="1" ht="15.75" hidden="1" x14ac:dyDescent="0.2">
      <c r="B110" s="180"/>
      <c r="C110" s="120"/>
      <c r="D110" s="120"/>
      <c r="E110" s="120"/>
      <c r="F110" s="120"/>
      <c r="G110" s="121">
        <v>0</v>
      </c>
      <c r="H110" s="121"/>
      <c r="I110" s="121"/>
      <c r="J110" s="121"/>
      <c r="K110" s="122"/>
      <c r="L110" s="122"/>
      <c r="M110" s="122"/>
      <c r="N110" s="122"/>
      <c r="O110" s="122"/>
      <c r="P110" s="122"/>
      <c r="Q110" s="122"/>
      <c r="R110" s="14"/>
    </row>
    <row r="111" spans="2:18" s="8" customFormat="1" ht="15.75" hidden="1" x14ac:dyDescent="0.2">
      <c r="B111" s="180"/>
      <c r="C111" s="120"/>
      <c r="D111" s="120"/>
      <c r="E111" s="120"/>
      <c r="F111" s="120"/>
      <c r="G111" s="121">
        <v>0</v>
      </c>
      <c r="H111" s="121"/>
      <c r="I111" s="121"/>
      <c r="J111" s="121"/>
      <c r="K111" s="122"/>
      <c r="L111" s="122"/>
      <c r="M111" s="122"/>
      <c r="N111" s="122"/>
      <c r="O111" s="122"/>
      <c r="P111" s="122"/>
      <c r="Q111" s="122"/>
      <c r="R111" s="14"/>
    </row>
    <row r="112" spans="2:18" s="8" customFormat="1" ht="0.75" customHeight="1" x14ac:dyDescent="0.2">
      <c r="B112" s="180"/>
      <c r="C112" s="120"/>
      <c r="D112" s="120"/>
      <c r="E112" s="120"/>
      <c r="F112" s="120"/>
      <c r="G112" s="121">
        <v>0</v>
      </c>
      <c r="H112" s="121"/>
      <c r="I112" s="121"/>
      <c r="J112" s="121"/>
      <c r="K112" s="122"/>
      <c r="L112" s="122"/>
      <c r="M112" s="122"/>
      <c r="N112" s="122"/>
      <c r="O112" s="122"/>
      <c r="P112" s="122"/>
      <c r="Q112" s="122"/>
      <c r="R112" s="14"/>
    </row>
    <row r="113" spans="2:17" s="8" customFormat="1" ht="15" x14ac:dyDescent="0.2">
      <c r="B113" s="129" t="s">
        <v>171</v>
      </c>
      <c r="C113" s="130"/>
      <c r="D113" s="130"/>
      <c r="E113" s="130"/>
      <c r="F113" s="131"/>
      <c r="G113" s="132" t="s">
        <v>172</v>
      </c>
      <c r="H113" s="133"/>
      <c r="I113" s="133"/>
      <c r="J113" s="133"/>
      <c r="K113" s="133"/>
      <c r="L113" s="133"/>
      <c r="M113" s="133"/>
      <c r="N113" s="133"/>
      <c r="O113" s="133"/>
      <c r="P113" s="133"/>
      <c r="Q113" s="134"/>
    </row>
    <row r="114" spans="2:17" s="20" customFormat="1" ht="49.5" x14ac:dyDescent="0.2">
      <c r="B114" s="15" t="s">
        <v>34</v>
      </c>
      <c r="C114" s="16" t="s">
        <v>35</v>
      </c>
      <c r="D114" s="47" t="s">
        <v>173</v>
      </c>
      <c r="E114" s="19" t="s">
        <v>37</v>
      </c>
      <c r="F114" s="19" t="s">
        <v>38</v>
      </c>
      <c r="G114" s="19" t="s">
        <v>39</v>
      </c>
      <c r="H114" s="19" t="s">
        <v>40</v>
      </c>
      <c r="I114" s="19" t="s">
        <v>41</v>
      </c>
      <c r="J114" s="19" t="s">
        <v>42</v>
      </c>
      <c r="K114" s="19" t="s">
        <v>43</v>
      </c>
      <c r="L114" s="19" t="s">
        <v>44</v>
      </c>
      <c r="M114" s="135" t="s">
        <v>45</v>
      </c>
      <c r="N114" s="136"/>
      <c r="O114" s="19" t="s">
        <v>46</v>
      </c>
      <c r="P114" s="19" t="s">
        <v>47</v>
      </c>
      <c r="Q114" s="19" t="s">
        <v>48</v>
      </c>
    </row>
    <row r="115" spans="2:17" s="20" customFormat="1" ht="50.25" customHeight="1" x14ac:dyDescent="0.2">
      <c r="B115" s="123">
        <v>1</v>
      </c>
      <c r="C115" s="126" t="s">
        <v>1150</v>
      </c>
      <c r="D115" s="26">
        <v>0</v>
      </c>
      <c r="E115" s="28" t="s">
        <v>87</v>
      </c>
      <c r="F115" s="21" t="s">
        <v>1151</v>
      </c>
      <c r="G115" s="25" t="s">
        <v>64</v>
      </c>
      <c r="H115" s="25" t="s">
        <v>94</v>
      </c>
      <c r="I115" s="25" t="s">
        <v>78</v>
      </c>
      <c r="J115" s="25" t="s">
        <v>55</v>
      </c>
      <c r="K115" s="25" t="s">
        <v>1152</v>
      </c>
      <c r="L115" s="25" t="s">
        <v>78</v>
      </c>
      <c r="M115" s="113" t="s">
        <v>1153</v>
      </c>
      <c r="N115" s="114"/>
      <c r="O115" s="25" t="s">
        <v>193</v>
      </c>
      <c r="P115" s="25" t="s">
        <v>89</v>
      </c>
      <c r="Q115" s="25" t="s">
        <v>1154</v>
      </c>
    </row>
    <row r="116" spans="2:17" s="10" customFormat="1" ht="52.5" customHeight="1" x14ac:dyDescent="0.15">
      <c r="B116" s="124"/>
      <c r="C116" s="127"/>
      <c r="D116" s="26">
        <v>0</v>
      </c>
      <c r="E116" s="27" t="s">
        <v>90</v>
      </c>
      <c r="F116" s="21" t="s">
        <v>1155</v>
      </c>
      <c r="G116" s="25" t="s">
        <v>64</v>
      </c>
      <c r="H116" s="25" t="s">
        <v>53</v>
      </c>
      <c r="I116" s="25" t="s">
        <v>78</v>
      </c>
      <c r="J116" s="25" t="s">
        <v>55</v>
      </c>
      <c r="K116" s="25" t="s">
        <v>1156</v>
      </c>
      <c r="L116" s="25" t="s">
        <v>78</v>
      </c>
      <c r="M116" s="113" t="s">
        <v>1157</v>
      </c>
      <c r="N116" s="114"/>
      <c r="O116" s="25" t="s">
        <v>58</v>
      </c>
      <c r="P116" s="25" t="s">
        <v>59</v>
      </c>
      <c r="Q116" s="25" t="s">
        <v>1158</v>
      </c>
    </row>
    <row r="117" spans="2:17" s="10" customFormat="1" ht="72.75" customHeight="1" x14ac:dyDescent="0.15">
      <c r="B117" s="124"/>
      <c r="C117" s="127"/>
      <c r="D117" s="26">
        <v>0</v>
      </c>
      <c r="E117" s="28" t="s">
        <v>92</v>
      </c>
      <c r="F117" s="21" t="s">
        <v>1159</v>
      </c>
      <c r="G117" s="25" t="s">
        <v>213</v>
      </c>
      <c r="H117" s="25" t="s">
        <v>94</v>
      </c>
      <c r="I117" s="25" t="s">
        <v>78</v>
      </c>
      <c r="J117" s="25" t="s">
        <v>55</v>
      </c>
      <c r="K117" s="25" t="s">
        <v>1156</v>
      </c>
      <c r="L117" s="25" t="s">
        <v>78</v>
      </c>
      <c r="M117" s="113" t="s">
        <v>1160</v>
      </c>
      <c r="N117" s="114"/>
      <c r="O117" s="25" t="s">
        <v>58</v>
      </c>
      <c r="P117" s="25" t="s">
        <v>59</v>
      </c>
      <c r="Q117" s="25" t="s">
        <v>1158</v>
      </c>
    </row>
    <row r="118" spans="2:17" s="10" customFormat="1" ht="67.5" x14ac:dyDescent="0.15">
      <c r="B118" s="124"/>
      <c r="C118" s="127"/>
      <c r="D118" s="26">
        <v>0</v>
      </c>
      <c r="E118" s="27" t="s">
        <v>98</v>
      </c>
      <c r="F118" s="21" t="s">
        <v>1161</v>
      </c>
      <c r="G118" s="25" t="s">
        <v>64</v>
      </c>
      <c r="H118" s="25" t="s">
        <v>53</v>
      </c>
      <c r="I118" s="25" t="s">
        <v>78</v>
      </c>
      <c r="J118" s="25" t="s">
        <v>79</v>
      </c>
      <c r="K118" s="25" t="s">
        <v>57</v>
      </c>
      <c r="L118" s="25" t="s">
        <v>78</v>
      </c>
      <c r="M118" s="113" t="s">
        <v>1162</v>
      </c>
      <c r="N118" s="114"/>
      <c r="O118" s="25" t="s">
        <v>193</v>
      </c>
      <c r="P118" s="25" t="s">
        <v>72</v>
      </c>
      <c r="Q118" s="25" t="s">
        <v>1163</v>
      </c>
    </row>
    <row r="119" spans="2:17" s="10" customFormat="1" ht="78.75" x14ac:dyDescent="0.15">
      <c r="B119" s="125"/>
      <c r="C119" s="128"/>
      <c r="D119" s="26">
        <v>0</v>
      </c>
      <c r="E119" s="27" t="s">
        <v>99</v>
      </c>
      <c r="F119" s="21" t="s">
        <v>1164</v>
      </c>
      <c r="G119" s="25" t="s">
        <v>213</v>
      </c>
      <c r="H119" s="25" t="s">
        <v>53</v>
      </c>
      <c r="I119" s="25" t="s">
        <v>78</v>
      </c>
      <c r="J119" s="25" t="s">
        <v>79</v>
      </c>
      <c r="K119" s="25" t="s">
        <v>57</v>
      </c>
      <c r="L119" s="25" t="s">
        <v>78</v>
      </c>
      <c r="M119" s="113" t="s">
        <v>1165</v>
      </c>
      <c r="N119" s="114"/>
      <c r="O119" s="25" t="s">
        <v>58</v>
      </c>
      <c r="P119" s="25" t="s">
        <v>72</v>
      </c>
      <c r="Q119" s="25" t="s">
        <v>1166</v>
      </c>
    </row>
    <row r="120" spans="2:17" s="10" customFormat="1" ht="63.75" customHeight="1" x14ac:dyDescent="0.15">
      <c r="B120" s="123">
        <v>1</v>
      </c>
      <c r="C120" s="126" t="s">
        <v>1150</v>
      </c>
      <c r="D120" s="26">
        <v>0</v>
      </c>
      <c r="E120" s="27" t="s">
        <v>100</v>
      </c>
      <c r="F120" s="21" t="s">
        <v>1167</v>
      </c>
      <c r="G120" s="25" t="s">
        <v>64</v>
      </c>
      <c r="H120" s="25" t="s">
        <v>53</v>
      </c>
      <c r="I120" s="25" t="s">
        <v>78</v>
      </c>
      <c r="J120" s="25" t="s">
        <v>79</v>
      </c>
      <c r="K120" s="25" t="s">
        <v>57</v>
      </c>
      <c r="L120" s="25" t="s">
        <v>78</v>
      </c>
      <c r="M120" s="113" t="s">
        <v>1168</v>
      </c>
      <c r="N120" s="114"/>
      <c r="O120" s="25" t="s">
        <v>58</v>
      </c>
      <c r="P120" s="25" t="s">
        <v>72</v>
      </c>
      <c r="Q120" s="25" t="s">
        <v>1169</v>
      </c>
    </row>
    <row r="121" spans="2:17" s="10" customFormat="1" ht="78.75" customHeight="1" x14ac:dyDescent="0.15">
      <c r="B121" s="124"/>
      <c r="C121" s="127"/>
      <c r="D121" s="26">
        <v>0</v>
      </c>
      <c r="E121" s="28" t="s">
        <v>101</v>
      </c>
      <c r="F121" s="21" t="s">
        <v>1170</v>
      </c>
      <c r="G121" s="25" t="s">
        <v>64</v>
      </c>
      <c r="H121" s="25" t="s">
        <v>94</v>
      </c>
      <c r="I121" s="25" t="s">
        <v>78</v>
      </c>
      <c r="J121" s="25" t="s">
        <v>79</v>
      </c>
      <c r="K121" s="25" t="s">
        <v>57</v>
      </c>
      <c r="L121" s="25" t="s">
        <v>78</v>
      </c>
      <c r="M121" s="113" t="s">
        <v>1171</v>
      </c>
      <c r="N121" s="114"/>
      <c r="O121" s="25" t="s">
        <v>66</v>
      </c>
      <c r="P121" s="25" t="s">
        <v>72</v>
      </c>
      <c r="Q121" s="25" t="s">
        <v>1172</v>
      </c>
    </row>
    <row r="122" spans="2:17" s="10" customFormat="1" ht="62.25" customHeight="1" x14ac:dyDescent="0.15">
      <c r="B122" s="125"/>
      <c r="C122" s="128"/>
      <c r="D122" s="26">
        <v>0</v>
      </c>
      <c r="E122" s="27" t="s">
        <v>102</v>
      </c>
      <c r="F122" s="21" t="s">
        <v>1173</v>
      </c>
      <c r="G122" s="25" t="s">
        <v>213</v>
      </c>
      <c r="H122" s="25" t="s">
        <v>53</v>
      </c>
      <c r="I122" s="25" t="s">
        <v>78</v>
      </c>
      <c r="J122" s="25" t="s">
        <v>79</v>
      </c>
      <c r="K122" s="25" t="s">
        <v>57</v>
      </c>
      <c r="L122" s="25" t="s">
        <v>78</v>
      </c>
      <c r="M122" s="113" t="s">
        <v>1174</v>
      </c>
      <c r="N122" s="114"/>
      <c r="O122" s="25" t="s">
        <v>193</v>
      </c>
      <c r="P122" s="25" t="s">
        <v>72</v>
      </c>
      <c r="Q122" s="25" t="s">
        <v>1127</v>
      </c>
    </row>
    <row r="123" spans="2:17" s="10" customFormat="1" ht="90.75" customHeight="1" x14ac:dyDescent="0.15">
      <c r="B123" s="123">
        <v>2</v>
      </c>
      <c r="C123" s="126" t="s">
        <v>1175</v>
      </c>
      <c r="D123" s="26">
        <v>0</v>
      </c>
      <c r="E123" s="28" t="s">
        <v>103</v>
      </c>
      <c r="F123" s="21" t="s">
        <v>1176</v>
      </c>
      <c r="G123" s="25" t="s">
        <v>52</v>
      </c>
      <c r="H123" s="25" t="s">
        <v>239</v>
      </c>
      <c r="I123" s="25" t="s">
        <v>78</v>
      </c>
      <c r="J123" s="25" t="s">
        <v>79</v>
      </c>
      <c r="K123" s="25" t="s">
        <v>57</v>
      </c>
      <c r="L123" s="25" t="s">
        <v>78</v>
      </c>
      <c r="M123" s="113" t="s">
        <v>1177</v>
      </c>
      <c r="N123" s="114"/>
      <c r="O123" s="25" t="s">
        <v>66</v>
      </c>
      <c r="P123" s="25" t="s">
        <v>72</v>
      </c>
      <c r="Q123" s="25" t="s">
        <v>1127</v>
      </c>
    </row>
    <row r="124" spans="2:17" s="10" customFormat="1" ht="42.75" customHeight="1" x14ac:dyDescent="0.15">
      <c r="B124" s="125"/>
      <c r="C124" s="128"/>
      <c r="D124" s="26">
        <v>0</v>
      </c>
      <c r="E124" s="28" t="s">
        <v>104</v>
      </c>
      <c r="F124" s="21" t="s">
        <v>1178</v>
      </c>
      <c r="G124" s="25" t="s">
        <v>213</v>
      </c>
      <c r="H124" s="25" t="s">
        <v>94</v>
      </c>
      <c r="I124" s="25" t="s">
        <v>54</v>
      </c>
      <c r="J124" s="25" t="s">
        <v>79</v>
      </c>
      <c r="K124" s="25" t="s">
        <v>57</v>
      </c>
      <c r="L124" s="25" t="s">
        <v>1179</v>
      </c>
      <c r="M124" s="113" t="s">
        <v>1180</v>
      </c>
      <c r="N124" s="114"/>
      <c r="O124" s="25" t="s">
        <v>66</v>
      </c>
      <c r="P124" s="25" t="s">
        <v>59</v>
      </c>
      <c r="Q124" s="25" t="s">
        <v>1181</v>
      </c>
    </row>
    <row r="125" spans="2:17" s="10" customFormat="1" ht="120.75" customHeight="1" x14ac:dyDescent="0.15">
      <c r="B125" s="65">
        <v>3</v>
      </c>
      <c r="C125" s="21" t="s">
        <v>1182</v>
      </c>
      <c r="D125" s="26">
        <v>0</v>
      </c>
      <c r="E125" s="28" t="s">
        <v>105</v>
      </c>
      <c r="F125" s="21" t="s">
        <v>486</v>
      </c>
      <c r="G125" s="25" t="s">
        <v>64</v>
      </c>
      <c r="H125" s="25" t="s">
        <v>239</v>
      </c>
      <c r="I125" s="25" t="s">
        <v>78</v>
      </c>
      <c r="J125" s="25" t="s">
        <v>79</v>
      </c>
      <c r="K125" s="25" t="s">
        <v>57</v>
      </c>
      <c r="L125" s="25" t="s">
        <v>1179</v>
      </c>
      <c r="M125" s="113" t="s">
        <v>222</v>
      </c>
      <c r="N125" s="114"/>
      <c r="O125" s="25" t="s">
        <v>66</v>
      </c>
      <c r="P125" s="25" t="s">
        <v>72</v>
      </c>
      <c r="Q125" s="25" t="s">
        <v>1183</v>
      </c>
    </row>
    <row r="126" spans="2:17" s="10" customFormat="1" ht="61.5" customHeight="1" x14ac:dyDescent="0.15">
      <c r="B126" s="65">
        <v>4</v>
      </c>
      <c r="C126" s="21" t="s">
        <v>1137</v>
      </c>
      <c r="D126" s="50">
        <v>0</v>
      </c>
      <c r="E126" s="28" t="s">
        <v>50</v>
      </c>
      <c r="F126" s="21" t="s">
        <v>1184</v>
      </c>
      <c r="G126" s="25" t="s">
        <v>64</v>
      </c>
      <c r="H126" s="25" t="s">
        <v>94</v>
      </c>
      <c r="I126" s="25" t="s">
        <v>78</v>
      </c>
      <c r="J126" s="25" t="s">
        <v>79</v>
      </c>
      <c r="K126" s="25" t="s">
        <v>57</v>
      </c>
      <c r="L126" s="25" t="s">
        <v>78</v>
      </c>
      <c r="M126" s="113" t="s">
        <v>1126</v>
      </c>
      <c r="N126" s="114"/>
      <c r="O126" s="25" t="s">
        <v>66</v>
      </c>
      <c r="P126" s="25" t="s">
        <v>89</v>
      </c>
      <c r="Q126" s="25" t="s">
        <v>1127</v>
      </c>
    </row>
    <row r="127" spans="2:17" s="10" customFormat="1" ht="107.25" customHeight="1" x14ac:dyDescent="0.15">
      <c r="B127" s="65">
        <v>5</v>
      </c>
      <c r="C127" s="21" t="s">
        <v>1185</v>
      </c>
      <c r="D127" s="50">
        <v>0</v>
      </c>
      <c r="E127" s="28" t="s">
        <v>106</v>
      </c>
      <c r="F127" s="21" t="s">
        <v>1186</v>
      </c>
      <c r="G127" s="25" t="s">
        <v>52</v>
      </c>
      <c r="H127" s="25" t="s">
        <v>94</v>
      </c>
      <c r="I127" s="25" t="s">
        <v>78</v>
      </c>
      <c r="J127" s="25" t="s">
        <v>79</v>
      </c>
      <c r="K127" s="25" t="s">
        <v>57</v>
      </c>
      <c r="L127" s="25" t="s">
        <v>78</v>
      </c>
      <c r="M127" s="113" t="s">
        <v>1187</v>
      </c>
      <c r="N127" s="114"/>
      <c r="O127" s="25" t="s">
        <v>66</v>
      </c>
      <c r="P127" s="25" t="s">
        <v>72</v>
      </c>
      <c r="Q127" s="25" t="s">
        <v>1127</v>
      </c>
    </row>
    <row r="128" spans="2:17" s="10" customFormat="1" ht="12.75" hidden="1" customHeight="1" x14ac:dyDescent="0.15">
      <c r="B128" s="65">
        <v>14</v>
      </c>
      <c r="C128" s="21">
        <v>0</v>
      </c>
      <c r="D128" s="50">
        <v>0</v>
      </c>
      <c r="E128" s="28">
        <v>0</v>
      </c>
      <c r="F128" s="21">
        <v>0</v>
      </c>
      <c r="G128" s="25">
        <v>0</v>
      </c>
      <c r="H128" s="25">
        <v>0</v>
      </c>
      <c r="I128" s="25">
        <v>0</v>
      </c>
      <c r="J128" s="25">
        <v>0</v>
      </c>
      <c r="K128" s="25">
        <v>0</v>
      </c>
      <c r="L128" s="25">
        <v>0</v>
      </c>
      <c r="M128" s="113">
        <v>0</v>
      </c>
      <c r="N128" s="114"/>
      <c r="O128" s="25">
        <v>0</v>
      </c>
      <c r="P128" s="25">
        <v>0</v>
      </c>
      <c r="Q128" s="25">
        <v>0</v>
      </c>
    </row>
    <row r="129" spans="2:17" s="10" customFormat="1" ht="12.75" hidden="1" customHeight="1" x14ac:dyDescent="0.15">
      <c r="B129" s="65">
        <v>15</v>
      </c>
      <c r="C129" s="21">
        <v>0</v>
      </c>
      <c r="D129" s="50">
        <v>0</v>
      </c>
      <c r="E129" s="28">
        <v>0</v>
      </c>
      <c r="F129" s="21">
        <v>0</v>
      </c>
      <c r="G129" s="25">
        <v>0</v>
      </c>
      <c r="H129" s="25">
        <v>0</v>
      </c>
      <c r="I129" s="25">
        <v>0</v>
      </c>
      <c r="J129" s="25">
        <v>0</v>
      </c>
      <c r="K129" s="25">
        <v>0</v>
      </c>
      <c r="L129" s="25">
        <v>0</v>
      </c>
      <c r="M129" s="113">
        <v>0</v>
      </c>
      <c r="N129" s="114"/>
      <c r="O129" s="25">
        <v>0</v>
      </c>
      <c r="P129" s="25">
        <v>0</v>
      </c>
      <c r="Q129" s="25">
        <v>0</v>
      </c>
    </row>
    <row r="130" spans="2:17" s="10" customFormat="1" ht="12.75" hidden="1" customHeight="1" x14ac:dyDescent="0.15">
      <c r="B130" s="65">
        <v>16</v>
      </c>
      <c r="C130" s="21">
        <v>0</v>
      </c>
      <c r="D130" s="50">
        <v>0</v>
      </c>
      <c r="E130" s="28">
        <v>0</v>
      </c>
      <c r="F130" s="21">
        <v>0</v>
      </c>
      <c r="G130" s="25">
        <v>0</v>
      </c>
      <c r="H130" s="25">
        <v>0</v>
      </c>
      <c r="I130" s="25">
        <v>0</v>
      </c>
      <c r="J130" s="25">
        <v>0</v>
      </c>
      <c r="K130" s="25">
        <v>0</v>
      </c>
      <c r="L130" s="25">
        <v>0</v>
      </c>
      <c r="M130" s="113">
        <v>0</v>
      </c>
      <c r="N130" s="114"/>
      <c r="O130" s="25">
        <v>0</v>
      </c>
      <c r="P130" s="25">
        <v>0</v>
      </c>
      <c r="Q130" s="25">
        <v>0</v>
      </c>
    </row>
    <row r="131" spans="2:17" s="10" customFormat="1" ht="12.75" hidden="1" customHeight="1" x14ac:dyDescent="0.15">
      <c r="B131" s="65">
        <v>17</v>
      </c>
      <c r="C131" s="21">
        <v>0</v>
      </c>
      <c r="D131" s="50">
        <v>0</v>
      </c>
      <c r="E131" s="28">
        <v>0</v>
      </c>
      <c r="F131" s="21">
        <v>0</v>
      </c>
      <c r="G131" s="25">
        <v>0</v>
      </c>
      <c r="H131" s="25">
        <v>0</v>
      </c>
      <c r="I131" s="25">
        <v>0</v>
      </c>
      <c r="J131" s="25">
        <v>0</v>
      </c>
      <c r="K131" s="25">
        <v>0</v>
      </c>
      <c r="L131" s="25">
        <v>0</v>
      </c>
      <c r="M131" s="113">
        <v>0</v>
      </c>
      <c r="N131" s="114"/>
      <c r="O131" s="25">
        <v>0</v>
      </c>
      <c r="P131" s="25">
        <v>0</v>
      </c>
      <c r="Q131" s="25">
        <v>0</v>
      </c>
    </row>
    <row r="132" spans="2:17" s="10" customFormat="1" ht="12.75" hidden="1" customHeight="1" x14ac:dyDescent="0.15">
      <c r="B132" s="65">
        <v>18</v>
      </c>
      <c r="C132" s="21">
        <v>0</v>
      </c>
      <c r="D132" s="50">
        <v>0</v>
      </c>
      <c r="E132" s="28">
        <v>0</v>
      </c>
      <c r="F132" s="21">
        <v>0</v>
      </c>
      <c r="G132" s="25">
        <v>0</v>
      </c>
      <c r="H132" s="25">
        <v>0</v>
      </c>
      <c r="I132" s="25">
        <v>0</v>
      </c>
      <c r="J132" s="25">
        <v>0</v>
      </c>
      <c r="K132" s="25">
        <v>0</v>
      </c>
      <c r="L132" s="25">
        <v>0</v>
      </c>
      <c r="M132" s="113">
        <v>0</v>
      </c>
      <c r="N132" s="114"/>
      <c r="O132" s="25">
        <v>0</v>
      </c>
      <c r="P132" s="25">
        <v>0</v>
      </c>
      <c r="Q132" s="25">
        <v>0</v>
      </c>
    </row>
    <row r="133" spans="2:17" s="10" customFormat="1" ht="12.75" hidden="1" customHeight="1" x14ac:dyDescent="0.15">
      <c r="B133" s="65">
        <v>19</v>
      </c>
      <c r="C133" s="21">
        <v>0</v>
      </c>
      <c r="D133" s="50">
        <v>0</v>
      </c>
      <c r="E133" s="28">
        <v>0</v>
      </c>
      <c r="F133" s="21">
        <v>0</v>
      </c>
      <c r="G133" s="25">
        <v>0</v>
      </c>
      <c r="H133" s="25">
        <v>0</v>
      </c>
      <c r="I133" s="25">
        <v>0</v>
      </c>
      <c r="J133" s="25">
        <v>0</v>
      </c>
      <c r="K133" s="25">
        <v>0</v>
      </c>
      <c r="L133" s="25">
        <v>0</v>
      </c>
      <c r="M133" s="113">
        <v>0</v>
      </c>
      <c r="N133" s="114"/>
      <c r="O133" s="25">
        <v>0</v>
      </c>
      <c r="P133" s="25">
        <v>0</v>
      </c>
      <c r="Q133" s="25">
        <v>0</v>
      </c>
    </row>
    <row r="134" spans="2:17" s="10" customFormat="1" ht="12.75" hidden="1" customHeight="1" x14ac:dyDescent="0.15">
      <c r="B134" s="65">
        <v>20</v>
      </c>
      <c r="C134" s="21">
        <v>0</v>
      </c>
      <c r="D134" s="50">
        <v>0</v>
      </c>
      <c r="E134" s="28">
        <v>0</v>
      </c>
      <c r="F134" s="21">
        <v>0</v>
      </c>
      <c r="G134" s="25">
        <v>0</v>
      </c>
      <c r="H134" s="25">
        <v>0</v>
      </c>
      <c r="I134" s="25">
        <v>0</v>
      </c>
      <c r="J134" s="25">
        <v>0</v>
      </c>
      <c r="K134" s="25">
        <v>0</v>
      </c>
      <c r="L134" s="25">
        <v>0</v>
      </c>
      <c r="M134" s="113">
        <v>0</v>
      </c>
      <c r="N134" s="114"/>
      <c r="O134" s="25">
        <v>0</v>
      </c>
      <c r="P134" s="25">
        <v>0</v>
      </c>
      <c r="Q134" s="25">
        <v>0</v>
      </c>
    </row>
    <row r="135" spans="2:17" s="10" customFormat="1" ht="12.75" hidden="1" customHeight="1" x14ac:dyDescent="0.15">
      <c r="B135" s="65">
        <v>21</v>
      </c>
      <c r="C135" s="21">
        <v>0</v>
      </c>
      <c r="D135" s="50">
        <v>0</v>
      </c>
      <c r="E135" s="28">
        <v>0</v>
      </c>
      <c r="F135" s="21">
        <v>0</v>
      </c>
      <c r="G135" s="25">
        <v>0</v>
      </c>
      <c r="H135" s="25">
        <v>0</v>
      </c>
      <c r="I135" s="25">
        <v>0</v>
      </c>
      <c r="J135" s="25">
        <v>0</v>
      </c>
      <c r="K135" s="25">
        <v>0</v>
      </c>
      <c r="L135" s="25">
        <v>0</v>
      </c>
      <c r="M135" s="113">
        <v>0</v>
      </c>
      <c r="N135" s="114"/>
      <c r="O135" s="25">
        <v>0</v>
      </c>
      <c r="P135" s="25">
        <v>0</v>
      </c>
      <c r="Q135" s="25">
        <v>0</v>
      </c>
    </row>
    <row r="136" spans="2:17" s="10" customFormat="1" ht="12.75" hidden="1" customHeight="1" x14ac:dyDescent="0.15">
      <c r="B136" s="65">
        <v>22</v>
      </c>
      <c r="C136" s="21">
        <v>0</v>
      </c>
      <c r="D136" s="50">
        <v>0</v>
      </c>
      <c r="E136" s="28">
        <v>0</v>
      </c>
      <c r="F136" s="21">
        <v>0</v>
      </c>
      <c r="G136" s="25">
        <v>0</v>
      </c>
      <c r="H136" s="25">
        <v>0</v>
      </c>
      <c r="I136" s="25">
        <v>0</v>
      </c>
      <c r="J136" s="25">
        <v>0</v>
      </c>
      <c r="K136" s="25">
        <v>0</v>
      </c>
      <c r="L136" s="25">
        <v>0</v>
      </c>
      <c r="M136" s="113">
        <v>0</v>
      </c>
      <c r="N136" s="114"/>
      <c r="O136" s="25">
        <v>0</v>
      </c>
      <c r="P136" s="25">
        <v>0</v>
      </c>
      <c r="Q136" s="25">
        <v>0</v>
      </c>
    </row>
    <row r="137" spans="2:17" s="10" customFormat="1" ht="12.75" hidden="1" customHeight="1" x14ac:dyDescent="0.15">
      <c r="B137" s="65">
        <v>23</v>
      </c>
      <c r="C137" s="21">
        <v>0</v>
      </c>
      <c r="D137" s="50">
        <v>0</v>
      </c>
      <c r="E137" s="28">
        <v>0</v>
      </c>
      <c r="F137" s="21">
        <v>0</v>
      </c>
      <c r="G137" s="25">
        <v>0</v>
      </c>
      <c r="H137" s="25">
        <v>0</v>
      </c>
      <c r="I137" s="25">
        <v>0</v>
      </c>
      <c r="J137" s="25">
        <v>0</v>
      </c>
      <c r="K137" s="25">
        <v>0</v>
      </c>
      <c r="L137" s="25">
        <v>0</v>
      </c>
      <c r="M137" s="113">
        <v>0</v>
      </c>
      <c r="N137" s="114"/>
      <c r="O137" s="25">
        <v>0</v>
      </c>
      <c r="P137" s="25">
        <v>0</v>
      </c>
      <c r="Q137" s="25">
        <v>0</v>
      </c>
    </row>
    <row r="138" spans="2:17" s="10" customFormat="1" ht="12.75" hidden="1" customHeight="1" x14ac:dyDescent="0.15">
      <c r="B138" s="65">
        <v>24</v>
      </c>
      <c r="C138" s="21">
        <v>0</v>
      </c>
      <c r="D138" s="50">
        <v>0</v>
      </c>
      <c r="E138" s="28">
        <v>0</v>
      </c>
      <c r="F138" s="21">
        <v>0</v>
      </c>
      <c r="G138" s="25">
        <v>0</v>
      </c>
      <c r="H138" s="25">
        <v>0</v>
      </c>
      <c r="I138" s="25">
        <v>0</v>
      </c>
      <c r="J138" s="25">
        <v>0</v>
      </c>
      <c r="K138" s="25">
        <v>0</v>
      </c>
      <c r="L138" s="25">
        <v>0</v>
      </c>
      <c r="M138" s="113">
        <v>0</v>
      </c>
      <c r="N138" s="114"/>
      <c r="O138" s="25">
        <v>0</v>
      </c>
      <c r="P138" s="25">
        <v>0</v>
      </c>
      <c r="Q138" s="25">
        <v>0</v>
      </c>
    </row>
    <row r="139" spans="2:17" s="10" customFormat="1" ht="12.75" hidden="1" customHeight="1" x14ac:dyDescent="0.15">
      <c r="B139" s="65">
        <v>25</v>
      </c>
      <c r="C139" s="21">
        <v>0</v>
      </c>
      <c r="D139" s="50">
        <v>0</v>
      </c>
      <c r="E139" s="28">
        <v>0</v>
      </c>
      <c r="F139" s="21">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26</v>
      </c>
      <c r="C140" s="21">
        <v>0</v>
      </c>
      <c r="D140" s="50">
        <v>0</v>
      </c>
      <c r="E140" s="28">
        <v>0</v>
      </c>
      <c r="F140" s="21">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27</v>
      </c>
      <c r="C141" s="21">
        <v>0</v>
      </c>
      <c r="D141" s="50">
        <v>0</v>
      </c>
      <c r="E141" s="28">
        <v>0</v>
      </c>
      <c r="F141" s="21">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28</v>
      </c>
      <c r="C142" s="21">
        <v>0</v>
      </c>
      <c r="D142" s="50">
        <v>0</v>
      </c>
      <c r="E142" s="28">
        <v>0</v>
      </c>
      <c r="F142" s="21">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29</v>
      </c>
      <c r="C143" s="21">
        <v>0</v>
      </c>
      <c r="D143" s="50">
        <v>0</v>
      </c>
      <c r="E143" s="28">
        <v>0</v>
      </c>
      <c r="F143" s="21">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30</v>
      </c>
      <c r="C144" s="21">
        <v>0</v>
      </c>
      <c r="D144" s="50">
        <v>0</v>
      </c>
      <c r="E144" s="28">
        <v>0</v>
      </c>
      <c r="F144" s="21">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31</v>
      </c>
      <c r="C145" s="21">
        <v>0</v>
      </c>
      <c r="D145" s="50">
        <v>0</v>
      </c>
      <c r="E145" s="28">
        <v>0</v>
      </c>
      <c r="F145" s="21">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32</v>
      </c>
      <c r="C146" s="21">
        <v>0</v>
      </c>
      <c r="D146" s="50">
        <v>0</v>
      </c>
      <c r="E146" s="28">
        <v>0</v>
      </c>
      <c r="F146" s="21">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33</v>
      </c>
      <c r="C147" s="21">
        <v>0</v>
      </c>
      <c r="D147" s="50">
        <v>0</v>
      </c>
      <c r="E147" s="28">
        <v>0</v>
      </c>
      <c r="F147" s="21">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34</v>
      </c>
      <c r="C148" s="21">
        <v>0</v>
      </c>
      <c r="D148" s="50">
        <v>0</v>
      </c>
      <c r="E148" s="28">
        <v>0</v>
      </c>
      <c r="F148" s="21">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35</v>
      </c>
      <c r="C149" s="21">
        <v>0</v>
      </c>
      <c r="D149" s="50">
        <v>0</v>
      </c>
      <c r="E149" s="28">
        <v>0</v>
      </c>
      <c r="F149" s="21">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36</v>
      </c>
      <c r="C150" s="21">
        <v>0</v>
      </c>
      <c r="D150" s="50">
        <v>0</v>
      </c>
      <c r="E150" s="28">
        <v>0</v>
      </c>
      <c r="F150" s="21">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37</v>
      </c>
      <c r="C151" s="21">
        <v>0</v>
      </c>
      <c r="D151" s="50">
        <v>0</v>
      </c>
      <c r="E151" s="28">
        <v>0</v>
      </c>
      <c r="F151" s="21">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38</v>
      </c>
      <c r="C152" s="21">
        <v>0</v>
      </c>
      <c r="D152" s="50">
        <v>0</v>
      </c>
      <c r="E152" s="28">
        <v>0</v>
      </c>
      <c r="F152" s="21">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39</v>
      </c>
      <c r="C153" s="21">
        <v>0</v>
      </c>
      <c r="D153" s="50">
        <v>0</v>
      </c>
      <c r="E153" s="28">
        <v>0</v>
      </c>
      <c r="F153" s="21">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40</v>
      </c>
      <c r="C154" s="21">
        <v>0</v>
      </c>
      <c r="D154" s="50">
        <v>0</v>
      </c>
      <c r="E154" s="28">
        <v>0</v>
      </c>
      <c r="F154" s="21">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41</v>
      </c>
      <c r="C155" s="21">
        <v>0</v>
      </c>
      <c r="D155" s="50">
        <v>0</v>
      </c>
      <c r="E155" s="28">
        <v>0</v>
      </c>
      <c r="F155" s="21">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42</v>
      </c>
      <c r="C156" s="21">
        <v>0</v>
      </c>
      <c r="D156" s="50">
        <v>0</v>
      </c>
      <c r="E156" s="28">
        <v>0</v>
      </c>
      <c r="F156" s="21">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43</v>
      </c>
      <c r="C157" s="21">
        <v>0</v>
      </c>
      <c r="D157" s="50">
        <v>0</v>
      </c>
      <c r="E157" s="28">
        <v>0</v>
      </c>
      <c r="F157" s="21">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44</v>
      </c>
      <c r="C158" s="21">
        <v>0</v>
      </c>
      <c r="D158" s="50">
        <v>0</v>
      </c>
      <c r="E158" s="28">
        <v>0</v>
      </c>
      <c r="F158" s="21">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45</v>
      </c>
      <c r="C159" s="21">
        <v>0</v>
      </c>
      <c r="D159" s="50">
        <v>0</v>
      </c>
      <c r="E159" s="28">
        <v>0</v>
      </c>
      <c r="F159" s="21">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46</v>
      </c>
      <c r="C160" s="21">
        <v>0</v>
      </c>
      <c r="D160" s="50">
        <v>0</v>
      </c>
      <c r="E160" s="28">
        <v>0</v>
      </c>
      <c r="F160" s="21">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47</v>
      </c>
      <c r="C161" s="21">
        <v>0</v>
      </c>
      <c r="D161" s="50">
        <v>0</v>
      </c>
      <c r="E161" s="28">
        <v>0</v>
      </c>
      <c r="F161" s="21">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48</v>
      </c>
      <c r="C162" s="21">
        <v>0</v>
      </c>
      <c r="D162" s="50">
        <v>0</v>
      </c>
      <c r="E162" s="28">
        <v>0</v>
      </c>
      <c r="F162" s="21">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49</v>
      </c>
      <c r="C163" s="21">
        <v>0</v>
      </c>
      <c r="D163" s="50">
        <v>0</v>
      </c>
      <c r="E163" s="28">
        <v>0</v>
      </c>
      <c r="F163" s="21">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50</v>
      </c>
      <c r="C164" s="21">
        <v>0</v>
      </c>
      <c r="D164" s="50">
        <v>0</v>
      </c>
      <c r="E164" s="28">
        <v>0</v>
      </c>
      <c r="F164" s="21">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51</v>
      </c>
      <c r="C165" s="21">
        <v>0</v>
      </c>
      <c r="D165" s="50">
        <v>0</v>
      </c>
      <c r="E165" s="28">
        <v>0</v>
      </c>
      <c r="F165" s="21">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52</v>
      </c>
      <c r="C166" s="21">
        <v>0</v>
      </c>
      <c r="D166" s="50">
        <v>0</v>
      </c>
      <c r="E166" s="28">
        <v>0</v>
      </c>
      <c r="F166" s="21">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53</v>
      </c>
      <c r="C167" s="21">
        <v>0</v>
      </c>
      <c r="D167" s="50">
        <v>0</v>
      </c>
      <c r="E167" s="28">
        <v>0</v>
      </c>
      <c r="F167" s="21">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54</v>
      </c>
      <c r="C168" s="21">
        <v>0</v>
      </c>
      <c r="D168" s="50">
        <v>0</v>
      </c>
      <c r="E168" s="28">
        <v>0</v>
      </c>
      <c r="F168" s="21">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55</v>
      </c>
      <c r="C169" s="21">
        <v>0</v>
      </c>
      <c r="D169" s="50">
        <v>0</v>
      </c>
      <c r="E169" s="28">
        <v>0</v>
      </c>
      <c r="F169" s="21">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56</v>
      </c>
      <c r="C170" s="21">
        <v>0</v>
      </c>
      <c r="D170" s="50">
        <v>0</v>
      </c>
      <c r="E170" s="28">
        <v>0</v>
      </c>
      <c r="F170" s="21">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57</v>
      </c>
      <c r="C171" s="21">
        <v>0</v>
      </c>
      <c r="D171" s="50">
        <v>0</v>
      </c>
      <c r="E171" s="28">
        <v>0</v>
      </c>
      <c r="F171" s="21">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58</v>
      </c>
      <c r="C172" s="21">
        <v>0</v>
      </c>
      <c r="D172" s="50">
        <v>0</v>
      </c>
      <c r="E172" s="28">
        <v>0</v>
      </c>
      <c r="F172" s="21">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59</v>
      </c>
      <c r="C173" s="21">
        <v>0</v>
      </c>
      <c r="D173" s="50">
        <v>0</v>
      </c>
      <c r="E173" s="28">
        <v>0</v>
      </c>
      <c r="F173" s="21">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60</v>
      </c>
      <c r="C174" s="21">
        <v>0</v>
      </c>
      <c r="D174" s="50">
        <v>0</v>
      </c>
      <c r="E174" s="28">
        <v>0</v>
      </c>
      <c r="F174" s="21">
        <v>0</v>
      </c>
      <c r="G174" s="25">
        <v>0</v>
      </c>
      <c r="H174" s="25">
        <v>0</v>
      </c>
      <c r="I174" s="25">
        <v>0</v>
      </c>
      <c r="J174" s="25">
        <v>0</v>
      </c>
      <c r="K174" s="25">
        <v>0</v>
      </c>
      <c r="L174" s="25">
        <v>0</v>
      </c>
      <c r="M174" s="113">
        <v>0</v>
      </c>
      <c r="N174" s="114"/>
      <c r="O174" s="25">
        <v>0</v>
      </c>
      <c r="P174" s="25">
        <v>0</v>
      </c>
      <c r="Q174" s="25">
        <v>0</v>
      </c>
    </row>
    <row r="175" spans="2:17" s="10" customFormat="1" ht="12.75" customHeight="1" x14ac:dyDescent="0.15">
      <c r="B175" s="115" t="s">
        <v>184</v>
      </c>
      <c r="C175" s="115"/>
      <c r="D175" s="116" t="s">
        <v>157</v>
      </c>
      <c r="E175" s="117"/>
      <c r="F175" s="31"/>
      <c r="G175" s="32"/>
      <c r="H175" s="32"/>
      <c r="I175" s="32"/>
      <c r="J175" s="118" t="s">
        <v>150</v>
      </c>
      <c r="K175" s="118"/>
      <c r="L175" s="118"/>
      <c r="M175" s="32"/>
      <c r="N175" s="32"/>
      <c r="O175" s="32"/>
      <c r="P175" s="32"/>
      <c r="Q175" s="32"/>
    </row>
    <row r="176" spans="2:17" s="10" customFormat="1" ht="12.75" customHeight="1" x14ac:dyDescent="0.15">
      <c r="B176" s="76"/>
      <c r="C176" s="76"/>
      <c r="D176" s="77"/>
      <c r="E176" s="40"/>
      <c r="F176" s="78"/>
      <c r="G176" s="79"/>
      <c r="H176" s="79"/>
      <c r="I176" s="79"/>
      <c r="J176" s="107" t="s">
        <v>3923</v>
      </c>
      <c r="K176" s="107"/>
      <c r="L176" s="107"/>
      <c r="M176" s="82" t="s">
        <v>3919</v>
      </c>
      <c r="N176" s="80" t="s">
        <v>3920</v>
      </c>
      <c r="O176" s="81" t="s">
        <v>3921</v>
      </c>
      <c r="P176" s="108" t="s">
        <v>3922</v>
      </c>
      <c r="Q176" s="108"/>
    </row>
    <row r="177" spans="1:18" s="10" customFormat="1" ht="12.75" customHeight="1" x14ac:dyDescent="0.15">
      <c r="B177" s="33"/>
      <c r="C177" s="33"/>
      <c r="D177" s="33"/>
      <c r="E177" s="34"/>
      <c r="F177" s="33"/>
      <c r="G177" s="33"/>
      <c r="H177" s="33"/>
      <c r="J177" s="107" t="s">
        <v>151</v>
      </c>
      <c r="K177" s="107"/>
      <c r="L177" s="107"/>
      <c r="M177" s="83" t="s">
        <v>152</v>
      </c>
      <c r="N177" s="109" t="s">
        <v>153</v>
      </c>
      <c r="O177" s="109"/>
      <c r="P177" s="109"/>
      <c r="Q177" s="84" t="s">
        <v>154</v>
      </c>
    </row>
    <row r="178" spans="1:18" s="10" customFormat="1" ht="11.25" x14ac:dyDescent="0.15">
      <c r="B178" s="40"/>
      <c r="C178" s="40"/>
      <c r="D178" s="41"/>
      <c r="E178" s="34"/>
      <c r="F178" s="41"/>
      <c r="G178" s="33"/>
      <c r="H178" s="33"/>
      <c r="J178" s="107" t="s">
        <v>155</v>
      </c>
      <c r="K178" s="107"/>
      <c r="L178" s="107"/>
      <c r="M178" s="85" t="s">
        <v>156</v>
      </c>
      <c r="N178" s="86" t="s">
        <v>157</v>
      </c>
      <c r="O178" s="87" t="s">
        <v>158</v>
      </c>
      <c r="P178" s="88" t="s">
        <v>159</v>
      </c>
      <c r="Q178" s="46"/>
    </row>
    <row r="179" spans="1:18" s="10" customFormat="1" ht="15.75" customHeight="1" x14ac:dyDescent="0.15">
      <c r="A179" s="9"/>
      <c r="B179" s="137" t="s">
        <v>185</v>
      </c>
      <c r="C179" s="137"/>
      <c r="D179" s="137"/>
      <c r="E179" s="137"/>
      <c r="F179" s="137"/>
      <c r="G179" s="137"/>
      <c r="H179" s="137"/>
      <c r="I179" s="137"/>
      <c r="J179" s="137"/>
      <c r="K179" s="137"/>
      <c r="L179" s="137"/>
      <c r="M179" s="137"/>
      <c r="N179" s="137"/>
      <c r="O179" s="137"/>
      <c r="P179" s="137"/>
      <c r="Q179" s="137"/>
    </row>
    <row r="180" spans="1:18" s="11" customFormat="1" ht="75" customHeight="1" x14ac:dyDescent="0.2">
      <c r="B180" s="12" t="s">
        <v>12</v>
      </c>
      <c r="C180" s="138" t="s">
        <v>13</v>
      </c>
      <c r="D180" s="139"/>
      <c r="E180" s="139"/>
      <c r="F180" s="140"/>
      <c r="G180" s="141" t="s">
        <v>14</v>
      </c>
      <c r="H180" s="142"/>
      <c r="I180" s="139"/>
      <c r="J180" s="140"/>
      <c r="K180" s="143" t="s">
        <v>15</v>
      </c>
      <c r="L180" s="144"/>
      <c r="M180" s="145"/>
      <c r="N180" s="146" t="s">
        <v>16</v>
      </c>
      <c r="O180" s="139"/>
      <c r="P180" s="138" t="s">
        <v>17</v>
      </c>
      <c r="Q180" s="147"/>
    </row>
    <row r="181" spans="1:18" s="11" customFormat="1" ht="33" customHeight="1" x14ac:dyDescent="0.2">
      <c r="B181" s="180" t="s">
        <v>186</v>
      </c>
      <c r="C181" s="120" t="s">
        <v>1188</v>
      </c>
      <c r="D181" s="120"/>
      <c r="E181" s="120"/>
      <c r="F181" s="120"/>
      <c r="G181" s="121" t="s">
        <v>492</v>
      </c>
      <c r="H181" s="121"/>
      <c r="I181" s="121"/>
      <c r="J181" s="121"/>
      <c r="K181" s="122" t="s">
        <v>1189</v>
      </c>
      <c r="L181" s="122" t="s">
        <v>1189</v>
      </c>
      <c r="M181" s="122"/>
      <c r="N181" s="122" t="s">
        <v>57</v>
      </c>
      <c r="O181" s="122" t="s">
        <v>1190</v>
      </c>
      <c r="P181" s="122" t="s">
        <v>1190</v>
      </c>
      <c r="Q181" s="122"/>
    </row>
    <row r="182" spans="1:18" s="11" customFormat="1" ht="33" customHeight="1" x14ac:dyDescent="0.2">
      <c r="B182" s="180"/>
      <c r="C182" s="120"/>
      <c r="D182" s="120"/>
      <c r="E182" s="120"/>
      <c r="F182" s="120"/>
      <c r="G182" s="121" t="s">
        <v>491</v>
      </c>
      <c r="H182" s="121"/>
      <c r="I182" s="121"/>
      <c r="J182" s="121"/>
      <c r="K182" s="122"/>
      <c r="L182" s="122"/>
      <c r="M182" s="122"/>
      <c r="N182" s="122"/>
      <c r="O182" s="122"/>
      <c r="P182" s="122"/>
      <c r="Q182" s="122"/>
      <c r="R182" s="13"/>
    </row>
    <row r="183" spans="1:18" s="11" customFormat="1" ht="33" customHeight="1" x14ac:dyDescent="0.2">
      <c r="B183" s="180"/>
      <c r="C183" s="120"/>
      <c r="D183" s="120"/>
      <c r="E183" s="120"/>
      <c r="F183" s="120"/>
      <c r="G183" s="121" t="s">
        <v>1149</v>
      </c>
      <c r="H183" s="121"/>
      <c r="I183" s="121"/>
      <c r="J183" s="121"/>
      <c r="K183" s="122"/>
      <c r="L183" s="122"/>
      <c r="M183" s="122"/>
      <c r="N183" s="122"/>
      <c r="O183" s="122"/>
      <c r="P183" s="122"/>
      <c r="Q183" s="122"/>
      <c r="R183" s="14"/>
    </row>
    <row r="184" spans="1:18" s="11" customFormat="1" ht="33" customHeight="1" x14ac:dyDescent="0.2">
      <c r="B184" s="180"/>
      <c r="C184" s="120"/>
      <c r="D184" s="120"/>
      <c r="E184" s="120"/>
      <c r="F184" s="120"/>
      <c r="G184" s="121" t="s">
        <v>919</v>
      </c>
      <c r="H184" s="121"/>
      <c r="I184" s="121"/>
      <c r="J184" s="121"/>
      <c r="K184" s="122"/>
      <c r="L184" s="122"/>
      <c r="M184" s="122"/>
      <c r="N184" s="122"/>
      <c r="O184" s="122"/>
      <c r="P184" s="122"/>
      <c r="Q184" s="122"/>
      <c r="R184" s="14"/>
    </row>
    <row r="185" spans="1:18" s="11" customFormat="1" ht="33" customHeight="1" x14ac:dyDescent="0.2">
      <c r="B185" s="180"/>
      <c r="C185" s="120"/>
      <c r="D185" s="120"/>
      <c r="E185" s="120"/>
      <c r="F185" s="120"/>
      <c r="G185" s="121" t="s">
        <v>20</v>
      </c>
      <c r="H185" s="121"/>
      <c r="I185" s="121"/>
      <c r="J185" s="121"/>
      <c r="K185" s="122"/>
      <c r="L185" s="122"/>
      <c r="M185" s="122"/>
      <c r="N185" s="122"/>
      <c r="O185" s="122"/>
      <c r="P185" s="122"/>
      <c r="Q185" s="122"/>
      <c r="R185" s="14"/>
    </row>
    <row r="186" spans="1:18" s="11" customFormat="1" ht="33" customHeight="1" x14ac:dyDescent="0.2">
      <c r="B186" s="180"/>
      <c r="C186" s="120"/>
      <c r="D186" s="120"/>
      <c r="E186" s="120"/>
      <c r="F186" s="120"/>
      <c r="G186" s="121" t="s">
        <v>1191</v>
      </c>
      <c r="H186" s="121"/>
      <c r="I186" s="121"/>
      <c r="J186" s="121"/>
      <c r="K186" s="122"/>
      <c r="L186" s="122"/>
      <c r="M186" s="122"/>
      <c r="N186" s="122"/>
      <c r="O186" s="122"/>
      <c r="P186" s="122"/>
      <c r="Q186" s="122"/>
      <c r="R186" s="14"/>
    </row>
    <row r="187" spans="1:18" s="11" customFormat="1" ht="15.75" hidden="1" customHeight="1" x14ac:dyDescent="0.2">
      <c r="B187" s="180"/>
      <c r="C187" s="120"/>
      <c r="D187" s="120"/>
      <c r="E187" s="120"/>
      <c r="F187" s="120"/>
      <c r="G187" s="121">
        <v>0</v>
      </c>
      <c r="H187" s="121"/>
      <c r="I187" s="121"/>
      <c r="J187" s="121"/>
      <c r="K187" s="122"/>
      <c r="L187" s="122"/>
      <c r="M187" s="122"/>
      <c r="N187" s="122"/>
      <c r="O187" s="122"/>
      <c r="P187" s="122"/>
      <c r="Q187" s="122"/>
      <c r="R187" s="14"/>
    </row>
    <row r="188" spans="1:18" s="11" customFormat="1" ht="15.75" hidden="1" customHeight="1" x14ac:dyDescent="0.2">
      <c r="B188" s="180"/>
      <c r="C188" s="120"/>
      <c r="D188" s="120"/>
      <c r="E188" s="120"/>
      <c r="F188" s="120"/>
      <c r="G188" s="121">
        <v>0</v>
      </c>
      <c r="H188" s="121"/>
      <c r="I188" s="121"/>
      <c r="J188" s="121"/>
      <c r="K188" s="122"/>
      <c r="L188" s="122"/>
      <c r="M188" s="122"/>
      <c r="N188" s="122"/>
      <c r="O188" s="122"/>
      <c r="P188" s="122"/>
      <c r="Q188" s="122"/>
      <c r="R188" s="14"/>
    </row>
    <row r="189" spans="1:18" s="11" customFormat="1" ht="15.75" hidden="1" customHeight="1" x14ac:dyDescent="0.2">
      <c r="B189" s="180"/>
      <c r="C189" s="120"/>
      <c r="D189" s="120"/>
      <c r="E189" s="120"/>
      <c r="F189" s="120"/>
      <c r="G189" s="121">
        <v>0</v>
      </c>
      <c r="H189" s="121"/>
      <c r="I189" s="121"/>
      <c r="J189" s="121"/>
      <c r="K189" s="122"/>
      <c r="L189" s="122"/>
      <c r="M189" s="122"/>
      <c r="N189" s="122"/>
      <c r="O189" s="122"/>
      <c r="P189" s="122"/>
      <c r="Q189" s="122"/>
      <c r="R189" s="14"/>
    </row>
    <row r="190" spans="1:18" s="11" customFormat="1" ht="15.75" hidden="1" customHeight="1" x14ac:dyDescent="0.2">
      <c r="B190" s="180"/>
      <c r="C190" s="120"/>
      <c r="D190" s="120"/>
      <c r="E190" s="120"/>
      <c r="F190" s="120"/>
      <c r="G190" s="121">
        <v>0</v>
      </c>
      <c r="H190" s="121"/>
      <c r="I190" s="121"/>
      <c r="J190" s="121"/>
      <c r="K190" s="122"/>
      <c r="L190" s="122"/>
      <c r="M190" s="122"/>
      <c r="N190" s="122"/>
      <c r="O190" s="122"/>
      <c r="P190" s="122"/>
      <c r="Q190" s="122"/>
      <c r="R190" s="14"/>
    </row>
    <row r="191" spans="1:18" s="11" customFormat="1" ht="15.75" hidden="1" customHeight="1" x14ac:dyDescent="0.2">
      <c r="B191" s="180"/>
      <c r="C191" s="120"/>
      <c r="D191" s="120"/>
      <c r="E191" s="120"/>
      <c r="F191" s="120"/>
      <c r="G191" s="121">
        <v>0</v>
      </c>
      <c r="H191" s="121"/>
      <c r="I191" s="121"/>
      <c r="J191" s="121"/>
      <c r="K191" s="122"/>
      <c r="L191" s="122"/>
      <c r="M191" s="122"/>
      <c r="N191" s="122"/>
      <c r="O191" s="122"/>
      <c r="P191" s="122"/>
      <c r="Q191" s="122"/>
      <c r="R191" s="14"/>
    </row>
    <row r="192" spans="1:18" s="11" customFormat="1" ht="15.75" hidden="1" customHeight="1" x14ac:dyDescent="0.2">
      <c r="B192" s="180"/>
      <c r="C192" s="120"/>
      <c r="D192" s="120"/>
      <c r="E192" s="120"/>
      <c r="F192" s="120"/>
      <c r="G192" s="121">
        <v>0</v>
      </c>
      <c r="H192" s="121"/>
      <c r="I192" s="121"/>
      <c r="J192" s="121"/>
      <c r="K192" s="122"/>
      <c r="L192" s="122"/>
      <c r="M192" s="122"/>
      <c r="N192" s="122"/>
      <c r="O192" s="122"/>
      <c r="P192" s="122"/>
      <c r="Q192" s="122"/>
      <c r="R192" s="14"/>
    </row>
    <row r="193" spans="2:18" s="11" customFormat="1" ht="15.75" hidden="1" customHeight="1" x14ac:dyDescent="0.2">
      <c r="B193" s="180"/>
      <c r="C193" s="120"/>
      <c r="D193" s="120"/>
      <c r="E193" s="120"/>
      <c r="F193" s="120"/>
      <c r="G193" s="121">
        <v>0</v>
      </c>
      <c r="H193" s="121"/>
      <c r="I193" s="121"/>
      <c r="J193" s="121"/>
      <c r="K193" s="122"/>
      <c r="L193" s="122"/>
      <c r="M193" s="122"/>
      <c r="N193" s="122"/>
      <c r="O193" s="122"/>
      <c r="P193" s="122"/>
      <c r="Q193" s="122"/>
      <c r="R193" s="14"/>
    </row>
    <row r="194" spans="2:18" s="11" customFormat="1" ht="15.75" hidden="1" customHeight="1" x14ac:dyDescent="0.2">
      <c r="B194" s="180"/>
      <c r="C194" s="120"/>
      <c r="D194" s="120"/>
      <c r="E194" s="120"/>
      <c r="F194" s="120"/>
      <c r="G194" s="121">
        <v>0</v>
      </c>
      <c r="H194" s="121"/>
      <c r="I194" s="121"/>
      <c r="J194" s="121"/>
      <c r="K194" s="122"/>
      <c r="L194" s="122"/>
      <c r="M194" s="122"/>
      <c r="N194" s="122"/>
      <c r="O194" s="122"/>
      <c r="P194" s="122"/>
      <c r="Q194" s="122"/>
      <c r="R194" s="14"/>
    </row>
    <row r="195" spans="2:18" s="11" customFormat="1" ht="15.75" hidden="1" customHeight="1" x14ac:dyDescent="0.2">
      <c r="B195" s="180"/>
      <c r="C195" s="120"/>
      <c r="D195" s="120"/>
      <c r="E195" s="120"/>
      <c r="F195" s="120"/>
      <c r="G195" s="121">
        <v>0</v>
      </c>
      <c r="H195" s="121"/>
      <c r="I195" s="121"/>
      <c r="J195" s="121"/>
      <c r="K195" s="122"/>
      <c r="L195" s="122"/>
      <c r="M195" s="122"/>
      <c r="N195" s="122"/>
      <c r="O195" s="122"/>
      <c r="P195" s="122"/>
      <c r="Q195" s="122"/>
      <c r="R195" s="14"/>
    </row>
    <row r="196" spans="2:18" s="8" customFormat="1" ht="15.75" hidden="1" customHeight="1" x14ac:dyDescent="0.2">
      <c r="B196" s="180"/>
      <c r="C196" s="120"/>
      <c r="D196" s="120"/>
      <c r="E196" s="120"/>
      <c r="F196" s="120"/>
      <c r="G196" s="121">
        <v>0</v>
      </c>
      <c r="H196" s="121"/>
      <c r="I196" s="121"/>
      <c r="J196" s="121"/>
      <c r="K196" s="122"/>
      <c r="L196" s="122"/>
      <c r="M196" s="122"/>
      <c r="N196" s="122"/>
      <c r="O196" s="122"/>
      <c r="P196" s="122"/>
      <c r="Q196" s="122"/>
      <c r="R196" s="14"/>
    </row>
    <row r="197" spans="2:18" s="8" customFormat="1" ht="0.75" customHeight="1" x14ac:dyDescent="0.2">
      <c r="B197" s="180"/>
      <c r="C197" s="120"/>
      <c r="D197" s="120"/>
      <c r="E197" s="120"/>
      <c r="F197" s="120"/>
      <c r="G197" s="121">
        <v>0</v>
      </c>
      <c r="H197" s="121"/>
      <c r="I197" s="121"/>
      <c r="J197" s="121"/>
      <c r="K197" s="122"/>
      <c r="L197" s="122"/>
      <c r="M197" s="122"/>
      <c r="N197" s="122"/>
      <c r="O197" s="122"/>
      <c r="P197" s="122"/>
      <c r="Q197" s="122"/>
      <c r="R197" s="14"/>
    </row>
    <row r="198" spans="2:18" s="8" customFormat="1" ht="15" x14ac:dyDescent="0.2">
      <c r="B198" s="148" t="s">
        <v>189</v>
      </c>
      <c r="C198" s="148"/>
      <c r="D198" s="148"/>
      <c r="E198" s="148"/>
      <c r="F198" s="148"/>
      <c r="G198" s="148" t="s">
        <v>172</v>
      </c>
      <c r="H198" s="148"/>
      <c r="I198" s="148"/>
      <c r="J198" s="148"/>
      <c r="K198" s="148"/>
      <c r="L198" s="148"/>
      <c r="M198" s="148"/>
      <c r="N198" s="148"/>
      <c r="O198" s="148"/>
      <c r="P198" s="148"/>
      <c r="Q198" s="148"/>
    </row>
    <row r="199" spans="2:18" s="20" customFormat="1" ht="49.5" x14ac:dyDescent="0.2">
      <c r="B199" s="15" t="s">
        <v>34</v>
      </c>
      <c r="C199" s="16" t="s">
        <v>35</v>
      </c>
      <c r="D199" s="47" t="s">
        <v>173</v>
      </c>
      <c r="E199" s="19" t="s">
        <v>37</v>
      </c>
      <c r="F199" s="19" t="s">
        <v>38</v>
      </c>
      <c r="G199" s="19" t="s">
        <v>39</v>
      </c>
      <c r="H199" s="19" t="s">
        <v>40</v>
      </c>
      <c r="I199" s="19" t="s">
        <v>41</v>
      </c>
      <c r="J199" s="19" t="s">
        <v>42</v>
      </c>
      <c r="K199" s="19" t="s">
        <v>43</v>
      </c>
      <c r="L199" s="19" t="s">
        <v>44</v>
      </c>
      <c r="M199" s="135" t="s">
        <v>45</v>
      </c>
      <c r="N199" s="136"/>
      <c r="O199" s="19" t="s">
        <v>46</v>
      </c>
      <c r="P199" s="19" t="s">
        <v>47</v>
      </c>
      <c r="Q199" s="19" t="s">
        <v>48</v>
      </c>
    </row>
    <row r="200" spans="2:18" s="20" customFormat="1" ht="112.5" x14ac:dyDescent="0.2">
      <c r="B200" s="123">
        <v>1</v>
      </c>
      <c r="C200" s="126" t="s">
        <v>1192</v>
      </c>
      <c r="D200" s="26">
        <v>0</v>
      </c>
      <c r="E200" s="28" t="s">
        <v>107</v>
      </c>
      <c r="F200" s="21" t="s">
        <v>1193</v>
      </c>
      <c r="G200" s="25" t="s">
        <v>64</v>
      </c>
      <c r="H200" s="25" t="s">
        <v>94</v>
      </c>
      <c r="I200" s="25" t="s">
        <v>78</v>
      </c>
      <c r="J200" s="25" t="s">
        <v>79</v>
      </c>
      <c r="K200" s="25" t="s">
        <v>57</v>
      </c>
      <c r="L200" s="25" t="s">
        <v>78</v>
      </c>
      <c r="M200" s="113" t="s">
        <v>1194</v>
      </c>
      <c r="N200" s="114"/>
      <c r="O200" s="25" t="s">
        <v>66</v>
      </c>
      <c r="P200" s="25" t="s">
        <v>72</v>
      </c>
      <c r="Q200" s="25" t="s">
        <v>1127</v>
      </c>
    </row>
    <row r="201" spans="2:18" s="10" customFormat="1" ht="74.25" customHeight="1" x14ac:dyDescent="0.15">
      <c r="B201" s="124"/>
      <c r="C201" s="127"/>
      <c r="D201" s="26">
        <v>0</v>
      </c>
      <c r="E201" s="27" t="s">
        <v>122</v>
      </c>
      <c r="F201" s="21" t="s">
        <v>1195</v>
      </c>
      <c r="G201" s="25" t="s">
        <v>64</v>
      </c>
      <c r="H201" s="25" t="s">
        <v>53</v>
      </c>
      <c r="I201" s="25" t="s">
        <v>78</v>
      </c>
      <c r="J201" s="25" t="s">
        <v>79</v>
      </c>
      <c r="K201" s="25" t="s">
        <v>57</v>
      </c>
      <c r="L201" s="25" t="s">
        <v>78</v>
      </c>
      <c r="M201" s="113" t="s">
        <v>1196</v>
      </c>
      <c r="N201" s="114"/>
      <c r="O201" s="25" t="s">
        <v>66</v>
      </c>
      <c r="P201" s="25" t="s">
        <v>72</v>
      </c>
      <c r="Q201" s="25" t="s">
        <v>1197</v>
      </c>
    </row>
    <row r="202" spans="2:18" s="10" customFormat="1" ht="46.5" customHeight="1" x14ac:dyDescent="0.15">
      <c r="B202" s="125"/>
      <c r="C202" s="128"/>
      <c r="D202" s="26">
        <v>0</v>
      </c>
      <c r="E202" s="27" t="s">
        <v>73</v>
      </c>
      <c r="F202" s="21" t="s">
        <v>1198</v>
      </c>
      <c r="G202" s="25" t="s">
        <v>213</v>
      </c>
      <c r="H202" s="25" t="s">
        <v>53</v>
      </c>
      <c r="I202" s="25" t="s">
        <v>78</v>
      </c>
      <c r="J202" s="25" t="s">
        <v>79</v>
      </c>
      <c r="K202" s="25" t="s">
        <v>57</v>
      </c>
      <c r="L202" s="25" t="s">
        <v>78</v>
      </c>
      <c r="M202" s="113" t="s">
        <v>1199</v>
      </c>
      <c r="N202" s="114"/>
      <c r="O202" s="25" t="s">
        <v>66</v>
      </c>
      <c r="P202" s="25" t="s">
        <v>72</v>
      </c>
      <c r="Q202" s="25" t="s">
        <v>1127</v>
      </c>
    </row>
    <row r="203" spans="2:18" s="10" customFormat="1" ht="139.5" customHeight="1" x14ac:dyDescent="0.15">
      <c r="B203" s="65">
        <v>2</v>
      </c>
      <c r="C203" s="21" t="s">
        <v>1200</v>
      </c>
      <c r="D203" s="26">
        <v>0</v>
      </c>
      <c r="E203" s="28" t="s">
        <v>107</v>
      </c>
      <c r="F203" s="21" t="s">
        <v>1201</v>
      </c>
      <c r="G203" s="25" t="s">
        <v>64</v>
      </c>
      <c r="H203" s="25" t="s">
        <v>94</v>
      </c>
      <c r="I203" s="25" t="s">
        <v>78</v>
      </c>
      <c r="J203" s="25" t="s">
        <v>79</v>
      </c>
      <c r="K203" s="25" t="s">
        <v>57</v>
      </c>
      <c r="L203" s="25" t="s">
        <v>78</v>
      </c>
      <c r="M203" s="113" t="s">
        <v>1194</v>
      </c>
      <c r="N203" s="114"/>
      <c r="O203" s="25" t="s">
        <v>66</v>
      </c>
      <c r="P203" s="25" t="s">
        <v>72</v>
      </c>
      <c r="Q203" s="25" t="s">
        <v>1127</v>
      </c>
    </row>
    <row r="204" spans="2:18" s="10" customFormat="1" ht="85.5" customHeight="1" x14ac:dyDescent="0.15">
      <c r="B204" s="123">
        <v>3</v>
      </c>
      <c r="C204" s="126" t="s">
        <v>1175</v>
      </c>
      <c r="D204" s="26">
        <v>0</v>
      </c>
      <c r="E204" s="28" t="s">
        <v>103</v>
      </c>
      <c r="F204" s="21" t="s">
        <v>1176</v>
      </c>
      <c r="G204" s="25" t="s">
        <v>52</v>
      </c>
      <c r="H204" s="25" t="s">
        <v>239</v>
      </c>
      <c r="I204" s="25" t="s">
        <v>78</v>
      </c>
      <c r="J204" s="25" t="s">
        <v>79</v>
      </c>
      <c r="K204" s="25" t="s">
        <v>57</v>
      </c>
      <c r="L204" s="25" t="s">
        <v>78</v>
      </c>
      <c r="M204" s="113" t="s">
        <v>1176</v>
      </c>
      <c r="N204" s="114"/>
      <c r="O204" s="25" t="s">
        <v>66</v>
      </c>
      <c r="P204" s="25" t="s">
        <v>72</v>
      </c>
      <c r="Q204" s="25" t="s">
        <v>1127</v>
      </c>
    </row>
    <row r="205" spans="2:18" s="10" customFormat="1" ht="42" customHeight="1" x14ac:dyDescent="0.15">
      <c r="B205" s="125"/>
      <c r="C205" s="128"/>
      <c r="D205" s="50">
        <v>0</v>
      </c>
      <c r="E205" s="28" t="s">
        <v>104</v>
      </c>
      <c r="F205" s="21" t="s">
        <v>1178</v>
      </c>
      <c r="G205" s="25" t="s">
        <v>213</v>
      </c>
      <c r="H205" s="25" t="s">
        <v>94</v>
      </c>
      <c r="I205" s="25" t="s">
        <v>54</v>
      </c>
      <c r="J205" s="25" t="s">
        <v>79</v>
      </c>
      <c r="K205" s="25" t="s">
        <v>57</v>
      </c>
      <c r="L205" s="25" t="s">
        <v>1179</v>
      </c>
      <c r="M205" s="113" t="s">
        <v>1180</v>
      </c>
      <c r="N205" s="114"/>
      <c r="O205" s="25" t="s">
        <v>66</v>
      </c>
      <c r="P205" s="25" t="s">
        <v>59</v>
      </c>
      <c r="Q205" s="25" t="s">
        <v>1202</v>
      </c>
    </row>
    <row r="206" spans="2:18" s="10" customFormat="1" ht="11.25" hidden="1" x14ac:dyDescent="0.15">
      <c r="B206" s="65">
        <v>7</v>
      </c>
      <c r="C206" s="21">
        <v>0</v>
      </c>
      <c r="D206" s="50">
        <v>0</v>
      </c>
      <c r="E206" s="28">
        <v>0</v>
      </c>
      <c r="F206" s="21">
        <v>0</v>
      </c>
      <c r="G206" s="25">
        <v>0</v>
      </c>
      <c r="H206" s="25">
        <v>0</v>
      </c>
      <c r="I206" s="25">
        <v>0</v>
      </c>
      <c r="J206" s="25">
        <v>0</v>
      </c>
      <c r="K206" s="25">
        <v>0</v>
      </c>
      <c r="L206" s="25">
        <v>0</v>
      </c>
      <c r="M206" s="113">
        <v>0</v>
      </c>
      <c r="N206" s="114"/>
      <c r="O206" s="25">
        <v>0</v>
      </c>
      <c r="P206" s="25">
        <v>0</v>
      </c>
      <c r="Q206" s="25">
        <v>0</v>
      </c>
    </row>
    <row r="207" spans="2:18" s="10" customFormat="1" ht="11.25" hidden="1" x14ac:dyDescent="0.15">
      <c r="B207" s="65">
        <v>8</v>
      </c>
      <c r="C207" s="21">
        <v>0</v>
      </c>
      <c r="D207" s="50">
        <v>0</v>
      </c>
      <c r="E207" s="28">
        <v>0</v>
      </c>
      <c r="F207" s="21">
        <v>0</v>
      </c>
      <c r="G207" s="25">
        <v>0</v>
      </c>
      <c r="H207" s="25">
        <v>0</v>
      </c>
      <c r="I207" s="25">
        <v>0</v>
      </c>
      <c r="J207" s="25">
        <v>0</v>
      </c>
      <c r="K207" s="25">
        <v>0</v>
      </c>
      <c r="L207" s="25">
        <v>0</v>
      </c>
      <c r="M207" s="113">
        <v>0</v>
      </c>
      <c r="N207" s="114"/>
      <c r="O207" s="25">
        <v>0</v>
      </c>
      <c r="P207" s="25">
        <v>0</v>
      </c>
      <c r="Q207" s="25">
        <v>0</v>
      </c>
    </row>
    <row r="208" spans="2:18" s="10" customFormat="1" ht="12.75" hidden="1" customHeight="1" x14ac:dyDescent="0.15">
      <c r="B208" s="65">
        <v>9</v>
      </c>
      <c r="C208" s="21">
        <v>0</v>
      </c>
      <c r="D208" s="50">
        <v>0</v>
      </c>
      <c r="E208" s="28">
        <v>0</v>
      </c>
      <c r="F208" s="21">
        <v>0</v>
      </c>
      <c r="G208" s="25">
        <v>0</v>
      </c>
      <c r="H208" s="25">
        <v>0</v>
      </c>
      <c r="I208" s="25">
        <v>0</v>
      </c>
      <c r="J208" s="25">
        <v>0</v>
      </c>
      <c r="K208" s="25">
        <v>0</v>
      </c>
      <c r="L208" s="25">
        <v>0</v>
      </c>
      <c r="M208" s="113">
        <v>0</v>
      </c>
      <c r="N208" s="114"/>
      <c r="O208" s="25">
        <v>0</v>
      </c>
      <c r="P208" s="25">
        <v>0</v>
      </c>
      <c r="Q208" s="25">
        <v>0</v>
      </c>
    </row>
    <row r="209" spans="2:17" s="10" customFormat="1" ht="12.75" hidden="1" customHeight="1" x14ac:dyDescent="0.15">
      <c r="B209" s="65">
        <v>10</v>
      </c>
      <c r="C209" s="21">
        <v>0</v>
      </c>
      <c r="D209" s="50">
        <v>0</v>
      </c>
      <c r="E209" s="28">
        <v>0</v>
      </c>
      <c r="F209" s="21">
        <v>0</v>
      </c>
      <c r="G209" s="25">
        <v>0</v>
      </c>
      <c r="H209" s="25">
        <v>0</v>
      </c>
      <c r="I209" s="25">
        <v>0</v>
      </c>
      <c r="J209" s="25">
        <v>0</v>
      </c>
      <c r="K209" s="25">
        <v>0</v>
      </c>
      <c r="L209" s="25">
        <v>0</v>
      </c>
      <c r="M209" s="113">
        <v>0</v>
      </c>
      <c r="N209" s="114"/>
      <c r="O209" s="25">
        <v>0</v>
      </c>
      <c r="P209" s="25">
        <v>0</v>
      </c>
      <c r="Q209" s="25">
        <v>0</v>
      </c>
    </row>
    <row r="210" spans="2:17" s="10" customFormat="1" ht="12.75" hidden="1" customHeight="1" x14ac:dyDescent="0.15">
      <c r="B210" s="65">
        <v>11</v>
      </c>
      <c r="C210" s="21">
        <v>0</v>
      </c>
      <c r="D210" s="50">
        <v>0</v>
      </c>
      <c r="E210" s="28">
        <v>0</v>
      </c>
      <c r="F210" s="21">
        <v>0</v>
      </c>
      <c r="G210" s="25">
        <v>0</v>
      </c>
      <c r="H210" s="25">
        <v>0</v>
      </c>
      <c r="I210" s="25">
        <v>0</v>
      </c>
      <c r="J210" s="25">
        <v>0</v>
      </c>
      <c r="K210" s="25">
        <v>0</v>
      </c>
      <c r="L210" s="25">
        <v>0</v>
      </c>
      <c r="M210" s="113">
        <v>0</v>
      </c>
      <c r="N210" s="114"/>
      <c r="O210" s="25">
        <v>0</v>
      </c>
      <c r="P210" s="25">
        <v>0</v>
      </c>
      <c r="Q210" s="25">
        <v>0</v>
      </c>
    </row>
    <row r="211" spans="2:17" s="10" customFormat="1" ht="12.75" hidden="1" customHeight="1" x14ac:dyDescent="0.15">
      <c r="B211" s="65">
        <v>12</v>
      </c>
      <c r="C211" s="21">
        <v>0</v>
      </c>
      <c r="D211" s="50">
        <v>0</v>
      </c>
      <c r="E211" s="28">
        <v>0</v>
      </c>
      <c r="F211" s="21">
        <v>0</v>
      </c>
      <c r="G211" s="25">
        <v>0</v>
      </c>
      <c r="H211" s="25">
        <v>0</v>
      </c>
      <c r="I211" s="25">
        <v>0</v>
      </c>
      <c r="J211" s="25">
        <v>0</v>
      </c>
      <c r="K211" s="25">
        <v>0</v>
      </c>
      <c r="L211" s="25">
        <v>0</v>
      </c>
      <c r="M211" s="113">
        <v>0</v>
      </c>
      <c r="N211" s="114"/>
      <c r="O211" s="25">
        <v>0</v>
      </c>
      <c r="P211" s="25">
        <v>0</v>
      </c>
      <c r="Q211" s="25">
        <v>0</v>
      </c>
    </row>
    <row r="212" spans="2:17" s="10" customFormat="1" ht="12.75" hidden="1" customHeight="1" x14ac:dyDescent="0.15">
      <c r="B212" s="65">
        <v>13</v>
      </c>
      <c r="C212" s="21">
        <v>0</v>
      </c>
      <c r="D212" s="50">
        <v>0</v>
      </c>
      <c r="E212" s="28">
        <v>0</v>
      </c>
      <c r="F212" s="21">
        <v>0</v>
      </c>
      <c r="G212" s="25">
        <v>0</v>
      </c>
      <c r="H212" s="25">
        <v>0</v>
      </c>
      <c r="I212" s="25">
        <v>0</v>
      </c>
      <c r="J212" s="25">
        <v>0</v>
      </c>
      <c r="K212" s="25">
        <v>0</v>
      </c>
      <c r="L212" s="25">
        <v>0</v>
      </c>
      <c r="M212" s="113">
        <v>0</v>
      </c>
      <c r="N212" s="114"/>
      <c r="O212" s="25">
        <v>0</v>
      </c>
      <c r="P212" s="25">
        <v>0</v>
      </c>
      <c r="Q212" s="25">
        <v>0</v>
      </c>
    </row>
    <row r="213" spans="2:17" s="10" customFormat="1" ht="12.75" hidden="1" customHeight="1" x14ac:dyDescent="0.15">
      <c r="B213" s="65">
        <v>14</v>
      </c>
      <c r="C213" s="21">
        <v>0</v>
      </c>
      <c r="D213" s="50">
        <v>0</v>
      </c>
      <c r="E213" s="28">
        <v>0</v>
      </c>
      <c r="F213" s="21">
        <v>0</v>
      </c>
      <c r="G213" s="25">
        <v>0</v>
      </c>
      <c r="H213" s="25">
        <v>0</v>
      </c>
      <c r="I213" s="25">
        <v>0</v>
      </c>
      <c r="J213" s="25">
        <v>0</v>
      </c>
      <c r="K213" s="25">
        <v>0</v>
      </c>
      <c r="L213" s="25">
        <v>0</v>
      </c>
      <c r="M213" s="113">
        <v>0</v>
      </c>
      <c r="N213" s="114"/>
      <c r="O213" s="25">
        <v>0</v>
      </c>
      <c r="P213" s="25">
        <v>0</v>
      </c>
      <c r="Q213" s="25">
        <v>0</v>
      </c>
    </row>
    <row r="214" spans="2:17" s="10" customFormat="1" ht="12.75" hidden="1" customHeight="1" x14ac:dyDescent="0.15">
      <c r="B214" s="65">
        <v>15</v>
      </c>
      <c r="C214" s="21">
        <v>0</v>
      </c>
      <c r="D214" s="50">
        <v>0</v>
      </c>
      <c r="E214" s="28">
        <v>0</v>
      </c>
      <c r="F214" s="21">
        <v>0</v>
      </c>
      <c r="G214" s="25">
        <v>0</v>
      </c>
      <c r="H214" s="25">
        <v>0</v>
      </c>
      <c r="I214" s="25">
        <v>0</v>
      </c>
      <c r="J214" s="25">
        <v>0</v>
      </c>
      <c r="K214" s="25">
        <v>0</v>
      </c>
      <c r="L214" s="25">
        <v>0</v>
      </c>
      <c r="M214" s="113">
        <v>0</v>
      </c>
      <c r="N214" s="114"/>
      <c r="O214" s="25">
        <v>0</v>
      </c>
      <c r="P214" s="25">
        <v>0</v>
      </c>
      <c r="Q214" s="25">
        <v>0</v>
      </c>
    </row>
    <row r="215" spans="2:17" s="10" customFormat="1" ht="12.75" hidden="1" customHeight="1" x14ac:dyDescent="0.15">
      <c r="B215" s="65">
        <v>16</v>
      </c>
      <c r="C215" s="21">
        <v>0</v>
      </c>
      <c r="D215" s="50">
        <v>0</v>
      </c>
      <c r="E215" s="28">
        <v>0</v>
      </c>
      <c r="F215" s="21">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17</v>
      </c>
      <c r="C216" s="21">
        <v>0</v>
      </c>
      <c r="D216" s="50">
        <v>0</v>
      </c>
      <c r="E216" s="28">
        <v>0</v>
      </c>
      <c r="F216" s="21">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18</v>
      </c>
      <c r="C217" s="21">
        <v>0</v>
      </c>
      <c r="D217" s="50">
        <v>0</v>
      </c>
      <c r="E217" s="28">
        <v>0</v>
      </c>
      <c r="F217" s="21">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19</v>
      </c>
      <c r="C218" s="21">
        <v>0</v>
      </c>
      <c r="D218" s="50">
        <v>0</v>
      </c>
      <c r="E218" s="28">
        <v>0</v>
      </c>
      <c r="F218" s="21">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20</v>
      </c>
      <c r="C219" s="21">
        <v>0</v>
      </c>
      <c r="D219" s="50">
        <v>0</v>
      </c>
      <c r="E219" s="28">
        <v>0</v>
      </c>
      <c r="F219" s="21">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21</v>
      </c>
      <c r="C220" s="21">
        <v>0</v>
      </c>
      <c r="D220" s="50">
        <v>0</v>
      </c>
      <c r="E220" s="28">
        <v>0</v>
      </c>
      <c r="F220" s="21">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22</v>
      </c>
      <c r="C221" s="21">
        <v>0</v>
      </c>
      <c r="D221" s="50">
        <v>0</v>
      </c>
      <c r="E221" s="28">
        <v>0</v>
      </c>
      <c r="F221" s="21">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23</v>
      </c>
      <c r="C222" s="21">
        <v>0</v>
      </c>
      <c r="D222" s="50">
        <v>0</v>
      </c>
      <c r="E222" s="28">
        <v>0</v>
      </c>
      <c r="F222" s="21">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24</v>
      </c>
      <c r="C223" s="21">
        <v>0</v>
      </c>
      <c r="D223" s="50">
        <v>0</v>
      </c>
      <c r="E223" s="28">
        <v>0</v>
      </c>
      <c r="F223" s="21">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25</v>
      </c>
      <c r="C224" s="21">
        <v>0</v>
      </c>
      <c r="D224" s="50">
        <v>0</v>
      </c>
      <c r="E224" s="28">
        <v>0</v>
      </c>
      <c r="F224" s="21">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26</v>
      </c>
      <c r="C225" s="21">
        <v>0</v>
      </c>
      <c r="D225" s="50">
        <v>0</v>
      </c>
      <c r="E225" s="28">
        <v>0</v>
      </c>
      <c r="F225" s="21">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27</v>
      </c>
      <c r="C226" s="21">
        <v>0</v>
      </c>
      <c r="D226" s="50">
        <v>0</v>
      </c>
      <c r="E226" s="28">
        <v>0</v>
      </c>
      <c r="F226" s="21">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28</v>
      </c>
      <c r="C227" s="21">
        <v>0</v>
      </c>
      <c r="D227" s="50">
        <v>0</v>
      </c>
      <c r="E227" s="28">
        <v>0</v>
      </c>
      <c r="F227" s="21">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29</v>
      </c>
      <c r="C228" s="21">
        <v>0</v>
      </c>
      <c r="D228" s="50">
        <v>0</v>
      </c>
      <c r="E228" s="28">
        <v>0</v>
      </c>
      <c r="F228" s="21">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30</v>
      </c>
      <c r="C229" s="21">
        <v>0</v>
      </c>
      <c r="D229" s="50">
        <v>0</v>
      </c>
      <c r="E229" s="28">
        <v>0</v>
      </c>
      <c r="F229" s="21">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31</v>
      </c>
      <c r="C230" s="21">
        <v>0</v>
      </c>
      <c r="D230" s="50">
        <v>0</v>
      </c>
      <c r="E230" s="28">
        <v>0</v>
      </c>
      <c r="F230" s="21">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32</v>
      </c>
      <c r="C231" s="21">
        <v>0</v>
      </c>
      <c r="D231" s="50">
        <v>0</v>
      </c>
      <c r="E231" s="28">
        <v>0</v>
      </c>
      <c r="F231" s="21">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33</v>
      </c>
      <c r="C232" s="21">
        <v>0</v>
      </c>
      <c r="D232" s="50">
        <v>0</v>
      </c>
      <c r="E232" s="28">
        <v>0</v>
      </c>
      <c r="F232" s="21">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34</v>
      </c>
      <c r="C233" s="21">
        <v>0</v>
      </c>
      <c r="D233" s="50">
        <v>0</v>
      </c>
      <c r="E233" s="28">
        <v>0</v>
      </c>
      <c r="F233" s="21">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35</v>
      </c>
      <c r="C234" s="21">
        <v>0</v>
      </c>
      <c r="D234" s="50">
        <v>0</v>
      </c>
      <c r="E234" s="28">
        <v>0</v>
      </c>
      <c r="F234" s="21">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36</v>
      </c>
      <c r="C235" s="21">
        <v>0</v>
      </c>
      <c r="D235" s="50">
        <v>0</v>
      </c>
      <c r="E235" s="28">
        <v>0</v>
      </c>
      <c r="F235" s="21">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37</v>
      </c>
      <c r="C236" s="21">
        <v>0</v>
      </c>
      <c r="D236" s="50">
        <v>0</v>
      </c>
      <c r="E236" s="28">
        <v>0</v>
      </c>
      <c r="F236" s="21">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38</v>
      </c>
      <c r="C237" s="21">
        <v>0</v>
      </c>
      <c r="D237" s="50">
        <v>0</v>
      </c>
      <c r="E237" s="28">
        <v>0</v>
      </c>
      <c r="F237" s="21">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39</v>
      </c>
      <c r="C238" s="21">
        <v>0</v>
      </c>
      <c r="D238" s="50">
        <v>0</v>
      </c>
      <c r="E238" s="28">
        <v>0</v>
      </c>
      <c r="F238" s="21">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40</v>
      </c>
      <c r="C239" s="21">
        <v>0</v>
      </c>
      <c r="D239" s="50">
        <v>0</v>
      </c>
      <c r="E239" s="28">
        <v>0</v>
      </c>
      <c r="F239" s="21">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41</v>
      </c>
      <c r="C240" s="21">
        <v>0</v>
      </c>
      <c r="D240" s="50">
        <v>0</v>
      </c>
      <c r="E240" s="28">
        <v>0</v>
      </c>
      <c r="F240" s="21">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42</v>
      </c>
      <c r="C241" s="21">
        <v>0</v>
      </c>
      <c r="D241" s="50">
        <v>0</v>
      </c>
      <c r="E241" s="28">
        <v>0</v>
      </c>
      <c r="F241" s="21">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43</v>
      </c>
      <c r="C242" s="21">
        <v>0</v>
      </c>
      <c r="D242" s="50">
        <v>0</v>
      </c>
      <c r="E242" s="28">
        <v>0</v>
      </c>
      <c r="F242" s="21">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44</v>
      </c>
      <c r="C243" s="21">
        <v>0</v>
      </c>
      <c r="D243" s="50">
        <v>0</v>
      </c>
      <c r="E243" s="28">
        <v>0</v>
      </c>
      <c r="F243" s="21">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45</v>
      </c>
      <c r="C244" s="21">
        <v>0</v>
      </c>
      <c r="D244" s="50">
        <v>0</v>
      </c>
      <c r="E244" s="28">
        <v>0</v>
      </c>
      <c r="F244" s="21">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46</v>
      </c>
      <c r="C245" s="21">
        <v>0</v>
      </c>
      <c r="D245" s="50">
        <v>0</v>
      </c>
      <c r="E245" s="28">
        <v>0</v>
      </c>
      <c r="F245" s="21">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47</v>
      </c>
      <c r="C246" s="21">
        <v>0</v>
      </c>
      <c r="D246" s="50">
        <v>0</v>
      </c>
      <c r="E246" s="28">
        <v>0</v>
      </c>
      <c r="F246" s="21">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48</v>
      </c>
      <c r="C247" s="21">
        <v>0</v>
      </c>
      <c r="D247" s="50">
        <v>0</v>
      </c>
      <c r="E247" s="28">
        <v>0</v>
      </c>
      <c r="F247" s="21">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49</v>
      </c>
      <c r="C248" s="21">
        <v>0</v>
      </c>
      <c r="D248" s="50">
        <v>0</v>
      </c>
      <c r="E248" s="28">
        <v>0</v>
      </c>
      <c r="F248" s="21">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50</v>
      </c>
      <c r="C249" s="21">
        <v>0</v>
      </c>
      <c r="D249" s="50">
        <v>0</v>
      </c>
      <c r="E249" s="28">
        <v>0</v>
      </c>
      <c r="F249" s="21">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51</v>
      </c>
      <c r="C250" s="21">
        <v>0</v>
      </c>
      <c r="D250" s="50">
        <v>0</v>
      </c>
      <c r="E250" s="28">
        <v>0</v>
      </c>
      <c r="F250" s="21">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52</v>
      </c>
      <c r="C251" s="21">
        <v>0</v>
      </c>
      <c r="D251" s="50">
        <v>0</v>
      </c>
      <c r="E251" s="28">
        <v>0</v>
      </c>
      <c r="F251" s="21">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53</v>
      </c>
      <c r="C252" s="21">
        <v>0</v>
      </c>
      <c r="D252" s="50">
        <v>0</v>
      </c>
      <c r="E252" s="28">
        <v>0</v>
      </c>
      <c r="F252" s="21">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54</v>
      </c>
      <c r="C253" s="21">
        <v>0</v>
      </c>
      <c r="D253" s="50">
        <v>0</v>
      </c>
      <c r="E253" s="28">
        <v>0</v>
      </c>
      <c r="F253" s="21">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55</v>
      </c>
      <c r="C254" s="21">
        <v>0</v>
      </c>
      <c r="D254" s="50">
        <v>0</v>
      </c>
      <c r="E254" s="28">
        <v>0</v>
      </c>
      <c r="F254" s="21">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56</v>
      </c>
      <c r="C255" s="21">
        <v>0</v>
      </c>
      <c r="D255" s="50">
        <v>0</v>
      </c>
      <c r="E255" s="28">
        <v>0</v>
      </c>
      <c r="F255" s="21">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57</v>
      </c>
      <c r="C256" s="21">
        <v>0</v>
      </c>
      <c r="D256" s="50">
        <v>0</v>
      </c>
      <c r="E256" s="28">
        <v>0</v>
      </c>
      <c r="F256" s="21">
        <v>0</v>
      </c>
      <c r="G256" s="25">
        <v>0</v>
      </c>
      <c r="H256" s="25">
        <v>0</v>
      </c>
      <c r="I256" s="25">
        <v>0</v>
      </c>
      <c r="J256" s="25">
        <v>0</v>
      </c>
      <c r="K256" s="25">
        <v>0</v>
      </c>
      <c r="L256" s="25">
        <v>0</v>
      </c>
      <c r="M256" s="113">
        <v>0</v>
      </c>
      <c r="N256" s="114"/>
      <c r="O256" s="25">
        <v>0</v>
      </c>
      <c r="P256" s="25">
        <v>0</v>
      </c>
      <c r="Q256" s="25">
        <v>0</v>
      </c>
    </row>
    <row r="257" spans="1:18" s="10" customFormat="1" ht="12.75" hidden="1" customHeight="1" x14ac:dyDescent="0.15">
      <c r="B257" s="65">
        <v>58</v>
      </c>
      <c r="C257" s="21">
        <v>0</v>
      </c>
      <c r="D257" s="50">
        <v>0</v>
      </c>
      <c r="E257" s="28">
        <v>0</v>
      </c>
      <c r="F257" s="21">
        <v>0</v>
      </c>
      <c r="G257" s="25">
        <v>0</v>
      </c>
      <c r="H257" s="25">
        <v>0</v>
      </c>
      <c r="I257" s="25">
        <v>0</v>
      </c>
      <c r="J257" s="25">
        <v>0</v>
      </c>
      <c r="K257" s="25">
        <v>0</v>
      </c>
      <c r="L257" s="25">
        <v>0</v>
      </c>
      <c r="M257" s="113">
        <v>0</v>
      </c>
      <c r="N257" s="114"/>
      <c r="O257" s="25">
        <v>0</v>
      </c>
      <c r="P257" s="25">
        <v>0</v>
      </c>
      <c r="Q257" s="25">
        <v>0</v>
      </c>
    </row>
    <row r="258" spans="1:18" s="10" customFormat="1" ht="12.75" hidden="1" customHeight="1" x14ac:dyDescent="0.15">
      <c r="B258" s="65">
        <v>59</v>
      </c>
      <c r="C258" s="21">
        <v>0</v>
      </c>
      <c r="D258" s="50">
        <v>0</v>
      </c>
      <c r="E258" s="28">
        <v>0</v>
      </c>
      <c r="F258" s="21">
        <v>0</v>
      </c>
      <c r="G258" s="25">
        <v>0</v>
      </c>
      <c r="H258" s="25">
        <v>0</v>
      </c>
      <c r="I258" s="25">
        <v>0</v>
      </c>
      <c r="J258" s="25">
        <v>0</v>
      </c>
      <c r="K258" s="25">
        <v>0</v>
      </c>
      <c r="L258" s="25">
        <v>0</v>
      </c>
      <c r="M258" s="113">
        <v>0</v>
      </c>
      <c r="N258" s="114"/>
      <c r="O258" s="25">
        <v>0</v>
      </c>
      <c r="P258" s="25">
        <v>0</v>
      </c>
      <c r="Q258" s="25">
        <v>0</v>
      </c>
    </row>
    <row r="259" spans="1:18" s="10" customFormat="1" ht="12.75" hidden="1" customHeight="1" x14ac:dyDescent="0.15">
      <c r="B259" s="65">
        <v>60</v>
      </c>
      <c r="C259" s="21">
        <v>0</v>
      </c>
      <c r="D259" s="50">
        <v>0</v>
      </c>
      <c r="E259" s="28">
        <v>0</v>
      </c>
      <c r="F259" s="21">
        <v>0</v>
      </c>
      <c r="G259" s="25">
        <v>0</v>
      </c>
      <c r="H259" s="25">
        <v>0</v>
      </c>
      <c r="I259" s="25">
        <v>0</v>
      </c>
      <c r="J259" s="25">
        <v>0</v>
      </c>
      <c r="K259" s="25">
        <v>0</v>
      </c>
      <c r="L259" s="25">
        <v>0</v>
      </c>
      <c r="M259" s="113">
        <v>0</v>
      </c>
      <c r="N259" s="114"/>
      <c r="O259" s="25">
        <v>0</v>
      </c>
      <c r="P259" s="25">
        <v>0</v>
      </c>
      <c r="Q259" s="25">
        <v>0</v>
      </c>
    </row>
    <row r="260" spans="1:18" s="10" customFormat="1" ht="12.75" customHeight="1" x14ac:dyDescent="0.15">
      <c r="B260" s="115" t="s">
        <v>198</v>
      </c>
      <c r="C260" s="115"/>
      <c r="D260" s="116" t="s">
        <v>157</v>
      </c>
      <c r="E260" s="117"/>
      <c r="F260" s="31"/>
      <c r="G260" s="32"/>
      <c r="H260" s="32"/>
      <c r="I260" s="32"/>
      <c r="J260" s="118" t="s">
        <v>150</v>
      </c>
      <c r="K260" s="118"/>
      <c r="L260" s="118"/>
      <c r="M260" s="32"/>
      <c r="N260" s="32"/>
      <c r="O260" s="32"/>
      <c r="P260" s="32"/>
      <c r="Q260" s="32"/>
    </row>
    <row r="261" spans="1:18" s="10" customFormat="1" ht="12.75" customHeight="1" x14ac:dyDescent="0.15">
      <c r="B261" s="76"/>
      <c r="C261" s="76"/>
      <c r="D261" s="77"/>
      <c r="E261" s="40"/>
      <c r="F261" s="78"/>
      <c r="G261" s="79"/>
      <c r="H261" s="79"/>
      <c r="I261" s="79"/>
      <c r="J261" s="107" t="s">
        <v>3923</v>
      </c>
      <c r="K261" s="107"/>
      <c r="L261" s="107"/>
      <c r="M261" s="82" t="s">
        <v>3919</v>
      </c>
      <c r="N261" s="80" t="s">
        <v>3920</v>
      </c>
      <c r="O261" s="81" t="s">
        <v>3921</v>
      </c>
      <c r="P261" s="108" t="s">
        <v>3922</v>
      </c>
      <c r="Q261" s="108"/>
    </row>
    <row r="262" spans="1:18" s="10" customFormat="1" ht="12.75" customHeight="1" x14ac:dyDescent="0.15">
      <c r="B262" s="33"/>
      <c r="C262" s="33"/>
      <c r="D262" s="33"/>
      <c r="E262" s="34"/>
      <c r="F262" s="33"/>
      <c r="G262" s="33"/>
      <c r="H262" s="33"/>
      <c r="J262" s="107" t="s">
        <v>151</v>
      </c>
      <c r="K262" s="107"/>
      <c r="L262" s="107"/>
      <c r="M262" s="83" t="s">
        <v>152</v>
      </c>
      <c r="N262" s="109" t="s">
        <v>153</v>
      </c>
      <c r="O262" s="109"/>
      <c r="P262" s="109"/>
      <c r="Q262" s="84" t="s">
        <v>154</v>
      </c>
    </row>
    <row r="263" spans="1:18" s="10" customFormat="1" ht="11.25" x14ac:dyDescent="0.15">
      <c r="B263" s="40"/>
      <c r="C263" s="40"/>
      <c r="D263" s="41"/>
      <c r="E263" s="34"/>
      <c r="F263" s="41"/>
      <c r="G263" s="33"/>
      <c r="H263" s="33"/>
      <c r="J263" s="107" t="s">
        <v>155</v>
      </c>
      <c r="K263" s="107"/>
      <c r="L263" s="107"/>
      <c r="M263" s="85" t="s">
        <v>156</v>
      </c>
      <c r="N263" s="86" t="s">
        <v>157</v>
      </c>
      <c r="O263" s="87" t="s">
        <v>158</v>
      </c>
      <c r="P263" s="88" t="s">
        <v>159</v>
      </c>
      <c r="Q263" s="46"/>
    </row>
    <row r="264" spans="1:18" s="10" customFormat="1" ht="15.75" customHeight="1" x14ac:dyDescent="0.15">
      <c r="A264" s="9"/>
      <c r="B264" s="137" t="s">
        <v>199</v>
      </c>
      <c r="C264" s="137"/>
      <c r="D264" s="137"/>
      <c r="E264" s="137"/>
      <c r="F264" s="137"/>
      <c r="G264" s="137"/>
      <c r="H264" s="137"/>
      <c r="I264" s="137"/>
      <c r="J264" s="137"/>
      <c r="K264" s="137"/>
      <c r="L264" s="137"/>
      <c r="M264" s="137"/>
      <c r="N264" s="137"/>
      <c r="O264" s="137"/>
      <c r="P264" s="137"/>
      <c r="Q264" s="137"/>
    </row>
    <row r="265" spans="1:18" s="11" customFormat="1" ht="75" customHeight="1" x14ac:dyDescent="0.2">
      <c r="B265" s="12" t="s">
        <v>12</v>
      </c>
      <c r="C265" s="138" t="s">
        <v>13</v>
      </c>
      <c r="D265" s="139"/>
      <c r="E265" s="139"/>
      <c r="F265" s="140"/>
      <c r="G265" s="141" t="s">
        <v>14</v>
      </c>
      <c r="H265" s="142"/>
      <c r="I265" s="139"/>
      <c r="J265" s="140"/>
      <c r="K265" s="143" t="s">
        <v>15</v>
      </c>
      <c r="L265" s="144"/>
      <c r="M265" s="145"/>
      <c r="N265" s="146" t="s">
        <v>16</v>
      </c>
      <c r="O265" s="139"/>
      <c r="P265" s="138" t="s">
        <v>17</v>
      </c>
      <c r="Q265" s="147"/>
    </row>
    <row r="266" spans="1:18" s="11" customFormat="1" ht="20.25" customHeight="1" x14ac:dyDescent="0.2">
      <c r="B266" s="119" t="s">
        <v>200</v>
      </c>
      <c r="C266" s="120" t="s">
        <v>1203</v>
      </c>
      <c r="D266" s="120"/>
      <c r="E266" s="120"/>
      <c r="F266" s="120"/>
      <c r="G266" s="121" t="s">
        <v>1146</v>
      </c>
      <c r="H266" s="121"/>
      <c r="I266" s="121"/>
      <c r="J266" s="121"/>
      <c r="K266" s="122">
        <v>0</v>
      </c>
      <c r="L266" s="122">
        <v>0</v>
      </c>
      <c r="M266" s="122"/>
      <c r="N266" s="122" t="s">
        <v>22</v>
      </c>
      <c r="O266" s="122" t="s">
        <v>1204</v>
      </c>
      <c r="P266" s="122" t="s">
        <v>1204</v>
      </c>
      <c r="Q266" s="122"/>
    </row>
    <row r="267" spans="1:18" s="11" customFormat="1" ht="20.25" customHeight="1" x14ac:dyDescent="0.2">
      <c r="B267" s="119"/>
      <c r="C267" s="120"/>
      <c r="D267" s="120"/>
      <c r="E267" s="120"/>
      <c r="F267" s="120"/>
      <c r="G267" s="121" t="s">
        <v>1205</v>
      </c>
      <c r="H267" s="121"/>
      <c r="I267" s="121"/>
      <c r="J267" s="121"/>
      <c r="K267" s="122"/>
      <c r="L267" s="122"/>
      <c r="M267" s="122"/>
      <c r="N267" s="122"/>
      <c r="O267" s="122"/>
      <c r="P267" s="122"/>
      <c r="Q267" s="122"/>
      <c r="R267" s="13"/>
    </row>
    <row r="268" spans="1:18" s="11" customFormat="1" ht="20.25" customHeight="1" x14ac:dyDescent="0.2">
      <c r="B268" s="119"/>
      <c r="C268" s="120"/>
      <c r="D268" s="120"/>
      <c r="E268" s="120"/>
      <c r="F268" s="120"/>
      <c r="G268" s="121" t="s">
        <v>1206</v>
      </c>
      <c r="H268" s="121"/>
      <c r="I268" s="121"/>
      <c r="J268" s="121"/>
      <c r="K268" s="122"/>
      <c r="L268" s="122"/>
      <c r="M268" s="122"/>
      <c r="N268" s="122"/>
      <c r="O268" s="122"/>
      <c r="P268" s="122"/>
      <c r="Q268" s="122"/>
      <c r="R268" s="14"/>
    </row>
    <row r="269" spans="1:18" s="11" customFormat="1" ht="28.5" customHeight="1" x14ac:dyDescent="0.2">
      <c r="B269" s="119"/>
      <c r="C269" s="120"/>
      <c r="D269" s="120"/>
      <c r="E269" s="120"/>
      <c r="F269" s="120"/>
      <c r="G269" s="121" t="s">
        <v>1207</v>
      </c>
      <c r="H269" s="121"/>
      <c r="I269" s="121"/>
      <c r="J269" s="121"/>
      <c r="K269" s="122"/>
      <c r="L269" s="122"/>
      <c r="M269" s="122"/>
      <c r="N269" s="122"/>
      <c r="O269" s="122"/>
      <c r="P269" s="122"/>
      <c r="Q269" s="122"/>
      <c r="R269" s="14"/>
    </row>
    <row r="270" spans="1:18" s="11" customFormat="1" ht="26.25" customHeight="1" x14ac:dyDescent="0.2">
      <c r="B270" s="119"/>
      <c r="C270" s="120"/>
      <c r="D270" s="120"/>
      <c r="E270" s="120"/>
      <c r="F270" s="120"/>
      <c r="G270" s="121" t="s">
        <v>26</v>
      </c>
      <c r="H270" s="121"/>
      <c r="I270" s="121"/>
      <c r="J270" s="121"/>
      <c r="K270" s="122"/>
      <c r="L270" s="122"/>
      <c r="M270" s="122"/>
      <c r="N270" s="122"/>
      <c r="O270" s="122"/>
      <c r="P270" s="122"/>
      <c r="Q270" s="122"/>
      <c r="R270" s="14"/>
    </row>
    <row r="271" spans="1:18" s="11" customFormat="1" ht="26.25" customHeight="1" x14ac:dyDescent="0.2">
      <c r="B271" s="119"/>
      <c r="C271" s="120"/>
      <c r="D271" s="120"/>
      <c r="E271" s="120"/>
      <c r="F271" s="120"/>
      <c r="G271" s="121" t="s">
        <v>1208</v>
      </c>
      <c r="H271" s="121"/>
      <c r="I271" s="121"/>
      <c r="J271" s="121"/>
      <c r="K271" s="122"/>
      <c r="L271" s="122"/>
      <c r="M271" s="122"/>
      <c r="N271" s="122"/>
      <c r="O271" s="122"/>
      <c r="P271" s="122"/>
      <c r="Q271" s="122"/>
      <c r="R271" s="14"/>
    </row>
    <row r="272" spans="1:18" s="11" customFormat="1" ht="28.5" customHeight="1" x14ac:dyDescent="0.2">
      <c r="B272" s="119"/>
      <c r="C272" s="120"/>
      <c r="D272" s="120"/>
      <c r="E272" s="120"/>
      <c r="F272" s="120"/>
      <c r="G272" s="121" t="s">
        <v>492</v>
      </c>
      <c r="H272" s="121"/>
      <c r="I272" s="121"/>
      <c r="J272" s="121"/>
      <c r="K272" s="122"/>
      <c r="L272" s="122"/>
      <c r="M272" s="122"/>
      <c r="N272" s="122"/>
      <c r="O272" s="122"/>
      <c r="P272" s="122"/>
      <c r="Q272" s="122"/>
      <c r="R272" s="14"/>
    </row>
    <row r="273" spans="2:18" s="11" customFormat="1" ht="26.25" customHeight="1" x14ac:dyDescent="0.2">
      <c r="B273" s="119"/>
      <c r="C273" s="120"/>
      <c r="D273" s="120"/>
      <c r="E273" s="120"/>
      <c r="F273" s="120"/>
      <c r="G273" s="121" t="s">
        <v>20</v>
      </c>
      <c r="H273" s="121"/>
      <c r="I273" s="121"/>
      <c r="J273" s="121"/>
      <c r="K273" s="122"/>
      <c r="L273" s="122"/>
      <c r="M273" s="122"/>
      <c r="N273" s="122"/>
      <c r="O273" s="122"/>
      <c r="P273" s="122"/>
      <c r="Q273" s="122"/>
      <c r="R273" s="14"/>
    </row>
    <row r="274" spans="2:18" s="11" customFormat="1" ht="15.75" hidden="1" x14ac:dyDescent="0.2">
      <c r="B274" s="119"/>
      <c r="C274" s="120"/>
      <c r="D274" s="120"/>
      <c r="E274" s="120"/>
      <c r="F274" s="120"/>
      <c r="G274" s="121">
        <v>0</v>
      </c>
      <c r="H274" s="121"/>
      <c r="I274" s="121"/>
      <c r="J274" s="121"/>
      <c r="K274" s="122"/>
      <c r="L274" s="122"/>
      <c r="M274" s="122"/>
      <c r="N274" s="122"/>
      <c r="O274" s="122"/>
      <c r="P274" s="122"/>
      <c r="Q274" s="122"/>
      <c r="R274" s="14"/>
    </row>
    <row r="275" spans="2:18" s="11" customFormat="1" ht="15.75" hidden="1" x14ac:dyDescent="0.2">
      <c r="B275" s="119"/>
      <c r="C275" s="120"/>
      <c r="D275" s="120"/>
      <c r="E275" s="120"/>
      <c r="F275" s="120"/>
      <c r="G275" s="121">
        <v>0</v>
      </c>
      <c r="H275" s="121"/>
      <c r="I275" s="121"/>
      <c r="J275" s="121"/>
      <c r="K275" s="122"/>
      <c r="L275" s="122"/>
      <c r="M275" s="122"/>
      <c r="N275" s="122"/>
      <c r="O275" s="122"/>
      <c r="P275" s="122"/>
      <c r="Q275" s="122"/>
      <c r="R275" s="14"/>
    </row>
    <row r="276" spans="2:18" s="11" customFormat="1" ht="15.75" hidden="1" x14ac:dyDescent="0.2">
      <c r="B276" s="119"/>
      <c r="C276" s="120"/>
      <c r="D276" s="120"/>
      <c r="E276" s="120"/>
      <c r="F276" s="120"/>
      <c r="G276" s="121">
        <v>0</v>
      </c>
      <c r="H276" s="121"/>
      <c r="I276" s="121"/>
      <c r="J276" s="121"/>
      <c r="K276" s="122"/>
      <c r="L276" s="122"/>
      <c r="M276" s="122"/>
      <c r="N276" s="122"/>
      <c r="O276" s="122"/>
      <c r="P276" s="122"/>
      <c r="Q276" s="122"/>
      <c r="R276" s="14"/>
    </row>
    <row r="277" spans="2:18" s="11" customFormat="1" ht="15.75" hidden="1" x14ac:dyDescent="0.2">
      <c r="B277" s="119"/>
      <c r="C277" s="120"/>
      <c r="D277" s="120"/>
      <c r="E277" s="120"/>
      <c r="F277" s="120"/>
      <c r="G277" s="121">
        <v>0</v>
      </c>
      <c r="H277" s="121"/>
      <c r="I277" s="121"/>
      <c r="J277" s="121"/>
      <c r="K277" s="122"/>
      <c r="L277" s="122"/>
      <c r="M277" s="122"/>
      <c r="N277" s="122"/>
      <c r="O277" s="122"/>
      <c r="P277" s="122"/>
      <c r="Q277" s="122"/>
      <c r="R277" s="14"/>
    </row>
    <row r="278" spans="2:18" s="11" customFormat="1" ht="15.75" hidden="1" x14ac:dyDescent="0.2">
      <c r="B278" s="119"/>
      <c r="C278" s="120"/>
      <c r="D278" s="120"/>
      <c r="E278" s="120"/>
      <c r="F278" s="120"/>
      <c r="G278" s="121">
        <v>0</v>
      </c>
      <c r="H278" s="121"/>
      <c r="I278" s="121"/>
      <c r="J278" s="121"/>
      <c r="K278" s="122"/>
      <c r="L278" s="122"/>
      <c r="M278" s="122"/>
      <c r="N278" s="122"/>
      <c r="O278" s="122"/>
      <c r="P278" s="122"/>
      <c r="Q278" s="122"/>
      <c r="R278" s="14"/>
    </row>
    <row r="279" spans="2:18" s="11" customFormat="1" ht="15.75" hidden="1" x14ac:dyDescent="0.2">
      <c r="B279" s="119"/>
      <c r="C279" s="120"/>
      <c r="D279" s="120"/>
      <c r="E279" s="120"/>
      <c r="F279" s="120"/>
      <c r="G279" s="121">
        <v>0</v>
      </c>
      <c r="H279" s="121"/>
      <c r="I279" s="121"/>
      <c r="J279" s="121"/>
      <c r="K279" s="122"/>
      <c r="L279" s="122"/>
      <c r="M279" s="122"/>
      <c r="N279" s="122"/>
      <c r="O279" s="122"/>
      <c r="P279" s="122"/>
      <c r="Q279" s="122"/>
      <c r="R279" s="14"/>
    </row>
    <row r="280" spans="2:18" s="11" customFormat="1" ht="15.75" hidden="1" x14ac:dyDescent="0.2">
      <c r="B280" s="119"/>
      <c r="C280" s="120"/>
      <c r="D280" s="120"/>
      <c r="E280" s="120"/>
      <c r="F280" s="120"/>
      <c r="G280" s="121">
        <v>0</v>
      </c>
      <c r="H280" s="121"/>
      <c r="I280" s="121"/>
      <c r="J280" s="121"/>
      <c r="K280" s="122"/>
      <c r="L280" s="122"/>
      <c r="M280" s="122"/>
      <c r="N280" s="122"/>
      <c r="O280" s="122"/>
      <c r="P280" s="122"/>
      <c r="Q280" s="122"/>
      <c r="R280" s="14"/>
    </row>
    <row r="281" spans="2:18" s="8" customFormat="1" ht="15.75" hidden="1" x14ac:dyDescent="0.2">
      <c r="B281" s="119"/>
      <c r="C281" s="120"/>
      <c r="D281" s="120"/>
      <c r="E281" s="120"/>
      <c r="F281" s="120"/>
      <c r="G281" s="121">
        <v>0</v>
      </c>
      <c r="H281" s="121"/>
      <c r="I281" s="121"/>
      <c r="J281" s="121"/>
      <c r="K281" s="122"/>
      <c r="L281" s="122"/>
      <c r="M281" s="122"/>
      <c r="N281" s="122"/>
      <c r="O281" s="122"/>
      <c r="P281" s="122"/>
      <c r="Q281" s="122"/>
      <c r="R281" s="14"/>
    </row>
    <row r="282" spans="2:18" s="8" customFormat="1" ht="0.75" customHeight="1" x14ac:dyDescent="0.2">
      <c r="B282" s="119"/>
      <c r="C282" s="120"/>
      <c r="D282" s="120"/>
      <c r="E282" s="120"/>
      <c r="F282" s="120"/>
      <c r="G282" s="121">
        <v>0</v>
      </c>
      <c r="H282" s="121"/>
      <c r="I282" s="121"/>
      <c r="J282" s="121"/>
      <c r="K282" s="122"/>
      <c r="L282" s="122"/>
      <c r="M282" s="122"/>
      <c r="N282" s="122"/>
      <c r="O282" s="122"/>
      <c r="P282" s="122"/>
      <c r="Q282" s="122"/>
      <c r="R282" s="14"/>
    </row>
    <row r="283" spans="2:18" s="8" customFormat="1" ht="15" x14ac:dyDescent="0.2">
      <c r="B283" s="129" t="s">
        <v>210</v>
      </c>
      <c r="C283" s="130"/>
      <c r="D283" s="130"/>
      <c r="E283" s="130"/>
      <c r="F283" s="131"/>
      <c r="G283" s="132" t="s">
        <v>172</v>
      </c>
      <c r="H283" s="133"/>
      <c r="I283" s="133"/>
      <c r="J283" s="133"/>
      <c r="K283" s="133"/>
      <c r="L283" s="133"/>
      <c r="M283" s="133"/>
      <c r="N283" s="133"/>
      <c r="O283" s="133"/>
      <c r="P283" s="133"/>
      <c r="Q283" s="134"/>
    </row>
    <row r="284" spans="2:18" s="20" customFormat="1" ht="49.5" x14ac:dyDescent="0.2">
      <c r="B284" s="15" t="s">
        <v>34</v>
      </c>
      <c r="C284" s="16" t="s">
        <v>35</v>
      </c>
      <c r="D284" s="47" t="s">
        <v>173</v>
      </c>
      <c r="E284" s="19" t="s">
        <v>37</v>
      </c>
      <c r="F284" s="19" t="s">
        <v>38</v>
      </c>
      <c r="G284" s="19" t="s">
        <v>39</v>
      </c>
      <c r="H284" s="19" t="s">
        <v>40</v>
      </c>
      <c r="I284" s="19" t="s">
        <v>41</v>
      </c>
      <c r="J284" s="19" t="s">
        <v>42</v>
      </c>
      <c r="K284" s="19" t="s">
        <v>43</v>
      </c>
      <c r="L284" s="19" t="s">
        <v>44</v>
      </c>
      <c r="M284" s="135" t="s">
        <v>45</v>
      </c>
      <c r="N284" s="136"/>
      <c r="O284" s="19" t="s">
        <v>46</v>
      </c>
      <c r="P284" s="19" t="s">
        <v>47</v>
      </c>
      <c r="Q284" s="19" t="s">
        <v>48</v>
      </c>
    </row>
    <row r="285" spans="2:18" s="20" customFormat="1" ht="48" customHeight="1" x14ac:dyDescent="0.2">
      <c r="B285" s="65">
        <v>1</v>
      </c>
      <c r="C285" s="21" t="s">
        <v>1209</v>
      </c>
      <c r="D285" s="26">
        <v>0</v>
      </c>
      <c r="E285" s="28" t="s">
        <v>108</v>
      </c>
      <c r="F285" s="21" t="s">
        <v>1210</v>
      </c>
      <c r="G285" s="25" t="s">
        <v>64</v>
      </c>
      <c r="H285" s="25" t="s">
        <v>94</v>
      </c>
      <c r="I285" s="25" t="s">
        <v>78</v>
      </c>
      <c r="J285" s="25" t="s">
        <v>79</v>
      </c>
      <c r="K285" s="25" t="s">
        <v>57</v>
      </c>
      <c r="L285" s="25" t="s">
        <v>78</v>
      </c>
      <c r="M285" s="113" t="s">
        <v>218</v>
      </c>
      <c r="N285" s="114"/>
      <c r="O285" s="25" t="s">
        <v>66</v>
      </c>
      <c r="P285" s="25" t="s">
        <v>72</v>
      </c>
      <c r="Q285" s="25" t="s">
        <v>1211</v>
      </c>
    </row>
    <row r="286" spans="2:18" s="10" customFormat="1" ht="82.5" customHeight="1" x14ac:dyDescent="0.15">
      <c r="B286" s="65">
        <v>2</v>
      </c>
      <c r="C286" s="21" t="s">
        <v>1212</v>
      </c>
      <c r="D286" s="26">
        <v>0</v>
      </c>
      <c r="E286" s="27" t="s">
        <v>110</v>
      </c>
      <c r="F286" s="21" t="s">
        <v>1213</v>
      </c>
      <c r="G286" s="25" t="s">
        <v>64</v>
      </c>
      <c r="H286" s="25" t="s">
        <v>53</v>
      </c>
      <c r="I286" s="25" t="s">
        <v>78</v>
      </c>
      <c r="J286" s="25" t="s">
        <v>55</v>
      </c>
      <c r="K286" s="25" t="s">
        <v>57</v>
      </c>
      <c r="L286" s="25" t="s">
        <v>1179</v>
      </c>
      <c r="M286" s="113" t="s">
        <v>1214</v>
      </c>
      <c r="N286" s="114"/>
      <c r="O286" s="25" t="s">
        <v>66</v>
      </c>
      <c r="P286" s="25" t="s">
        <v>72</v>
      </c>
      <c r="Q286" s="25" t="s">
        <v>1127</v>
      </c>
    </row>
    <row r="287" spans="2:18" s="10" customFormat="1" ht="66" customHeight="1" x14ac:dyDescent="0.15">
      <c r="B287" s="65">
        <v>3</v>
      </c>
      <c r="C287" s="21" t="s">
        <v>1137</v>
      </c>
      <c r="D287" s="26">
        <v>0</v>
      </c>
      <c r="E287" s="28" t="s">
        <v>50</v>
      </c>
      <c r="F287" s="21" t="s">
        <v>1215</v>
      </c>
      <c r="G287" s="25" t="s">
        <v>64</v>
      </c>
      <c r="H287" s="25" t="s">
        <v>94</v>
      </c>
      <c r="I287" s="25" t="s">
        <v>78</v>
      </c>
      <c r="J287" s="25" t="s">
        <v>79</v>
      </c>
      <c r="K287" s="25" t="s">
        <v>57</v>
      </c>
      <c r="L287" s="25" t="s">
        <v>78</v>
      </c>
      <c r="M287" s="113" t="s">
        <v>1126</v>
      </c>
      <c r="N287" s="114"/>
      <c r="O287" s="25" t="s">
        <v>66</v>
      </c>
      <c r="P287" s="25" t="s">
        <v>89</v>
      </c>
      <c r="Q287" s="25" t="s">
        <v>1127</v>
      </c>
    </row>
    <row r="288" spans="2:18" s="10" customFormat="1" ht="106.5" customHeight="1" x14ac:dyDescent="0.15">
      <c r="B288" s="123">
        <v>4</v>
      </c>
      <c r="C288" s="126" t="s">
        <v>1216</v>
      </c>
      <c r="D288" s="26">
        <v>0</v>
      </c>
      <c r="E288" s="28" t="s">
        <v>105</v>
      </c>
      <c r="F288" s="21" t="s">
        <v>1217</v>
      </c>
      <c r="G288" s="25" t="s">
        <v>64</v>
      </c>
      <c r="H288" s="25" t="s">
        <v>239</v>
      </c>
      <c r="I288" s="25" t="s">
        <v>78</v>
      </c>
      <c r="J288" s="25" t="s">
        <v>79</v>
      </c>
      <c r="K288" s="25" t="s">
        <v>57</v>
      </c>
      <c r="L288" s="25" t="s">
        <v>1179</v>
      </c>
      <c r="M288" s="113" t="s">
        <v>222</v>
      </c>
      <c r="N288" s="114"/>
      <c r="O288" s="25" t="s">
        <v>66</v>
      </c>
      <c r="P288" s="25" t="s">
        <v>72</v>
      </c>
      <c r="Q288" s="25" t="s">
        <v>1183</v>
      </c>
    </row>
    <row r="289" spans="2:17" s="10" customFormat="1" ht="56.25" x14ac:dyDescent="0.15">
      <c r="B289" s="125"/>
      <c r="C289" s="128"/>
      <c r="D289" s="26">
        <v>0</v>
      </c>
      <c r="E289" s="28" t="s">
        <v>111</v>
      </c>
      <c r="F289" s="21" t="s">
        <v>1218</v>
      </c>
      <c r="G289" s="25" t="s">
        <v>64</v>
      </c>
      <c r="H289" s="25" t="s">
        <v>94</v>
      </c>
      <c r="I289" s="25" t="s">
        <v>78</v>
      </c>
      <c r="J289" s="25" t="s">
        <v>79</v>
      </c>
      <c r="K289" s="25" t="s">
        <v>57</v>
      </c>
      <c r="L289" s="25" t="s">
        <v>78</v>
      </c>
      <c r="M289" s="113" t="s">
        <v>1219</v>
      </c>
      <c r="N289" s="114"/>
      <c r="O289" s="25" t="s">
        <v>66</v>
      </c>
      <c r="P289" s="25" t="s">
        <v>72</v>
      </c>
      <c r="Q289" s="25" t="s">
        <v>1127</v>
      </c>
    </row>
    <row r="290" spans="2:17" s="10" customFormat="1" ht="67.5" x14ac:dyDescent="0.15">
      <c r="B290" s="65">
        <v>5</v>
      </c>
      <c r="C290" s="21" t="s">
        <v>1220</v>
      </c>
      <c r="D290" s="26">
        <v>0</v>
      </c>
      <c r="E290" s="28" t="s">
        <v>112</v>
      </c>
      <c r="F290" s="21" t="s">
        <v>1221</v>
      </c>
      <c r="G290" s="25" t="s">
        <v>52</v>
      </c>
      <c r="H290" s="25" t="s">
        <v>239</v>
      </c>
      <c r="I290" s="25" t="s">
        <v>78</v>
      </c>
      <c r="J290" s="25" t="s">
        <v>79</v>
      </c>
      <c r="K290" s="25" t="s">
        <v>57</v>
      </c>
      <c r="L290" s="25" t="s">
        <v>78</v>
      </c>
      <c r="M290" s="113" t="s">
        <v>1222</v>
      </c>
      <c r="N290" s="114"/>
      <c r="O290" s="25" t="s">
        <v>66</v>
      </c>
      <c r="P290" s="25" t="s">
        <v>89</v>
      </c>
      <c r="Q290" s="25" t="s">
        <v>1127</v>
      </c>
    </row>
    <row r="291" spans="2:17" s="10" customFormat="1" ht="98.25" customHeight="1" x14ac:dyDescent="0.15">
      <c r="B291" s="123">
        <v>6</v>
      </c>
      <c r="C291" s="126" t="s">
        <v>1223</v>
      </c>
      <c r="D291" s="26">
        <v>0</v>
      </c>
      <c r="E291" s="28" t="s">
        <v>62</v>
      </c>
      <c r="F291" s="21" t="s">
        <v>1224</v>
      </c>
      <c r="G291" s="25" t="s">
        <v>64</v>
      </c>
      <c r="H291" s="25" t="s">
        <v>94</v>
      </c>
      <c r="I291" s="25" t="s">
        <v>78</v>
      </c>
      <c r="J291" s="25" t="s">
        <v>79</v>
      </c>
      <c r="K291" s="25" t="s">
        <v>57</v>
      </c>
      <c r="L291" s="25" t="s">
        <v>78</v>
      </c>
      <c r="M291" s="113" t="s">
        <v>1129</v>
      </c>
      <c r="N291" s="114"/>
      <c r="O291" s="25" t="s">
        <v>66</v>
      </c>
      <c r="P291" s="25" t="s">
        <v>89</v>
      </c>
      <c r="Q291" s="25" t="s">
        <v>1127</v>
      </c>
    </row>
    <row r="292" spans="2:17" s="10" customFormat="1" ht="39.75" customHeight="1" x14ac:dyDescent="0.15">
      <c r="B292" s="124"/>
      <c r="C292" s="127"/>
      <c r="D292" s="26">
        <v>0</v>
      </c>
      <c r="E292" s="28" t="s">
        <v>68</v>
      </c>
      <c r="F292" s="21" t="s">
        <v>1225</v>
      </c>
      <c r="G292" s="25" t="s">
        <v>52</v>
      </c>
      <c r="H292" s="25" t="s">
        <v>239</v>
      </c>
      <c r="I292" s="25" t="s">
        <v>78</v>
      </c>
      <c r="J292" s="25" t="s">
        <v>79</v>
      </c>
      <c r="K292" s="25" t="s">
        <v>57</v>
      </c>
      <c r="L292" s="25" t="s">
        <v>78</v>
      </c>
      <c r="M292" s="113" t="s">
        <v>1130</v>
      </c>
      <c r="N292" s="114"/>
      <c r="O292" s="25" t="s">
        <v>66</v>
      </c>
      <c r="P292" s="25" t="s">
        <v>89</v>
      </c>
      <c r="Q292" s="25" t="s">
        <v>1127</v>
      </c>
    </row>
    <row r="293" spans="2:17" s="10" customFormat="1" ht="65.25" hidden="1" customHeight="1" x14ac:dyDescent="0.15">
      <c r="B293" s="125"/>
      <c r="C293" s="128"/>
      <c r="D293" s="26">
        <v>0</v>
      </c>
      <c r="E293" s="29">
        <v>0</v>
      </c>
      <c r="F293" s="21">
        <v>0</v>
      </c>
      <c r="G293" s="25">
        <v>0</v>
      </c>
      <c r="H293" s="25">
        <v>0</v>
      </c>
      <c r="I293" s="25">
        <v>0</v>
      </c>
      <c r="J293" s="25">
        <v>0</v>
      </c>
      <c r="K293" s="25">
        <v>0</v>
      </c>
      <c r="L293" s="25">
        <v>0</v>
      </c>
      <c r="M293" s="113">
        <v>0</v>
      </c>
      <c r="N293" s="114"/>
      <c r="O293" s="25">
        <v>0</v>
      </c>
      <c r="P293" s="25">
        <v>0</v>
      </c>
      <c r="Q293" s="25">
        <v>0</v>
      </c>
    </row>
    <row r="294" spans="2:17" s="10" customFormat="1" ht="12.75" hidden="1" customHeight="1" x14ac:dyDescent="0.15">
      <c r="B294" s="65">
        <v>10</v>
      </c>
      <c r="C294" s="21">
        <v>0</v>
      </c>
      <c r="D294" s="26">
        <v>0</v>
      </c>
      <c r="E294" s="29">
        <v>0</v>
      </c>
      <c r="F294" s="21">
        <v>0</v>
      </c>
      <c r="G294" s="25">
        <v>0</v>
      </c>
      <c r="H294" s="25">
        <v>0</v>
      </c>
      <c r="I294" s="25">
        <v>0</v>
      </c>
      <c r="J294" s="25">
        <v>0</v>
      </c>
      <c r="K294" s="25">
        <v>0</v>
      </c>
      <c r="L294" s="25">
        <v>0</v>
      </c>
      <c r="M294" s="113">
        <v>0</v>
      </c>
      <c r="N294" s="114"/>
      <c r="O294" s="25">
        <v>0</v>
      </c>
      <c r="P294" s="25">
        <v>0</v>
      </c>
      <c r="Q294" s="25">
        <v>0</v>
      </c>
    </row>
    <row r="295" spans="2:17" s="10" customFormat="1" ht="12.75" hidden="1" customHeight="1" x14ac:dyDescent="0.15">
      <c r="B295" s="65">
        <v>11</v>
      </c>
      <c r="C295" s="21">
        <v>0</v>
      </c>
      <c r="D295" s="26">
        <v>0</v>
      </c>
      <c r="E295" s="29">
        <v>0</v>
      </c>
      <c r="F295" s="21">
        <v>0</v>
      </c>
      <c r="G295" s="25">
        <v>0</v>
      </c>
      <c r="H295" s="25">
        <v>0</v>
      </c>
      <c r="I295" s="25">
        <v>0</v>
      </c>
      <c r="J295" s="25">
        <v>0</v>
      </c>
      <c r="K295" s="25">
        <v>0</v>
      </c>
      <c r="L295" s="25">
        <v>0</v>
      </c>
      <c r="M295" s="113">
        <v>0</v>
      </c>
      <c r="N295" s="114"/>
      <c r="O295" s="25">
        <v>0</v>
      </c>
      <c r="P295" s="25">
        <v>0</v>
      </c>
      <c r="Q295" s="25">
        <v>0</v>
      </c>
    </row>
    <row r="296" spans="2:17" s="10" customFormat="1" ht="12.75" hidden="1" customHeight="1" x14ac:dyDescent="0.15">
      <c r="B296" s="65">
        <v>12</v>
      </c>
      <c r="C296" s="21">
        <v>0</v>
      </c>
      <c r="D296" s="26">
        <v>0</v>
      </c>
      <c r="E296" s="29">
        <v>0</v>
      </c>
      <c r="F296" s="21">
        <v>0</v>
      </c>
      <c r="G296" s="25">
        <v>0</v>
      </c>
      <c r="H296" s="25">
        <v>0</v>
      </c>
      <c r="I296" s="25">
        <v>0</v>
      </c>
      <c r="J296" s="25">
        <v>0</v>
      </c>
      <c r="K296" s="25">
        <v>0</v>
      </c>
      <c r="L296" s="25">
        <v>0</v>
      </c>
      <c r="M296" s="113">
        <v>0</v>
      </c>
      <c r="N296" s="114"/>
      <c r="O296" s="25">
        <v>0</v>
      </c>
      <c r="P296" s="25">
        <v>0</v>
      </c>
      <c r="Q296" s="25">
        <v>0</v>
      </c>
    </row>
    <row r="297" spans="2:17" s="10" customFormat="1" ht="12.75" hidden="1" customHeight="1" x14ac:dyDescent="0.15">
      <c r="B297" s="65">
        <v>13</v>
      </c>
      <c r="C297" s="21">
        <v>0</v>
      </c>
      <c r="D297" s="26">
        <v>0</v>
      </c>
      <c r="E297" s="29">
        <v>0</v>
      </c>
      <c r="F297" s="21">
        <v>0</v>
      </c>
      <c r="G297" s="25">
        <v>0</v>
      </c>
      <c r="H297" s="25">
        <v>0</v>
      </c>
      <c r="I297" s="25">
        <v>0</v>
      </c>
      <c r="J297" s="25">
        <v>0</v>
      </c>
      <c r="K297" s="25">
        <v>0</v>
      </c>
      <c r="L297" s="25">
        <v>0</v>
      </c>
      <c r="M297" s="113">
        <v>0</v>
      </c>
      <c r="N297" s="114"/>
      <c r="O297" s="25">
        <v>0</v>
      </c>
      <c r="P297" s="25">
        <v>0</v>
      </c>
      <c r="Q297" s="25">
        <v>0</v>
      </c>
    </row>
    <row r="298" spans="2:17" s="10" customFormat="1" ht="12.75" hidden="1" customHeight="1" x14ac:dyDescent="0.15">
      <c r="B298" s="65">
        <v>14</v>
      </c>
      <c r="C298" s="21">
        <v>0</v>
      </c>
      <c r="D298" s="26">
        <v>0</v>
      </c>
      <c r="E298" s="29">
        <v>0</v>
      </c>
      <c r="F298" s="21">
        <v>0</v>
      </c>
      <c r="G298" s="25">
        <v>0</v>
      </c>
      <c r="H298" s="25">
        <v>0</v>
      </c>
      <c r="I298" s="25">
        <v>0</v>
      </c>
      <c r="J298" s="25">
        <v>0</v>
      </c>
      <c r="K298" s="25">
        <v>0</v>
      </c>
      <c r="L298" s="25">
        <v>0</v>
      </c>
      <c r="M298" s="113">
        <v>0</v>
      </c>
      <c r="N298" s="114"/>
      <c r="O298" s="25">
        <v>0</v>
      </c>
      <c r="P298" s="25">
        <v>0</v>
      </c>
      <c r="Q298" s="25">
        <v>0</v>
      </c>
    </row>
    <row r="299" spans="2:17" s="10" customFormat="1" ht="12.75" hidden="1" customHeight="1" x14ac:dyDescent="0.15">
      <c r="B299" s="65">
        <v>15</v>
      </c>
      <c r="C299" s="21">
        <v>0</v>
      </c>
      <c r="D299" s="26">
        <v>0</v>
      </c>
      <c r="E299" s="29">
        <v>0</v>
      </c>
      <c r="F299" s="21">
        <v>0</v>
      </c>
      <c r="G299" s="25">
        <v>0</v>
      </c>
      <c r="H299" s="25">
        <v>0</v>
      </c>
      <c r="I299" s="25">
        <v>0</v>
      </c>
      <c r="J299" s="25">
        <v>0</v>
      </c>
      <c r="K299" s="25">
        <v>0</v>
      </c>
      <c r="L299" s="25">
        <v>0</v>
      </c>
      <c r="M299" s="113">
        <v>0</v>
      </c>
      <c r="N299" s="114"/>
      <c r="O299" s="25">
        <v>0</v>
      </c>
      <c r="P299" s="25">
        <v>0</v>
      </c>
      <c r="Q299" s="25">
        <v>0</v>
      </c>
    </row>
    <row r="300" spans="2:17" s="10" customFormat="1" ht="12.75" hidden="1" customHeight="1" x14ac:dyDescent="0.15">
      <c r="B300" s="65">
        <v>16</v>
      </c>
      <c r="C300" s="21">
        <v>0</v>
      </c>
      <c r="D300" s="26">
        <v>0</v>
      </c>
      <c r="E300" s="29">
        <v>0</v>
      </c>
      <c r="F300" s="21">
        <v>0</v>
      </c>
      <c r="G300" s="25">
        <v>0</v>
      </c>
      <c r="H300" s="25">
        <v>0</v>
      </c>
      <c r="I300" s="25">
        <v>0</v>
      </c>
      <c r="J300" s="25">
        <v>0</v>
      </c>
      <c r="K300" s="25">
        <v>0</v>
      </c>
      <c r="L300" s="25">
        <v>0</v>
      </c>
      <c r="M300" s="113">
        <v>0</v>
      </c>
      <c r="N300" s="114"/>
      <c r="O300" s="25">
        <v>0</v>
      </c>
      <c r="P300" s="25">
        <v>0</v>
      </c>
      <c r="Q300" s="25">
        <v>0</v>
      </c>
    </row>
    <row r="301" spans="2:17" s="10" customFormat="1" ht="12.75" hidden="1" customHeight="1" x14ac:dyDescent="0.15">
      <c r="B301" s="65">
        <v>17</v>
      </c>
      <c r="C301" s="21">
        <v>0</v>
      </c>
      <c r="D301" s="26">
        <v>0</v>
      </c>
      <c r="E301" s="29">
        <v>0</v>
      </c>
      <c r="F301" s="21">
        <v>0</v>
      </c>
      <c r="G301" s="25">
        <v>0</v>
      </c>
      <c r="H301" s="25">
        <v>0</v>
      </c>
      <c r="I301" s="25">
        <v>0</v>
      </c>
      <c r="J301" s="25">
        <v>0</v>
      </c>
      <c r="K301" s="25">
        <v>0</v>
      </c>
      <c r="L301" s="25">
        <v>0</v>
      </c>
      <c r="M301" s="113">
        <v>0</v>
      </c>
      <c r="N301" s="114"/>
      <c r="O301" s="25">
        <v>0</v>
      </c>
      <c r="P301" s="25">
        <v>0</v>
      </c>
      <c r="Q301" s="25">
        <v>0</v>
      </c>
    </row>
    <row r="302" spans="2:17" s="10" customFormat="1" ht="12.75" hidden="1" customHeight="1" x14ac:dyDescent="0.15">
      <c r="B302" s="65">
        <v>18</v>
      </c>
      <c r="C302" s="21">
        <v>0</v>
      </c>
      <c r="D302" s="26">
        <v>0</v>
      </c>
      <c r="E302" s="29">
        <v>0</v>
      </c>
      <c r="F302" s="21">
        <v>0</v>
      </c>
      <c r="G302" s="25">
        <v>0</v>
      </c>
      <c r="H302" s="25">
        <v>0</v>
      </c>
      <c r="I302" s="25">
        <v>0</v>
      </c>
      <c r="J302" s="25">
        <v>0</v>
      </c>
      <c r="K302" s="25">
        <v>0</v>
      </c>
      <c r="L302" s="25">
        <v>0</v>
      </c>
      <c r="M302" s="113">
        <v>0</v>
      </c>
      <c r="N302" s="114"/>
      <c r="O302" s="25">
        <v>0</v>
      </c>
      <c r="P302" s="25">
        <v>0</v>
      </c>
      <c r="Q302" s="25">
        <v>0</v>
      </c>
    </row>
    <row r="303" spans="2:17" s="10" customFormat="1" ht="12.75" hidden="1" customHeight="1" x14ac:dyDescent="0.15">
      <c r="B303" s="65">
        <v>19</v>
      </c>
      <c r="C303" s="21">
        <v>0</v>
      </c>
      <c r="D303" s="26">
        <v>0</v>
      </c>
      <c r="E303" s="29">
        <v>0</v>
      </c>
      <c r="F303" s="21">
        <v>0</v>
      </c>
      <c r="G303" s="25">
        <v>0</v>
      </c>
      <c r="H303" s="25">
        <v>0</v>
      </c>
      <c r="I303" s="25">
        <v>0</v>
      </c>
      <c r="J303" s="25">
        <v>0</v>
      </c>
      <c r="K303" s="25">
        <v>0</v>
      </c>
      <c r="L303" s="25">
        <v>0</v>
      </c>
      <c r="M303" s="113">
        <v>0</v>
      </c>
      <c r="N303" s="114"/>
      <c r="O303" s="25">
        <v>0</v>
      </c>
      <c r="P303" s="25">
        <v>0</v>
      </c>
      <c r="Q303" s="25">
        <v>0</v>
      </c>
    </row>
    <row r="304" spans="2:17" s="10" customFormat="1" ht="12.75" hidden="1" customHeight="1" x14ac:dyDescent="0.15">
      <c r="B304" s="65">
        <v>20</v>
      </c>
      <c r="C304" s="21">
        <v>0</v>
      </c>
      <c r="D304" s="26">
        <v>0</v>
      </c>
      <c r="E304" s="29">
        <v>0</v>
      </c>
      <c r="F304" s="21">
        <v>0</v>
      </c>
      <c r="G304" s="25">
        <v>0</v>
      </c>
      <c r="H304" s="25">
        <v>0</v>
      </c>
      <c r="I304" s="25">
        <v>0</v>
      </c>
      <c r="J304" s="25">
        <v>0</v>
      </c>
      <c r="K304" s="25">
        <v>0</v>
      </c>
      <c r="L304" s="25">
        <v>0</v>
      </c>
      <c r="M304" s="113">
        <v>0</v>
      </c>
      <c r="N304" s="114"/>
      <c r="O304" s="25">
        <v>0</v>
      </c>
      <c r="P304" s="25">
        <v>0</v>
      </c>
      <c r="Q304" s="25">
        <v>0</v>
      </c>
    </row>
    <row r="305" spans="2:17" s="10" customFormat="1" ht="12.75" hidden="1" customHeight="1" x14ac:dyDescent="0.15">
      <c r="B305" s="65">
        <v>21</v>
      </c>
      <c r="C305" s="21">
        <v>0</v>
      </c>
      <c r="D305" s="26">
        <v>0</v>
      </c>
      <c r="E305" s="29">
        <v>0</v>
      </c>
      <c r="F305" s="21">
        <v>0</v>
      </c>
      <c r="G305" s="25">
        <v>0</v>
      </c>
      <c r="H305" s="25">
        <v>0</v>
      </c>
      <c r="I305" s="25">
        <v>0</v>
      </c>
      <c r="J305" s="25">
        <v>0</v>
      </c>
      <c r="K305" s="25">
        <v>0</v>
      </c>
      <c r="L305" s="25">
        <v>0</v>
      </c>
      <c r="M305" s="113">
        <v>0</v>
      </c>
      <c r="N305" s="114"/>
      <c r="O305" s="25">
        <v>0</v>
      </c>
      <c r="P305" s="25">
        <v>0</v>
      </c>
      <c r="Q305" s="25">
        <v>0</v>
      </c>
    </row>
    <row r="306" spans="2:17" s="10" customFormat="1" ht="12.75" hidden="1" customHeight="1" x14ac:dyDescent="0.15">
      <c r="B306" s="65">
        <v>22</v>
      </c>
      <c r="C306" s="21">
        <v>0</v>
      </c>
      <c r="D306" s="26">
        <v>0</v>
      </c>
      <c r="E306" s="29">
        <v>0</v>
      </c>
      <c r="F306" s="21">
        <v>0</v>
      </c>
      <c r="G306" s="25">
        <v>0</v>
      </c>
      <c r="H306" s="25">
        <v>0</v>
      </c>
      <c r="I306" s="25">
        <v>0</v>
      </c>
      <c r="J306" s="25">
        <v>0</v>
      </c>
      <c r="K306" s="25">
        <v>0</v>
      </c>
      <c r="L306" s="25">
        <v>0</v>
      </c>
      <c r="M306" s="113">
        <v>0</v>
      </c>
      <c r="N306" s="114"/>
      <c r="O306" s="25">
        <v>0</v>
      </c>
      <c r="P306" s="25">
        <v>0</v>
      </c>
      <c r="Q306" s="25">
        <v>0</v>
      </c>
    </row>
    <row r="307" spans="2:17" s="10" customFormat="1" ht="12.75" hidden="1" customHeight="1" x14ac:dyDescent="0.15">
      <c r="B307" s="65">
        <v>23</v>
      </c>
      <c r="C307" s="21">
        <v>0</v>
      </c>
      <c r="D307" s="26">
        <v>0</v>
      </c>
      <c r="E307" s="29">
        <v>0</v>
      </c>
      <c r="F307" s="21">
        <v>0</v>
      </c>
      <c r="G307" s="25">
        <v>0</v>
      </c>
      <c r="H307" s="25">
        <v>0</v>
      </c>
      <c r="I307" s="25">
        <v>0</v>
      </c>
      <c r="J307" s="25">
        <v>0</v>
      </c>
      <c r="K307" s="25">
        <v>0</v>
      </c>
      <c r="L307" s="25">
        <v>0</v>
      </c>
      <c r="M307" s="113">
        <v>0</v>
      </c>
      <c r="N307" s="114"/>
      <c r="O307" s="25">
        <v>0</v>
      </c>
      <c r="P307" s="25">
        <v>0</v>
      </c>
      <c r="Q307" s="25">
        <v>0</v>
      </c>
    </row>
    <row r="308" spans="2:17" s="10" customFormat="1" ht="12.75" hidden="1" customHeight="1" x14ac:dyDescent="0.15">
      <c r="B308" s="65">
        <v>24</v>
      </c>
      <c r="C308" s="21">
        <v>0</v>
      </c>
      <c r="D308" s="26">
        <v>0</v>
      </c>
      <c r="E308" s="29">
        <v>0</v>
      </c>
      <c r="F308" s="21">
        <v>0</v>
      </c>
      <c r="G308" s="25">
        <v>0</v>
      </c>
      <c r="H308" s="25">
        <v>0</v>
      </c>
      <c r="I308" s="25">
        <v>0</v>
      </c>
      <c r="J308" s="25">
        <v>0</v>
      </c>
      <c r="K308" s="25">
        <v>0</v>
      </c>
      <c r="L308" s="25">
        <v>0</v>
      </c>
      <c r="M308" s="113">
        <v>0</v>
      </c>
      <c r="N308" s="114"/>
      <c r="O308" s="25">
        <v>0</v>
      </c>
      <c r="P308" s="25">
        <v>0</v>
      </c>
      <c r="Q308" s="25">
        <v>0</v>
      </c>
    </row>
    <row r="309" spans="2:17" s="10" customFormat="1" ht="12.75" hidden="1" customHeight="1" x14ac:dyDescent="0.15">
      <c r="B309" s="65">
        <v>25</v>
      </c>
      <c r="C309" s="21">
        <v>0</v>
      </c>
      <c r="D309" s="26">
        <v>0</v>
      </c>
      <c r="E309" s="29">
        <v>0</v>
      </c>
      <c r="F309" s="21">
        <v>0</v>
      </c>
      <c r="G309" s="25">
        <v>0</v>
      </c>
      <c r="H309" s="25">
        <v>0</v>
      </c>
      <c r="I309" s="25">
        <v>0</v>
      </c>
      <c r="J309" s="25">
        <v>0</v>
      </c>
      <c r="K309" s="25">
        <v>0</v>
      </c>
      <c r="L309" s="25">
        <v>0</v>
      </c>
      <c r="M309" s="113">
        <v>0</v>
      </c>
      <c r="N309" s="114"/>
      <c r="O309" s="25">
        <v>0</v>
      </c>
      <c r="P309" s="25">
        <v>0</v>
      </c>
      <c r="Q309" s="25">
        <v>0</v>
      </c>
    </row>
    <row r="310" spans="2:17" s="10" customFormat="1" ht="12.75" hidden="1" customHeight="1" x14ac:dyDescent="0.15">
      <c r="B310" s="65">
        <v>26</v>
      </c>
      <c r="C310" s="21">
        <v>0</v>
      </c>
      <c r="D310" s="26">
        <v>0</v>
      </c>
      <c r="E310" s="29">
        <v>0</v>
      </c>
      <c r="F310" s="21">
        <v>0</v>
      </c>
      <c r="G310" s="25">
        <v>0</v>
      </c>
      <c r="H310" s="25">
        <v>0</v>
      </c>
      <c r="I310" s="25">
        <v>0</v>
      </c>
      <c r="J310" s="25">
        <v>0</v>
      </c>
      <c r="K310" s="25">
        <v>0</v>
      </c>
      <c r="L310" s="25">
        <v>0</v>
      </c>
      <c r="M310" s="113">
        <v>0</v>
      </c>
      <c r="N310" s="114"/>
      <c r="O310" s="25">
        <v>0</v>
      </c>
      <c r="P310" s="25">
        <v>0</v>
      </c>
      <c r="Q310" s="25">
        <v>0</v>
      </c>
    </row>
    <row r="311" spans="2:17" s="10" customFormat="1" ht="12.75" hidden="1" customHeight="1" x14ac:dyDescent="0.15">
      <c r="B311" s="65">
        <v>27</v>
      </c>
      <c r="C311" s="21">
        <v>0</v>
      </c>
      <c r="D311" s="26">
        <v>0</v>
      </c>
      <c r="E311" s="29">
        <v>0</v>
      </c>
      <c r="F311" s="21">
        <v>0</v>
      </c>
      <c r="G311" s="25">
        <v>0</v>
      </c>
      <c r="H311" s="25">
        <v>0</v>
      </c>
      <c r="I311" s="25">
        <v>0</v>
      </c>
      <c r="J311" s="25">
        <v>0</v>
      </c>
      <c r="K311" s="25">
        <v>0</v>
      </c>
      <c r="L311" s="25">
        <v>0</v>
      </c>
      <c r="M311" s="113">
        <v>0</v>
      </c>
      <c r="N311" s="114"/>
      <c r="O311" s="25">
        <v>0</v>
      </c>
      <c r="P311" s="25">
        <v>0</v>
      </c>
      <c r="Q311" s="25">
        <v>0</v>
      </c>
    </row>
    <row r="312" spans="2:17" s="10" customFormat="1" ht="12.75" hidden="1" customHeight="1" x14ac:dyDescent="0.15">
      <c r="B312" s="65">
        <v>28</v>
      </c>
      <c r="C312" s="21">
        <v>0</v>
      </c>
      <c r="D312" s="26">
        <v>0</v>
      </c>
      <c r="E312" s="29">
        <v>0</v>
      </c>
      <c r="F312" s="21">
        <v>0</v>
      </c>
      <c r="G312" s="25">
        <v>0</v>
      </c>
      <c r="H312" s="25">
        <v>0</v>
      </c>
      <c r="I312" s="25">
        <v>0</v>
      </c>
      <c r="J312" s="25">
        <v>0</v>
      </c>
      <c r="K312" s="25">
        <v>0</v>
      </c>
      <c r="L312" s="25">
        <v>0</v>
      </c>
      <c r="M312" s="113">
        <v>0</v>
      </c>
      <c r="N312" s="114"/>
      <c r="O312" s="25">
        <v>0</v>
      </c>
      <c r="P312" s="25">
        <v>0</v>
      </c>
      <c r="Q312" s="25">
        <v>0</v>
      </c>
    </row>
    <row r="313" spans="2:17" s="10" customFormat="1" ht="12.75" hidden="1" customHeight="1" x14ac:dyDescent="0.15">
      <c r="B313" s="65">
        <v>29</v>
      </c>
      <c r="C313" s="21">
        <v>0</v>
      </c>
      <c r="D313" s="26">
        <v>0</v>
      </c>
      <c r="E313" s="29">
        <v>0</v>
      </c>
      <c r="F313" s="21">
        <v>0</v>
      </c>
      <c r="G313" s="25">
        <v>0</v>
      </c>
      <c r="H313" s="25">
        <v>0</v>
      </c>
      <c r="I313" s="25">
        <v>0</v>
      </c>
      <c r="J313" s="25">
        <v>0</v>
      </c>
      <c r="K313" s="25">
        <v>0</v>
      </c>
      <c r="L313" s="25">
        <v>0</v>
      </c>
      <c r="M313" s="113">
        <v>0</v>
      </c>
      <c r="N313" s="114"/>
      <c r="O313" s="25">
        <v>0</v>
      </c>
      <c r="P313" s="25">
        <v>0</v>
      </c>
      <c r="Q313" s="25">
        <v>0</v>
      </c>
    </row>
    <row r="314" spans="2:17" s="10" customFormat="1" ht="12.75" hidden="1" customHeight="1" x14ac:dyDescent="0.15">
      <c r="B314" s="65">
        <v>30</v>
      </c>
      <c r="C314" s="21">
        <v>0</v>
      </c>
      <c r="D314" s="26">
        <v>0</v>
      </c>
      <c r="E314" s="29">
        <v>0</v>
      </c>
      <c r="F314" s="21">
        <v>0</v>
      </c>
      <c r="G314" s="25">
        <v>0</v>
      </c>
      <c r="H314" s="25">
        <v>0</v>
      </c>
      <c r="I314" s="25">
        <v>0</v>
      </c>
      <c r="J314" s="25">
        <v>0</v>
      </c>
      <c r="K314" s="25">
        <v>0</v>
      </c>
      <c r="L314" s="25">
        <v>0</v>
      </c>
      <c r="M314" s="113">
        <v>0</v>
      </c>
      <c r="N314" s="114"/>
      <c r="O314" s="25">
        <v>0</v>
      </c>
      <c r="P314" s="25">
        <v>0</v>
      </c>
      <c r="Q314" s="25">
        <v>0</v>
      </c>
    </row>
    <row r="315" spans="2:17" s="10" customFormat="1" ht="12.75" hidden="1" customHeight="1" x14ac:dyDescent="0.15">
      <c r="B315" s="65">
        <v>31</v>
      </c>
      <c r="C315" s="21">
        <v>0</v>
      </c>
      <c r="D315" s="26">
        <v>0</v>
      </c>
      <c r="E315" s="29">
        <v>0</v>
      </c>
      <c r="F315" s="21">
        <v>0</v>
      </c>
      <c r="G315" s="25">
        <v>0</v>
      </c>
      <c r="H315" s="25">
        <v>0</v>
      </c>
      <c r="I315" s="25">
        <v>0</v>
      </c>
      <c r="J315" s="25">
        <v>0</v>
      </c>
      <c r="K315" s="25">
        <v>0</v>
      </c>
      <c r="L315" s="25">
        <v>0</v>
      </c>
      <c r="M315" s="113">
        <v>0</v>
      </c>
      <c r="N315" s="114"/>
      <c r="O315" s="25">
        <v>0</v>
      </c>
      <c r="P315" s="25">
        <v>0</v>
      </c>
      <c r="Q315" s="25">
        <v>0</v>
      </c>
    </row>
    <row r="316" spans="2:17" s="10" customFormat="1" ht="12.75" hidden="1" customHeight="1" x14ac:dyDescent="0.15">
      <c r="B316" s="65">
        <v>32</v>
      </c>
      <c r="C316" s="21">
        <v>0</v>
      </c>
      <c r="D316" s="26">
        <v>0</v>
      </c>
      <c r="E316" s="29">
        <v>0</v>
      </c>
      <c r="F316" s="21">
        <v>0</v>
      </c>
      <c r="G316" s="25">
        <v>0</v>
      </c>
      <c r="H316" s="25">
        <v>0</v>
      </c>
      <c r="I316" s="25">
        <v>0</v>
      </c>
      <c r="J316" s="25">
        <v>0</v>
      </c>
      <c r="K316" s="25">
        <v>0</v>
      </c>
      <c r="L316" s="25">
        <v>0</v>
      </c>
      <c r="M316" s="113">
        <v>0</v>
      </c>
      <c r="N316" s="114"/>
      <c r="O316" s="25">
        <v>0</v>
      </c>
      <c r="P316" s="25">
        <v>0</v>
      </c>
      <c r="Q316" s="25">
        <v>0</v>
      </c>
    </row>
    <row r="317" spans="2:17" s="10" customFormat="1" ht="12.75" hidden="1" customHeight="1" x14ac:dyDescent="0.15">
      <c r="B317" s="65">
        <v>33</v>
      </c>
      <c r="C317" s="21">
        <v>0</v>
      </c>
      <c r="D317" s="26">
        <v>0</v>
      </c>
      <c r="E317" s="29">
        <v>0</v>
      </c>
      <c r="F317" s="21">
        <v>0</v>
      </c>
      <c r="G317" s="25">
        <v>0</v>
      </c>
      <c r="H317" s="25">
        <v>0</v>
      </c>
      <c r="I317" s="25">
        <v>0</v>
      </c>
      <c r="J317" s="25">
        <v>0</v>
      </c>
      <c r="K317" s="25">
        <v>0</v>
      </c>
      <c r="L317" s="25">
        <v>0</v>
      </c>
      <c r="M317" s="113">
        <v>0</v>
      </c>
      <c r="N317" s="114"/>
      <c r="O317" s="25">
        <v>0</v>
      </c>
      <c r="P317" s="25">
        <v>0</v>
      </c>
      <c r="Q317" s="25">
        <v>0</v>
      </c>
    </row>
    <row r="318" spans="2:17" s="10" customFormat="1" ht="12.75" hidden="1" customHeight="1" x14ac:dyDescent="0.15">
      <c r="B318" s="65">
        <v>34</v>
      </c>
      <c r="C318" s="21">
        <v>0</v>
      </c>
      <c r="D318" s="26">
        <v>0</v>
      </c>
      <c r="E318" s="29">
        <v>0</v>
      </c>
      <c r="F318" s="21">
        <v>0</v>
      </c>
      <c r="G318" s="25">
        <v>0</v>
      </c>
      <c r="H318" s="25">
        <v>0</v>
      </c>
      <c r="I318" s="25">
        <v>0</v>
      </c>
      <c r="J318" s="25">
        <v>0</v>
      </c>
      <c r="K318" s="25">
        <v>0</v>
      </c>
      <c r="L318" s="25">
        <v>0</v>
      </c>
      <c r="M318" s="113">
        <v>0</v>
      </c>
      <c r="N318" s="114"/>
      <c r="O318" s="25">
        <v>0</v>
      </c>
      <c r="P318" s="25">
        <v>0</v>
      </c>
      <c r="Q318" s="25">
        <v>0</v>
      </c>
    </row>
    <row r="319" spans="2:17" s="10" customFormat="1" ht="12.75" hidden="1" customHeight="1" x14ac:dyDescent="0.15">
      <c r="B319" s="65">
        <v>35</v>
      </c>
      <c r="C319" s="21">
        <v>0</v>
      </c>
      <c r="D319" s="26">
        <v>0</v>
      </c>
      <c r="E319" s="29">
        <v>0</v>
      </c>
      <c r="F319" s="21">
        <v>0</v>
      </c>
      <c r="G319" s="25">
        <v>0</v>
      </c>
      <c r="H319" s="25">
        <v>0</v>
      </c>
      <c r="I319" s="25">
        <v>0</v>
      </c>
      <c r="J319" s="25">
        <v>0</v>
      </c>
      <c r="K319" s="25">
        <v>0</v>
      </c>
      <c r="L319" s="25">
        <v>0</v>
      </c>
      <c r="M319" s="113">
        <v>0</v>
      </c>
      <c r="N319" s="114"/>
      <c r="O319" s="25">
        <v>0</v>
      </c>
      <c r="P319" s="25">
        <v>0</v>
      </c>
      <c r="Q319" s="25">
        <v>0</v>
      </c>
    </row>
    <row r="320" spans="2:17" s="10" customFormat="1" ht="12.75" hidden="1" customHeight="1" x14ac:dyDescent="0.15">
      <c r="B320" s="65">
        <v>36</v>
      </c>
      <c r="C320" s="21">
        <v>0</v>
      </c>
      <c r="D320" s="26">
        <v>0</v>
      </c>
      <c r="E320" s="29">
        <v>0</v>
      </c>
      <c r="F320" s="21">
        <v>0</v>
      </c>
      <c r="G320" s="25">
        <v>0</v>
      </c>
      <c r="H320" s="25">
        <v>0</v>
      </c>
      <c r="I320" s="25">
        <v>0</v>
      </c>
      <c r="J320" s="25">
        <v>0</v>
      </c>
      <c r="K320" s="25">
        <v>0</v>
      </c>
      <c r="L320" s="25">
        <v>0</v>
      </c>
      <c r="M320" s="113">
        <v>0</v>
      </c>
      <c r="N320" s="114"/>
      <c r="O320" s="25">
        <v>0</v>
      </c>
      <c r="P320" s="25">
        <v>0</v>
      </c>
      <c r="Q320" s="25">
        <v>0</v>
      </c>
    </row>
    <row r="321" spans="2:17" s="10" customFormat="1" ht="12.75" hidden="1" customHeight="1" x14ac:dyDescent="0.15">
      <c r="B321" s="65">
        <v>37</v>
      </c>
      <c r="C321" s="21">
        <v>0</v>
      </c>
      <c r="D321" s="26">
        <v>0</v>
      </c>
      <c r="E321" s="29">
        <v>0</v>
      </c>
      <c r="F321" s="21">
        <v>0</v>
      </c>
      <c r="G321" s="25">
        <v>0</v>
      </c>
      <c r="H321" s="25">
        <v>0</v>
      </c>
      <c r="I321" s="25">
        <v>0</v>
      </c>
      <c r="J321" s="25">
        <v>0</v>
      </c>
      <c r="K321" s="25">
        <v>0</v>
      </c>
      <c r="L321" s="25">
        <v>0</v>
      </c>
      <c r="M321" s="113">
        <v>0</v>
      </c>
      <c r="N321" s="114"/>
      <c r="O321" s="25">
        <v>0</v>
      </c>
      <c r="P321" s="25">
        <v>0</v>
      </c>
      <c r="Q321" s="25">
        <v>0</v>
      </c>
    </row>
    <row r="322" spans="2:17" s="10" customFormat="1" ht="12.75" hidden="1" customHeight="1" x14ac:dyDescent="0.15">
      <c r="B322" s="65">
        <v>38</v>
      </c>
      <c r="C322" s="21">
        <v>0</v>
      </c>
      <c r="D322" s="26">
        <v>0</v>
      </c>
      <c r="E322" s="29">
        <v>0</v>
      </c>
      <c r="F322" s="21">
        <v>0</v>
      </c>
      <c r="G322" s="25">
        <v>0</v>
      </c>
      <c r="H322" s="25">
        <v>0</v>
      </c>
      <c r="I322" s="25">
        <v>0</v>
      </c>
      <c r="J322" s="25">
        <v>0</v>
      </c>
      <c r="K322" s="25">
        <v>0</v>
      </c>
      <c r="L322" s="25">
        <v>0</v>
      </c>
      <c r="M322" s="113">
        <v>0</v>
      </c>
      <c r="N322" s="114"/>
      <c r="O322" s="25">
        <v>0</v>
      </c>
      <c r="P322" s="25">
        <v>0</v>
      </c>
      <c r="Q322" s="25">
        <v>0</v>
      </c>
    </row>
    <row r="323" spans="2:17" s="10" customFormat="1" ht="12.75" hidden="1" customHeight="1" x14ac:dyDescent="0.15">
      <c r="B323" s="65">
        <v>39</v>
      </c>
      <c r="C323" s="21">
        <v>0</v>
      </c>
      <c r="D323" s="26">
        <v>0</v>
      </c>
      <c r="E323" s="29">
        <v>0</v>
      </c>
      <c r="F323" s="21">
        <v>0</v>
      </c>
      <c r="G323" s="25">
        <v>0</v>
      </c>
      <c r="H323" s="25">
        <v>0</v>
      </c>
      <c r="I323" s="25">
        <v>0</v>
      </c>
      <c r="J323" s="25">
        <v>0</v>
      </c>
      <c r="K323" s="25">
        <v>0</v>
      </c>
      <c r="L323" s="25">
        <v>0</v>
      </c>
      <c r="M323" s="113">
        <v>0</v>
      </c>
      <c r="N323" s="114"/>
      <c r="O323" s="25">
        <v>0</v>
      </c>
      <c r="P323" s="25">
        <v>0</v>
      </c>
      <c r="Q323" s="25">
        <v>0</v>
      </c>
    </row>
    <row r="324" spans="2:17" s="10" customFormat="1" ht="12.75" hidden="1" customHeight="1" x14ac:dyDescent="0.15">
      <c r="B324" s="65">
        <v>40</v>
      </c>
      <c r="C324" s="21">
        <v>0</v>
      </c>
      <c r="D324" s="26">
        <v>0</v>
      </c>
      <c r="E324" s="29">
        <v>0</v>
      </c>
      <c r="F324" s="21">
        <v>0</v>
      </c>
      <c r="G324" s="25">
        <v>0</v>
      </c>
      <c r="H324" s="25">
        <v>0</v>
      </c>
      <c r="I324" s="25">
        <v>0</v>
      </c>
      <c r="J324" s="25">
        <v>0</v>
      </c>
      <c r="K324" s="25">
        <v>0</v>
      </c>
      <c r="L324" s="25">
        <v>0</v>
      </c>
      <c r="M324" s="113">
        <v>0</v>
      </c>
      <c r="N324" s="114"/>
      <c r="O324" s="25">
        <v>0</v>
      </c>
      <c r="P324" s="25">
        <v>0</v>
      </c>
      <c r="Q324" s="25">
        <v>0</v>
      </c>
    </row>
    <row r="325" spans="2:17" s="10" customFormat="1" ht="12.75" hidden="1" customHeight="1" x14ac:dyDescent="0.15">
      <c r="B325" s="65">
        <v>41</v>
      </c>
      <c r="C325" s="21">
        <v>0</v>
      </c>
      <c r="D325" s="26">
        <v>0</v>
      </c>
      <c r="E325" s="29">
        <v>0</v>
      </c>
      <c r="F325" s="21">
        <v>0</v>
      </c>
      <c r="G325" s="25">
        <v>0</v>
      </c>
      <c r="H325" s="25">
        <v>0</v>
      </c>
      <c r="I325" s="25">
        <v>0</v>
      </c>
      <c r="J325" s="25">
        <v>0</v>
      </c>
      <c r="K325" s="25">
        <v>0</v>
      </c>
      <c r="L325" s="25">
        <v>0</v>
      </c>
      <c r="M325" s="113">
        <v>0</v>
      </c>
      <c r="N325" s="114"/>
      <c r="O325" s="25">
        <v>0</v>
      </c>
      <c r="P325" s="25">
        <v>0</v>
      </c>
      <c r="Q325" s="25">
        <v>0</v>
      </c>
    </row>
    <row r="326" spans="2:17" s="10" customFormat="1" ht="12.75" hidden="1" customHeight="1" x14ac:dyDescent="0.15">
      <c r="B326" s="65">
        <v>42</v>
      </c>
      <c r="C326" s="21">
        <v>0</v>
      </c>
      <c r="D326" s="26">
        <v>0</v>
      </c>
      <c r="E326" s="29">
        <v>0</v>
      </c>
      <c r="F326" s="21">
        <v>0</v>
      </c>
      <c r="G326" s="25">
        <v>0</v>
      </c>
      <c r="H326" s="25">
        <v>0</v>
      </c>
      <c r="I326" s="25">
        <v>0</v>
      </c>
      <c r="J326" s="25">
        <v>0</v>
      </c>
      <c r="K326" s="25">
        <v>0</v>
      </c>
      <c r="L326" s="25">
        <v>0</v>
      </c>
      <c r="M326" s="113">
        <v>0</v>
      </c>
      <c r="N326" s="114"/>
      <c r="O326" s="25">
        <v>0</v>
      </c>
      <c r="P326" s="25">
        <v>0</v>
      </c>
      <c r="Q326" s="25">
        <v>0</v>
      </c>
    </row>
    <row r="327" spans="2:17" s="10" customFormat="1" ht="12.75" hidden="1" customHeight="1" x14ac:dyDescent="0.15">
      <c r="B327" s="65">
        <v>43</v>
      </c>
      <c r="C327" s="21">
        <v>0</v>
      </c>
      <c r="D327" s="26">
        <v>0</v>
      </c>
      <c r="E327" s="29">
        <v>0</v>
      </c>
      <c r="F327" s="21">
        <v>0</v>
      </c>
      <c r="G327" s="25">
        <v>0</v>
      </c>
      <c r="H327" s="25">
        <v>0</v>
      </c>
      <c r="I327" s="25">
        <v>0</v>
      </c>
      <c r="J327" s="25">
        <v>0</v>
      </c>
      <c r="K327" s="25">
        <v>0</v>
      </c>
      <c r="L327" s="25">
        <v>0</v>
      </c>
      <c r="M327" s="113">
        <v>0</v>
      </c>
      <c r="N327" s="114"/>
      <c r="O327" s="25">
        <v>0</v>
      </c>
      <c r="P327" s="25">
        <v>0</v>
      </c>
      <c r="Q327" s="25">
        <v>0</v>
      </c>
    </row>
    <row r="328" spans="2:17" s="10" customFormat="1" ht="12.75" hidden="1" customHeight="1" x14ac:dyDescent="0.15">
      <c r="B328" s="65">
        <v>44</v>
      </c>
      <c r="C328" s="21">
        <v>0</v>
      </c>
      <c r="D328" s="26">
        <v>0</v>
      </c>
      <c r="E328" s="29">
        <v>0</v>
      </c>
      <c r="F328" s="21">
        <v>0</v>
      </c>
      <c r="G328" s="25">
        <v>0</v>
      </c>
      <c r="H328" s="25">
        <v>0</v>
      </c>
      <c r="I328" s="25">
        <v>0</v>
      </c>
      <c r="J328" s="25">
        <v>0</v>
      </c>
      <c r="K328" s="25">
        <v>0</v>
      </c>
      <c r="L328" s="25">
        <v>0</v>
      </c>
      <c r="M328" s="113">
        <v>0</v>
      </c>
      <c r="N328" s="114"/>
      <c r="O328" s="25">
        <v>0</v>
      </c>
      <c r="P328" s="25">
        <v>0</v>
      </c>
      <c r="Q328" s="25">
        <v>0</v>
      </c>
    </row>
    <row r="329" spans="2:17" s="10" customFormat="1" ht="12.75" hidden="1" customHeight="1" x14ac:dyDescent="0.15">
      <c r="B329" s="65">
        <v>45</v>
      </c>
      <c r="C329" s="21">
        <v>0</v>
      </c>
      <c r="D329" s="26">
        <v>0</v>
      </c>
      <c r="E329" s="29">
        <v>0</v>
      </c>
      <c r="F329" s="21">
        <v>0</v>
      </c>
      <c r="G329" s="25">
        <v>0</v>
      </c>
      <c r="H329" s="25">
        <v>0</v>
      </c>
      <c r="I329" s="25">
        <v>0</v>
      </c>
      <c r="J329" s="25">
        <v>0</v>
      </c>
      <c r="K329" s="25">
        <v>0</v>
      </c>
      <c r="L329" s="25">
        <v>0</v>
      </c>
      <c r="M329" s="113">
        <v>0</v>
      </c>
      <c r="N329" s="114"/>
      <c r="O329" s="25">
        <v>0</v>
      </c>
      <c r="P329" s="25">
        <v>0</v>
      </c>
      <c r="Q329" s="25">
        <v>0</v>
      </c>
    </row>
    <row r="330" spans="2:17" s="10" customFormat="1" ht="12.75" hidden="1" customHeight="1" x14ac:dyDescent="0.15">
      <c r="B330" s="65">
        <v>46</v>
      </c>
      <c r="C330" s="21">
        <v>0</v>
      </c>
      <c r="D330" s="26">
        <v>0</v>
      </c>
      <c r="E330" s="29">
        <v>0</v>
      </c>
      <c r="F330" s="21">
        <v>0</v>
      </c>
      <c r="G330" s="25">
        <v>0</v>
      </c>
      <c r="H330" s="25">
        <v>0</v>
      </c>
      <c r="I330" s="25">
        <v>0</v>
      </c>
      <c r="J330" s="25">
        <v>0</v>
      </c>
      <c r="K330" s="25">
        <v>0</v>
      </c>
      <c r="L330" s="25">
        <v>0</v>
      </c>
      <c r="M330" s="113">
        <v>0</v>
      </c>
      <c r="N330" s="114"/>
      <c r="O330" s="25">
        <v>0</v>
      </c>
      <c r="P330" s="25">
        <v>0</v>
      </c>
      <c r="Q330" s="25">
        <v>0</v>
      </c>
    </row>
    <row r="331" spans="2:17" s="10" customFormat="1" ht="12.75" hidden="1" customHeight="1" x14ac:dyDescent="0.15">
      <c r="B331" s="65">
        <v>47</v>
      </c>
      <c r="C331" s="21">
        <v>0</v>
      </c>
      <c r="D331" s="26">
        <v>0</v>
      </c>
      <c r="E331" s="29">
        <v>0</v>
      </c>
      <c r="F331" s="21">
        <v>0</v>
      </c>
      <c r="G331" s="25">
        <v>0</v>
      </c>
      <c r="H331" s="25">
        <v>0</v>
      </c>
      <c r="I331" s="25">
        <v>0</v>
      </c>
      <c r="J331" s="25">
        <v>0</v>
      </c>
      <c r="K331" s="25">
        <v>0</v>
      </c>
      <c r="L331" s="25">
        <v>0</v>
      </c>
      <c r="M331" s="113">
        <v>0</v>
      </c>
      <c r="N331" s="114"/>
      <c r="O331" s="25">
        <v>0</v>
      </c>
      <c r="P331" s="25">
        <v>0</v>
      </c>
      <c r="Q331" s="25">
        <v>0</v>
      </c>
    </row>
    <row r="332" spans="2:17" s="10" customFormat="1" ht="12.75" hidden="1" customHeight="1" x14ac:dyDescent="0.15">
      <c r="B332" s="65">
        <v>48</v>
      </c>
      <c r="C332" s="21">
        <v>0</v>
      </c>
      <c r="D332" s="26">
        <v>0</v>
      </c>
      <c r="E332" s="29">
        <v>0</v>
      </c>
      <c r="F332" s="21">
        <v>0</v>
      </c>
      <c r="G332" s="25">
        <v>0</v>
      </c>
      <c r="H332" s="25">
        <v>0</v>
      </c>
      <c r="I332" s="25">
        <v>0</v>
      </c>
      <c r="J332" s="25">
        <v>0</v>
      </c>
      <c r="K332" s="25">
        <v>0</v>
      </c>
      <c r="L332" s="25">
        <v>0</v>
      </c>
      <c r="M332" s="113">
        <v>0</v>
      </c>
      <c r="N332" s="114"/>
      <c r="O332" s="25">
        <v>0</v>
      </c>
      <c r="P332" s="25">
        <v>0</v>
      </c>
      <c r="Q332" s="25">
        <v>0</v>
      </c>
    </row>
    <row r="333" spans="2:17" s="10" customFormat="1" ht="12.75" hidden="1" customHeight="1" x14ac:dyDescent="0.15">
      <c r="B333" s="65">
        <v>49</v>
      </c>
      <c r="C333" s="21">
        <v>0</v>
      </c>
      <c r="D333" s="26">
        <v>0</v>
      </c>
      <c r="E333" s="29">
        <v>0</v>
      </c>
      <c r="F333" s="21">
        <v>0</v>
      </c>
      <c r="G333" s="25">
        <v>0</v>
      </c>
      <c r="H333" s="25">
        <v>0</v>
      </c>
      <c r="I333" s="25">
        <v>0</v>
      </c>
      <c r="J333" s="25">
        <v>0</v>
      </c>
      <c r="K333" s="25">
        <v>0</v>
      </c>
      <c r="L333" s="25">
        <v>0</v>
      </c>
      <c r="M333" s="113">
        <v>0</v>
      </c>
      <c r="N333" s="114"/>
      <c r="O333" s="25">
        <v>0</v>
      </c>
      <c r="P333" s="25">
        <v>0</v>
      </c>
      <c r="Q333" s="25">
        <v>0</v>
      </c>
    </row>
    <row r="334" spans="2:17" s="10" customFormat="1" ht="12.75" hidden="1" customHeight="1" x14ac:dyDescent="0.15">
      <c r="B334" s="65">
        <v>50</v>
      </c>
      <c r="C334" s="21">
        <v>0</v>
      </c>
      <c r="D334" s="26">
        <v>0</v>
      </c>
      <c r="E334" s="29">
        <v>0</v>
      </c>
      <c r="F334" s="21">
        <v>0</v>
      </c>
      <c r="G334" s="25">
        <v>0</v>
      </c>
      <c r="H334" s="25">
        <v>0</v>
      </c>
      <c r="I334" s="25">
        <v>0</v>
      </c>
      <c r="J334" s="25">
        <v>0</v>
      </c>
      <c r="K334" s="25">
        <v>0</v>
      </c>
      <c r="L334" s="25">
        <v>0</v>
      </c>
      <c r="M334" s="113">
        <v>0</v>
      </c>
      <c r="N334" s="114"/>
      <c r="O334" s="25">
        <v>0</v>
      </c>
      <c r="P334" s="25">
        <v>0</v>
      </c>
      <c r="Q334" s="25">
        <v>0</v>
      </c>
    </row>
    <row r="335" spans="2:17" s="10" customFormat="1" ht="12.75" hidden="1" customHeight="1" x14ac:dyDescent="0.15">
      <c r="B335" s="65">
        <v>51</v>
      </c>
      <c r="C335" s="21">
        <v>0</v>
      </c>
      <c r="D335" s="26">
        <v>0</v>
      </c>
      <c r="E335" s="29">
        <v>0</v>
      </c>
      <c r="F335" s="21">
        <v>0</v>
      </c>
      <c r="G335" s="25">
        <v>0</v>
      </c>
      <c r="H335" s="25">
        <v>0</v>
      </c>
      <c r="I335" s="25">
        <v>0</v>
      </c>
      <c r="J335" s="25">
        <v>0</v>
      </c>
      <c r="K335" s="25">
        <v>0</v>
      </c>
      <c r="L335" s="25">
        <v>0</v>
      </c>
      <c r="M335" s="113">
        <v>0</v>
      </c>
      <c r="N335" s="114"/>
      <c r="O335" s="25">
        <v>0</v>
      </c>
      <c r="P335" s="25">
        <v>0</v>
      </c>
      <c r="Q335" s="25">
        <v>0</v>
      </c>
    </row>
    <row r="336" spans="2:17" s="10" customFormat="1" ht="12.75" hidden="1" customHeight="1" x14ac:dyDescent="0.15">
      <c r="B336" s="65">
        <v>52</v>
      </c>
      <c r="C336" s="21">
        <v>0</v>
      </c>
      <c r="D336" s="26">
        <v>0</v>
      </c>
      <c r="E336" s="29">
        <v>0</v>
      </c>
      <c r="F336" s="21">
        <v>0</v>
      </c>
      <c r="G336" s="25">
        <v>0</v>
      </c>
      <c r="H336" s="25">
        <v>0</v>
      </c>
      <c r="I336" s="25">
        <v>0</v>
      </c>
      <c r="J336" s="25">
        <v>0</v>
      </c>
      <c r="K336" s="25">
        <v>0</v>
      </c>
      <c r="L336" s="25">
        <v>0</v>
      </c>
      <c r="M336" s="113">
        <v>0</v>
      </c>
      <c r="N336" s="114"/>
      <c r="O336" s="25">
        <v>0</v>
      </c>
      <c r="P336" s="25">
        <v>0</v>
      </c>
      <c r="Q336" s="25">
        <v>0</v>
      </c>
    </row>
    <row r="337" spans="1:18" s="10" customFormat="1" ht="12.75" hidden="1" customHeight="1" x14ac:dyDescent="0.15">
      <c r="B337" s="65">
        <v>53</v>
      </c>
      <c r="C337" s="21">
        <v>0</v>
      </c>
      <c r="D337" s="26">
        <v>0</v>
      </c>
      <c r="E337" s="29">
        <v>0</v>
      </c>
      <c r="F337" s="21">
        <v>0</v>
      </c>
      <c r="G337" s="25">
        <v>0</v>
      </c>
      <c r="H337" s="25">
        <v>0</v>
      </c>
      <c r="I337" s="25">
        <v>0</v>
      </c>
      <c r="J337" s="25">
        <v>0</v>
      </c>
      <c r="K337" s="25">
        <v>0</v>
      </c>
      <c r="L337" s="25">
        <v>0</v>
      </c>
      <c r="M337" s="113">
        <v>0</v>
      </c>
      <c r="N337" s="114"/>
      <c r="O337" s="25">
        <v>0</v>
      </c>
      <c r="P337" s="25">
        <v>0</v>
      </c>
      <c r="Q337" s="25">
        <v>0</v>
      </c>
    </row>
    <row r="338" spans="1:18" s="10" customFormat="1" ht="12.75" hidden="1" customHeight="1" x14ac:dyDescent="0.15">
      <c r="B338" s="65">
        <v>54</v>
      </c>
      <c r="C338" s="21">
        <v>0</v>
      </c>
      <c r="D338" s="26">
        <v>0</v>
      </c>
      <c r="E338" s="29">
        <v>0</v>
      </c>
      <c r="F338" s="21">
        <v>0</v>
      </c>
      <c r="G338" s="25">
        <v>0</v>
      </c>
      <c r="H338" s="25">
        <v>0</v>
      </c>
      <c r="I338" s="25">
        <v>0</v>
      </c>
      <c r="J338" s="25">
        <v>0</v>
      </c>
      <c r="K338" s="25">
        <v>0</v>
      </c>
      <c r="L338" s="25">
        <v>0</v>
      </c>
      <c r="M338" s="113">
        <v>0</v>
      </c>
      <c r="N338" s="114"/>
      <c r="O338" s="25">
        <v>0</v>
      </c>
      <c r="P338" s="25">
        <v>0</v>
      </c>
      <c r="Q338" s="25">
        <v>0</v>
      </c>
    </row>
    <row r="339" spans="1:18" s="10" customFormat="1" ht="12.75" hidden="1" customHeight="1" x14ac:dyDescent="0.15">
      <c r="B339" s="65">
        <v>55</v>
      </c>
      <c r="C339" s="21">
        <v>0</v>
      </c>
      <c r="D339" s="26">
        <v>0</v>
      </c>
      <c r="E339" s="29">
        <v>0</v>
      </c>
      <c r="F339" s="21">
        <v>0</v>
      </c>
      <c r="G339" s="25">
        <v>0</v>
      </c>
      <c r="H339" s="25">
        <v>0</v>
      </c>
      <c r="I339" s="25">
        <v>0</v>
      </c>
      <c r="J339" s="25">
        <v>0</v>
      </c>
      <c r="K339" s="25">
        <v>0</v>
      </c>
      <c r="L339" s="25">
        <v>0</v>
      </c>
      <c r="M339" s="113">
        <v>0</v>
      </c>
      <c r="N339" s="114"/>
      <c r="O339" s="25">
        <v>0</v>
      </c>
      <c r="P339" s="25">
        <v>0</v>
      </c>
      <c r="Q339" s="25">
        <v>0</v>
      </c>
    </row>
    <row r="340" spans="1:18" s="10" customFormat="1" ht="12.75" hidden="1" customHeight="1" x14ac:dyDescent="0.15">
      <c r="B340" s="65">
        <v>56</v>
      </c>
      <c r="C340" s="21">
        <v>0</v>
      </c>
      <c r="D340" s="26">
        <v>0</v>
      </c>
      <c r="E340" s="29">
        <v>0</v>
      </c>
      <c r="F340" s="21">
        <v>0</v>
      </c>
      <c r="G340" s="25">
        <v>0</v>
      </c>
      <c r="H340" s="25">
        <v>0</v>
      </c>
      <c r="I340" s="25">
        <v>0</v>
      </c>
      <c r="J340" s="25">
        <v>0</v>
      </c>
      <c r="K340" s="25">
        <v>0</v>
      </c>
      <c r="L340" s="25">
        <v>0</v>
      </c>
      <c r="M340" s="113">
        <v>0</v>
      </c>
      <c r="N340" s="114"/>
      <c r="O340" s="25">
        <v>0</v>
      </c>
      <c r="P340" s="25">
        <v>0</v>
      </c>
      <c r="Q340" s="25">
        <v>0</v>
      </c>
    </row>
    <row r="341" spans="1:18" s="10" customFormat="1" ht="12.75" hidden="1" customHeight="1" x14ac:dyDescent="0.15">
      <c r="B341" s="65">
        <v>57</v>
      </c>
      <c r="C341" s="21">
        <v>0</v>
      </c>
      <c r="D341" s="26">
        <v>0</v>
      </c>
      <c r="E341" s="29">
        <v>0</v>
      </c>
      <c r="F341" s="21">
        <v>0</v>
      </c>
      <c r="G341" s="25">
        <v>0</v>
      </c>
      <c r="H341" s="25">
        <v>0</v>
      </c>
      <c r="I341" s="25">
        <v>0</v>
      </c>
      <c r="J341" s="25">
        <v>0</v>
      </c>
      <c r="K341" s="25">
        <v>0</v>
      </c>
      <c r="L341" s="25">
        <v>0</v>
      </c>
      <c r="M341" s="113">
        <v>0</v>
      </c>
      <c r="N341" s="114"/>
      <c r="O341" s="25">
        <v>0</v>
      </c>
      <c r="P341" s="25">
        <v>0</v>
      </c>
      <c r="Q341" s="25">
        <v>0</v>
      </c>
    </row>
    <row r="342" spans="1:18" s="10" customFormat="1" ht="12.75" hidden="1" customHeight="1" x14ac:dyDescent="0.15">
      <c r="B342" s="65">
        <v>58</v>
      </c>
      <c r="C342" s="21">
        <v>0</v>
      </c>
      <c r="D342" s="26">
        <v>0</v>
      </c>
      <c r="E342" s="29">
        <v>0</v>
      </c>
      <c r="F342" s="21">
        <v>0</v>
      </c>
      <c r="G342" s="25">
        <v>0</v>
      </c>
      <c r="H342" s="25">
        <v>0</v>
      </c>
      <c r="I342" s="25">
        <v>0</v>
      </c>
      <c r="J342" s="25">
        <v>0</v>
      </c>
      <c r="K342" s="25">
        <v>0</v>
      </c>
      <c r="L342" s="25">
        <v>0</v>
      </c>
      <c r="M342" s="113">
        <v>0</v>
      </c>
      <c r="N342" s="114"/>
      <c r="O342" s="25">
        <v>0</v>
      </c>
      <c r="P342" s="25">
        <v>0</v>
      </c>
      <c r="Q342" s="25">
        <v>0</v>
      </c>
    </row>
    <row r="343" spans="1:18" s="10" customFormat="1" ht="12.75" hidden="1" customHeight="1" x14ac:dyDescent="0.15">
      <c r="B343" s="65">
        <v>59</v>
      </c>
      <c r="C343" s="21">
        <v>0</v>
      </c>
      <c r="D343" s="26">
        <v>0</v>
      </c>
      <c r="E343" s="29">
        <v>0</v>
      </c>
      <c r="F343" s="21">
        <v>0</v>
      </c>
      <c r="G343" s="25">
        <v>0</v>
      </c>
      <c r="H343" s="25">
        <v>0</v>
      </c>
      <c r="I343" s="25">
        <v>0</v>
      </c>
      <c r="J343" s="25">
        <v>0</v>
      </c>
      <c r="K343" s="25">
        <v>0</v>
      </c>
      <c r="L343" s="25">
        <v>0</v>
      </c>
      <c r="M343" s="113">
        <v>0</v>
      </c>
      <c r="N343" s="114"/>
      <c r="O343" s="25">
        <v>0</v>
      </c>
      <c r="P343" s="25">
        <v>0</v>
      </c>
      <c r="Q343" s="25">
        <v>0</v>
      </c>
    </row>
    <row r="344" spans="1:18" s="10" customFormat="1" ht="12.75" hidden="1" customHeight="1" x14ac:dyDescent="0.15">
      <c r="B344" s="65">
        <v>60</v>
      </c>
      <c r="C344" s="21">
        <v>0</v>
      </c>
      <c r="D344" s="26">
        <v>0</v>
      </c>
      <c r="E344" s="29">
        <v>0</v>
      </c>
      <c r="F344" s="21">
        <v>0</v>
      </c>
      <c r="G344" s="25">
        <v>0</v>
      </c>
      <c r="H344" s="25">
        <v>0</v>
      </c>
      <c r="I344" s="25">
        <v>0</v>
      </c>
      <c r="J344" s="25">
        <v>0</v>
      </c>
      <c r="K344" s="25">
        <v>0</v>
      </c>
      <c r="L344" s="25">
        <v>0</v>
      </c>
      <c r="M344" s="113">
        <v>0</v>
      </c>
      <c r="N344" s="114"/>
      <c r="O344" s="25">
        <v>0</v>
      </c>
      <c r="P344" s="25">
        <v>0</v>
      </c>
      <c r="Q344" s="25">
        <v>0</v>
      </c>
    </row>
    <row r="345" spans="1:18" s="10" customFormat="1" ht="12.75" customHeight="1" x14ac:dyDescent="0.15">
      <c r="B345" s="115" t="s">
        <v>244</v>
      </c>
      <c r="C345" s="115"/>
      <c r="D345" s="116" t="s">
        <v>157</v>
      </c>
      <c r="E345" s="117"/>
      <c r="F345" s="31"/>
      <c r="G345" s="32"/>
      <c r="H345" s="32"/>
      <c r="I345" s="32"/>
      <c r="J345" s="118" t="s">
        <v>150</v>
      </c>
      <c r="K345" s="118"/>
      <c r="L345" s="118"/>
      <c r="M345" s="32"/>
      <c r="N345" s="32"/>
      <c r="O345" s="32"/>
      <c r="P345" s="32"/>
      <c r="Q345" s="32"/>
    </row>
    <row r="346" spans="1:18" s="10" customFormat="1" ht="12.75" customHeight="1" x14ac:dyDescent="0.15">
      <c r="B346" s="76"/>
      <c r="C346" s="76"/>
      <c r="D346" s="77"/>
      <c r="E346" s="40"/>
      <c r="F346" s="78"/>
      <c r="G346" s="79"/>
      <c r="H346" s="79"/>
      <c r="I346" s="79"/>
      <c r="J346" s="107" t="s">
        <v>3923</v>
      </c>
      <c r="K346" s="107"/>
      <c r="L346" s="107"/>
      <c r="M346" s="82" t="s">
        <v>3919</v>
      </c>
      <c r="N346" s="80" t="s">
        <v>3920</v>
      </c>
      <c r="O346" s="81" t="s">
        <v>3921</v>
      </c>
      <c r="P346" s="108" t="s">
        <v>3922</v>
      </c>
      <c r="Q346" s="108"/>
    </row>
    <row r="347" spans="1:18" s="10" customFormat="1" ht="12.75" customHeight="1" x14ac:dyDescent="0.15">
      <c r="B347" s="33"/>
      <c r="C347" s="33"/>
      <c r="D347" s="33"/>
      <c r="E347" s="34"/>
      <c r="F347" s="33"/>
      <c r="G347" s="33"/>
      <c r="H347" s="33"/>
      <c r="J347" s="107" t="s">
        <v>151</v>
      </c>
      <c r="K347" s="107"/>
      <c r="L347" s="107"/>
      <c r="M347" s="83" t="s">
        <v>152</v>
      </c>
      <c r="N347" s="109" t="s">
        <v>153</v>
      </c>
      <c r="O347" s="109"/>
      <c r="P347" s="109"/>
      <c r="Q347" s="84" t="s">
        <v>154</v>
      </c>
    </row>
    <row r="348" spans="1:18" s="10" customFormat="1" ht="11.25" x14ac:dyDescent="0.15">
      <c r="B348" s="40"/>
      <c r="C348" s="40"/>
      <c r="D348" s="41"/>
      <c r="E348" s="34"/>
      <c r="F348" s="41"/>
      <c r="G348" s="33"/>
      <c r="H348" s="33"/>
      <c r="J348" s="107" t="s">
        <v>155</v>
      </c>
      <c r="K348" s="107"/>
      <c r="L348" s="107"/>
      <c r="M348" s="85" t="s">
        <v>156</v>
      </c>
      <c r="N348" s="86" t="s">
        <v>157</v>
      </c>
      <c r="O348" s="87" t="s">
        <v>158</v>
      </c>
      <c r="P348" s="88" t="s">
        <v>159</v>
      </c>
      <c r="Q348" s="46"/>
    </row>
    <row r="349" spans="1:18" s="10" customFormat="1" ht="15.75" customHeight="1" x14ac:dyDescent="0.15">
      <c r="A349" s="9"/>
      <c r="B349" s="152" t="s">
        <v>245</v>
      </c>
      <c r="C349" s="153"/>
      <c r="D349" s="153"/>
      <c r="E349" s="153"/>
      <c r="F349" s="153"/>
      <c r="G349" s="153"/>
      <c r="H349" s="153"/>
      <c r="I349" s="153"/>
      <c r="J349" s="153"/>
      <c r="K349" s="153"/>
      <c r="L349" s="153"/>
      <c r="M349" s="153"/>
      <c r="N349" s="153"/>
      <c r="O349" s="153"/>
      <c r="P349" s="153"/>
      <c r="Q349" s="155"/>
    </row>
    <row r="350" spans="1:18" s="11" customFormat="1" ht="75" customHeight="1" x14ac:dyDescent="0.2">
      <c r="B350" s="12" t="s">
        <v>12</v>
      </c>
      <c r="C350" s="138" t="s">
        <v>13</v>
      </c>
      <c r="D350" s="139"/>
      <c r="E350" s="139"/>
      <c r="F350" s="140"/>
      <c r="G350" s="141" t="s">
        <v>14</v>
      </c>
      <c r="H350" s="142"/>
      <c r="I350" s="139"/>
      <c r="J350" s="140"/>
      <c r="K350" s="143" t="s">
        <v>15</v>
      </c>
      <c r="L350" s="144"/>
      <c r="M350" s="145"/>
      <c r="N350" s="146" t="s">
        <v>16</v>
      </c>
      <c r="O350" s="139"/>
      <c r="P350" s="138" t="s">
        <v>17</v>
      </c>
      <c r="Q350" s="147"/>
    </row>
    <row r="351" spans="1:18" s="11" customFormat="1" ht="53.25" customHeight="1" x14ac:dyDescent="0.2">
      <c r="B351" s="180" t="s">
        <v>246</v>
      </c>
      <c r="C351" s="120" t="s">
        <v>1226</v>
      </c>
      <c r="D351" s="120"/>
      <c r="E351" s="120"/>
      <c r="F351" s="120"/>
      <c r="G351" s="121" t="s">
        <v>1227</v>
      </c>
      <c r="H351" s="121"/>
      <c r="I351" s="121"/>
      <c r="J351" s="121"/>
      <c r="K351" s="122" t="s">
        <v>1228</v>
      </c>
      <c r="L351" s="122" t="s">
        <v>1228</v>
      </c>
      <c r="M351" s="122"/>
      <c r="N351" s="122" t="s">
        <v>22</v>
      </c>
      <c r="O351" s="122" t="s">
        <v>974</v>
      </c>
      <c r="P351" s="122" t="s">
        <v>974</v>
      </c>
      <c r="Q351" s="122"/>
    </row>
    <row r="352" spans="1:18" s="11" customFormat="1" ht="53.25" customHeight="1" x14ac:dyDescent="0.2">
      <c r="B352" s="180"/>
      <c r="C352" s="120"/>
      <c r="D352" s="120"/>
      <c r="E352" s="120"/>
      <c r="F352" s="120"/>
      <c r="G352" s="121" t="s">
        <v>1229</v>
      </c>
      <c r="H352" s="121"/>
      <c r="I352" s="121"/>
      <c r="J352" s="121"/>
      <c r="K352" s="122"/>
      <c r="L352" s="122"/>
      <c r="M352" s="122"/>
      <c r="N352" s="122"/>
      <c r="O352" s="122"/>
      <c r="P352" s="122"/>
      <c r="Q352" s="122"/>
      <c r="R352" s="13"/>
    </row>
    <row r="353" spans="2:18" s="11" customFormat="1" ht="53.25" customHeight="1" x14ac:dyDescent="0.2">
      <c r="B353" s="180"/>
      <c r="C353" s="120"/>
      <c r="D353" s="120"/>
      <c r="E353" s="120"/>
      <c r="F353" s="120"/>
      <c r="G353" s="121" t="s">
        <v>492</v>
      </c>
      <c r="H353" s="121"/>
      <c r="I353" s="121"/>
      <c r="J353" s="121"/>
      <c r="K353" s="122"/>
      <c r="L353" s="122"/>
      <c r="M353" s="122"/>
      <c r="N353" s="122"/>
      <c r="O353" s="122"/>
      <c r="P353" s="122"/>
      <c r="Q353" s="122"/>
      <c r="R353" s="14"/>
    </row>
    <row r="354" spans="2:18" s="11" customFormat="1" ht="15.75" hidden="1" x14ac:dyDescent="0.2">
      <c r="B354" s="180"/>
      <c r="C354" s="120"/>
      <c r="D354" s="120"/>
      <c r="E354" s="120"/>
      <c r="F354" s="120"/>
      <c r="G354" s="121">
        <v>0</v>
      </c>
      <c r="H354" s="121"/>
      <c r="I354" s="121"/>
      <c r="J354" s="121"/>
      <c r="K354" s="122"/>
      <c r="L354" s="122"/>
      <c r="M354" s="122"/>
      <c r="N354" s="122"/>
      <c r="O354" s="122"/>
      <c r="P354" s="122"/>
      <c r="Q354" s="122"/>
      <c r="R354" s="14"/>
    </row>
    <row r="355" spans="2:18" s="11" customFormat="1" ht="18.75" hidden="1" customHeight="1" x14ac:dyDescent="0.2">
      <c r="B355" s="180"/>
      <c r="C355" s="120"/>
      <c r="D355" s="120"/>
      <c r="E355" s="120"/>
      <c r="F355" s="120"/>
      <c r="G355" s="121">
        <v>0</v>
      </c>
      <c r="H355" s="121"/>
      <c r="I355" s="121"/>
      <c r="J355" s="121"/>
      <c r="K355" s="122"/>
      <c r="L355" s="122"/>
      <c r="M355" s="122"/>
      <c r="N355" s="122"/>
      <c r="O355" s="122"/>
      <c r="P355" s="122"/>
      <c r="Q355" s="122"/>
      <c r="R355" s="14"/>
    </row>
    <row r="356" spans="2:18" s="11" customFormat="1" ht="15.75" hidden="1" customHeight="1" x14ac:dyDescent="0.2">
      <c r="B356" s="180"/>
      <c r="C356" s="120"/>
      <c r="D356" s="120"/>
      <c r="E356" s="120"/>
      <c r="F356" s="120"/>
      <c r="G356" s="121">
        <v>0</v>
      </c>
      <c r="H356" s="121"/>
      <c r="I356" s="121"/>
      <c r="J356" s="121"/>
      <c r="K356" s="122"/>
      <c r="L356" s="122"/>
      <c r="M356" s="122"/>
      <c r="N356" s="122"/>
      <c r="O356" s="122"/>
      <c r="P356" s="122"/>
      <c r="Q356" s="122"/>
      <c r="R356" s="14"/>
    </row>
    <row r="357" spans="2:18" s="11" customFormat="1" ht="15.75" hidden="1" x14ac:dyDescent="0.2">
      <c r="B357" s="180"/>
      <c r="C357" s="120"/>
      <c r="D357" s="120"/>
      <c r="E357" s="120"/>
      <c r="F357" s="120"/>
      <c r="G357" s="121">
        <v>0</v>
      </c>
      <c r="H357" s="121"/>
      <c r="I357" s="121"/>
      <c r="J357" s="121"/>
      <c r="K357" s="122"/>
      <c r="L357" s="122"/>
      <c r="M357" s="122"/>
      <c r="N357" s="122"/>
      <c r="O357" s="122"/>
      <c r="P357" s="122"/>
      <c r="Q357" s="122"/>
      <c r="R357" s="14"/>
    </row>
    <row r="358" spans="2:18" s="11" customFormat="1" ht="15.75" hidden="1" x14ac:dyDescent="0.2">
      <c r="B358" s="180"/>
      <c r="C358" s="120"/>
      <c r="D358" s="120"/>
      <c r="E358" s="120"/>
      <c r="F358" s="120"/>
      <c r="G358" s="121">
        <v>0</v>
      </c>
      <c r="H358" s="121"/>
      <c r="I358" s="121"/>
      <c r="J358" s="121"/>
      <c r="K358" s="122"/>
      <c r="L358" s="122"/>
      <c r="M358" s="122"/>
      <c r="N358" s="122"/>
      <c r="O358" s="122"/>
      <c r="P358" s="122"/>
      <c r="Q358" s="122"/>
      <c r="R358" s="14"/>
    </row>
    <row r="359" spans="2:18" s="11" customFormat="1" ht="15.75" hidden="1" x14ac:dyDescent="0.2">
      <c r="B359" s="180"/>
      <c r="C359" s="120"/>
      <c r="D359" s="120"/>
      <c r="E359" s="120"/>
      <c r="F359" s="120"/>
      <c r="G359" s="121">
        <v>0</v>
      </c>
      <c r="H359" s="121"/>
      <c r="I359" s="121"/>
      <c r="J359" s="121"/>
      <c r="K359" s="122"/>
      <c r="L359" s="122"/>
      <c r="M359" s="122"/>
      <c r="N359" s="122"/>
      <c r="O359" s="122"/>
      <c r="P359" s="122"/>
      <c r="Q359" s="122"/>
      <c r="R359" s="14"/>
    </row>
    <row r="360" spans="2:18" s="11" customFormat="1" ht="15.75" hidden="1" x14ac:dyDescent="0.2">
      <c r="B360" s="180"/>
      <c r="C360" s="120"/>
      <c r="D360" s="120"/>
      <c r="E360" s="120"/>
      <c r="F360" s="120"/>
      <c r="G360" s="121">
        <v>0</v>
      </c>
      <c r="H360" s="121"/>
      <c r="I360" s="121"/>
      <c r="J360" s="121"/>
      <c r="K360" s="122"/>
      <c r="L360" s="122"/>
      <c r="M360" s="122"/>
      <c r="N360" s="122"/>
      <c r="O360" s="122"/>
      <c r="P360" s="122"/>
      <c r="Q360" s="122"/>
      <c r="R360" s="14"/>
    </row>
    <row r="361" spans="2:18" s="11" customFormat="1" ht="15.75" hidden="1" x14ac:dyDescent="0.2">
      <c r="B361" s="180"/>
      <c r="C361" s="120"/>
      <c r="D361" s="120"/>
      <c r="E361" s="120"/>
      <c r="F361" s="120"/>
      <c r="G361" s="121">
        <v>0</v>
      </c>
      <c r="H361" s="121"/>
      <c r="I361" s="121"/>
      <c r="J361" s="121"/>
      <c r="K361" s="122"/>
      <c r="L361" s="122"/>
      <c r="M361" s="122"/>
      <c r="N361" s="122"/>
      <c r="O361" s="122"/>
      <c r="P361" s="122"/>
      <c r="Q361" s="122"/>
      <c r="R361" s="14"/>
    </row>
    <row r="362" spans="2:18" s="11" customFormat="1" ht="15.75" hidden="1" x14ac:dyDescent="0.2">
      <c r="B362" s="180"/>
      <c r="C362" s="120"/>
      <c r="D362" s="120"/>
      <c r="E362" s="120"/>
      <c r="F362" s="120"/>
      <c r="G362" s="121">
        <v>0</v>
      </c>
      <c r="H362" s="121"/>
      <c r="I362" s="121"/>
      <c r="J362" s="121"/>
      <c r="K362" s="122"/>
      <c r="L362" s="122"/>
      <c r="M362" s="122"/>
      <c r="N362" s="122"/>
      <c r="O362" s="122"/>
      <c r="P362" s="122"/>
      <c r="Q362" s="122"/>
      <c r="R362" s="14"/>
    </row>
    <row r="363" spans="2:18" s="11" customFormat="1" ht="15.75" hidden="1" x14ac:dyDescent="0.2">
      <c r="B363" s="180"/>
      <c r="C363" s="120"/>
      <c r="D363" s="120"/>
      <c r="E363" s="120"/>
      <c r="F363" s="120"/>
      <c r="G363" s="121">
        <v>0</v>
      </c>
      <c r="H363" s="121"/>
      <c r="I363" s="121"/>
      <c r="J363" s="121"/>
      <c r="K363" s="122"/>
      <c r="L363" s="122"/>
      <c r="M363" s="122"/>
      <c r="N363" s="122"/>
      <c r="O363" s="122"/>
      <c r="P363" s="122"/>
      <c r="Q363" s="122"/>
      <c r="R363" s="14"/>
    </row>
    <row r="364" spans="2:18" s="11" customFormat="1" ht="15.75" hidden="1" x14ac:dyDescent="0.2">
      <c r="B364" s="180"/>
      <c r="C364" s="120"/>
      <c r="D364" s="120"/>
      <c r="E364" s="120"/>
      <c r="F364" s="120"/>
      <c r="G364" s="121">
        <v>0</v>
      </c>
      <c r="H364" s="121"/>
      <c r="I364" s="121"/>
      <c r="J364" s="121"/>
      <c r="K364" s="122"/>
      <c r="L364" s="122"/>
      <c r="M364" s="122"/>
      <c r="N364" s="122"/>
      <c r="O364" s="122"/>
      <c r="P364" s="122"/>
      <c r="Q364" s="122"/>
      <c r="R364" s="14"/>
    </row>
    <row r="365" spans="2:18" s="11" customFormat="1" ht="15.75" hidden="1" x14ac:dyDescent="0.2">
      <c r="B365" s="180"/>
      <c r="C365" s="120"/>
      <c r="D365" s="120"/>
      <c r="E365" s="120"/>
      <c r="F365" s="120"/>
      <c r="G365" s="121">
        <v>0</v>
      </c>
      <c r="H365" s="121"/>
      <c r="I365" s="121"/>
      <c r="J365" s="121"/>
      <c r="K365" s="122"/>
      <c r="L365" s="122"/>
      <c r="M365" s="122"/>
      <c r="N365" s="122"/>
      <c r="O365" s="122"/>
      <c r="P365" s="122"/>
      <c r="Q365" s="122"/>
      <c r="R365" s="14"/>
    </row>
    <row r="366" spans="2:18" s="8" customFormat="1" ht="15.75" hidden="1" x14ac:dyDescent="0.2">
      <c r="B366" s="180"/>
      <c r="C366" s="120"/>
      <c r="D366" s="120"/>
      <c r="E366" s="120"/>
      <c r="F366" s="120"/>
      <c r="G366" s="121">
        <v>0</v>
      </c>
      <c r="H366" s="121"/>
      <c r="I366" s="121"/>
      <c r="J366" s="121"/>
      <c r="K366" s="122"/>
      <c r="L366" s="122"/>
      <c r="M366" s="122"/>
      <c r="N366" s="122"/>
      <c r="O366" s="122"/>
      <c r="P366" s="122"/>
      <c r="Q366" s="122"/>
      <c r="R366" s="14"/>
    </row>
    <row r="367" spans="2:18" s="8" customFormat="1" ht="0.75" customHeight="1" x14ac:dyDescent="0.2">
      <c r="B367" s="180"/>
      <c r="C367" s="120"/>
      <c r="D367" s="120"/>
      <c r="E367" s="120"/>
      <c r="F367" s="120"/>
      <c r="G367" s="121">
        <v>0</v>
      </c>
      <c r="H367" s="121"/>
      <c r="I367" s="121"/>
      <c r="J367" s="121"/>
      <c r="K367" s="122"/>
      <c r="L367" s="122"/>
      <c r="M367" s="122"/>
      <c r="N367" s="122"/>
      <c r="O367" s="122"/>
      <c r="P367" s="122"/>
      <c r="Q367" s="122"/>
      <c r="R367" s="14"/>
    </row>
    <row r="368" spans="2:18" s="8" customFormat="1" ht="15" x14ac:dyDescent="0.2">
      <c r="B368" s="129" t="s">
        <v>247</v>
      </c>
      <c r="C368" s="130"/>
      <c r="D368" s="130"/>
      <c r="E368" s="130"/>
      <c r="F368" s="131"/>
      <c r="G368" s="132" t="s">
        <v>172</v>
      </c>
      <c r="H368" s="133"/>
      <c r="I368" s="133"/>
      <c r="J368" s="133"/>
      <c r="K368" s="133"/>
      <c r="L368" s="133"/>
      <c r="M368" s="133"/>
      <c r="N368" s="133"/>
      <c r="O368" s="133"/>
      <c r="P368" s="133"/>
      <c r="Q368" s="134"/>
    </row>
    <row r="369" spans="2:17" s="20" customFormat="1" ht="49.5" x14ac:dyDescent="0.2">
      <c r="B369" s="15" t="s">
        <v>34</v>
      </c>
      <c r="C369" s="16" t="s">
        <v>35</v>
      </c>
      <c r="D369" s="47" t="s">
        <v>173</v>
      </c>
      <c r="E369" s="19" t="s">
        <v>37</v>
      </c>
      <c r="F369" s="19" t="s">
        <v>38</v>
      </c>
      <c r="G369" s="19" t="s">
        <v>39</v>
      </c>
      <c r="H369" s="19" t="s">
        <v>40</v>
      </c>
      <c r="I369" s="19" t="s">
        <v>41</v>
      </c>
      <c r="J369" s="19" t="s">
        <v>42</v>
      </c>
      <c r="K369" s="19" t="s">
        <v>43</v>
      </c>
      <c r="L369" s="19" t="s">
        <v>44</v>
      </c>
      <c r="M369" s="135" t="s">
        <v>45</v>
      </c>
      <c r="N369" s="136"/>
      <c r="O369" s="19" t="s">
        <v>46</v>
      </c>
      <c r="P369" s="19" t="s">
        <v>47</v>
      </c>
      <c r="Q369" s="19" t="s">
        <v>48</v>
      </c>
    </row>
    <row r="370" spans="2:17" s="20" customFormat="1" ht="103.5" customHeight="1" x14ac:dyDescent="0.2">
      <c r="B370" s="123">
        <v>1</v>
      </c>
      <c r="C370" s="126" t="s">
        <v>1230</v>
      </c>
      <c r="D370" s="26">
        <v>0</v>
      </c>
      <c r="E370" s="28" t="s">
        <v>113</v>
      </c>
      <c r="F370" s="21" t="s">
        <v>1231</v>
      </c>
      <c r="G370" s="25" t="s">
        <v>64</v>
      </c>
      <c r="H370" s="25" t="s">
        <v>94</v>
      </c>
      <c r="I370" s="25" t="s">
        <v>78</v>
      </c>
      <c r="J370" s="25" t="s">
        <v>79</v>
      </c>
      <c r="K370" s="25" t="s">
        <v>57</v>
      </c>
      <c r="L370" s="25" t="s">
        <v>78</v>
      </c>
      <c r="M370" s="113" t="s">
        <v>1232</v>
      </c>
      <c r="N370" s="114"/>
      <c r="O370" s="25" t="s">
        <v>193</v>
      </c>
      <c r="P370" s="25" t="s">
        <v>72</v>
      </c>
      <c r="Q370" s="25" t="s">
        <v>1233</v>
      </c>
    </row>
    <row r="371" spans="2:17" s="10" customFormat="1" ht="32.25" customHeight="1" x14ac:dyDescent="0.15">
      <c r="B371" s="124"/>
      <c r="C371" s="127"/>
      <c r="D371" s="26">
        <v>0</v>
      </c>
      <c r="E371" s="28" t="s">
        <v>109</v>
      </c>
      <c r="F371" s="21" t="s">
        <v>1234</v>
      </c>
      <c r="G371" s="25" t="s">
        <v>64</v>
      </c>
      <c r="H371" s="25" t="s">
        <v>94</v>
      </c>
      <c r="I371" s="25" t="s">
        <v>78</v>
      </c>
      <c r="J371" s="25" t="s">
        <v>79</v>
      </c>
      <c r="K371" s="25" t="s">
        <v>57</v>
      </c>
      <c r="L371" s="25" t="s">
        <v>78</v>
      </c>
      <c r="M371" s="113" t="s">
        <v>1235</v>
      </c>
      <c r="N371" s="114"/>
      <c r="O371" s="25" t="s">
        <v>66</v>
      </c>
      <c r="P371" s="25" t="s">
        <v>72</v>
      </c>
      <c r="Q371" s="25" t="s">
        <v>1233</v>
      </c>
    </row>
    <row r="372" spans="2:17" s="10" customFormat="1" ht="96" customHeight="1" x14ac:dyDescent="0.15">
      <c r="B372" s="124"/>
      <c r="C372" s="127"/>
      <c r="D372" s="26">
        <v>0</v>
      </c>
      <c r="E372" s="27" t="s">
        <v>114</v>
      </c>
      <c r="F372" s="21" t="s">
        <v>1236</v>
      </c>
      <c r="G372" s="25" t="s">
        <v>213</v>
      </c>
      <c r="H372" s="25" t="s">
        <v>53</v>
      </c>
      <c r="I372" s="25" t="s">
        <v>78</v>
      </c>
      <c r="J372" s="25" t="s">
        <v>79</v>
      </c>
      <c r="K372" s="25" t="s">
        <v>57</v>
      </c>
      <c r="L372" s="25" t="s">
        <v>78</v>
      </c>
      <c r="M372" s="113" t="s">
        <v>1237</v>
      </c>
      <c r="N372" s="114"/>
      <c r="O372" s="25" t="s">
        <v>66</v>
      </c>
      <c r="P372" s="25" t="s">
        <v>72</v>
      </c>
      <c r="Q372" s="25" t="s">
        <v>1238</v>
      </c>
    </row>
    <row r="373" spans="2:17" s="10" customFormat="1" ht="53.25" customHeight="1" x14ac:dyDescent="0.15">
      <c r="B373" s="124"/>
      <c r="C373" s="127"/>
      <c r="D373" s="26">
        <v>0</v>
      </c>
      <c r="E373" s="27" t="s">
        <v>115</v>
      </c>
      <c r="F373" s="21" t="s">
        <v>1239</v>
      </c>
      <c r="G373" s="25" t="s">
        <v>213</v>
      </c>
      <c r="H373" s="25" t="s">
        <v>53</v>
      </c>
      <c r="I373" s="25" t="s">
        <v>78</v>
      </c>
      <c r="J373" s="25" t="s">
        <v>79</v>
      </c>
      <c r="K373" s="25" t="s">
        <v>57</v>
      </c>
      <c r="L373" s="25" t="s">
        <v>78</v>
      </c>
      <c r="M373" s="113" t="s">
        <v>1240</v>
      </c>
      <c r="N373" s="114"/>
      <c r="O373" s="25" t="s">
        <v>468</v>
      </c>
      <c r="P373" s="25" t="s">
        <v>59</v>
      </c>
      <c r="Q373" s="25" t="s">
        <v>1233</v>
      </c>
    </row>
    <row r="374" spans="2:17" s="10" customFormat="1" ht="56.25" x14ac:dyDescent="0.15">
      <c r="B374" s="125"/>
      <c r="C374" s="128"/>
      <c r="D374" s="26">
        <v>0</v>
      </c>
      <c r="E374" s="27" t="s">
        <v>116</v>
      </c>
      <c r="F374" s="21" t="s">
        <v>1241</v>
      </c>
      <c r="G374" s="25" t="s">
        <v>64</v>
      </c>
      <c r="H374" s="25" t="s">
        <v>53</v>
      </c>
      <c r="I374" s="25" t="s">
        <v>78</v>
      </c>
      <c r="J374" s="25" t="s">
        <v>79</v>
      </c>
      <c r="K374" s="25" t="s">
        <v>57</v>
      </c>
      <c r="L374" s="25" t="s">
        <v>78</v>
      </c>
      <c r="M374" s="113" t="s">
        <v>1242</v>
      </c>
      <c r="N374" s="114"/>
      <c r="O374" s="25" t="s">
        <v>66</v>
      </c>
      <c r="P374" s="25" t="s">
        <v>72</v>
      </c>
      <c r="Q374" s="25" t="s">
        <v>1243</v>
      </c>
    </row>
    <row r="375" spans="2:17" s="10" customFormat="1" ht="67.5" x14ac:dyDescent="0.15">
      <c r="B375" s="65">
        <v>2</v>
      </c>
      <c r="C375" s="21" t="s">
        <v>1244</v>
      </c>
      <c r="D375" s="26">
        <v>0</v>
      </c>
      <c r="E375" s="27" t="s">
        <v>117</v>
      </c>
      <c r="F375" s="21" t="s">
        <v>1245</v>
      </c>
      <c r="G375" s="25" t="s">
        <v>64</v>
      </c>
      <c r="H375" s="25" t="s">
        <v>53</v>
      </c>
      <c r="I375" s="25" t="s">
        <v>78</v>
      </c>
      <c r="J375" s="25" t="s">
        <v>79</v>
      </c>
      <c r="K375" s="25" t="s">
        <v>57</v>
      </c>
      <c r="L375" s="25" t="s">
        <v>78</v>
      </c>
      <c r="M375" s="113" t="s">
        <v>1246</v>
      </c>
      <c r="N375" s="114"/>
      <c r="O375" s="25" t="s">
        <v>66</v>
      </c>
      <c r="P375" s="25" t="s">
        <v>96</v>
      </c>
      <c r="Q375" s="25" t="s">
        <v>1238</v>
      </c>
    </row>
    <row r="376" spans="2:17" s="10" customFormat="1" ht="90" x14ac:dyDescent="0.15">
      <c r="B376" s="65">
        <v>3</v>
      </c>
      <c r="C376" s="21" t="s">
        <v>1247</v>
      </c>
      <c r="D376" s="26">
        <v>0</v>
      </c>
      <c r="E376" s="23" t="s">
        <v>118</v>
      </c>
      <c r="F376" s="21" t="s">
        <v>1248</v>
      </c>
      <c r="G376" s="25" t="s">
        <v>64</v>
      </c>
      <c r="H376" s="25" t="s">
        <v>239</v>
      </c>
      <c r="I376" s="25" t="s">
        <v>54</v>
      </c>
      <c r="J376" s="25" t="s">
        <v>79</v>
      </c>
      <c r="K376" s="25" t="s">
        <v>57</v>
      </c>
      <c r="L376" s="25" t="s">
        <v>78</v>
      </c>
      <c r="M376" s="113" t="s">
        <v>1249</v>
      </c>
      <c r="N376" s="114"/>
      <c r="O376" s="25" t="s">
        <v>66</v>
      </c>
      <c r="P376" s="25" t="s">
        <v>59</v>
      </c>
      <c r="Q376" s="25" t="s">
        <v>1238</v>
      </c>
    </row>
    <row r="377" spans="2:17" s="10" customFormat="1" ht="11.25" hidden="1" x14ac:dyDescent="0.15">
      <c r="B377" s="65">
        <v>8</v>
      </c>
      <c r="C377" s="21">
        <v>0</v>
      </c>
      <c r="D377" s="26">
        <v>0</v>
      </c>
      <c r="E377" s="29">
        <v>0</v>
      </c>
      <c r="F377" s="21">
        <v>0</v>
      </c>
      <c r="G377" s="25">
        <v>0</v>
      </c>
      <c r="H377" s="25">
        <v>0</v>
      </c>
      <c r="I377" s="25">
        <v>0</v>
      </c>
      <c r="J377" s="25">
        <v>0</v>
      </c>
      <c r="K377" s="25">
        <v>0</v>
      </c>
      <c r="L377" s="25">
        <v>0</v>
      </c>
      <c r="M377" s="113">
        <v>0</v>
      </c>
      <c r="N377" s="114"/>
      <c r="O377" s="25">
        <v>0</v>
      </c>
      <c r="P377" s="25">
        <v>0</v>
      </c>
      <c r="Q377" s="25">
        <v>0</v>
      </c>
    </row>
    <row r="378" spans="2:17" s="10" customFormat="1" ht="12.75" hidden="1" customHeight="1" x14ac:dyDescent="0.15">
      <c r="B378" s="65">
        <v>9</v>
      </c>
      <c r="C378" s="21">
        <v>0</v>
      </c>
      <c r="D378" s="26">
        <v>0</v>
      </c>
      <c r="E378" s="29">
        <v>0</v>
      </c>
      <c r="F378" s="21">
        <v>0</v>
      </c>
      <c r="G378" s="25">
        <v>0</v>
      </c>
      <c r="H378" s="25">
        <v>0</v>
      </c>
      <c r="I378" s="25">
        <v>0</v>
      </c>
      <c r="J378" s="25">
        <v>0</v>
      </c>
      <c r="K378" s="25">
        <v>0</v>
      </c>
      <c r="L378" s="25">
        <v>0</v>
      </c>
      <c r="M378" s="113">
        <v>0</v>
      </c>
      <c r="N378" s="114"/>
      <c r="O378" s="25">
        <v>0</v>
      </c>
      <c r="P378" s="25">
        <v>0</v>
      </c>
      <c r="Q378" s="25">
        <v>0</v>
      </c>
    </row>
    <row r="379" spans="2:17" s="10" customFormat="1" ht="12.75" hidden="1" customHeight="1" x14ac:dyDescent="0.15">
      <c r="B379" s="65">
        <v>10</v>
      </c>
      <c r="C379" s="21">
        <v>0</v>
      </c>
      <c r="D379" s="26">
        <v>0</v>
      </c>
      <c r="E379" s="29">
        <v>0</v>
      </c>
      <c r="F379" s="21">
        <v>0</v>
      </c>
      <c r="G379" s="25">
        <v>0</v>
      </c>
      <c r="H379" s="25">
        <v>0</v>
      </c>
      <c r="I379" s="25">
        <v>0</v>
      </c>
      <c r="J379" s="25">
        <v>0</v>
      </c>
      <c r="K379" s="25">
        <v>0</v>
      </c>
      <c r="L379" s="25">
        <v>0</v>
      </c>
      <c r="M379" s="113">
        <v>0</v>
      </c>
      <c r="N379" s="114"/>
      <c r="O379" s="25">
        <v>0</v>
      </c>
      <c r="P379" s="25">
        <v>0</v>
      </c>
      <c r="Q379" s="25">
        <v>0</v>
      </c>
    </row>
    <row r="380" spans="2:17" s="10" customFormat="1" ht="12.75" hidden="1" customHeight="1" x14ac:dyDescent="0.15">
      <c r="B380" s="65">
        <v>11</v>
      </c>
      <c r="C380" s="21">
        <v>0</v>
      </c>
      <c r="D380" s="26">
        <v>0</v>
      </c>
      <c r="E380" s="29">
        <v>0</v>
      </c>
      <c r="F380" s="21">
        <v>0</v>
      </c>
      <c r="G380" s="25">
        <v>0</v>
      </c>
      <c r="H380" s="25">
        <v>0</v>
      </c>
      <c r="I380" s="25">
        <v>0</v>
      </c>
      <c r="J380" s="25">
        <v>0</v>
      </c>
      <c r="K380" s="25">
        <v>0</v>
      </c>
      <c r="L380" s="25">
        <v>0</v>
      </c>
      <c r="M380" s="113">
        <v>0</v>
      </c>
      <c r="N380" s="114"/>
      <c r="O380" s="25">
        <v>0</v>
      </c>
      <c r="P380" s="25">
        <v>0</v>
      </c>
      <c r="Q380" s="25">
        <v>0</v>
      </c>
    </row>
    <row r="381" spans="2:17" s="10" customFormat="1" ht="12.75" hidden="1" customHeight="1" x14ac:dyDescent="0.15">
      <c r="B381" s="65">
        <v>12</v>
      </c>
      <c r="C381" s="21">
        <v>0</v>
      </c>
      <c r="D381" s="26">
        <v>0</v>
      </c>
      <c r="E381" s="29">
        <v>0</v>
      </c>
      <c r="F381" s="21">
        <v>0</v>
      </c>
      <c r="G381" s="25">
        <v>0</v>
      </c>
      <c r="H381" s="25">
        <v>0</v>
      </c>
      <c r="I381" s="25">
        <v>0</v>
      </c>
      <c r="J381" s="25">
        <v>0</v>
      </c>
      <c r="K381" s="25">
        <v>0</v>
      </c>
      <c r="L381" s="25">
        <v>0</v>
      </c>
      <c r="M381" s="113">
        <v>0</v>
      </c>
      <c r="N381" s="114"/>
      <c r="O381" s="25">
        <v>0</v>
      </c>
      <c r="P381" s="25">
        <v>0</v>
      </c>
      <c r="Q381" s="25">
        <v>0</v>
      </c>
    </row>
    <row r="382" spans="2:17" s="10" customFormat="1" ht="12.75" hidden="1" customHeight="1" x14ac:dyDescent="0.15">
      <c r="B382" s="65">
        <v>13</v>
      </c>
      <c r="C382" s="21">
        <v>0</v>
      </c>
      <c r="D382" s="26">
        <v>0</v>
      </c>
      <c r="E382" s="29">
        <v>0</v>
      </c>
      <c r="F382" s="21">
        <v>0</v>
      </c>
      <c r="G382" s="25">
        <v>0</v>
      </c>
      <c r="H382" s="25">
        <v>0</v>
      </c>
      <c r="I382" s="25">
        <v>0</v>
      </c>
      <c r="J382" s="25">
        <v>0</v>
      </c>
      <c r="K382" s="25">
        <v>0</v>
      </c>
      <c r="L382" s="25">
        <v>0</v>
      </c>
      <c r="M382" s="113">
        <v>0</v>
      </c>
      <c r="N382" s="114"/>
      <c r="O382" s="25">
        <v>0</v>
      </c>
      <c r="P382" s="25">
        <v>0</v>
      </c>
      <c r="Q382" s="25">
        <v>0</v>
      </c>
    </row>
    <row r="383" spans="2:17" s="10" customFormat="1" ht="12.75" hidden="1" customHeight="1" x14ac:dyDescent="0.15">
      <c r="B383" s="65">
        <v>14</v>
      </c>
      <c r="C383" s="21">
        <v>0</v>
      </c>
      <c r="D383" s="26">
        <v>0</v>
      </c>
      <c r="E383" s="29">
        <v>0</v>
      </c>
      <c r="F383" s="21">
        <v>0</v>
      </c>
      <c r="G383" s="25">
        <v>0</v>
      </c>
      <c r="H383" s="25">
        <v>0</v>
      </c>
      <c r="I383" s="25">
        <v>0</v>
      </c>
      <c r="J383" s="25">
        <v>0</v>
      </c>
      <c r="K383" s="25">
        <v>0</v>
      </c>
      <c r="L383" s="25">
        <v>0</v>
      </c>
      <c r="M383" s="113">
        <v>0</v>
      </c>
      <c r="N383" s="114"/>
      <c r="O383" s="25">
        <v>0</v>
      </c>
      <c r="P383" s="25">
        <v>0</v>
      </c>
      <c r="Q383" s="25">
        <v>0</v>
      </c>
    </row>
    <row r="384" spans="2:17" s="10" customFormat="1" ht="12.75" hidden="1" customHeight="1" x14ac:dyDescent="0.15">
      <c r="B384" s="65">
        <v>15</v>
      </c>
      <c r="C384" s="21">
        <v>0</v>
      </c>
      <c r="D384" s="26">
        <v>0</v>
      </c>
      <c r="E384" s="29">
        <v>0</v>
      </c>
      <c r="F384" s="21">
        <v>0</v>
      </c>
      <c r="G384" s="25">
        <v>0</v>
      </c>
      <c r="H384" s="25">
        <v>0</v>
      </c>
      <c r="I384" s="25">
        <v>0</v>
      </c>
      <c r="J384" s="25">
        <v>0</v>
      </c>
      <c r="K384" s="25">
        <v>0</v>
      </c>
      <c r="L384" s="25">
        <v>0</v>
      </c>
      <c r="M384" s="113">
        <v>0</v>
      </c>
      <c r="N384" s="114"/>
      <c r="O384" s="25">
        <v>0</v>
      </c>
      <c r="P384" s="25">
        <v>0</v>
      </c>
      <c r="Q384" s="25">
        <v>0</v>
      </c>
    </row>
    <row r="385" spans="2:17" s="10" customFormat="1" ht="12.75" hidden="1" customHeight="1" x14ac:dyDescent="0.15">
      <c r="B385" s="65">
        <v>16</v>
      </c>
      <c r="C385" s="21">
        <v>0</v>
      </c>
      <c r="D385" s="26">
        <v>0</v>
      </c>
      <c r="E385" s="29">
        <v>0</v>
      </c>
      <c r="F385" s="21">
        <v>0</v>
      </c>
      <c r="G385" s="25">
        <v>0</v>
      </c>
      <c r="H385" s="25">
        <v>0</v>
      </c>
      <c r="I385" s="25">
        <v>0</v>
      </c>
      <c r="J385" s="25">
        <v>0</v>
      </c>
      <c r="K385" s="25">
        <v>0</v>
      </c>
      <c r="L385" s="25">
        <v>0</v>
      </c>
      <c r="M385" s="113">
        <v>0</v>
      </c>
      <c r="N385" s="114"/>
      <c r="O385" s="25">
        <v>0</v>
      </c>
      <c r="P385" s="25">
        <v>0</v>
      </c>
      <c r="Q385" s="25">
        <v>0</v>
      </c>
    </row>
    <row r="386" spans="2:17" s="10" customFormat="1" ht="12.75" hidden="1" customHeight="1" x14ac:dyDescent="0.15">
      <c r="B386" s="65">
        <v>17</v>
      </c>
      <c r="C386" s="21">
        <v>0</v>
      </c>
      <c r="D386" s="26">
        <v>0</v>
      </c>
      <c r="E386" s="29">
        <v>0</v>
      </c>
      <c r="F386" s="21">
        <v>0</v>
      </c>
      <c r="G386" s="25">
        <v>0</v>
      </c>
      <c r="H386" s="25">
        <v>0</v>
      </c>
      <c r="I386" s="25">
        <v>0</v>
      </c>
      <c r="J386" s="25">
        <v>0</v>
      </c>
      <c r="K386" s="25">
        <v>0</v>
      </c>
      <c r="L386" s="25">
        <v>0</v>
      </c>
      <c r="M386" s="113">
        <v>0</v>
      </c>
      <c r="N386" s="114"/>
      <c r="O386" s="25">
        <v>0</v>
      </c>
      <c r="P386" s="25">
        <v>0</v>
      </c>
      <c r="Q386" s="25">
        <v>0</v>
      </c>
    </row>
    <row r="387" spans="2:17" s="10" customFormat="1" ht="12.75" hidden="1" customHeight="1" x14ac:dyDescent="0.15">
      <c r="B387" s="65">
        <v>18</v>
      </c>
      <c r="C387" s="21">
        <v>0</v>
      </c>
      <c r="D387" s="26">
        <v>0</v>
      </c>
      <c r="E387" s="29">
        <v>0</v>
      </c>
      <c r="F387" s="21">
        <v>0</v>
      </c>
      <c r="G387" s="25">
        <v>0</v>
      </c>
      <c r="H387" s="25">
        <v>0</v>
      </c>
      <c r="I387" s="25">
        <v>0</v>
      </c>
      <c r="J387" s="25">
        <v>0</v>
      </c>
      <c r="K387" s="25">
        <v>0</v>
      </c>
      <c r="L387" s="25">
        <v>0</v>
      </c>
      <c r="M387" s="113">
        <v>0</v>
      </c>
      <c r="N387" s="114"/>
      <c r="O387" s="25">
        <v>0</v>
      </c>
      <c r="P387" s="25">
        <v>0</v>
      </c>
      <c r="Q387" s="25">
        <v>0</v>
      </c>
    </row>
    <row r="388" spans="2:17" s="10" customFormat="1" ht="12.75" hidden="1" customHeight="1" x14ac:dyDescent="0.15">
      <c r="B388" s="65">
        <v>19</v>
      </c>
      <c r="C388" s="21">
        <v>0</v>
      </c>
      <c r="D388" s="26">
        <v>0</v>
      </c>
      <c r="E388" s="29">
        <v>0</v>
      </c>
      <c r="F388" s="21">
        <v>0</v>
      </c>
      <c r="G388" s="25">
        <v>0</v>
      </c>
      <c r="H388" s="25">
        <v>0</v>
      </c>
      <c r="I388" s="25">
        <v>0</v>
      </c>
      <c r="J388" s="25">
        <v>0</v>
      </c>
      <c r="K388" s="25">
        <v>0</v>
      </c>
      <c r="L388" s="25">
        <v>0</v>
      </c>
      <c r="M388" s="113">
        <v>0</v>
      </c>
      <c r="N388" s="114"/>
      <c r="O388" s="25">
        <v>0</v>
      </c>
      <c r="P388" s="25">
        <v>0</v>
      </c>
      <c r="Q388" s="25">
        <v>0</v>
      </c>
    </row>
    <row r="389" spans="2:17" s="10" customFormat="1" ht="12.75" hidden="1" customHeight="1" x14ac:dyDescent="0.15">
      <c r="B389" s="65">
        <v>20</v>
      </c>
      <c r="C389" s="21">
        <v>0</v>
      </c>
      <c r="D389" s="26">
        <v>0</v>
      </c>
      <c r="E389" s="29">
        <v>0</v>
      </c>
      <c r="F389" s="21">
        <v>0</v>
      </c>
      <c r="G389" s="25">
        <v>0</v>
      </c>
      <c r="H389" s="25">
        <v>0</v>
      </c>
      <c r="I389" s="25">
        <v>0</v>
      </c>
      <c r="J389" s="25">
        <v>0</v>
      </c>
      <c r="K389" s="25">
        <v>0</v>
      </c>
      <c r="L389" s="25">
        <v>0</v>
      </c>
      <c r="M389" s="113">
        <v>0</v>
      </c>
      <c r="N389" s="114"/>
      <c r="O389" s="25">
        <v>0</v>
      </c>
      <c r="P389" s="25">
        <v>0</v>
      </c>
      <c r="Q389" s="25">
        <v>0</v>
      </c>
    </row>
    <row r="390" spans="2:17" s="10" customFormat="1" ht="12.75" hidden="1" customHeight="1" x14ac:dyDescent="0.15">
      <c r="B390" s="65">
        <v>21</v>
      </c>
      <c r="C390" s="21">
        <v>0</v>
      </c>
      <c r="D390" s="26">
        <v>0</v>
      </c>
      <c r="E390" s="29">
        <v>0</v>
      </c>
      <c r="F390" s="21">
        <v>0</v>
      </c>
      <c r="G390" s="25">
        <v>0</v>
      </c>
      <c r="H390" s="25">
        <v>0</v>
      </c>
      <c r="I390" s="25">
        <v>0</v>
      </c>
      <c r="J390" s="25">
        <v>0</v>
      </c>
      <c r="K390" s="25">
        <v>0</v>
      </c>
      <c r="L390" s="25">
        <v>0</v>
      </c>
      <c r="M390" s="113">
        <v>0</v>
      </c>
      <c r="N390" s="114"/>
      <c r="O390" s="25">
        <v>0</v>
      </c>
      <c r="P390" s="25">
        <v>0</v>
      </c>
      <c r="Q390" s="25">
        <v>0</v>
      </c>
    </row>
    <row r="391" spans="2:17" s="10" customFormat="1" ht="12.75" hidden="1" customHeight="1" x14ac:dyDescent="0.15">
      <c r="B391" s="65">
        <v>22</v>
      </c>
      <c r="C391" s="21">
        <v>0</v>
      </c>
      <c r="D391" s="26">
        <v>0</v>
      </c>
      <c r="E391" s="29">
        <v>0</v>
      </c>
      <c r="F391" s="21">
        <v>0</v>
      </c>
      <c r="G391" s="25">
        <v>0</v>
      </c>
      <c r="H391" s="25">
        <v>0</v>
      </c>
      <c r="I391" s="25">
        <v>0</v>
      </c>
      <c r="J391" s="25">
        <v>0</v>
      </c>
      <c r="K391" s="25">
        <v>0</v>
      </c>
      <c r="L391" s="25">
        <v>0</v>
      </c>
      <c r="M391" s="113">
        <v>0</v>
      </c>
      <c r="N391" s="114"/>
      <c r="O391" s="25">
        <v>0</v>
      </c>
      <c r="P391" s="25">
        <v>0</v>
      </c>
      <c r="Q391" s="25">
        <v>0</v>
      </c>
    </row>
    <row r="392" spans="2:17" s="10" customFormat="1" ht="12.75" hidden="1" customHeight="1" x14ac:dyDescent="0.15">
      <c r="B392" s="65">
        <v>23</v>
      </c>
      <c r="C392" s="21">
        <v>0</v>
      </c>
      <c r="D392" s="26">
        <v>0</v>
      </c>
      <c r="E392" s="29">
        <v>0</v>
      </c>
      <c r="F392" s="21">
        <v>0</v>
      </c>
      <c r="G392" s="25">
        <v>0</v>
      </c>
      <c r="H392" s="25">
        <v>0</v>
      </c>
      <c r="I392" s="25">
        <v>0</v>
      </c>
      <c r="J392" s="25">
        <v>0</v>
      </c>
      <c r="K392" s="25">
        <v>0</v>
      </c>
      <c r="L392" s="25">
        <v>0</v>
      </c>
      <c r="M392" s="113">
        <v>0</v>
      </c>
      <c r="N392" s="114"/>
      <c r="O392" s="25">
        <v>0</v>
      </c>
      <c r="P392" s="25">
        <v>0</v>
      </c>
      <c r="Q392" s="25">
        <v>0</v>
      </c>
    </row>
    <row r="393" spans="2:17" s="10" customFormat="1" ht="12.75" hidden="1" customHeight="1" x14ac:dyDescent="0.15">
      <c r="B393" s="65">
        <v>24</v>
      </c>
      <c r="C393" s="21">
        <v>0</v>
      </c>
      <c r="D393" s="26">
        <v>0</v>
      </c>
      <c r="E393" s="29">
        <v>0</v>
      </c>
      <c r="F393" s="21">
        <v>0</v>
      </c>
      <c r="G393" s="25">
        <v>0</v>
      </c>
      <c r="H393" s="25">
        <v>0</v>
      </c>
      <c r="I393" s="25">
        <v>0</v>
      </c>
      <c r="J393" s="25">
        <v>0</v>
      </c>
      <c r="K393" s="25">
        <v>0</v>
      </c>
      <c r="L393" s="25">
        <v>0</v>
      </c>
      <c r="M393" s="113">
        <v>0</v>
      </c>
      <c r="N393" s="114"/>
      <c r="O393" s="25">
        <v>0</v>
      </c>
      <c r="P393" s="25">
        <v>0</v>
      </c>
      <c r="Q393" s="25">
        <v>0</v>
      </c>
    </row>
    <row r="394" spans="2:17" s="10" customFormat="1" ht="12.75" hidden="1" customHeight="1" x14ac:dyDescent="0.15">
      <c r="B394" s="65">
        <v>25</v>
      </c>
      <c r="C394" s="21">
        <v>0</v>
      </c>
      <c r="D394" s="26">
        <v>0</v>
      </c>
      <c r="E394" s="29">
        <v>0</v>
      </c>
      <c r="F394" s="21">
        <v>0</v>
      </c>
      <c r="G394" s="25">
        <v>0</v>
      </c>
      <c r="H394" s="25">
        <v>0</v>
      </c>
      <c r="I394" s="25">
        <v>0</v>
      </c>
      <c r="J394" s="25">
        <v>0</v>
      </c>
      <c r="K394" s="25">
        <v>0</v>
      </c>
      <c r="L394" s="25">
        <v>0</v>
      </c>
      <c r="M394" s="113">
        <v>0</v>
      </c>
      <c r="N394" s="114"/>
      <c r="O394" s="25">
        <v>0</v>
      </c>
      <c r="P394" s="25">
        <v>0</v>
      </c>
      <c r="Q394" s="25">
        <v>0</v>
      </c>
    </row>
    <row r="395" spans="2:17" s="10" customFormat="1" ht="12.75" hidden="1" customHeight="1" x14ac:dyDescent="0.15">
      <c r="B395" s="65">
        <v>26</v>
      </c>
      <c r="C395" s="21">
        <v>0</v>
      </c>
      <c r="D395" s="26">
        <v>0</v>
      </c>
      <c r="E395" s="29">
        <v>0</v>
      </c>
      <c r="F395" s="21">
        <v>0</v>
      </c>
      <c r="G395" s="25">
        <v>0</v>
      </c>
      <c r="H395" s="25">
        <v>0</v>
      </c>
      <c r="I395" s="25">
        <v>0</v>
      </c>
      <c r="J395" s="25">
        <v>0</v>
      </c>
      <c r="K395" s="25">
        <v>0</v>
      </c>
      <c r="L395" s="25">
        <v>0</v>
      </c>
      <c r="M395" s="113">
        <v>0</v>
      </c>
      <c r="N395" s="114"/>
      <c r="O395" s="25">
        <v>0</v>
      </c>
      <c r="P395" s="25">
        <v>0</v>
      </c>
      <c r="Q395" s="25">
        <v>0</v>
      </c>
    </row>
    <row r="396" spans="2:17" s="10" customFormat="1" ht="12.75" hidden="1" customHeight="1" x14ac:dyDescent="0.15">
      <c r="B396" s="65">
        <v>27</v>
      </c>
      <c r="C396" s="21">
        <v>0</v>
      </c>
      <c r="D396" s="26">
        <v>0</v>
      </c>
      <c r="E396" s="29">
        <v>0</v>
      </c>
      <c r="F396" s="21">
        <v>0</v>
      </c>
      <c r="G396" s="25">
        <v>0</v>
      </c>
      <c r="H396" s="25">
        <v>0</v>
      </c>
      <c r="I396" s="25">
        <v>0</v>
      </c>
      <c r="J396" s="25">
        <v>0</v>
      </c>
      <c r="K396" s="25">
        <v>0</v>
      </c>
      <c r="L396" s="25">
        <v>0</v>
      </c>
      <c r="M396" s="113">
        <v>0</v>
      </c>
      <c r="N396" s="114"/>
      <c r="O396" s="25">
        <v>0</v>
      </c>
      <c r="P396" s="25">
        <v>0</v>
      </c>
      <c r="Q396" s="25">
        <v>0</v>
      </c>
    </row>
    <row r="397" spans="2:17" s="10" customFormat="1" ht="12.75" hidden="1" customHeight="1" x14ac:dyDescent="0.15">
      <c r="B397" s="65">
        <v>28</v>
      </c>
      <c r="C397" s="21">
        <v>0</v>
      </c>
      <c r="D397" s="26">
        <v>0</v>
      </c>
      <c r="E397" s="29">
        <v>0</v>
      </c>
      <c r="F397" s="21">
        <v>0</v>
      </c>
      <c r="G397" s="25">
        <v>0</v>
      </c>
      <c r="H397" s="25">
        <v>0</v>
      </c>
      <c r="I397" s="25">
        <v>0</v>
      </c>
      <c r="J397" s="25">
        <v>0</v>
      </c>
      <c r="K397" s="25">
        <v>0</v>
      </c>
      <c r="L397" s="25">
        <v>0</v>
      </c>
      <c r="M397" s="113">
        <v>0</v>
      </c>
      <c r="N397" s="114"/>
      <c r="O397" s="25">
        <v>0</v>
      </c>
      <c r="P397" s="25">
        <v>0</v>
      </c>
      <c r="Q397" s="25">
        <v>0</v>
      </c>
    </row>
    <row r="398" spans="2:17" s="10" customFormat="1" ht="12.75" hidden="1" customHeight="1" x14ac:dyDescent="0.15">
      <c r="B398" s="65">
        <v>29</v>
      </c>
      <c r="C398" s="21">
        <v>0</v>
      </c>
      <c r="D398" s="26">
        <v>0</v>
      </c>
      <c r="E398" s="29">
        <v>0</v>
      </c>
      <c r="F398" s="21">
        <v>0</v>
      </c>
      <c r="G398" s="25">
        <v>0</v>
      </c>
      <c r="H398" s="25">
        <v>0</v>
      </c>
      <c r="I398" s="25">
        <v>0</v>
      </c>
      <c r="J398" s="25">
        <v>0</v>
      </c>
      <c r="K398" s="25">
        <v>0</v>
      </c>
      <c r="L398" s="25">
        <v>0</v>
      </c>
      <c r="M398" s="113">
        <v>0</v>
      </c>
      <c r="N398" s="114"/>
      <c r="O398" s="25">
        <v>0</v>
      </c>
      <c r="P398" s="25">
        <v>0</v>
      </c>
      <c r="Q398" s="25">
        <v>0</v>
      </c>
    </row>
    <row r="399" spans="2:17" s="10" customFormat="1" ht="12.75" hidden="1" customHeight="1" x14ac:dyDescent="0.15">
      <c r="B399" s="65">
        <v>30</v>
      </c>
      <c r="C399" s="21">
        <v>0</v>
      </c>
      <c r="D399" s="26">
        <v>0</v>
      </c>
      <c r="E399" s="29">
        <v>0</v>
      </c>
      <c r="F399" s="21">
        <v>0</v>
      </c>
      <c r="G399" s="25">
        <v>0</v>
      </c>
      <c r="H399" s="25">
        <v>0</v>
      </c>
      <c r="I399" s="25">
        <v>0</v>
      </c>
      <c r="J399" s="25">
        <v>0</v>
      </c>
      <c r="K399" s="25">
        <v>0</v>
      </c>
      <c r="L399" s="25">
        <v>0</v>
      </c>
      <c r="M399" s="113">
        <v>0</v>
      </c>
      <c r="N399" s="114"/>
      <c r="O399" s="25">
        <v>0</v>
      </c>
      <c r="P399" s="25">
        <v>0</v>
      </c>
      <c r="Q399" s="25">
        <v>0</v>
      </c>
    </row>
    <row r="400" spans="2:17" s="10" customFormat="1" ht="12.75" hidden="1" customHeight="1" x14ac:dyDescent="0.15">
      <c r="B400" s="65">
        <v>31</v>
      </c>
      <c r="C400" s="21">
        <v>0</v>
      </c>
      <c r="D400" s="26">
        <v>0</v>
      </c>
      <c r="E400" s="29">
        <v>0</v>
      </c>
      <c r="F400" s="21">
        <v>0</v>
      </c>
      <c r="G400" s="25">
        <v>0</v>
      </c>
      <c r="H400" s="25">
        <v>0</v>
      </c>
      <c r="I400" s="25">
        <v>0</v>
      </c>
      <c r="J400" s="25">
        <v>0</v>
      </c>
      <c r="K400" s="25">
        <v>0</v>
      </c>
      <c r="L400" s="25">
        <v>0</v>
      </c>
      <c r="M400" s="113">
        <v>0</v>
      </c>
      <c r="N400" s="114"/>
      <c r="O400" s="25">
        <v>0</v>
      </c>
      <c r="P400" s="25">
        <v>0</v>
      </c>
      <c r="Q400" s="25">
        <v>0</v>
      </c>
    </row>
    <row r="401" spans="2:17" s="10" customFormat="1" ht="12.75" hidden="1" customHeight="1" x14ac:dyDescent="0.15">
      <c r="B401" s="65">
        <v>32</v>
      </c>
      <c r="C401" s="21">
        <v>0</v>
      </c>
      <c r="D401" s="26">
        <v>0</v>
      </c>
      <c r="E401" s="29">
        <v>0</v>
      </c>
      <c r="F401" s="21">
        <v>0</v>
      </c>
      <c r="G401" s="25">
        <v>0</v>
      </c>
      <c r="H401" s="25">
        <v>0</v>
      </c>
      <c r="I401" s="25">
        <v>0</v>
      </c>
      <c r="J401" s="25">
        <v>0</v>
      </c>
      <c r="K401" s="25">
        <v>0</v>
      </c>
      <c r="L401" s="25">
        <v>0</v>
      </c>
      <c r="M401" s="113">
        <v>0</v>
      </c>
      <c r="N401" s="114"/>
      <c r="O401" s="25">
        <v>0</v>
      </c>
      <c r="P401" s="25">
        <v>0</v>
      </c>
      <c r="Q401" s="25">
        <v>0</v>
      </c>
    </row>
    <row r="402" spans="2:17" s="10" customFormat="1" ht="12.75" hidden="1" customHeight="1" x14ac:dyDescent="0.15">
      <c r="B402" s="65">
        <v>33</v>
      </c>
      <c r="C402" s="21">
        <v>0</v>
      </c>
      <c r="D402" s="26">
        <v>0</v>
      </c>
      <c r="E402" s="29">
        <v>0</v>
      </c>
      <c r="F402" s="21">
        <v>0</v>
      </c>
      <c r="G402" s="25">
        <v>0</v>
      </c>
      <c r="H402" s="25">
        <v>0</v>
      </c>
      <c r="I402" s="25">
        <v>0</v>
      </c>
      <c r="J402" s="25">
        <v>0</v>
      </c>
      <c r="K402" s="25">
        <v>0</v>
      </c>
      <c r="L402" s="25">
        <v>0</v>
      </c>
      <c r="M402" s="113">
        <v>0</v>
      </c>
      <c r="N402" s="114"/>
      <c r="O402" s="25">
        <v>0</v>
      </c>
      <c r="P402" s="25">
        <v>0</v>
      </c>
      <c r="Q402" s="25">
        <v>0</v>
      </c>
    </row>
    <row r="403" spans="2:17" s="10" customFormat="1" ht="12.75" hidden="1" customHeight="1" x14ac:dyDescent="0.15">
      <c r="B403" s="65">
        <v>34</v>
      </c>
      <c r="C403" s="21">
        <v>0</v>
      </c>
      <c r="D403" s="26">
        <v>0</v>
      </c>
      <c r="E403" s="29">
        <v>0</v>
      </c>
      <c r="F403" s="21">
        <v>0</v>
      </c>
      <c r="G403" s="25">
        <v>0</v>
      </c>
      <c r="H403" s="25">
        <v>0</v>
      </c>
      <c r="I403" s="25">
        <v>0</v>
      </c>
      <c r="J403" s="25">
        <v>0</v>
      </c>
      <c r="K403" s="25">
        <v>0</v>
      </c>
      <c r="L403" s="25">
        <v>0</v>
      </c>
      <c r="M403" s="113">
        <v>0</v>
      </c>
      <c r="N403" s="114"/>
      <c r="O403" s="25">
        <v>0</v>
      </c>
      <c r="P403" s="25">
        <v>0</v>
      </c>
      <c r="Q403" s="25">
        <v>0</v>
      </c>
    </row>
    <row r="404" spans="2:17" s="10" customFormat="1" ht="12.75" hidden="1" customHeight="1" x14ac:dyDescent="0.15">
      <c r="B404" s="65">
        <v>35</v>
      </c>
      <c r="C404" s="21">
        <v>0</v>
      </c>
      <c r="D404" s="26">
        <v>0</v>
      </c>
      <c r="E404" s="29">
        <v>0</v>
      </c>
      <c r="F404" s="21">
        <v>0</v>
      </c>
      <c r="G404" s="25">
        <v>0</v>
      </c>
      <c r="H404" s="25">
        <v>0</v>
      </c>
      <c r="I404" s="25">
        <v>0</v>
      </c>
      <c r="J404" s="25">
        <v>0</v>
      </c>
      <c r="K404" s="25">
        <v>0</v>
      </c>
      <c r="L404" s="25">
        <v>0</v>
      </c>
      <c r="M404" s="113">
        <v>0</v>
      </c>
      <c r="N404" s="114"/>
      <c r="O404" s="25">
        <v>0</v>
      </c>
      <c r="P404" s="25">
        <v>0</v>
      </c>
      <c r="Q404" s="25">
        <v>0</v>
      </c>
    </row>
    <row r="405" spans="2:17" s="10" customFormat="1" ht="12.75" hidden="1" customHeight="1" x14ac:dyDescent="0.15">
      <c r="B405" s="65">
        <v>36</v>
      </c>
      <c r="C405" s="21">
        <v>0</v>
      </c>
      <c r="D405" s="26">
        <v>0</v>
      </c>
      <c r="E405" s="29">
        <v>0</v>
      </c>
      <c r="F405" s="21">
        <v>0</v>
      </c>
      <c r="G405" s="25">
        <v>0</v>
      </c>
      <c r="H405" s="25">
        <v>0</v>
      </c>
      <c r="I405" s="25">
        <v>0</v>
      </c>
      <c r="J405" s="25">
        <v>0</v>
      </c>
      <c r="K405" s="25">
        <v>0</v>
      </c>
      <c r="L405" s="25">
        <v>0</v>
      </c>
      <c r="M405" s="113">
        <v>0</v>
      </c>
      <c r="N405" s="114"/>
      <c r="O405" s="25">
        <v>0</v>
      </c>
      <c r="P405" s="25">
        <v>0</v>
      </c>
      <c r="Q405" s="25">
        <v>0</v>
      </c>
    </row>
    <row r="406" spans="2:17" s="10" customFormat="1" ht="12.75" hidden="1" customHeight="1" x14ac:dyDescent="0.15">
      <c r="B406" s="65">
        <v>37</v>
      </c>
      <c r="C406" s="21">
        <v>0</v>
      </c>
      <c r="D406" s="26">
        <v>0</v>
      </c>
      <c r="E406" s="29">
        <v>0</v>
      </c>
      <c r="F406" s="21">
        <v>0</v>
      </c>
      <c r="G406" s="25">
        <v>0</v>
      </c>
      <c r="H406" s="25">
        <v>0</v>
      </c>
      <c r="I406" s="25">
        <v>0</v>
      </c>
      <c r="J406" s="25">
        <v>0</v>
      </c>
      <c r="K406" s="25">
        <v>0</v>
      </c>
      <c r="L406" s="25">
        <v>0</v>
      </c>
      <c r="M406" s="113">
        <v>0</v>
      </c>
      <c r="N406" s="114"/>
      <c r="O406" s="25">
        <v>0</v>
      </c>
      <c r="P406" s="25">
        <v>0</v>
      </c>
      <c r="Q406" s="25">
        <v>0</v>
      </c>
    </row>
    <row r="407" spans="2:17" s="10" customFormat="1" ht="12.75" hidden="1" customHeight="1" x14ac:dyDescent="0.15">
      <c r="B407" s="65">
        <v>38</v>
      </c>
      <c r="C407" s="21">
        <v>0</v>
      </c>
      <c r="D407" s="26">
        <v>0</v>
      </c>
      <c r="E407" s="29">
        <v>0</v>
      </c>
      <c r="F407" s="21">
        <v>0</v>
      </c>
      <c r="G407" s="25">
        <v>0</v>
      </c>
      <c r="H407" s="25">
        <v>0</v>
      </c>
      <c r="I407" s="25">
        <v>0</v>
      </c>
      <c r="J407" s="25">
        <v>0</v>
      </c>
      <c r="K407" s="25">
        <v>0</v>
      </c>
      <c r="L407" s="25">
        <v>0</v>
      </c>
      <c r="M407" s="113">
        <v>0</v>
      </c>
      <c r="N407" s="114"/>
      <c r="O407" s="25">
        <v>0</v>
      </c>
      <c r="P407" s="25">
        <v>0</v>
      </c>
      <c r="Q407" s="25">
        <v>0</v>
      </c>
    </row>
    <row r="408" spans="2:17" s="10" customFormat="1" ht="12.75" hidden="1" customHeight="1" x14ac:dyDescent="0.15">
      <c r="B408" s="65">
        <v>39</v>
      </c>
      <c r="C408" s="21">
        <v>0</v>
      </c>
      <c r="D408" s="26">
        <v>0</v>
      </c>
      <c r="E408" s="29">
        <v>0</v>
      </c>
      <c r="F408" s="21">
        <v>0</v>
      </c>
      <c r="G408" s="25">
        <v>0</v>
      </c>
      <c r="H408" s="25">
        <v>0</v>
      </c>
      <c r="I408" s="25">
        <v>0</v>
      </c>
      <c r="J408" s="25">
        <v>0</v>
      </c>
      <c r="K408" s="25">
        <v>0</v>
      </c>
      <c r="L408" s="25">
        <v>0</v>
      </c>
      <c r="M408" s="113">
        <v>0</v>
      </c>
      <c r="N408" s="114"/>
      <c r="O408" s="25">
        <v>0</v>
      </c>
      <c r="P408" s="25">
        <v>0</v>
      </c>
      <c r="Q408" s="25">
        <v>0</v>
      </c>
    </row>
    <row r="409" spans="2:17" s="10" customFormat="1" ht="12.75" hidden="1" customHeight="1" x14ac:dyDescent="0.15">
      <c r="B409" s="65">
        <v>40</v>
      </c>
      <c r="C409" s="21">
        <v>0</v>
      </c>
      <c r="D409" s="26">
        <v>0</v>
      </c>
      <c r="E409" s="29">
        <v>0</v>
      </c>
      <c r="F409" s="21">
        <v>0</v>
      </c>
      <c r="G409" s="25">
        <v>0</v>
      </c>
      <c r="H409" s="25">
        <v>0</v>
      </c>
      <c r="I409" s="25">
        <v>0</v>
      </c>
      <c r="J409" s="25">
        <v>0</v>
      </c>
      <c r="K409" s="25">
        <v>0</v>
      </c>
      <c r="L409" s="25">
        <v>0</v>
      </c>
      <c r="M409" s="113">
        <v>0</v>
      </c>
      <c r="N409" s="114"/>
      <c r="O409" s="25">
        <v>0</v>
      </c>
      <c r="P409" s="25">
        <v>0</v>
      </c>
      <c r="Q409" s="25">
        <v>0</v>
      </c>
    </row>
    <row r="410" spans="2:17" s="10" customFormat="1" ht="12.75" hidden="1" customHeight="1" x14ac:dyDescent="0.15">
      <c r="B410" s="65">
        <v>41</v>
      </c>
      <c r="C410" s="21">
        <v>0</v>
      </c>
      <c r="D410" s="26">
        <v>0</v>
      </c>
      <c r="E410" s="29">
        <v>0</v>
      </c>
      <c r="F410" s="21">
        <v>0</v>
      </c>
      <c r="G410" s="25">
        <v>0</v>
      </c>
      <c r="H410" s="25">
        <v>0</v>
      </c>
      <c r="I410" s="25">
        <v>0</v>
      </c>
      <c r="J410" s="25">
        <v>0</v>
      </c>
      <c r="K410" s="25">
        <v>0</v>
      </c>
      <c r="L410" s="25">
        <v>0</v>
      </c>
      <c r="M410" s="113">
        <v>0</v>
      </c>
      <c r="N410" s="114"/>
      <c r="O410" s="25">
        <v>0</v>
      </c>
      <c r="P410" s="25">
        <v>0</v>
      </c>
      <c r="Q410" s="25">
        <v>0</v>
      </c>
    </row>
    <row r="411" spans="2:17" s="10" customFormat="1" ht="12.75" hidden="1" customHeight="1" x14ac:dyDescent="0.15">
      <c r="B411" s="65">
        <v>42</v>
      </c>
      <c r="C411" s="21">
        <v>0</v>
      </c>
      <c r="D411" s="26">
        <v>0</v>
      </c>
      <c r="E411" s="29">
        <v>0</v>
      </c>
      <c r="F411" s="21">
        <v>0</v>
      </c>
      <c r="G411" s="25">
        <v>0</v>
      </c>
      <c r="H411" s="25">
        <v>0</v>
      </c>
      <c r="I411" s="25">
        <v>0</v>
      </c>
      <c r="J411" s="25">
        <v>0</v>
      </c>
      <c r="K411" s="25">
        <v>0</v>
      </c>
      <c r="L411" s="25">
        <v>0</v>
      </c>
      <c r="M411" s="113">
        <v>0</v>
      </c>
      <c r="N411" s="114"/>
      <c r="O411" s="25">
        <v>0</v>
      </c>
      <c r="P411" s="25">
        <v>0</v>
      </c>
      <c r="Q411" s="25">
        <v>0</v>
      </c>
    </row>
    <row r="412" spans="2:17" s="10" customFormat="1" ht="12.75" hidden="1" customHeight="1" x14ac:dyDescent="0.15">
      <c r="B412" s="65">
        <v>43</v>
      </c>
      <c r="C412" s="21">
        <v>0</v>
      </c>
      <c r="D412" s="26">
        <v>0</v>
      </c>
      <c r="E412" s="29">
        <v>0</v>
      </c>
      <c r="F412" s="21">
        <v>0</v>
      </c>
      <c r="G412" s="25">
        <v>0</v>
      </c>
      <c r="H412" s="25">
        <v>0</v>
      </c>
      <c r="I412" s="25">
        <v>0</v>
      </c>
      <c r="J412" s="25">
        <v>0</v>
      </c>
      <c r="K412" s="25">
        <v>0</v>
      </c>
      <c r="L412" s="25">
        <v>0</v>
      </c>
      <c r="M412" s="113">
        <v>0</v>
      </c>
      <c r="N412" s="114"/>
      <c r="O412" s="25">
        <v>0</v>
      </c>
      <c r="P412" s="25">
        <v>0</v>
      </c>
      <c r="Q412" s="25">
        <v>0</v>
      </c>
    </row>
    <row r="413" spans="2:17" s="10" customFormat="1" ht="12.75" hidden="1" customHeight="1" x14ac:dyDescent="0.15">
      <c r="B413" s="65">
        <v>44</v>
      </c>
      <c r="C413" s="21">
        <v>0</v>
      </c>
      <c r="D413" s="26">
        <v>0</v>
      </c>
      <c r="E413" s="29">
        <v>0</v>
      </c>
      <c r="F413" s="21">
        <v>0</v>
      </c>
      <c r="G413" s="25">
        <v>0</v>
      </c>
      <c r="H413" s="25">
        <v>0</v>
      </c>
      <c r="I413" s="25">
        <v>0</v>
      </c>
      <c r="J413" s="25">
        <v>0</v>
      </c>
      <c r="K413" s="25">
        <v>0</v>
      </c>
      <c r="L413" s="25">
        <v>0</v>
      </c>
      <c r="M413" s="113">
        <v>0</v>
      </c>
      <c r="N413" s="114"/>
      <c r="O413" s="25">
        <v>0</v>
      </c>
      <c r="P413" s="25">
        <v>0</v>
      </c>
      <c r="Q413" s="25">
        <v>0</v>
      </c>
    </row>
    <row r="414" spans="2:17" s="10" customFormat="1" ht="12.75" hidden="1" customHeight="1" x14ac:dyDescent="0.15">
      <c r="B414" s="65">
        <v>45</v>
      </c>
      <c r="C414" s="21">
        <v>0</v>
      </c>
      <c r="D414" s="26">
        <v>0</v>
      </c>
      <c r="E414" s="29">
        <v>0</v>
      </c>
      <c r="F414" s="21">
        <v>0</v>
      </c>
      <c r="G414" s="25">
        <v>0</v>
      </c>
      <c r="H414" s="25">
        <v>0</v>
      </c>
      <c r="I414" s="25">
        <v>0</v>
      </c>
      <c r="J414" s="25">
        <v>0</v>
      </c>
      <c r="K414" s="25">
        <v>0</v>
      </c>
      <c r="L414" s="25">
        <v>0</v>
      </c>
      <c r="M414" s="113">
        <v>0</v>
      </c>
      <c r="N414" s="114"/>
      <c r="O414" s="25">
        <v>0</v>
      </c>
      <c r="P414" s="25">
        <v>0</v>
      </c>
      <c r="Q414" s="25">
        <v>0</v>
      </c>
    </row>
    <row r="415" spans="2:17" s="10" customFormat="1" ht="12.75" hidden="1" customHeight="1" x14ac:dyDescent="0.15">
      <c r="B415" s="65">
        <v>46</v>
      </c>
      <c r="C415" s="21">
        <v>0</v>
      </c>
      <c r="D415" s="26">
        <v>0</v>
      </c>
      <c r="E415" s="29">
        <v>0</v>
      </c>
      <c r="F415" s="21">
        <v>0</v>
      </c>
      <c r="G415" s="25">
        <v>0</v>
      </c>
      <c r="H415" s="25">
        <v>0</v>
      </c>
      <c r="I415" s="25">
        <v>0</v>
      </c>
      <c r="J415" s="25">
        <v>0</v>
      </c>
      <c r="K415" s="25">
        <v>0</v>
      </c>
      <c r="L415" s="25">
        <v>0</v>
      </c>
      <c r="M415" s="113">
        <v>0</v>
      </c>
      <c r="N415" s="114"/>
      <c r="O415" s="25">
        <v>0</v>
      </c>
      <c r="P415" s="25">
        <v>0</v>
      </c>
      <c r="Q415" s="25">
        <v>0</v>
      </c>
    </row>
    <row r="416" spans="2:17" s="10" customFormat="1" ht="12.75" hidden="1" customHeight="1" x14ac:dyDescent="0.15">
      <c r="B416" s="65">
        <v>47</v>
      </c>
      <c r="C416" s="21">
        <v>0</v>
      </c>
      <c r="D416" s="26">
        <v>0</v>
      </c>
      <c r="E416" s="29">
        <v>0</v>
      </c>
      <c r="F416" s="21">
        <v>0</v>
      </c>
      <c r="G416" s="25">
        <v>0</v>
      </c>
      <c r="H416" s="25">
        <v>0</v>
      </c>
      <c r="I416" s="25">
        <v>0</v>
      </c>
      <c r="J416" s="25">
        <v>0</v>
      </c>
      <c r="K416" s="25">
        <v>0</v>
      </c>
      <c r="L416" s="25">
        <v>0</v>
      </c>
      <c r="M416" s="113">
        <v>0</v>
      </c>
      <c r="N416" s="114"/>
      <c r="O416" s="25">
        <v>0</v>
      </c>
      <c r="P416" s="25">
        <v>0</v>
      </c>
      <c r="Q416" s="25">
        <v>0</v>
      </c>
    </row>
    <row r="417" spans="2:17" s="10" customFormat="1" ht="12.75" hidden="1" customHeight="1" x14ac:dyDescent="0.15">
      <c r="B417" s="65">
        <v>48</v>
      </c>
      <c r="C417" s="21">
        <v>0</v>
      </c>
      <c r="D417" s="26">
        <v>0</v>
      </c>
      <c r="E417" s="29">
        <v>0</v>
      </c>
      <c r="F417" s="21">
        <v>0</v>
      </c>
      <c r="G417" s="25">
        <v>0</v>
      </c>
      <c r="H417" s="25">
        <v>0</v>
      </c>
      <c r="I417" s="25">
        <v>0</v>
      </c>
      <c r="J417" s="25">
        <v>0</v>
      </c>
      <c r="K417" s="25">
        <v>0</v>
      </c>
      <c r="L417" s="25">
        <v>0</v>
      </c>
      <c r="M417" s="113">
        <v>0</v>
      </c>
      <c r="N417" s="114"/>
      <c r="O417" s="25">
        <v>0</v>
      </c>
      <c r="P417" s="25">
        <v>0</v>
      </c>
      <c r="Q417" s="25">
        <v>0</v>
      </c>
    </row>
    <row r="418" spans="2:17" s="10" customFormat="1" ht="12.75" hidden="1" customHeight="1" x14ac:dyDescent="0.15">
      <c r="B418" s="65">
        <v>49</v>
      </c>
      <c r="C418" s="21">
        <v>0</v>
      </c>
      <c r="D418" s="26">
        <v>0</v>
      </c>
      <c r="E418" s="29">
        <v>0</v>
      </c>
      <c r="F418" s="21">
        <v>0</v>
      </c>
      <c r="G418" s="25">
        <v>0</v>
      </c>
      <c r="H418" s="25">
        <v>0</v>
      </c>
      <c r="I418" s="25">
        <v>0</v>
      </c>
      <c r="J418" s="25">
        <v>0</v>
      </c>
      <c r="K418" s="25">
        <v>0</v>
      </c>
      <c r="L418" s="25">
        <v>0</v>
      </c>
      <c r="M418" s="113">
        <v>0</v>
      </c>
      <c r="N418" s="114"/>
      <c r="O418" s="25">
        <v>0</v>
      </c>
      <c r="P418" s="25">
        <v>0</v>
      </c>
      <c r="Q418" s="25">
        <v>0</v>
      </c>
    </row>
    <row r="419" spans="2:17" s="10" customFormat="1" ht="12.75" hidden="1" customHeight="1" x14ac:dyDescent="0.15">
      <c r="B419" s="65">
        <v>50</v>
      </c>
      <c r="C419" s="21">
        <v>0</v>
      </c>
      <c r="D419" s="26">
        <v>0</v>
      </c>
      <c r="E419" s="29">
        <v>0</v>
      </c>
      <c r="F419" s="21">
        <v>0</v>
      </c>
      <c r="G419" s="25">
        <v>0</v>
      </c>
      <c r="H419" s="25">
        <v>0</v>
      </c>
      <c r="I419" s="25">
        <v>0</v>
      </c>
      <c r="J419" s="25">
        <v>0</v>
      </c>
      <c r="K419" s="25">
        <v>0</v>
      </c>
      <c r="L419" s="25">
        <v>0</v>
      </c>
      <c r="M419" s="113">
        <v>0</v>
      </c>
      <c r="N419" s="114"/>
      <c r="O419" s="25">
        <v>0</v>
      </c>
      <c r="P419" s="25">
        <v>0</v>
      </c>
      <c r="Q419" s="25">
        <v>0</v>
      </c>
    </row>
    <row r="420" spans="2:17" s="10" customFormat="1" ht="12.75" hidden="1" customHeight="1" x14ac:dyDescent="0.15">
      <c r="B420" s="65">
        <v>51</v>
      </c>
      <c r="C420" s="21">
        <v>0</v>
      </c>
      <c r="D420" s="26">
        <v>0</v>
      </c>
      <c r="E420" s="29">
        <v>0</v>
      </c>
      <c r="F420" s="21">
        <v>0</v>
      </c>
      <c r="G420" s="25">
        <v>0</v>
      </c>
      <c r="H420" s="25">
        <v>0</v>
      </c>
      <c r="I420" s="25">
        <v>0</v>
      </c>
      <c r="J420" s="25">
        <v>0</v>
      </c>
      <c r="K420" s="25">
        <v>0</v>
      </c>
      <c r="L420" s="25">
        <v>0</v>
      </c>
      <c r="M420" s="113">
        <v>0</v>
      </c>
      <c r="N420" s="114"/>
      <c r="O420" s="25">
        <v>0</v>
      </c>
      <c r="P420" s="25">
        <v>0</v>
      </c>
      <c r="Q420" s="25">
        <v>0</v>
      </c>
    </row>
    <row r="421" spans="2:17" s="10" customFormat="1" ht="12.75" hidden="1" customHeight="1" x14ac:dyDescent="0.15">
      <c r="B421" s="65">
        <v>52</v>
      </c>
      <c r="C421" s="21">
        <v>0</v>
      </c>
      <c r="D421" s="26">
        <v>0</v>
      </c>
      <c r="E421" s="29">
        <v>0</v>
      </c>
      <c r="F421" s="21">
        <v>0</v>
      </c>
      <c r="G421" s="25">
        <v>0</v>
      </c>
      <c r="H421" s="25">
        <v>0</v>
      </c>
      <c r="I421" s="25">
        <v>0</v>
      </c>
      <c r="J421" s="25">
        <v>0</v>
      </c>
      <c r="K421" s="25">
        <v>0</v>
      </c>
      <c r="L421" s="25">
        <v>0</v>
      </c>
      <c r="M421" s="113">
        <v>0</v>
      </c>
      <c r="N421" s="114"/>
      <c r="O421" s="25">
        <v>0</v>
      </c>
      <c r="P421" s="25">
        <v>0</v>
      </c>
      <c r="Q421" s="25">
        <v>0</v>
      </c>
    </row>
    <row r="422" spans="2:17" s="10" customFormat="1" ht="12.75" hidden="1" customHeight="1" x14ac:dyDescent="0.15">
      <c r="B422" s="65">
        <v>53</v>
      </c>
      <c r="C422" s="21">
        <v>0</v>
      </c>
      <c r="D422" s="26">
        <v>0</v>
      </c>
      <c r="E422" s="29">
        <v>0</v>
      </c>
      <c r="F422" s="21">
        <v>0</v>
      </c>
      <c r="G422" s="25">
        <v>0</v>
      </c>
      <c r="H422" s="25">
        <v>0</v>
      </c>
      <c r="I422" s="25">
        <v>0</v>
      </c>
      <c r="J422" s="25">
        <v>0</v>
      </c>
      <c r="K422" s="25">
        <v>0</v>
      </c>
      <c r="L422" s="25">
        <v>0</v>
      </c>
      <c r="M422" s="113">
        <v>0</v>
      </c>
      <c r="N422" s="114"/>
      <c r="O422" s="25">
        <v>0</v>
      </c>
      <c r="P422" s="25">
        <v>0</v>
      </c>
      <c r="Q422" s="25">
        <v>0</v>
      </c>
    </row>
    <row r="423" spans="2:17" s="10" customFormat="1" ht="12.75" hidden="1" customHeight="1" x14ac:dyDescent="0.15">
      <c r="B423" s="65">
        <v>54</v>
      </c>
      <c r="C423" s="21">
        <v>0</v>
      </c>
      <c r="D423" s="26">
        <v>0</v>
      </c>
      <c r="E423" s="29">
        <v>0</v>
      </c>
      <c r="F423" s="21">
        <v>0</v>
      </c>
      <c r="G423" s="25">
        <v>0</v>
      </c>
      <c r="H423" s="25">
        <v>0</v>
      </c>
      <c r="I423" s="25">
        <v>0</v>
      </c>
      <c r="J423" s="25">
        <v>0</v>
      </c>
      <c r="K423" s="25">
        <v>0</v>
      </c>
      <c r="L423" s="25">
        <v>0</v>
      </c>
      <c r="M423" s="113">
        <v>0</v>
      </c>
      <c r="N423" s="114"/>
      <c r="O423" s="25">
        <v>0</v>
      </c>
      <c r="P423" s="25">
        <v>0</v>
      </c>
      <c r="Q423" s="25">
        <v>0</v>
      </c>
    </row>
    <row r="424" spans="2:17" s="10" customFormat="1" ht="12.75" hidden="1" customHeight="1" x14ac:dyDescent="0.15">
      <c r="B424" s="65">
        <v>55</v>
      </c>
      <c r="C424" s="21">
        <v>0</v>
      </c>
      <c r="D424" s="26">
        <v>0</v>
      </c>
      <c r="E424" s="29">
        <v>0</v>
      </c>
      <c r="F424" s="21">
        <v>0</v>
      </c>
      <c r="G424" s="25">
        <v>0</v>
      </c>
      <c r="H424" s="25">
        <v>0</v>
      </c>
      <c r="I424" s="25">
        <v>0</v>
      </c>
      <c r="J424" s="25">
        <v>0</v>
      </c>
      <c r="K424" s="25">
        <v>0</v>
      </c>
      <c r="L424" s="25">
        <v>0</v>
      </c>
      <c r="M424" s="113">
        <v>0</v>
      </c>
      <c r="N424" s="114"/>
      <c r="O424" s="25">
        <v>0</v>
      </c>
      <c r="P424" s="25">
        <v>0</v>
      </c>
      <c r="Q424" s="25">
        <v>0</v>
      </c>
    </row>
    <row r="425" spans="2:17" s="10" customFormat="1" ht="12.75" hidden="1" customHeight="1" x14ac:dyDescent="0.15">
      <c r="B425" s="65">
        <v>56</v>
      </c>
      <c r="C425" s="21">
        <v>0</v>
      </c>
      <c r="D425" s="26">
        <v>0</v>
      </c>
      <c r="E425" s="29">
        <v>0</v>
      </c>
      <c r="F425" s="21">
        <v>0</v>
      </c>
      <c r="G425" s="25">
        <v>0</v>
      </c>
      <c r="H425" s="25">
        <v>0</v>
      </c>
      <c r="I425" s="25">
        <v>0</v>
      </c>
      <c r="J425" s="25">
        <v>0</v>
      </c>
      <c r="K425" s="25">
        <v>0</v>
      </c>
      <c r="L425" s="25">
        <v>0</v>
      </c>
      <c r="M425" s="113">
        <v>0</v>
      </c>
      <c r="N425" s="114"/>
      <c r="O425" s="25">
        <v>0</v>
      </c>
      <c r="P425" s="25">
        <v>0</v>
      </c>
      <c r="Q425" s="25">
        <v>0</v>
      </c>
    </row>
    <row r="426" spans="2:17" s="10" customFormat="1" ht="12.75" hidden="1" customHeight="1" x14ac:dyDescent="0.15">
      <c r="B426" s="65">
        <v>57</v>
      </c>
      <c r="C426" s="21">
        <v>0</v>
      </c>
      <c r="D426" s="26">
        <v>0</v>
      </c>
      <c r="E426" s="29">
        <v>0</v>
      </c>
      <c r="F426" s="21">
        <v>0</v>
      </c>
      <c r="G426" s="25">
        <v>0</v>
      </c>
      <c r="H426" s="25">
        <v>0</v>
      </c>
      <c r="I426" s="25">
        <v>0</v>
      </c>
      <c r="J426" s="25">
        <v>0</v>
      </c>
      <c r="K426" s="25">
        <v>0</v>
      </c>
      <c r="L426" s="25">
        <v>0</v>
      </c>
      <c r="M426" s="113">
        <v>0</v>
      </c>
      <c r="N426" s="114"/>
      <c r="O426" s="25">
        <v>0</v>
      </c>
      <c r="P426" s="25">
        <v>0</v>
      </c>
      <c r="Q426" s="25">
        <v>0</v>
      </c>
    </row>
    <row r="427" spans="2:17" s="10" customFormat="1" ht="12.75" hidden="1" customHeight="1" x14ac:dyDescent="0.15">
      <c r="B427" s="65">
        <v>58</v>
      </c>
      <c r="C427" s="21">
        <v>0</v>
      </c>
      <c r="D427" s="26">
        <v>0</v>
      </c>
      <c r="E427" s="29">
        <v>0</v>
      </c>
      <c r="F427" s="21">
        <v>0</v>
      </c>
      <c r="G427" s="25">
        <v>0</v>
      </c>
      <c r="H427" s="25">
        <v>0</v>
      </c>
      <c r="I427" s="25">
        <v>0</v>
      </c>
      <c r="J427" s="25">
        <v>0</v>
      </c>
      <c r="K427" s="25">
        <v>0</v>
      </c>
      <c r="L427" s="25">
        <v>0</v>
      </c>
      <c r="M427" s="113">
        <v>0</v>
      </c>
      <c r="N427" s="114"/>
      <c r="O427" s="25">
        <v>0</v>
      </c>
      <c r="P427" s="25">
        <v>0</v>
      </c>
      <c r="Q427" s="25">
        <v>0</v>
      </c>
    </row>
    <row r="428" spans="2:17" s="10" customFormat="1" ht="12.75" hidden="1" customHeight="1" x14ac:dyDescent="0.15">
      <c r="B428" s="65">
        <v>59</v>
      </c>
      <c r="C428" s="21">
        <v>0</v>
      </c>
      <c r="D428" s="26">
        <v>0</v>
      </c>
      <c r="E428" s="29">
        <v>0</v>
      </c>
      <c r="F428" s="21">
        <v>0</v>
      </c>
      <c r="G428" s="25">
        <v>0</v>
      </c>
      <c r="H428" s="25">
        <v>0</v>
      </c>
      <c r="I428" s="25">
        <v>0</v>
      </c>
      <c r="J428" s="25">
        <v>0</v>
      </c>
      <c r="K428" s="25">
        <v>0</v>
      </c>
      <c r="L428" s="25">
        <v>0</v>
      </c>
      <c r="M428" s="113">
        <v>0</v>
      </c>
      <c r="N428" s="114"/>
      <c r="O428" s="25">
        <v>0</v>
      </c>
      <c r="P428" s="25">
        <v>0</v>
      </c>
      <c r="Q428" s="25">
        <v>0</v>
      </c>
    </row>
    <row r="429" spans="2:17" s="10" customFormat="1" ht="12.75" hidden="1" customHeight="1" x14ac:dyDescent="0.15">
      <c r="B429" s="65">
        <v>60</v>
      </c>
      <c r="C429" s="21">
        <v>0</v>
      </c>
      <c r="D429" s="26">
        <v>0</v>
      </c>
      <c r="E429" s="29">
        <v>0</v>
      </c>
      <c r="F429" s="21">
        <v>0</v>
      </c>
      <c r="G429" s="25">
        <v>0</v>
      </c>
      <c r="H429" s="25">
        <v>0</v>
      </c>
      <c r="I429" s="25">
        <v>0</v>
      </c>
      <c r="J429" s="25">
        <v>0</v>
      </c>
      <c r="K429" s="25">
        <v>0</v>
      </c>
      <c r="L429" s="25">
        <v>0</v>
      </c>
      <c r="M429" s="113">
        <v>0</v>
      </c>
      <c r="N429" s="114"/>
      <c r="O429" s="25">
        <v>0</v>
      </c>
      <c r="P429" s="25">
        <v>0</v>
      </c>
      <c r="Q429" s="25">
        <v>0</v>
      </c>
    </row>
    <row r="430" spans="2:17" s="10" customFormat="1" ht="12.75" customHeight="1" x14ac:dyDescent="0.15">
      <c r="B430" s="115" t="s">
        <v>248</v>
      </c>
      <c r="C430" s="115"/>
      <c r="D430" s="116" t="s">
        <v>157</v>
      </c>
      <c r="E430" s="117"/>
      <c r="F430" s="31"/>
      <c r="G430" s="32"/>
      <c r="H430" s="32"/>
      <c r="I430" s="32"/>
      <c r="J430" s="118" t="s">
        <v>150</v>
      </c>
      <c r="K430" s="118"/>
      <c r="L430" s="118"/>
      <c r="M430" s="32"/>
      <c r="N430" s="32"/>
      <c r="O430" s="32"/>
      <c r="P430" s="32"/>
      <c r="Q430" s="32"/>
    </row>
    <row r="431" spans="2:17" s="10" customFormat="1" ht="12.75" customHeight="1" x14ac:dyDescent="0.15">
      <c r="B431" s="76"/>
      <c r="C431" s="76"/>
      <c r="D431" s="77"/>
      <c r="E431" s="40"/>
      <c r="F431" s="78"/>
      <c r="G431" s="79"/>
      <c r="H431" s="79"/>
      <c r="I431" s="79"/>
      <c r="J431" s="107" t="s">
        <v>3923</v>
      </c>
      <c r="K431" s="107"/>
      <c r="L431" s="107"/>
      <c r="M431" s="82" t="s">
        <v>3919</v>
      </c>
      <c r="N431" s="80" t="s">
        <v>3920</v>
      </c>
      <c r="O431" s="81" t="s">
        <v>3921</v>
      </c>
      <c r="P431" s="108" t="s">
        <v>3922</v>
      </c>
      <c r="Q431" s="108"/>
    </row>
    <row r="432" spans="2:17" s="10" customFormat="1" ht="12.75" customHeight="1" x14ac:dyDescent="0.15">
      <c r="B432" s="33"/>
      <c r="C432" s="33"/>
      <c r="D432" s="33"/>
      <c r="E432" s="34"/>
      <c r="F432" s="33"/>
      <c r="G432" s="33"/>
      <c r="H432" s="33"/>
      <c r="J432" s="107" t="s">
        <v>151</v>
      </c>
      <c r="K432" s="107"/>
      <c r="L432" s="107"/>
      <c r="M432" s="83" t="s">
        <v>152</v>
      </c>
      <c r="N432" s="109" t="s">
        <v>153</v>
      </c>
      <c r="O432" s="109"/>
      <c r="P432" s="109"/>
      <c r="Q432" s="84" t="s">
        <v>154</v>
      </c>
    </row>
    <row r="433" spans="1:18" s="10" customFormat="1" ht="11.25" x14ac:dyDescent="0.15">
      <c r="B433" s="40"/>
      <c r="C433" s="40"/>
      <c r="D433" s="41"/>
      <c r="E433" s="34"/>
      <c r="F433" s="41"/>
      <c r="G433" s="33"/>
      <c r="H433" s="33"/>
      <c r="J433" s="107" t="s">
        <v>155</v>
      </c>
      <c r="K433" s="107"/>
      <c r="L433" s="107"/>
      <c r="M433" s="85" t="s">
        <v>156</v>
      </c>
      <c r="N433" s="86" t="s">
        <v>157</v>
      </c>
      <c r="O433" s="87" t="s">
        <v>158</v>
      </c>
      <c r="P433" s="88" t="s">
        <v>159</v>
      </c>
      <c r="Q433" s="46"/>
    </row>
    <row r="434" spans="1:18" s="10" customFormat="1" ht="15.75" customHeight="1" x14ac:dyDescent="0.15">
      <c r="A434" s="9"/>
      <c r="B434" s="152" t="s">
        <v>250</v>
      </c>
      <c r="C434" s="153"/>
      <c r="D434" s="153"/>
      <c r="E434" s="153"/>
      <c r="F434" s="153"/>
      <c r="G434" s="153"/>
      <c r="H434" s="153"/>
      <c r="I434" s="153"/>
      <c r="J434" s="153"/>
      <c r="K434" s="153"/>
      <c r="L434" s="153"/>
      <c r="M434" s="153"/>
      <c r="N434" s="153"/>
      <c r="O434" s="153"/>
      <c r="P434" s="153"/>
      <c r="Q434" s="155"/>
    </row>
    <row r="435" spans="1:18" s="11" customFormat="1" ht="68.25" customHeight="1" x14ac:dyDescent="0.2">
      <c r="B435" s="12" t="s">
        <v>12</v>
      </c>
      <c r="C435" s="138" t="s">
        <v>13</v>
      </c>
      <c r="D435" s="139"/>
      <c r="E435" s="139"/>
      <c r="F435" s="140"/>
      <c r="G435" s="141" t="s">
        <v>14</v>
      </c>
      <c r="H435" s="142"/>
      <c r="I435" s="139"/>
      <c r="J435" s="140"/>
      <c r="K435" s="143" t="s">
        <v>15</v>
      </c>
      <c r="L435" s="144"/>
      <c r="M435" s="145"/>
      <c r="N435" s="146" t="s">
        <v>16</v>
      </c>
      <c r="O435" s="139"/>
      <c r="P435" s="138" t="s">
        <v>17</v>
      </c>
      <c r="Q435" s="147"/>
    </row>
    <row r="436" spans="1:18" s="11" customFormat="1" ht="30" customHeight="1" x14ac:dyDescent="0.2">
      <c r="B436" s="119" t="s">
        <v>251</v>
      </c>
      <c r="C436" s="120" t="s">
        <v>1250</v>
      </c>
      <c r="D436" s="120"/>
      <c r="E436" s="120"/>
      <c r="F436" s="120"/>
      <c r="G436" s="121" t="s">
        <v>831</v>
      </c>
      <c r="H436" s="121"/>
      <c r="I436" s="121"/>
      <c r="J436" s="121"/>
      <c r="K436" s="122" t="s">
        <v>1251</v>
      </c>
      <c r="L436" s="122" t="s">
        <v>1251</v>
      </c>
      <c r="M436" s="122"/>
      <c r="N436" s="122" t="s">
        <v>22</v>
      </c>
      <c r="O436" s="122" t="s">
        <v>974</v>
      </c>
      <c r="P436" s="122" t="s">
        <v>974</v>
      </c>
      <c r="Q436" s="122"/>
    </row>
    <row r="437" spans="1:18" s="11" customFormat="1" ht="34.5" customHeight="1" x14ac:dyDescent="0.2">
      <c r="B437" s="119"/>
      <c r="C437" s="120"/>
      <c r="D437" s="120"/>
      <c r="E437" s="120"/>
      <c r="F437" s="120"/>
      <c r="G437" s="121" t="s">
        <v>491</v>
      </c>
      <c r="H437" s="121"/>
      <c r="I437" s="121"/>
      <c r="J437" s="121"/>
      <c r="K437" s="122"/>
      <c r="L437" s="122"/>
      <c r="M437" s="122"/>
      <c r="N437" s="122"/>
      <c r="O437" s="122"/>
      <c r="P437" s="122"/>
      <c r="Q437" s="122"/>
      <c r="R437" s="13"/>
    </row>
    <row r="438" spans="1:18" s="11" customFormat="1" ht="36" customHeight="1" x14ac:dyDescent="0.2">
      <c r="B438" s="119"/>
      <c r="C438" s="120"/>
      <c r="D438" s="120"/>
      <c r="E438" s="120"/>
      <c r="F438" s="120"/>
      <c r="G438" s="121" t="s">
        <v>1206</v>
      </c>
      <c r="H438" s="121"/>
      <c r="I438" s="121"/>
      <c r="J438" s="121"/>
      <c r="K438" s="122"/>
      <c r="L438" s="122"/>
      <c r="M438" s="122"/>
      <c r="N438" s="122"/>
      <c r="O438" s="122"/>
      <c r="P438" s="122"/>
      <c r="Q438" s="122"/>
      <c r="R438" s="14"/>
    </row>
    <row r="439" spans="1:18" s="11" customFormat="1" ht="15.75" hidden="1" x14ac:dyDescent="0.2">
      <c r="B439" s="119"/>
      <c r="C439" s="120"/>
      <c r="D439" s="120"/>
      <c r="E439" s="120"/>
      <c r="F439" s="120"/>
      <c r="G439" s="121">
        <v>0</v>
      </c>
      <c r="H439" s="121"/>
      <c r="I439" s="121"/>
      <c r="J439" s="121"/>
      <c r="K439" s="122"/>
      <c r="L439" s="122"/>
      <c r="M439" s="122"/>
      <c r="N439" s="122"/>
      <c r="O439" s="122"/>
      <c r="P439" s="122"/>
      <c r="Q439" s="122"/>
      <c r="R439" s="14"/>
    </row>
    <row r="440" spans="1:18" s="11" customFormat="1" ht="18.75" hidden="1" customHeight="1" x14ac:dyDescent="0.2">
      <c r="B440" s="119"/>
      <c r="C440" s="120"/>
      <c r="D440" s="120"/>
      <c r="E440" s="120"/>
      <c r="F440" s="120"/>
      <c r="G440" s="121">
        <v>0</v>
      </c>
      <c r="H440" s="121"/>
      <c r="I440" s="121"/>
      <c r="J440" s="121"/>
      <c r="K440" s="122"/>
      <c r="L440" s="122"/>
      <c r="M440" s="122"/>
      <c r="N440" s="122"/>
      <c r="O440" s="122"/>
      <c r="P440" s="122"/>
      <c r="Q440" s="122"/>
      <c r="R440" s="14"/>
    </row>
    <row r="441" spans="1:18" s="11" customFormat="1" ht="15.75" hidden="1" customHeight="1" x14ac:dyDescent="0.2">
      <c r="B441" s="119"/>
      <c r="C441" s="120"/>
      <c r="D441" s="120"/>
      <c r="E441" s="120"/>
      <c r="F441" s="120"/>
      <c r="G441" s="121">
        <v>0</v>
      </c>
      <c r="H441" s="121"/>
      <c r="I441" s="121"/>
      <c r="J441" s="121"/>
      <c r="K441" s="122"/>
      <c r="L441" s="122"/>
      <c r="M441" s="122"/>
      <c r="N441" s="122"/>
      <c r="O441" s="122"/>
      <c r="P441" s="122"/>
      <c r="Q441" s="122"/>
      <c r="R441" s="14"/>
    </row>
    <row r="442" spans="1:18" s="11" customFormat="1" ht="15.75" hidden="1" x14ac:dyDescent="0.2">
      <c r="B442" s="119"/>
      <c r="C442" s="120"/>
      <c r="D442" s="120"/>
      <c r="E442" s="120"/>
      <c r="F442" s="120"/>
      <c r="G442" s="121">
        <v>0</v>
      </c>
      <c r="H442" s="121"/>
      <c r="I442" s="121"/>
      <c r="J442" s="121"/>
      <c r="K442" s="122"/>
      <c r="L442" s="122"/>
      <c r="M442" s="122"/>
      <c r="N442" s="122"/>
      <c r="O442" s="122"/>
      <c r="P442" s="122"/>
      <c r="Q442" s="122"/>
      <c r="R442" s="14"/>
    </row>
    <row r="443" spans="1:18" s="11" customFormat="1" ht="15.75" hidden="1" x14ac:dyDescent="0.2">
      <c r="B443" s="119"/>
      <c r="C443" s="120"/>
      <c r="D443" s="120"/>
      <c r="E443" s="120"/>
      <c r="F443" s="120"/>
      <c r="G443" s="121">
        <v>0</v>
      </c>
      <c r="H443" s="121"/>
      <c r="I443" s="121"/>
      <c r="J443" s="121"/>
      <c r="K443" s="122"/>
      <c r="L443" s="122"/>
      <c r="M443" s="122"/>
      <c r="N443" s="122"/>
      <c r="O443" s="122"/>
      <c r="P443" s="122"/>
      <c r="Q443" s="122"/>
      <c r="R443" s="14"/>
    </row>
    <row r="444" spans="1:18" s="11" customFormat="1" ht="15.75" hidden="1" x14ac:dyDescent="0.2">
      <c r="B444" s="119"/>
      <c r="C444" s="120"/>
      <c r="D444" s="120"/>
      <c r="E444" s="120"/>
      <c r="F444" s="120"/>
      <c r="G444" s="121">
        <v>0</v>
      </c>
      <c r="H444" s="121"/>
      <c r="I444" s="121"/>
      <c r="J444" s="121"/>
      <c r="K444" s="122"/>
      <c r="L444" s="122"/>
      <c r="M444" s="122"/>
      <c r="N444" s="122"/>
      <c r="O444" s="122"/>
      <c r="P444" s="122"/>
      <c r="Q444" s="122"/>
      <c r="R444" s="14"/>
    </row>
    <row r="445" spans="1:18" s="11" customFormat="1" ht="15.75" hidden="1" x14ac:dyDescent="0.2">
      <c r="B445" s="119"/>
      <c r="C445" s="120"/>
      <c r="D445" s="120"/>
      <c r="E445" s="120"/>
      <c r="F445" s="120"/>
      <c r="G445" s="121">
        <v>0</v>
      </c>
      <c r="H445" s="121"/>
      <c r="I445" s="121"/>
      <c r="J445" s="121"/>
      <c r="K445" s="122"/>
      <c r="L445" s="122"/>
      <c r="M445" s="122"/>
      <c r="N445" s="122"/>
      <c r="O445" s="122"/>
      <c r="P445" s="122"/>
      <c r="Q445" s="122"/>
      <c r="R445" s="14"/>
    </row>
    <row r="446" spans="1:18" s="11" customFormat="1" ht="15.75" hidden="1" x14ac:dyDescent="0.2">
      <c r="B446" s="119"/>
      <c r="C446" s="120"/>
      <c r="D446" s="120"/>
      <c r="E446" s="120"/>
      <c r="F446" s="120"/>
      <c r="G446" s="121">
        <v>0</v>
      </c>
      <c r="H446" s="121"/>
      <c r="I446" s="121"/>
      <c r="J446" s="121"/>
      <c r="K446" s="122"/>
      <c r="L446" s="122"/>
      <c r="M446" s="122"/>
      <c r="N446" s="122"/>
      <c r="O446" s="122"/>
      <c r="P446" s="122"/>
      <c r="Q446" s="122"/>
      <c r="R446" s="14"/>
    </row>
    <row r="447" spans="1:18" s="11" customFormat="1" ht="15.75" hidden="1" x14ac:dyDescent="0.2">
      <c r="B447" s="119"/>
      <c r="C447" s="120"/>
      <c r="D447" s="120"/>
      <c r="E447" s="120"/>
      <c r="F447" s="120"/>
      <c r="G447" s="121">
        <v>0</v>
      </c>
      <c r="H447" s="121"/>
      <c r="I447" s="121"/>
      <c r="J447" s="121"/>
      <c r="K447" s="122"/>
      <c r="L447" s="122"/>
      <c r="M447" s="122"/>
      <c r="N447" s="122"/>
      <c r="O447" s="122"/>
      <c r="P447" s="122"/>
      <c r="Q447" s="122"/>
      <c r="R447" s="14"/>
    </row>
    <row r="448" spans="1:18" s="11" customFormat="1" ht="15.75" hidden="1" x14ac:dyDescent="0.2">
      <c r="B448" s="119"/>
      <c r="C448" s="120"/>
      <c r="D448" s="120"/>
      <c r="E448" s="120"/>
      <c r="F448" s="120"/>
      <c r="G448" s="121">
        <v>0</v>
      </c>
      <c r="H448" s="121"/>
      <c r="I448" s="121"/>
      <c r="J448" s="121"/>
      <c r="K448" s="122"/>
      <c r="L448" s="122"/>
      <c r="M448" s="122"/>
      <c r="N448" s="122"/>
      <c r="O448" s="122"/>
      <c r="P448" s="122"/>
      <c r="Q448" s="122"/>
      <c r="R448" s="14"/>
    </row>
    <row r="449" spans="2:18" s="11" customFormat="1" ht="15.75" hidden="1" x14ac:dyDescent="0.2">
      <c r="B449" s="119"/>
      <c r="C449" s="120"/>
      <c r="D449" s="120"/>
      <c r="E449" s="120"/>
      <c r="F449" s="120"/>
      <c r="G449" s="121">
        <v>0</v>
      </c>
      <c r="H449" s="121"/>
      <c r="I449" s="121"/>
      <c r="J449" s="121"/>
      <c r="K449" s="122"/>
      <c r="L449" s="122"/>
      <c r="M449" s="122"/>
      <c r="N449" s="122"/>
      <c r="O449" s="122"/>
      <c r="P449" s="122"/>
      <c r="Q449" s="122"/>
      <c r="R449" s="14"/>
    </row>
    <row r="450" spans="2:18" s="11" customFormat="1" ht="15.75" hidden="1" x14ac:dyDescent="0.2">
      <c r="B450" s="119"/>
      <c r="C450" s="120"/>
      <c r="D450" s="120"/>
      <c r="E450" s="120"/>
      <c r="F450" s="120"/>
      <c r="G450" s="121">
        <v>0</v>
      </c>
      <c r="H450" s="121"/>
      <c r="I450" s="121"/>
      <c r="J450" s="121"/>
      <c r="K450" s="122"/>
      <c r="L450" s="122"/>
      <c r="M450" s="122"/>
      <c r="N450" s="122"/>
      <c r="O450" s="122"/>
      <c r="P450" s="122"/>
      <c r="Q450" s="122"/>
      <c r="R450" s="14"/>
    </row>
    <row r="451" spans="2:18" s="8" customFormat="1" ht="15.75" hidden="1" x14ac:dyDescent="0.2">
      <c r="B451" s="119"/>
      <c r="C451" s="120"/>
      <c r="D451" s="120"/>
      <c r="E451" s="120"/>
      <c r="F451" s="120"/>
      <c r="G451" s="121">
        <v>0</v>
      </c>
      <c r="H451" s="121"/>
      <c r="I451" s="121"/>
      <c r="J451" s="121"/>
      <c r="K451" s="122"/>
      <c r="L451" s="122"/>
      <c r="M451" s="122"/>
      <c r="N451" s="122"/>
      <c r="O451" s="122"/>
      <c r="P451" s="122"/>
      <c r="Q451" s="122"/>
      <c r="R451" s="14"/>
    </row>
    <row r="452" spans="2:18" s="8" customFormat="1" ht="15.75" hidden="1" x14ac:dyDescent="0.2">
      <c r="B452" s="119"/>
      <c r="C452" s="120"/>
      <c r="D452" s="120"/>
      <c r="E452" s="120"/>
      <c r="F452" s="120"/>
      <c r="G452" s="121">
        <v>0</v>
      </c>
      <c r="H452" s="121"/>
      <c r="I452" s="121"/>
      <c r="J452" s="121"/>
      <c r="K452" s="122"/>
      <c r="L452" s="122"/>
      <c r="M452" s="122"/>
      <c r="N452" s="122"/>
      <c r="O452" s="122"/>
      <c r="P452" s="122"/>
      <c r="Q452" s="122"/>
      <c r="R452" s="14"/>
    </row>
    <row r="453" spans="2:18" s="8" customFormat="1" ht="15" x14ac:dyDescent="0.2">
      <c r="B453" s="189" t="s">
        <v>252</v>
      </c>
      <c r="C453" s="190"/>
      <c r="D453" s="190"/>
      <c r="E453" s="190"/>
      <c r="F453" s="191"/>
      <c r="G453" s="196" t="s">
        <v>172</v>
      </c>
      <c r="H453" s="197"/>
      <c r="I453" s="197"/>
      <c r="J453" s="197"/>
      <c r="K453" s="197"/>
      <c r="L453" s="197"/>
      <c r="M453" s="197"/>
      <c r="N453" s="197"/>
      <c r="O453" s="197"/>
      <c r="P453" s="197"/>
      <c r="Q453" s="198"/>
    </row>
    <row r="454" spans="2:18" s="20" customFormat="1" ht="49.5" x14ac:dyDescent="0.2">
      <c r="B454" s="15" t="s">
        <v>34</v>
      </c>
      <c r="C454" s="16" t="s">
        <v>35</v>
      </c>
      <c r="D454" s="47" t="s">
        <v>173</v>
      </c>
      <c r="E454" s="19" t="s">
        <v>37</v>
      </c>
      <c r="F454" s="19" t="s">
        <v>38</v>
      </c>
      <c r="G454" s="19" t="s">
        <v>39</v>
      </c>
      <c r="H454" s="19" t="s">
        <v>40</v>
      </c>
      <c r="I454" s="19" t="s">
        <v>41</v>
      </c>
      <c r="J454" s="19" t="s">
        <v>42</v>
      </c>
      <c r="K454" s="19" t="s">
        <v>43</v>
      </c>
      <c r="L454" s="19" t="s">
        <v>44</v>
      </c>
      <c r="M454" s="135" t="s">
        <v>45</v>
      </c>
      <c r="N454" s="136"/>
      <c r="O454" s="19" t="s">
        <v>46</v>
      </c>
      <c r="P454" s="19" t="s">
        <v>47</v>
      </c>
      <c r="Q454" s="19" t="s">
        <v>48</v>
      </c>
    </row>
    <row r="455" spans="2:18" s="20" customFormat="1" ht="87" customHeight="1" x14ac:dyDescent="0.2">
      <c r="B455" s="65">
        <v>1</v>
      </c>
      <c r="C455" s="21" t="s">
        <v>1252</v>
      </c>
      <c r="D455" s="26">
        <v>0</v>
      </c>
      <c r="E455" s="28" t="s">
        <v>119</v>
      </c>
      <c r="F455" s="21" t="s">
        <v>1253</v>
      </c>
      <c r="G455" s="25" t="s">
        <v>213</v>
      </c>
      <c r="H455" s="25" t="s">
        <v>94</v>
      </c>
      <c r="I455" s="25" t="s">
        <v>78</v>
      </c>
      <c r="J455" s="25" t="s">
        <v>55</v>
      </c>
      <c r="K455" s="25" t="s">
        <v>57</v>
      </c>
      <c r="L455" s="25" t="s">
        <v>78</v>
      </c>
      <c r="M455" s="113" t="s">
        <v>1254</v>
      </c>
      <c r="N455" s="114"/>
      <c r="O455" s="25" t="s">
        <v>58</v>
      </c>
      <c r="P455" s="25" t="s">
        <v>72</v>
      </c>
      <c r="Q455" s="25" t="s">
        <v>1255</v>
      </c>
    </row>
    <row r="456" spans="2:18" s="10" customFormat="1" ht="70.5" customHeight="1" x14ac:dyDescent="0.15">
      <c r="B456" s="65">
        <v>2</v>
      </c>
      <c r="C456" s="21" t="s">
        <v>1256</v>
      </c>
      <c r="D456" s="26">
        <v>0</v>
      </c>
      <c r="E456" s="27" t="s">
        <v>117</v>
      </c>
      <c r="F456" s="21" t="s">
        <v>1257</v>
      </c>
      <c r="G456" s="25" t="s">
        <v>64</v>
      </c>
      <c r="H456" s="25" t="s">
        <v>53</v>
      </c>
      <c r="I456" s="25" t="s">
        <v>78</v>
      </c>
      <c r="J456" s="25" t="s">
        <v>79</v>
      </c>
      <c r="K456" s="25" t="s">
        <v>57</v>
      </c>
      <c r="L456" s="25" t="s">
        <v>78</v>
      </c>
      <c r="M456" s="113" t="s">
        <v>1246</v>
      </c>
      <c r="N456" s="114"/>
      <c r="O456" s="25" t="s">
        <v>66</v>
      </c>
      <c r="P456" s="25" t="s">
        <v>72</v>
      </c>
      <c r="Q456" s="25" t="s">
        <v>1238</v>
      </c>
    </row>
    <row r="457" spans="2:18" s="10" customFormat="1" ht="35.25" customHeight="1" x14ac:dyDescent="0.15">
      <c r="B457" s="65">
        <v>3</v>
      </c>
      <c r="C457" s="21" t="s">
        <v>1258</v>
      </c>
      <c r="D457" s="26">
        <v>0</v>
      </c>
      <c r="E457" s="27" t="s">
        <v>73</v>
      </c>
      <c r="F457" s="21" t="s">
        <v>1259</v>
      </c>
      <c r="G457" s="25" t="s">
        <v>64</v>
      </c>
      <c r="H457" s="25" t="s">
        <v>53</v>
      </c>
      <c r="I457" s="25" t="s">
        <v>78</v>
      </c>
      <c r="J457" s="25" t="s">
        <v>79</v>
      </c>
      <c r="K457" s="25" t="s">
        <v>57</v>
      </c>
      <c r="L457" s="25" t="s">
        <v>78</v>
      </c>
      <c r="M457" s="113" t="s">
        <v>1260</v>
      </c>
      <c r="N457" s="114"/>
      <c r="O457" s="25" t="s">
        <v>468</v>
      </c>
      <c r="P457" s="25" t="s">
        <v>72</v>
      </c>
      <c r="Q457" s="25" t="s">
        <v>1255</v>
      </c>
    </row>
    <row r="458" spans="2:18" s="10" customFormat="1" ht="57" customHeight="1" x14ac:dyDescent="0.15">
      <c r="B458" s="65">
        <v>4</v>
      </c>
      <c r="C458" s="21" t="s">
        <v>1261</v>
      </c>
      <c r="D458" s="50">
        <v>0</v>
      </c>
      <c r="E458" s="28" t="s">
        <v>120</v>
      </c>
      <c r="F458" s="21" t="s">
        <v>1262</v>
      </c>
      <c r="G458" s="25" t="s">
        <v>64</v>
      </c>
      <c r="H458" s="25" t="s">
        <v>94</v>
      </c>
      <c r="I458" s="25" t="s">
        <v>78</v>
      </c>
      <c r="J458" s="25" t="s">
        <v>79</v>
      </c>
      <c r="K458" s="25" t="s">
        <v>57</v>
      </c>
      <c r="L458" s="25" t="s">
        <v>78</v>
      </c>
      <c r="M458" s="113" t="s">
        <v>1263</v>
      </c>
      <c r="N458" s="114"/>
      <c r="O458" s="25" t="s">
        <v>66</v>
      </c>
      <c r="P458" s="25" t="s">
        <v>72</v>
      </c>
      <c r="Q458" s="25" t="s">
        <v>1255</v>
      </c>
    </row>
    <row r="459" spans="2:18" s="10" customFormat="1" ht="50.25" customHeight="1" x14ac:dyDescent="0.15">
      <c r="B459" s="65">
        <v>5</v>
      </c>
      <c r="C459" s="21" t="s">
        <v>1264</v>
      </c>
      <c r="D459" s="50">
        <v>0</v>
      </c>
      <c r="E459" s="28" t="s">
        <v>121</v>
      </c>
      <c r="F459" s="21" t="s">
        <v>1265</v>
      </c>
      <c r="G459" s="25" t="s">
        <v>213</v>
      </c>
      <c r="H459" s="25" t="s">
        <v>94</v>
      </c>
      <c r="I459" s="25" t="s">
        <v>78</v>
      </c>
      <c r="J459" s="25" t="s">
        <v>79</v>
      </c>
      <c r="K459" s="25" t="s">
        <v>57</v>
      </c>
      <c r="L459" s="25" t="s">
        <v>78</v>
      </c>
      <c r="M459" s="113" t="s">
        <v>1266</v>
      </c>
      <c r="N459" s="114"/>
      <c r="O459" s="25" t="s">
        <v>66</v>
      </c>
      <c r="P459" s="25" t="s">
        <v>72</v>
      </c>
      <c r="Q459" s="25" t="s">
        <v>1255</v>
      </c>
    </row>
    <row r="460" spans="2:18" s="10" customFormat="1" ht="28.5" customHeight="1" x14ac:dyDescent="0.15">
      <c r="B460" s="123">
        <v>6</v>
      </c>
      <c r="C460" s="126" t="s">
        <v>1267</v>
      </c>
      <c r="D460" s="50">
        <v>0</v>
      </c>
      <c r="E460" s="28" t="s">
        <v>73</v>
      </c>
      <c r="F460" s="21" t="s">
        <v>1268</v>
      </c>
      <c r="G460" s="25" t="s">
        <v>64</v>
      </c>
      <c r="H460" s="25" t="s">
        <v>94</v>
      </c>
      <c r="I460" s="25" t="s">
        <v>78</v>
      </c>
      <c r="J460" s="25" t="s">
        <v>79</v>
      </c>
      <c r="K460" s="25" t="s">
        <v>57</v>
      </c>
      <c r="L460" s="25" t="s">
        <v>1179</v>
      </c>
      <c r="M460" s="113" t="s">
        <v>1269</v>
      </c>
      <c r="N460" s="114"/>
      <c r="O460" s="25" t="s">
        <v>345</v>
      </c>
      <c r="P460" s="25" t="s">
        <v>89</v>
      </c>
      <c r="Q460" s="25" t="s">
        <v>1255</v>
      </c>
    </row>
    <row r="461" spans="2:18" s="10" customFormat="1" ht="41.25" customHeight="1" x14ac:dyDescent="0.15">
      <c r="B461" s="125"/>
      <c r="C461" s="128"/>
      <c r="D461" s="50">
        <v>0</v>
      </c>
      <c r="E461" s="28" t="s">
        <v>109</v>
      </c>
      <c r="F461" s="21" t="s">
        <v>1234</v>
      </c>
      <c r="G461" s="25" t="s">
        <v>64</v>
      </c>
      <c r="H461" s="25" t="s">
        <v>94</v>
      </c>
      <c r="I461" s="25" t="s">
        <v>78</v>
      </c>
      <c r="J461" s="25" t="s">
        <v>55</v>
      </c>
      <c r="K461" s="25" t="s">
        <v>57</v>
      </c>
      <c r="L461" s="25" t="s">
        <v>78</v>
      </c>
      <c r="M461" s="113" t="s">
        <v>1270</v>
      </c>
      <c r="N461" s="114"/>
      <c r="O461" s="25" t="s">
        <v>66</v>
      </c>
      <c r="P461" s="25" t="s">
        <v>59</v>
      </c>
      <c r="Q461" s="25" t="s">
        <v>1255</v>
      </c>
    </row>
    <row r="462" spans="2:18" s="10" customFormat="1" ht="12.75" hidden="1" customHeight="1" x14ac:dyDescent="0.15">
      <c r="B462" s="65">
        <v>8</v>
      </c>
      <c r="C462" s="21">
        <v>0</v>
      </c>
      <c r="D462" s="50">
        <v>0</v>
      </c>
      <c r="E462" s="28" t="s">
        <v>87</v>
      </c>
      <c r="F462" s="21">
        <v>0</v>
      </c>
      <c r="G462" s="25">
        <v>0</v>
      </c>
      <c r="H462" s="25">
        <v>0</v>
      </c>
      <c r="I462" s="25">
        <v>0</v>
      </c>
      <c r="J462" s="25">
        <v>0</v>
      </c>
      <c r="K462" s="25">
        <v>0</v>
      </c>
      <c r="L462" s="25">
        <v>0</v>
      </c>
      <c r="M462" s="113">
        <v>0</v>
      </c>
      <c r="N462" s="114"/>
      <c r="O462" s="25">
        <v>0</v>
      </c>
      <c r="P462" s="25">
        <v>0</v>
      </c>
      <c r="Q462" s="25">
        <v>0</v>
      </c>
    </row>
    <row r="463" spans="2:18" s="10" customFormat="1" ht="12.75" hidden="1" customHeight="1" x14ac:dyDescent="0.15">
      <c r="B463" s="65">
        <v>9</v>
      </c>
      <c r="C463" s="21">
        <v>0</v>
      </c>
      <c r="D463" s="50">
        <v>0</v>
      </c>
      <c r="E463" s="28" t="s">
        <v>90</v>
      </c>
      <c r="F463" s="21">
        <v>0</v>
      </c>
      <c r="G463" s="25">
        <v>0</v>
      </c>
      <c r="H463" s="25">
        <v>0</v>
      </c>
      <c r="I463" s="25">
        <v>0</v>
      </c>
      <c r="J463" s="25">
        <v>0</v>
      </c>
      <c r="K463" s="25">
        <v>0</v>
      </c>
      <c r="L463" s="25">
        <v>0</v>
      </c>
      <c r="M463" s="113">
        <v>0</v>
      </c>
      <c r="N463" s="114"/>
      <c r="O463" s="25">
        <v>0</v>
      </c>
      <c r="P463" s="25">
        <v>0</v>
      </c>
      <c r="Q463" s="25">
        <v>0</v>
      </c>
    </row>
    <row r="464" spans="2:18" s="10" customFormat="1" ht="12.75" hidden="1" customHeight="1" x14ac:dyDescent="0.15">
      <c r="B464" s="65">
        <v>10</v>
      </c>
      <c r="C464" s="21">
        <v>0</v>
      </c>
      <c r="D464" s="50">
        <v>0</v>
      </c>
      <c r="E464" s="28" t="s">
        <v>92</v>
      </c>
      <c r="F464" s="21">
        <v>0</v>
      </c>
      <c r="G464" s="25">
        <v>0</v>
      </c>
      <c r="H464" s="25">
        <v>0</v>
      </c>
      <c r="I464" s="25">
        <v>0</v>
      </c>
      <c r="J464" s="25">
        <v>0</v>
      </c>
      <c r="K464" s="25">
        <v>0</v>
      </c>
      <c r="L464" s="25">
        <v>0</v>
      </c>
      <c r="M464" s="113">
        <v>0</v>
      </c>
      <c r="N464" s="114"/>
      <c r="O464" s="25">
        <v>0</v>
      </c>
      <c r="P464" s="25">
        <v>0</v>
      </c>
      <c r="Q464" s="25">
        <v>0</v>
      </c>
    </row>
    <row r="465" spans="2:17" s="10" customFormat="1" ht="12.75" hidden="1" customHeight="1" x14ac:dyDescent="0.15">
      <c r="B465" s="65">
        <v>11</v>
      </c>
      <c r="C465" s="21">
        <v>0</v>
      </c>
      <c r="D465" s="50">
        <v>0</v>
      </c>
      <c r="E465" s="28" t="s">
        <v>98</v>
      </c>
      <c r="F465" s="21">
        <v>0</v>
      </c>
      <c r="G465" s="25">
        <v>0</v>
      </c>
      <c r="H465" s="25">
        <v>0</v>
      </c>
      <c r="I465" s="25">
        <v>0</v>
      </c>
      <c r="J465" s="25">
        <v>0</v>
      </c>
      <c r="K465" s="25">
        <v>0</v>
      </c>
      <c r="L465" s="25">
        <v>0</v>
      </c>
      <c r="M465" s="113">
        <v>0</v>
      </c>
      <c r="N465" s="114"/>
      <c r="O465" s="25">
        <v>0</v>
      </c>
      <c r="P465" s="25">
        <v>0</v>
      </c>
      <c r="Q465" s="25">
        <v>0</v>
      </c>
    </row>
    <row r="466" spans="2:17" s="10" customFormat="1" ht="12.75" hidden="1" customHeight="1" x14ac:dyDescent="0.15">
      <c r="B466" s="65">
        <v>12</v>
      </c>
      <c r="C466" s="21">
        <v>0</v>
      </c>
      <c r="D466" s="50">
        <v>0</v>
      </c>
      <c r="E466" s="28" t="s">
        <v>99</v>
      </c>
      <c r="F466" s="21">
        <v>0</v>
      </c>
      <c r="G466" s="25">
        <v>0</v>
      </c>
      <c r="H466" s="25">
        <v>0</v>
      </c>
      <c r="I466" s="25">
        <v>0</v>
      </c>
      <c r="J466" s="25">
        <v>0</v>
      </c>
      <c r="K466" s="25">
        <v>0</v>
      </c>
      <c r="L466" s="25">
        <v>0</v>
      </c>
      <c r="M466" s="113">
        <v>0</v>
      </c>
      <c r="N466" s="114"/>
      <c r="O466" s="25">
        <v>0</v>
      </c>
      <c r="P466" s="25">
        <v>0</v>
      </c>
      <c r="Q466" s="25">
        <v>0</v>
      </c>
    </row>
    <row r="467" spans="2:17" s="10" customFormat="1" ht="12.75" hidden="1" customHeight="1" x14ac:dyDescent="0.15">
      <c r="B467" s="65">
        <v>13</v>
      </c>
      <c r="C467" s="21">
        <v>0</v>
      </c>
      <c r="D467" s="50">
        <v>0</v>
      </c>
      <c r="E467" s="28" t="s">
        <v>100</v>
      </c>
      <c r="F467" s="21">
        <v>0</v>
      </c>
      <c r="G467" s="25">
        <v>0</v>
      </c>
      <c r="H467" s="25">
        <v>0</v>
      </c>
      <c r="I467" s="25">
        <v>0</v>
      </c>
      <c r="J467" s="25">
        <v>0</v>
      </c>
      <c r="K467" s="25">
        <v>0</v>
      </c>
      <c r="L467" s="25">
        <v>0</v>
      </c>
      <c r="M467" s="113">
        <v>0</v>
      </c>
      <c r="N467" s="114"/>
      <c r="O467" s="25">
        <v>0</v>
      </c>
      <c r="P467" s="25">
        <v>0</v>
      </c>
      <c r="Q467" s="25">
        <v>0</v>
      </c>
    </row>
    <row r="468" spans="2:17" s="10" customFormat="1" ht="12.75" hidden="1" customHeight="1" x14ac:dyDescent="0.15">
      <c r="B468" s="65">
        <v>14</v>
      </c>
      <c r="C468" s="21">
        <v>0</v>
      </c>
      <c r="D468" s="50">
        <v>0</v>
      </c>
      <c r="E468" s="28" t="s">
        <v>101</v>
      </c>
      <c r="F468" s="21">
        <v>0</v>
      </c>
      <c r="G468" s="25">
        <v>0</v>
      </c>
      <c r="H468" s="25">
        <v>0</v>
      </c>
      <c r="I468" s="25">
        <v>0</v>
      </c>
      <c r="J468" s="25">
        <v>0</v>
      </c>
      <c r="K468" s="25">
        <v>0</v>
      </c>
      <c r="L468" s="25">
        <v>0</v>
      </c>
      <c r="M468" s="113">
        <v>0</v>
      </c>
      <c r="N468" s="114"/>
      <c r="O468" s="25">
        <v>0</v>
      </c>
      <c r="P468" s="25">
        <v>0</v>
      </c>
      <c r="Q468" s="25">
        <v>0</v>
      </c>
    </row>
    <row r="469" spans="2:17" s="10" customFormat="1" ht="12.75" hidden="1" customHeight="1" x14ac:dyDescent="0.15">
      <c r="B469" s="65">
        <v>15</v>
      </c>
      <c r="C469" s="21">
        <v>0</v>
      </c>
      <c r="D469" s="50">
        <v>0</v>
      </c>
      <c r="E469" s="28" t="s">
        <v>102</v>
      </c>
      <c r="F469" s="21">
        <v>0</v>
      </c>
      <c r="G469" s="25">
        <v>0</v>
      </c>
      <c r="H469" s="25">
        <v>0</v>
      </c>
      <c r="I469" s="25">
        <v>0</v>
      </c>
      <c r="J469" s="25">
        <v>0</v>
      </c>
      <c r="K469" s="25">
        <v>0</v>
      </c>
      <c r="L469" s="25">
        <v>0</v>
      </c>
      <c r="M469" s="113">
        <v>0</v>
      </c>
      <c r="N469" s="114"/>
      <c r="O469" s="25">
        <v>0</v>
      </c>
      <c r="P469" s="25">
        <v>0</v>
      </c>
      <c r="Q469" s="25">
        <v>0</v>
      </c>
    </row>
    <row r="470" spans="2:17" s="10" customFormat="1" ht="12.75" hidden="1" customHeight="1" x14ac:dyDescent="0.15">
      <c r="B470" s="65">
        <v>16</v>
      </c>
      <c r="C470" s="21">
        <v>0</v>
      </c>
      <c r="D470" s="50">
        <v>0</v>
      </c>
      <c r="E470" s="28" t="s">
        <v>103</v>
      </c>
      <c r="F470" s="21">
        <v>0</v>
      </c>
      <c r="G470" s="25">
        <v>0</v>
      </c>
      <c r="H470" s="25">
        <v>0</v>
      </c>
      <c r="I470" s="25">
        <v>0</v>
      </c>
      <c r="J470" s="25">
        <v>0</v>
      </c>
      <c r="K470" s="25">
        <v>0</v>
      </c>
      <c r="L470" s="25">
        <v>0</v>
      </c>
      <c r="M470" s="113">
        <v>0</v>
      </c>
      <c r="N470" s="114"/>
      <c r="O470" s="25">
        <v>0</v>
      </c>
      <c r="P470" s="25">
        <v>0</v>
      </c>
      <c r="Q470" s="25">
        <v>0</v>
      </c>
    </row>
    <row r="471" spans="2:17" s="10" customFormat="1" ht="12.75" hidden="1" customHeight="1" x14ac:dyDescent="0.15">
      <c r="B471" s="65">
        <v>17</v>
      </c>
      <c r="C471" s="21">
        <v>0</v>
      </c>
      <c r="D471" s="50">
        <v>0</v>
      </c>
      <c r="E471" s="28" t="s">
        <v>104</v>
      </c>
      <c r="F471" s="21">
        <v>0</v>
      </c>
      <c r="G471" s="25">
        <v>0</v>
      </c>
      <c r="H471" s="25">
        <v>0</v>
      </c>
      <c r="I471" s="25">
        <v>0</v>
      </c>
      <c r="J471" s="25">
        <v>0</v>
      </c>
      <c r="K471" s="25">
        <v>0</v>
      </c>
      <c r="L471" s="25">
        <v>0</v>
      </c>
      <c r="M471" s="113">
        <v>0</v>
      </c>
      <c r="N471" s="114"/>
      <c r="O471" s="25">
        <v>0</v>
      </c>
      <c r="P471" s="25">
        <v>0</v>
      </c>
      <c r="Q471" s="25">
        <v>0</v>
      </c>
    </row>
    <row r="472" spans="2:17" s="10" customFormat="1" ht="12.75" hidden="1" customHeight="1" x14ac:dyDescent="0.15">
      <c r="B472" s="65">
        <v>18</v>
      </c>
      <c r="C472" s="21">
        <v>0</v>
      </c>
      <c r="D472" s="50">
        <v>0</v>
      </c>
      <c r="E472" s="28" t="s">
        <v>105</v>
      </c>
      <c r="F472" s="21">
        <v>0</v>
      </c>
      <c r="G472" s="25">
        <v>0</v>
      </c>
      <c r="H472" s="25">
        <v>0</v>
      </c>
      <c r="I472" s="25">
        <v>0</v>
      </c>
      <c r="J472" s="25">
        <v>0</v>
      </c>
      <c r="K472" s="25">
        <v>0</v>
      </c>
      <c r="L472" s="25">
        <v>0</v>
      </c>
      <c r="M472" s="113">
        <v>0</v>
      </c>
      <c r="N472" s="114"/>
      <c r="O472" s="25">
        <v>0</v>
      </c>
      <c r="P472" s="25">
        <v>0</v>
      </c>
      <c r="Q472" s="25">
        <v>0</v>
      </c>
    </row>
    <row r="473" spans="2:17" s="10" customFormat="1" ht="12.75" hidden="1" customHeight="1" x14ac:dyDescent="0.15">
      <c r="B473" s="65">
        <v>19</v>
      </c>
      <c r="C473" s="21">
        <v>0</v>
      </c>
      <c r="D473" s="50">
        <v>0</v>
      </c>
      <c r="E473" s="28" t="s">
        <v>106</v>
      </c>
      <c r="F473" s="21">
        <v>0</v>
      </c>
      <c r="G473" s="25">
        <v>0</v>
      </c>
      <c r="H473" s="25">
        <v>0</v>
      </c>
      <c r="I473" s="25">
        <v>0</v>
      </c>
      <c r="J473" s="25">
        <v>0</v>
      </c>
      <c r="K473" s="25">
        <v>0</v>
      </c>
      <c r="L473" s="25">
        <v>0</v>
      </c>
      <c r="M473" s="113">
        <v>0</v>
      </c>
      <c r="N473" s="114"/>
      <c r="O473" s="25">
        <v>0</v>
      </c>
      <c r="P473" s="25">
        <v>0</v>
      </c>
      <c r="Q473" s="25">
        <v>0</v>
      </c>
    </row>
    <row r="474" spans="2:17" s="10" customFormat="1" ht="12.75" hidden="1" customHeight="1" x14ac:dyDescent="0.15">
      <c r="B474" s="65">
        <v>20</v>
      </c>
      <c r="C474" s="21">
        <v>0</v>
      </c>
      <c r="D474" s="50">
        <v>0</v>
      </c>
      <c r="E474" s="28" t="s">
        <v>107</v>
      </c>
      <c r="F474" s="21">
        <v>0</v>
      </c>
      <c r="G474" s="25">
        <v>0</v>
      </c>
      <c r="H474" s="25">
        <v>0</v>
      </c>
      <c r="I474" s="25">
        <v>0</v>
      </c>
      <c r="J474" s="25">
        <v>0</v>
      </c>
      <c r="K474" s="25">
        <v>0</v>
      </c>
      <c r="L474" s="25">
        <v>0</v>
      </c>
      <c r="M474" s="113">
        <v>0</v>
      </c>
      <c r="N474" s="114"/>
      <c r="O474" s="25">
        <v>0</v>
      </c>
      <c r="P474" s="25">
        <v>0</v>
      </c>
      <c r="Q474" s="25">
        <v>0</v>
      </c>
    </row>
    <row r="475" spans="2:17" s="10" customFormat="1" ht="12.75" hidden="1" customHeight="1" x14ac:dyDescent="0.15">
      <c r="B475" s="65">
        <v>21</v>
      </c>
      <c r="C475" s="21">
        <v>0</v>
      </c>
      <c r="D475" s="50">
        <v>0</v>
      </c>
      <c r="E475" s="28" t="s">
        <v>108</v>
      </c>
      <c r="F475" s="21">
        <v>0</v>
      </c>
      <c r="G475" s="25">
        <v>0</v>
      </c>
      <c r="H475" s="25">
        <v>0</v>
      </c>
      <c r="I475" s="25">
        <v>0</v>
      </c>
      <c r="J475" s="25">
        <v>0</v>
      </c>
      <c r="K475" s="25">
        <v>0</v>
      </c>
      <c r="L475" s="25">
        <v>0</v>
      </c>
      <c r="M475" s="113">
        <v>0</v>
      </c>
      <c r="N475" s="114"/>
      <c r="O475" s="25">
        <v>0</v>
      </c>
      <c r="P475" s="25">
        <v>0</v>
      </c>
      <c r="Q475" s="25">
        <v>0</v>
      </c>
    </row>
    <row r="476" spans="2:17" s="10" customFormat="1" ht="12.75" hidden="1" customHeight="1" x14ac:dyDescent="0.15">
      <c r="B476" s="65">
        <v>22</v>
      </c>
      <c r="C476" s="21">
        <v>0</v>
      </c>
      <c r="D476" s="50">
        <v>0</v>
      </c>
      <c r="E476" s="28" t="s">
        <v>109</v>
      </c>
      <c r="F476" s="21">
        <v>0</v>
      </c>
      <c r="G476" s="25">
        <v>0</v>
      </c>
      <c r="H476" s="25">
        <v>0</v>
      </c>
      <c r="I476" s="25">
        <v>0</v>
      </c>
      <c r="J476" s="25">
        <v>0</v>
      </c>
      <c r="K476" s="25">
        <v>0</v>
      </c>
      <c r="L476" s="25">
        <v>0</v>
      </c>
      <c r="M476" s="113">
        <v>0</v>
      </c>
      <c r="N476" s="114"/>
      <c r="O476" s="25">
        <v>0</v>
      </c>
      <c r="P476" s="25">
        <v>0</v>
      </c>
      <c r="Q476" s="25">
        <v>0</v>
      </c>
    </row>
    <row r="477" spans="2:17" s="10" customFormat="1" ht="12.75" hidden="1" customHeight="1" x14ac:dyDescent="0.15">
      <c r="B477" s="65">
        <v>23</v>
      </c>
      <c r="C477" s="21">
        <v>0</v>
      </c>
      <c r="D477" s="50">
        <v>0</v>
      </c>
      <c r="E477" s="28" t="s">
        <v>110</v>
      </c>
      <c r="F477" s="21">
        <v>0</v>
      </c>
      <c r="G477" s="25">
        <v>0</v>
      </c>
      <c r="H477" s="25">
        <v>0</v>
      </c>
      <c r="I477" s="25">
        <v>0</v>
      </c>
      <c r="J477" s="25">
        <v>0</v>
      </c>
      <c r="K477" s="25">
        <v>0</v>
      </c>
      <c r="L477" s="25">
        <v>0</v>
      </c>
      <c r="M477" s="113">
        <v>0</v>
      </c>
      <c r="N477" s="114"/>
      <c r="O477" s="25">
        <v>0</v>
      </c>
      <c r="P477" s="25">
        <v>0</v>
      </c>
      <c r="Q477" s="25">
        <v>0</v>
      </c>
    </row>
    <row r="478" spans="2:17" s="10" customFormat="1" ht="12.75" hidden="1" customHeight="1" x14ac:dyDescent="0.15">
      <c r="B478" s="65">
        <v>24</v>
      </c>
      <c r="C478" s="21">
        <v>0</v>
      </c>
      <c r="D478" s="50">
        <v>0</v>
      </c>
      <c r="E478" s="28" t="s">
        <v>111</v>
      </c>
      <c r="F478" s="21">
        <v>0</v>
      </c>
      <c r="G478" s="25">
        <v>0</v>
      </c>
      <c r="H478" s="25">
        <v>0</v>
      </c>
      <c r="I478" s="25">
        <v>0</v>
      </c>
      <c r="J478" s="25">
        <v>0</v>
      </c>
      <c r="K478" s="25">
        <v>0</v>
      </c>
      <c r="L478" s="25">
        <v>0</v>
      </c>
      <c r="M478" s="113">
        <v>0</v>
      </c>
      <c r="N478" s="114"/>
      <c r="O478" s="25">
        <v>0</v>
      </c>
      <c r="P478" s="25">
        <v>0</v>
      </c>
      <c r="Q478" s="25">
        <v>0</v>
      </c>
    </row>
    <row r="479" spans="2:17" s="10" customFormat="1" ht="12.75" hidden="1" customHeight="1" x14ac:dyDescent="0.15">
      <c r="B479" s="65">
        <v>25</v>
      </c>
      <c r="C479" s="21">
        <v>0</v>
      </c>
      <c r="D479" s="50">
        <v>0</v>
      </c>
      <c r="E479" s="28" t="s">
        <v>112</v>
      </c>
      <c r="F479" s="21">
        <v>0</v>
      </c>
      <c r="G479" s="25">
        <v>0</v>
      </c>
      <c r="H479" s="25">
        <v>0</v>
      </c>
      <c r="I479" s="25">
        <v>0</v>
      </c>
      <c r="J479" s="25">
        <v>0</v>
      </c>
      <c r="K479" s="25">
        <v>0</v>
      </c>
      <c r="L479" s="25">
        <v>0</v>
      </c>
      <c r="M479" s="113">
        <v>0</v>
      </c>
      <c r="N479" s="114"/>
      <c r="O479" s="25">
        <v>0</v>
      </c>
      <c r="P479" s="25">
        <v>0</v>
      </c>
      <c r="Q479" s="25">
        <v>0</v>
      </c>
    </row>
    <row r="480" spans="2:17" s="10" customFormat="1" ht="12.75" hidden="1" customHeight="1" x14ac:dyDescent="0.15">
      <c r="B480" s="65">
        <v>26</v>
      </c>
      <c r="C480" s="21">
        <v>0</v>
      </c>
      <c r="D480" s="50">
        <v>0</v>
      </c>
      <c r="E480" s="28" t="s">
        <v>113</v>
      </c>
      <c r="F480" s="21">
        <v>0</v>
      </c>
      <c r="G480" s="25">
        <v>0</v>
      </c>
      <c r="H480" s="25">
        <v>0</v>
      </c>
      <c r="I480" s="25">
        <v>0</v>
      </c>
      <c r="J480" s="25">
        <v>0</v>
      </c>
      <c r="K480" s="25">
        <v>0</v>
      </c>
      <c r="L480" s="25">
        <v>0</v>
      </c>
      <c r="M480" s="113">
        <v>0</v>
      </c>
      <c r="N480" s="114"/>
      <c r="O480" s="25">
        <v>0</v>
      </c>
      <c r="P480" s="25">
        <v>0</v>
      </c>
      <c r="Q480" s="25">
        <v>0</v>
      </c>
    </row>
    <row r="481" spans="2:17" s="10" customFormat="1" ht="12.75" hidden="1" customHeight="1" x14ac:dyDescent="0.15">
      <c r="B481" s="65">
        <v>27</v>
      </c>
      <c r="C481" s="21">
        <v>0</v>
      </c>
      <c r="D481" s="50">
        <v>0</v>
      </c>
      <c r="E481" s="28" t="s">
        <v>114</v>
      </c>
      <c r="F481" s="21">
        <v>0</v>
      </c>
      <c r="G481" s="25">
        <v>0</v>
      </c>
      <c r="H481" s="25">
        <v>0</v>
      </c>
      <c r="I481" s="25">
        <v>0</v>
      </c>
      <c r="J481" s="25">
        <v>0</v>
      </c>
      <c r="K481" s="25">
        <v>0</v>
      </c>
      <c r="L481" s="25">
        <v>0</v>
      </c>
      <c r="M481" s="113">
        <v>0</v>
      </c>
      <c r="N481" s="114"/>
      <c r="O481" s="25">
        <v>0</v>
      </c>
      <c r="P481" s="25">
        <v>0</v>
      </c>
      <c r="Q481" s="25">
        <v>0</v>
      </c>
    </row>
    <row r="482" spans="2:17" s="10" customFormat="1" ht="12.75" hidden="1" customHeight="1" x14ac:dyDescent="0.15">
      <c r="B482" s="65">
        <v>28</v>
      </c>
      <c r="C482" s="21">
        <v>0</v>
      </c>
      <c r="D482" s="50">
        <v>0</v>
      </c>
      <c r="E482" s="28" t="s">
        <v>115</v>
      </c>
      <c r="F482" s="21">
        <v>0</v>
      </c>
      <c r="G482" s="25">
        <v>0</v>
      </c>
      <c r="H482" s="25">
        <v>0</v>
      </c>
      <c r="I482" s="25">
        <v>0</v>
      </c>
      <c r="J482" s="25">
        <v>0</v>
      </c>
      <c r="K482" s="25">
        <v>0</v>
      </c>
      <c r="L482" s="25">
        <v>0</v>
      </c>
      <c r="M482" s="113">
        <v>0</v>
      </c>
      <c r="N482" s="114"/>
      <c r="O482" s="25">
        <v>0</v>
      </c>
      <c r="P482" s="25">
        <v>0</v>
      </c>
      <c r="Q482" s="25">
        <v>0</v>
      </c>
    </row>
    <row r="483" spans="2:17" s="10" customFormat="1" ht="12.75" hidden="1" customHeight="1" x14ac:dyDescent="0.15">
      <c r="B483" s="65">
        <v>29</v>
      </c>
      <c r="C483" s="21">
        <v>0</v>
      </c>
      <c r="D483" s="50">
        <v>0</v>
      </c>
      <c r="E483" s="28" t="s">
        <v>116</v>
      </c>
      <c r="F483" s="21">
        <v>0</v>
      </c>
      <c r="G483" s="25">
        <v>0</v>
      </c>
      <c r="H483" s="25">
        <v>0</v>
      </c>
      <c r="I483" s="25">
        <v>0</v>
      </c>
      <c r="J483" s="25">
        <v>0</v>
      </c>
      <c r="K483" s="25">
        <v>0</v>
      </c>
      <c r="L483" s="25">
        <v>0</v>
      </c>
      <c r="M483" s="113">
        <v>0</v>
      </c>
      <c r="N483" s="114"/>
      <c r="O483" s="25">
        <v>0</v>
      </c>
      <c r="P483" s="25">
        <v>0</v>
      </c>
      <c r="Q483" s="25">
        <v>0</v>
      </c>
    </row>
    <row r="484" spans="2:17" s="10" customFormat="1" ht="12.75" hidden="1" customHeight="1" x14ac:dyDescent="0.15">
      <c r="B484" s="65">
        <v>30</v>
      </c>
      <c r="C484" s="21">
        <v>0</v>
      </c>
      <c r="D484" s="50">
        <v>0</v>
      </c>
      <c r="E484" s="28" t="s">
        <v>117</v>
      </c>
      <c r="F484" s="21">
        <v>0</v>
      </c>
      <c r="G484" s="25">
        <v>0</v>
      </c>
      <c r="H484" s="25">
        <v>0</v>
      </c>
      <c r="I484" s="25">
        <v>0</v>
      </c>
      <c r="J484" s="25">
        <v>0</v>
      </c>
      <c r="K484" s="25">
        <v>0</v>
      </c>
      <c r="L484" s="25">
        <v>0</v>
      </c>
      <c r="M484" s="113">
        <v>0</v>
      </c>
      <c r="N484" s="114"/>
      <c r="O484" s="25">
        <v>0</v>
      </c>
      <c r="P484" s="25">
        <v>0</v>
      </c>
      <c r="Q484" s="25">
        <v>0</v>
      </c>
    </row>
    <row r="485" spans="2:17" s="10" customFormat="1" ht="12.75" hidden="1" customHeight="1" x14ac:dyDescent="0.15">
      <c r="B485" s="65">
        <v>31</v>
      </c>
      <c r="C485" s="21">
        <v>0</v>
      </c>
      <c r="D485" s="50">
        <v>0</v>
      </c>
      <c r="E485" s="28" t="s">
        <v>118</v>
      </c>
      <c r="F485" s="21">
        <v>0</v>
      </c>
      <c r="G485" s="25">
        <v>0</v>
      </c>
      <c r="H485" s="25">
        <v>0</v>
      </c>
      <c r="I485" s="25">
        <v>0</v>
      </c>
      <c r="J485" s="25">
        <v>0</v>
      </c>
      <c r="K485" s="25">
        <v>0</v>
      </c>
      <c r="L485" s="25">
        <v>0</v>
      </c>
      <c r="M485" s="113">
        <v>0</v>
      </c>
      <c r="N485" s="114"/>
      <c r="O485" s="25">
        <v>0</v>
      </c>
      <c r="P485" s="25">
        <v>0</v>
      </c>
      <c r="Q485" s="25">
        <v>0</v>
      </c>
    </row>
    <row r="486" spans="2:17" s="10" customFormat="1" ht="12.75" hidden="1" customHeight="1" x14ac:dyDescent="0.15">
      <c r="B486" s="65">
        <v>32</v>
      </c>
      <c r="C486" s="21">
        <v>0</v>
      </c>
      <c r="D486" s="50">
        <v>0</v>
      </c>
      <c r="E486" s="28" t="s">
        <v>119</v>
      </c>
      <c r="F486" s="21">
        <v>0</v>
      </c>
      <c r="G486" s="25">
        <v>0</v>
      </c>
      <c r="H486" s="25">
        <v>0</v>
      </c>
      <c r="I486" s="25">
        <v>0</v>
      </c>
      <c r="J486" s="25">
        <v>0</v>
      </c>
      <c r="K486" s="25">
        <v>0</v>
      </c>
      <c r="L486" s="25">
        <v>0</v>
      </c>
      <c r="M486" s="113">
        <v>0</v>
      </c>
      <c r="N486" s="114"/>
      <c r="O486" s="25">
        <v>0</v>
      </c>
      <c r="P486" s="25">
        <v>0</v>
      </c>
      <c r="Q486" s="25">
        <v>0</v>
      </c>
    </row>
    <row r="487" spans="2:17" s="10" customFormat="1" ht="12.75" hidden="1" customHeight="1" x14ac:dyDescent="0.15">
      <c r="B487" s="65">
        <v>33</v>
      </c>
      <c r="C487" s="21">
        <v>0</v>
      </c>
      <c r="D487" s="50">
        <v>0</v>
      </c>
      <c r="E487" s="28" t="s">
        <v>120</v>
      </c>
      <c r="F487" s="21">
        <v>0</v>
      </c>
      <c r="G487" s="25">
        <v>0</v>
      </c>
      <c r="H487" s="25">
        <v>0</v>
      </c>
      <c r="I487" s="25">
        <v>0</v>
      </c>
      <c r="J487" s="25">
        <v>0</v>
      </c>
      <c r="K487" s="25">
        <v>0</v>
      </c>
      <c r="L487" s="25">
        <v>0</v>
      </c>
      <c r="M487" s="113">
        <v>0</v>
      </c>
      <c r="N487" s="114"/>
      <c r="O487" s="25">
        <v>0</v>
      </c>
      <c r="P487" s="25">
        <v>0</v>
      </c>
      <c r="Q487" s="25">
        <v>0</v>
      </c>
    </row>
    <row r="488" spans="2:17" s="10" customFormat="1" ht="12.75" hidden="1" customHeight="1" x14ac:dyDescent="0.15">
      <c r="B488" s="65">
        <v>34</v>
      </c>
      <c r="C488" s="21">
        <v>0</v>
      </c>
      <c r="D488" s="50">
        <v>0</v>
      </c>
      <c r="E488" s="28" t="s">
        <v>121</v>
      </c>
      <c r="F488" s="21">
        <v>0</v>
      </c>
      <c r="G488" s="25">
        <v>0</v>
      </c>
      <c r="H488" s="25">
        <v>0</v>
      </c>
      <c r="I488" s="25">
        <v>0</v>
      </c>
      <c r="J488" s="25">
        <v>0</v>
      </c>
      <c r="K488" s="25">
        <v>0</v>
      </c>
      <c r="L488" s="25">
        <v>0</v>
      </c>
      <c r="M488" s="113">
        <v>0</v>
      </c>
      <c r="N488" s="114"/>
      <c r="O488" s="25">
        <v>0</v>
      </c>
      <c r="P488" s="25">
        <v>0</v>
      </c>
      <c r="Q488" s="25">
        <v>0</v>
      </c>
    </row>
    <row r="489" spans="2:17" s="10" customFormat="1" ht="12.75" hidden="1" customHeight="1" x14ac:dyDescent="0.15">
      <c r="B489" s="65">
        <v>35</v>
      </c>
      <c r="C489" s="21">
        <v>0</v>
      </c>
      <c r="D489" s="50">
        <v>0</v>
      </c>
      <c r="E489" s="28" t="s">
        <v>122</v>
      </c>
      <c r="F489" s="21">
        <v>0</v>
      </c>
      <c r="G489" s="25">
        <v>0</v>
      </c>
      <c r="H489" s="25">
        <v>0</v>
      </c>
      <c r="I489" s="25">
        <v>0</v>
      </c>
      <c r="J489" s="25">
        <v>0</v>
      </c>
      <c r="K489" s="25">
        <v>0</v>
      </c>
      <c r="L489" s="25">
        <v>0</v>
      </c>
      <c r="M489" s="113">
        <v>0</v>
      </c>
      <c r="N489" s="114"/>
      <c r="O489" s="25">
        <v>0</v>
      </c>
      <c r="P489" s="25">
        <v>0</v>
      </c>
      <c r="Q489" s="25">
        <v>0</v>
      </c>
    </row>
    <row r="490" spans="2:17" s="10" customFormat="1" ht="12.75" hidden="1" customHeight="1" x14ac:dyDescent="0.15">
      <c r="B490" s="65">
        <v>36</v>
      </c>
      <c r="C490" s="21">
        <v>0</v>
      </c>
      <c r="D490" s="50">
        <v>0</v>
      </c>
      <c r="E490" s="28" t="s">
        <v>123</v>
      </c>
      <c r="F490" s="21">
        <v>0</v>
      </c>
      <c r="G490" s="25">
        <v>0</v>
      </c>
      <c r="H490" s="25">
        <v>0</v>
      </c>
      <c r="I490" s="25">
        <v>0</v>
      </c>
      <c r="J490" s="25">
        <v>0</v>
      </c>
      <c r="K490" s="25">
        <v>0</v>
      </c>
      <c r="L490" s="25">
        <v>0</v>
      </c>
      <c r="M490" s="113">
        <v>0</v>
      </c>
      <c r="N490" s="114"/>
      <c r="O490" s="25">
        <v>0</v>
      </c>
      <c r="P490" s="25">
        <v>0</v>
      </c>
      <c r="Q490" s="25">
        <v>0</v>
      </c>
    </row>
    <row r="491" spans="2:17" s="10" customFormat="1" ht="12.75" hidden="1" customHeight="1" x14ac:dyDescent="0.15">
      <c r="B491" s="65">
        <v>37</v>
      </c>
      <c r="C491" s="21">
        <v>0</v>
      </c>
      <c r="D491" s="50">
        <v>0</v>
      </c>
      <c r="E491" s="28" t="s">
        <v>124</v>
      </c>
      <c r="F491" s="21">
        <v>0</v>
      </c>
      <c r="G491" s="25">
        <v>0</v>
      </c>
      <c r="H491" s="25">
        <v>0</v>
      </c>
      <c r="I491" s="25">
        <v>0</v>
      </c>
      <c r="J491" s="25">
        <v>0</v>
      </c>
      <c r="K491" s="25">
        <v>0</v>
      </c>
      <c r="L491" s="25">
        <v>0</v>
      </c>
      <c r="M491" s="113">
        <v>0</v>
      </c>
      <c r="N491" s="114"/>
      <c r="O491" s="25">
        <v>0</v>
      </c>
      <c r="P491" s="25">
        <v>0</v>
      </c>
      <c r="Q491" s="25">
        <v>0</v>
      </c>
    </row>
    <row r="492" spans="2:17" s="10" customFormat="1" ht="12.75" hidden="1" customHeight="1" x14ac:dyDescent="0.15">
      <c r="B492" s="65">
        <v>38</v>
      </c>
      <c r="C492" s="21">
        <v>0</v>
      </c>
      <c r="D492" s="50">
        <v>0</v>
      </c>
      <c r="E492" s="28" t="s">
        <v>125</v>
      </c>
      <c r="F492" s="21">
        <v>0</v>
      </c>
      <c r="G492" s="25">
        <v>0</v>
      </c>
      <c r="H492" s="25">
        <v>0</v>
      </c>
      <c r="I492" s="25">
        <v>0</v>
      </c>
      <c r="J492" s="25">
        <v>0</v>
      </c>
      <c r="K492" s="25">
        <v>0</v>
      </c>
      <c r="L492" s="25">
        <v>0</v>
      </c>
      <c r="M492" s="113">
        <v>0</v>
      </c>
      <c r="N492" s="114"/>
      <c r="O492" s="25">
        <v>0</v>
      </c>
      <c r="P492" s="25">
        <v>0</v>
      </c>
      <c r="Q492" s="25">
        <v>0</v>
      </c>
    </row>
    <row r="493" spans="2:17" s="10" customFormat="1" ht="12.75" hidden="1" customHeight="1" x14ac:dyDescent="0.15">
      <c r="B493" s="65">
        <v>39</v>
      </c>
      <c r="C493" s="21">
        <v>0</v>
      </c>
      <c r="D493" s="50">
        <v>0</v>
      </c>
      <c r="E493" s="28" t="s">
        <v>126</v>
      </c>
      <c r="F493" s="21">
        <v>0</v>
      </c>
      <c r="G493" s="25">
        <v>0</v>
      </c>
      <c r="H493" s="25">
        <v>0</v>
      </c>
      <c r="I493" s="25">
        <v>0</v>
      </c>
      <c r="J493" s="25">
        <v>0</v>
      </c>
      <c r="K493" s="25">
        <v>0</v>
      </c>
      <c r="L493" s="25">
        <v>0</v>
      </c>
      <c r="M493" s="113">
        <v>0</v>
      </c>
      <c r="N493" s="114"/>
      <c r="O493" s="25">
        <v>0</v>
      </c>
      <c r="P493" s="25">
        <v>0</v>
      </c>
      <c r="Q493" s="25">
        <v>0</v>
      </c>
    </row>
    <row r="494" spans="2:17" s="10" customFormat="1" ht="12.75" hidden="1" customHeight="1" x14ac:dyDescent="0.15">
      <c r="B494" s="65">
        <v>40</v>
      </c>
      <c r="C494" s="21">
        <v>0</v>
      </c>
      <c r="D494" s="50">
        <v>0</v>
      </c>
      <c r="E494" s="28" t="s">
        <v>127</v>
      </c>
      <c r="F494" s="21">
        <v>0</v>
      </c>
      <c r="G494" s="25">
        <v>0</v>
      </c>
      <c r="H494" s="25">
        <v>0</v>
      </c>
      <c r="I494" s="25">
        <v>0</v>
      </c>
      <c r="J494" s="25">
        <v>0</v>
      </c>
      <c r="K494" s="25">
        <v>0</v>
      </c>
      <c r="L494" s="25">
        <v>0</v>
      </c>
      <c r="M494" s="113">
        <v>0</v>
      </c>
      <c r="N494" s="114"/>
      <c r="O494" s="25">
        <v>0</v>
      </c>
      <c r="P494" s="25">
        <v>0</v>
      </c>
      <c r="Q494" s="25">
        <v>0</v>
      </c>
    </row>
    <row r="495" spans="2:17" s="10" customFormat="1" ht="12.75" hidden="1" customHeight="1" x14ac:dyDescent="0.15">
      <c r="B495" s="65">
        <v>41</v>
      </c>
      <c r="C495" s="21">
        <v>0</v>
      </c>
      <c r="D495" s="50">
        <v>0</v>
      </c>
      <c r="E495" s="28" t="s">
        <v>128</v>
      </c>
      <c r="F495" s="21">
        <v>0</v>
      </c>
      <c r="G495" s="25">
        <v>0</v>
      </c>
      <c r="H495" s="25">
        <v>0</v>
      </c>
      <c r="I495" s="25">
        <v>0</v>
      </c>
      <c r="J495" s="25">
        <v>0</v>
      </c>
      <c r="K495" s="25">
        <v>0</v>
      </c>
      <c r="L495" s="25">
        <v>0</v>
      </c>
      <c r="M495" s="113">
        <v>0</v>
      </c>
      <c r="N495" s="114"/>
      <c r="O495" s="25">
        <v>0</v>
      </c>
      <c r="P495" s="25">
        <v>0</v>
      </c>
      <c r="Q495" s="25">
        <v>0</v>
      </c>
    </row>
    <row r="496" spans="2:17" s="10" customFormat="1" ht="12.75" hidden="1" customHeight="1" x14ac:dyDescent="0.15">
      <c r="B496" s="65">
        <v>42</v>
      </c>
      <c r="C496" s="21">
        <v>0</v>
      </c>
      <c r="D496" s="50">
        <v>0</v>
      </c>
      <c r="E496" s="28" t="s">
        <v>129</v>
      </c>
      <c r="F496" s="21">
        <v>0</v>
      </c>
      <c r="G496" s="25">
        <v>0</v>
      </c>
      <c r="H496" s="25">
        <v>0</v>
      </c>
      <c r="I496" s="25">
        <v>0</v>
      </c>
      <c r="J496" s="25">
        <v>0</v>
      </c>
      <c r="K496" s="25">
        <v>0</v>
      </c>
      <c r="L496" s="25">
        <v>0</v>
      </c>
      <c r="M496" s="113">
        <v>0</v>
      </c>
      <c r="N496" s="114"/>
      <c r="O496" s="25">
        <v>0</v>
      </c>
      <c r="P496" s="25">
        <v>0</v>
      </c>
      <c r="Q496" s="25">
        <v>0</v>
      </c>
    </row>
    <row r="497" spans="2:17" s="10" customFormat="1" ht="12.75" hidden="1" customHeight="1" x14ac:dyDescent="0.15">
      <c r="B497" s="65">
        <v>43</v>
      </c>
      <c r="C497" s="21">
        <v>0</v>
      </c>
      <c r="D497" s="50">
        <v>0</v>
      </c>
      <c r="E497" s="28" t="s">
        <v>130</v>
      </c>
      <c r="F497" s="21">
        <v>0</v>
      </c>
      <c r="G497" s="25">
        <v>0</v>
      </c>
      <c r="H497" s="25">
        <v>0</v>
      </c>
      <c r="I497" s="25">
        <v>0</v>
      </c>
      <c r="J497" s="25">
        <v>0</v>
      </c>
      <c r="K497" s="25">
        <v>0</v>
      </c>
      <c r="L497" s="25">
        <v>0</v>
      </c>
      <c r="M497" s="113">
        <v>0</v>
      </c>
      <c r="N497" s="114"/>
      <c r="O497" s="25">
        <v>0</v>
      </c>
      <c r="P497" s="25">
        <v>0</v>
      </c>
      <c r="Q497" s="25">
        <v>0</v>
      </c>
    </row>
    <row r="498" spans="2:17" s="10" customFormat="1" ht="12.75" hidden="1" customHeight="1" x14ac:dyDescent="0.15">
      <c r="B498" s="65">
        <v>44</v>
      </c>
      <c r="C498" s="21">
        <v>0</v>
      </c>
      <c r="D498" s="50">
        <v>0</v>
      </c>
      <c r="E498" s="28" t="s">
        <v>131</v>
      </c>
      <c r="F498" s="21">
        <v>0</v>
      </c>
      <c r="G498" s="25">
        <v>0</v>
      </c>
      <c r="H498" s="25">
        <v>0</v>
      </c>
      <c r="I498" s="25">
        <v>0</v>
      </c>
      <c r="J498" s="25">
        <v>0</v>
      </c>
      <c r="K498" s="25">
        <v>0</v>
      </c>
      <c r="L498" s="25">
        <v>0</v>
      </c>
      <c r="M498" s="113">
        <v>0</v>
      </c>
      <c r="N498" s="114"/>
      <c r="O498" s="25">
        <v>0</v>
      </c>
      <c r="P498" s="25">
        <v>0</v>
      </c>
      <c r="Q498" s="25">
        <v>0</v>
      </c>
    </row>
    <row r="499" spans="2:17" s="10" customFormat="1" ht="12.75" hidden="1" customHeight="1" x14ac:dyDescent="0.15">
      <c r="B499" s="65">
        <v>45</v>
      </c>
      <c r="C499" s="21">
        <v>0</v>
      </c>
      <c r="D499" s="50">
        <v>0</v>
      </c>
      <c r="E499" s="28" t="s">
        <v>132</v>
      </c>
      <c r="F499" s="21">
        <v>0</v>
      </c>
      <c r="G499" s="25">
        <v>0</v>
      </c>
      <c r="H499" s="25">
        <v>0</v>
      </c>
      <c r="I499" s="25">
        <v>0</v>
      </c>
      <c r="J499" s="25">
        <v>0</v>
      </c>
      <c r="K499" s="25">
        <v>0</v>
      </c>
      <c r="L499" s="25">
        <v>0</v>
      </c>
      <c r="M499" s="113">
        <v>0</v>
      </c>
      <c r="N499" s="114"/>
      <c r="O499" s="25">
        <v>0</v>
      </c>
      <c r="P499" s="25">
        <v>0</v>
      </c>
      <c r="Q499" s="25">
        <v>0</v>
      </c>
    </row>
    <row r="500" spans="2:17" s="10" customFormat="1" ht="12.75" hidden="1" customHeight="1" x14ac:dyDescent="0.15">
      <c r="B500" s="65">
        <v>46</v>
      </c>
      <c r="C500" s="21">
        <v>0</v>
      </c>
      <c r="D500" s="50">
        <v>0</v>
      </c>
      <c r="E500" s="28" t="s">
        <v>133</v>
      </c>
      <c r="F500" s="21">
        <v>0</v>
      </c>
      <c r="G500" s="25">
        <v>0</v>
      </c>
      <c r="H500" s="25">
        <v>0</v>
      </c>
      <c r="I500" s="25">
        <v>0</v>
      </c>
      <c r="J500" s="25">
        <v>0</v>
      </c>
      <c r="K500" s="25">
        <v>0</v>
      </c>
      <c r="L500" s="25">
        <v>0</v>
      </c>
      <c r="M500" s="113">
        <v>0</v>
      </c>
      <c r="N500" s="114"/>
      <c r="O500" s="25">
        <v>0</v>
      </c>
      <c r="P500" s="25">
        <v>0</v>
      </c>
      <c r="Q500" s="25">
        <v>0</v>
      </c>
    </row>
    <row r="501" spans="2:17" s="10" customFormat="1" ht="12.75" hidden="1" customHeight="1" x14ac:dyDescent="0.15">
      <c r="B501" s="65">
        <v>47</v>
      </c>
      <c r="C501" s="21">
        <v>0</v>
      </c>
      <c r="D501" s="50">
        <v>0</v>
      </c>
      <c r="E501" s="28" t="s">
        <v>134</v>
      </c>
      <c r="F501" s="21">
        <v>0</v>
      </c>
      <c r="G501" s="25">
        <v>0</v>
      </c>
      <c r="H501" s="25">
        <v>0</v>
      </c>
      <c r="I501" s="25">
        <v>0</v>
      </c>
      <c r="J501" s="25">
        <v>0</v>
      </c>
      <c r="K501" s="25">
        <v>0</v>
      </c>
      <c r="L501" s="25">
        <v>0</v>
      </c>
      <c r="M501" s="113">
        <v>0</v>
      </c>
      <c r="N501" s="114"/>
      <c r="O501" s="25">
        <v>0</v>
      </c>
      <c r="P501" s="25">
        <v>0</v>
      </c>
      <c r="Q501" s="25">
        <v>0</v>
      </c>
    </row>
    <row r="502" spans="2:17" s="10" customFormat="1" ht="12.75" hidden="1" customHeight="1" x14ac:dyDescent="0.15">
      <c r="B502" s="65">
        <v>48</v>
      </c>
      <c r="C502" s="21">
        <v>0</v>
      </c>
      <c r="D502" s="50">
        <v>0</v>
      </c>
      <c r="E502" s="28" t="s">
        <v>135</v>
      </c>
      <c r="F502" s="21">
        <v>0</v>
      </c>
      <c r="G502" s="25">
        <v>0</v>
      </c>
      <c r="H502" s="25">
        <v>0</v>
      </c>
      <c r="I502" s="25">
        <v>0</v>
      </c>
      <c r="J502" s="25">
        <v>0</v>
      </c>
      <c r="K502" s="25">
        <v>0</v>
      </c>
      <c r="L502" s="25">
        <v>0</v>
      </c>
      <c r="M502" s="113">
        <v>0</v>
      </c>
      <c r="N502" s="114"/>
      <c r="O502" s="25">
        <v>0</v>
      </c>
      <c r="P502" s="25">
        <v>0</v>
      </c>
      <c r="Q502" s="25">
        <v>0</v>
      </c>
    </row>
    <row r="503" spans="2:17" s="10" customFormat="1" ht="12.75" hidden="1" customHeight="1" x14ac:dyDescent="0.15">
      <c r="B503" s="65">
        <v>49</v>
      </c>
      <c r="C503" s="21">
        <v>0</v>
      </c>
      <c r="D503" s="50">
        <v>0</v>
      </c>
      <c r="E503" s="28" t="s">
        <v>136</v>
      </c>
      <c r="F503" s="21">
        <v>0</v>
      </c>
      <c r="G503" s="25">
        <v>0</v>
      </c>
      <c r="H503" s="25">
        <v>0</v>
      </c>
      <c r="I503" s="25">
        <v>0</v>
      </c>
      <c r="J503" s="25">
        <v>0</v>
      </c>
      <c r="K503" s="25">
        <v>0</v>
      </c>
      <c r="L503" s="25">
        <v>0</v>
      </c>
      <c r="M503" s="113">
        <v>0</v>
      </c>
      <c r="N503" s="114"/>
      <c r="O503" s="25">
        <v>0</v>
      </c>
      <c r="P503" s="25">
        <v>0</v>
      </c>
      <c r="Q503" s="25">
        <v>0</v>
      </c>
    </row>
    <row r="504" spans="2:17" s="10" customFormat="1" ht="12.75" hidden="1" customHeight="1" x14ac:dyDescent="0.15">
      <c r="B504" s="65">
        <v>50</v>
      </c>
      <c r="C504" s="21">
        <v>0</v>
      </c>
      <c r="D504" s="50">
        <v>0</v>
      </c>
      <c r="E504" s="28" t="s">
        <v>137</v>
      </c>
      <c r="F504" s="21">
        <v>0</v>
      </c>
      <c r="G504" s="25">
        <v>0</v>
      </c>
      <c r="H504" s="25">
        <v>0</v>
      </c>
      <c r="I504" s="25">
        <v>0</v>
      </c>
      <c r="J504" s="25">
        <v>0</v>
      </c>
      <c r="K504" s="25">
        <v>0</v>
      </c>
      <c r="L504" s="25">
        <v>0</v>
      </c>
      <c r="M504" s="113">
        <v>0</v>
      </c>
      <c r="N504" s="114"/>
      <c r="O504" s="25">
        <v>0</v>
      </c>
      <c r="P504" s="25">
        <v>0</v>
      </c>
      <c r="Q504" s="25">
        <v>0</v>
      </c>
    </row>
    <row r="505" spans="2:17" s="10" customFormat="1" ht="12.75" hidden="1" customHeight="1" x14ac:dyDescent="0.15">
      <c r="B505" s="65">
        <v>51</v>
      </c>
      <c r="C505" s="21">
        <v>0</v>
      </c>
      <c r="D505" s="50">
        <v>0</v>
      </c>
      <c r="E505" s="28" t="s">
        <v>138</v>
      </c>
      <c r="F505" s="21">
        <v>0</v>
      </c>
      <c r="G505" s="25">
        <v>0</v>
      </c>
      <c r="H505" s="25">
        <v>0</v>
      </c>
      <c r="I505" s="25">
        <v>0</v>
      </c>
      <c r="J505" s="25">
        <v>0</v>
      </c>
      <c r="K505" s="25">
        <v>0</v>
      </c>
      <c r="L505" s="25">
        <v>0</v>
      </c>
      <c r="M505" s="113">
        <v>0</v>
      </c>
      <c r="N505" s="114"/>
      <c r="O505" s="25">
        <v>0</v>
      </c>
      <c r="P505" s="25">
        <v>0</v>
      </c>
      <c r="Q505" s="25">
        <v>0</v>
      </c>
    </row>
    <row r="506" spans="2:17" s="10" customFormat="1" ht="12.75" hidden="1" customHeight="1" x14ac:dyDescent="0.15">
      <c r="B506" s="65">
        <v>52</v>
      </c>
      <c r="C506" s="21">
        <v>0</v>
      </c>
      <c r="D506" s="50">
        <v>0</v>
      </c>
      <c r="E506" s="28" t="s">
        <v>139</v>
      </c>
      <c r="F506" s="21">
        <v>0</v>
      </c>
      <c r="G506" s="25">
        <v>0</v>
      </c>
      <c r="H506" s="25">
        <v>0</v>
      </c>
      <c r="I506" s="25">
        <v>0</v>
      </c>
      <c r="J506" s="25">
        <v>0</v>
      </c>
      <c r="K506" s="25">
        <v>0</v>
      </c>
      <c r="L506" s="25">
        <v>0</v>
      </c>
      <c r="M506" s="113">
        <v>0</v>
      </c>
      <c r="N506" s="114"/>
      <c r="O506" s="25">
        <v>0</v>
      </c>
      <c r="P506" s="25">
        <v>0</v>
      </c>
      <c r="Q506" s="25">
        <v>0</v>
      </c>
    </row>
    <row r="507" spans="2:17" s="10" customFormat="1" ht="12.75" hidden="1" customHeight="1" x14ac:dyDescent="0.15">
      <c r="B507" s="65">
        <v>53</v>
      </c>
      <c r="C507" s="21">
        <v>0</v>
      </c>
      <c r="D507" s="50">
        <v>0</v>
      </c>
      <c r="E507" s="28" t="s">
        <v>140</v>
      </c>
      <c r="F507" s="21">
        <v>0</v>
      </c>
      <c r="G507" s="25">
        <v>0</v>
      </c>
      <c r="H507" s="25">
        <v>0</v>
      </c>
      <c r="I507" s="25">
        <v>0</v>
      </c>
      <c r="J507" s="25">
        <v>0</v>
      </c>
      <c r="K507" s="25">
        <v>0</v>
      </c>
      <c r="L507" s="25">
        <v>0</v>
      </c>
      <c r="M507" s="113">
        <v>0</v>
      </c>
      <c r="N507" s="114"/>
      <c r="O507" s="25">
        <v>0</v>
      </c>
      <c r="P507" s="25">
        <v>0</v>
      </c>
      <c r="Q507" s="25">
        <v>0</v>
      </c>
    </row>
    <row r="508" spans="2:17" s="10" customFormat="1" ht="12.75" hidden="1" customHeight="1" x14ac:dyDescent="0.15">
      <c r="B508" s="65">
        <v>54</v>
      </c>
      <c r="C508" s="21">
        <v>0</v>
      </c>
      <c r="D508" s="50">
        <v>0</v>
      </c>
      <c r="E508" s="28" t="s">
        <v>141</v>
      </c>
      <c r="F508" s="21">
        <v>0</v>
      </c>
      <c r="G508" s="25">
        <v>0</v>
      </c>
      <c r="H508" s="25">
        <v>0</v>
      </c>
      <c r="I508" s="25">
        <v>0</v>
      </c>
      <c r="J508" s="25">
        <v>0</v>
      </c>
      <c r="K508" s="25">
        <v>0</v>
      </c>
      <c r="L508" s="25">
        <v>0</v>
      </c>
      <c r="M508" s="113">
        <v>0</v>
      </c>
      <c r="N508" s="114"/>
      <c r="O508" s="25">
        <v>0</v>
      </c>
      <c r="P508" s="25">
        <v>0</v>
      </c>
      <c r="Q508" s="25">
        <v>0</v>
      </c>
    </row>
    <row r="509" spans="2:17" s="10" customFormat="1" ht="12.75" hidden="1" customHeight="1" x14ac:dyDescent="0.15">
      <c r="B509" s="65">
        <v>55</v>
      </c>
      <c r="C509" s="21">
        <v>0</v>
      </c>
      <c r="D509" s="50">
        <v>0</v>
      </c>
      <c r="E509" s="28" t="s">
        <v>142</v>
      </c>
      <c r="F509" s="21">
        <v>0</v>
      </c>
      <c r="G509" s="25">
        <v>0</v>
      </c>
      <c r="H509" s="25">
        <v>0</v>
      </c>
      <c r="I509" s="25">
        <v>0</v>
      </c>
      <c r="J509" s="25">
        <v>0</v>
      </c>
      <c r="K509" s="25">
        <v>0</v>
      </c>
      <c r="L509" s="25">
        <v>0</v>
      </c>
      <c r="M509" s="113">
        <v>0</v>
      </c>
      <c r="N509" s="114"/>
      <c r="O509" s="25">
        <v>0</v>
      </c>
      <c r="P509" s="25">
        <v>0</v>
      </c>
      <c r="Q509" s="25">
        <v>0</v>
      </c>
    </row>
    <row r="510" spans="2:17" s="10" customFormat="1" ht="12.75" hidden="1" customHeight="1" x14ac:dyDescent="0.15">
      <c r="B510" s="65">
        <v>56</v>
      </c>
      <c r="C510" s="21">
        <v>0</v>
      </c>
      <c r="D510" s="50">
        <v>0</v>
      </c>
      <c r="E510" s="28" t="s">
        <v>143</v>
      </c>
      <c r="F510" s="21">
        <v>0</v>
      </c>
      <c r="G510" s="25">
        <v>0</v>
      </c>
      <c r="H510" s="25">
        <v>0</v>
      </c>
      <c r="I510" s="25">
        <v>0</v>
      </c>
      <c r="J510" s="25">
        <v>0</v>
      </c>
      <c r="K510" s="25">
        <v>0</v>
      </c>
      <c r="L510" s="25">
        <v>0</v>
      </c>
      <c r="M510" s="113">
        <v>0</v>
      </c>
      <c r="N510" s="114"/>
      <c r="O510" s="25">
        <v>0</v>
      </c>
      <c r="P510" s="25">
        <v>0</v>
      </c>
      <c r="Q510" s="25">
        <v>0</v>
      </c>
    </row>
    <row r="511" spans="2:17" s="10" customFormat="1" ht="12.75" hidden="1" customHeight="1" x14ac:dyDescent="0.15">
      <c r="B511" s="65">
        <v>57</v>
      </c>
      <c r="C511" s="21">
        <v>0</v>
      </c>
      <c r="D511" s="50">
        <v>0</v>
      </c>
      <c r="E511" s="28" t="s">
        <v>144</v>
      </c>
      <c r="F511" s="21">
        <v>0</v>
      </c>
      <c r="G511" s="25">
        <v>0</v>
      </c>
      <c r="H511" s="25">
        <v>0</v>
      </c>
      <c r="I511" s="25">
        <v>0</v>
      </c>
      <c r="J511" s="25">
        <v>0</v>
      </c>
      <c r="K511" s="25">
        <v>0</v>
      </c>
      <c r="L511" s="25">
        <v>0</v>
      </c>
      <c r="M511" s="113">
        <v>0</v>
      </c>
      <c r="N511" s="114"/>
      <c r="O511" s="25">
        <v>0</v>
      </c>
      <c r="P511" s="25">
        <v>0</v>
      </c>
      <c r="Q511" s="25">
        <v>0</v>
      </c>
    </row>
    <row r="512" spans="2:17" s="10" customFormat="1" ht="12.75" hidden="1" customHeight="1" x14ac:dyDescent="0.15">
      <c r="B512" s="65">
        <v>58</v>
      </c>
      <c r="C512" s="21">
        <v>0</v>
      </c>
      <c r="D512" s="50">
        <v>0</v>
      </c>
      <c r="E512" s="28" t="s">
        <v>145</v>
      </c>
      <c r="F512" s="21">
        <v>0</v>
      </c>
      <c r="G512" s="25">
        <v>0</v>
      </c>
      <c r="H512" s="25">
        <v>0</v>
      </c>
      <c r="I512" s="25">
        <v>0</v>
      </c>
      <c r="J512" s="25">
        <v>0</v>
      </c>
      <c r="K512" s="25">
        <v>0</v>
      </c>
      <c r="L512" s="25">
        <v>0</v>
      </c>
      <c r="M512" s="113">
        <v>0</v>
      </c>
      <c r="N512" s="114"/>
      <c r="O512" s="25">
        <v>0</v>
      </c>
      <c r="P512" s="25">
        <v>0</v>
      </c>
      <c r="Q512" s="25">
        <v>0</v>
      </c>
    </row>
    <row r="513" spans="2:17" s="10" customFormat="1" ht="12.75" hidden="1" customHeight="1" x14ac:dyDescent="0.15">
      <c r="B513" s="65">
        <v>59</v>
      </c>
      <c r="C513" s="21">
        <v>0</v>
      </c>
      <c r="D513" s="50">
        <v>0</v>
      </c>
      <c r="E513" s="28" t="s">
        <v>146</v>
      </c>
      <c r="F513" s="21">
        <v>0</v>
      </c>
      <c r="G513" s="25">
        <v>0</v>
      </c>
      <c r="H513" s="25">
        <v>0</v>
      </c>
      <c r="I513" s="25">
        <v>0</v>
      </c>
      <c r="J513" s="25">
        <v>0</v>
      </c>
      <c r="K513" s="25">
        <v>0</v>
      </c>
      <c r="L513" s="25">
        <v>0</v>
      </c>
      <c r="M513" s="113">
        <v>0</v>
      </c>
      <c r="N513" s="114"/>
      <c r="O513" s="25">
        <v>0</v>
      </c>
      <c r="P513" s="25">
        <v>0</v>
      </c>
      <c r="Q513" s="25">
        <v>0</v>
      </c>
    </row>
    <row r="514" spans="2:17" s="10" customFormat="1" ht="12.75" hidden="1" customHeight="1" x14ac:dyDescent="0.15">
      <c r="B514" s="65">
        <v>60</v>
      </c>
      <c r="C514" s="21">
        <v>0</v>
      </c>
      <c r="D514" s="50">
        <v>0</v>
      </c>
      <c r="E514" s="28" t="s">
        <v>147</v>
      </c>
      <c r="F514" s="21">
        <v>0</v>
      </c>
      <c r="G514" s="25">
        <v>0</v>
      </c>
      <c r="H514" s="25">
        <v>0</v>
      </c>
      <c r="I514" s="25">
        <v>0</v>
      </c>
      <c r="J514" s="25">
        <v>0</v>
      </c>
      <c r="K514" s="25">
        <v>0</v>
      </c>
      <c r="L514" s="25">
        <v>0</v>
      </c>
      <c r="M514" s="113">
        <v>0</v>
      </c>
      <c r="N514" s="114"/>
      <c r="O514" s="25">
        <v>0</v>
      </c>
      <c r="P514" s="25">
        <v>0</v>
      </c>
      <c r="Q514" s="25">
        <v>0</v>
      </c>
    </row>
    <row r="515" spans="2:17" s="10" customFormat="1" ht="9.75" customHeight="1" x14ac:dyDescent="0.15">
      <c r="B515" s="115" t="s">
        <v>253</v>
      </c>
      <c r="C515" s="115"/>
      <c r="D515" s="116" t="s">
        <v>157</v>
      </c>
      <c r="E515" s="117"/>
      <c r="F515" s="31"/>
      <c r="G515" s="32"/>
      <c r="H515" s="32"/>
      <c r="I515" s="32"/>
      <c r="J515" s="118" t="s">
        <v>150</v>
      </c>
      <c r="K515" s="118"/>
      <c r="L515" s="118"/>
      <c r="M515" s="32"/>
      <c r="N515" s="32"/>
      <c r="O515" s="32"/>
      <c r="P515" s="32"/>
      <c r="Q515" s="32"/>
    </row>
    <row r="516" spans="2:17" s="10" customFormat="1" ht="12.75" customHeight="1" x14ac:dyDescent="0.15">
      <c r="B516" s="76"/>
      <c r="C516" s="76"/>
      <c r="D516" s="77"/>
      <c r="E516" s="40"/>
      <c r="F516" s="78"/>
      <c r="G516" s="79"/>
      <c r="H516" s="79"/>
      <c r="I516" s="79"/>
      <c r="J516" s="107" t="s">
        <v>3923</v>
      </c>
      <c r="K516" s="107"/>
      <c r="L516" s="107"/>
      <c r="M516" s="82" t="s">
        <v>3919</v>
      </c>
      <c r="N516" s="80" t="s">
        <v>3920</v>
      </c>
      <c r="O516" s="81" t="s">
        <v>3921</v>
      </c>
      <c r="P516" s="108" t="s">
        <v>3922</v>
      </c>
      <c r="Q516" s="108"/>
    </row>
    <row r="517" spans="2:17" s="10" customFormat="1" ht="12.75" customHeight="1" x14ac:dyDescent="0.15">
      <c r="B517" s="33"/>
      <c r="C517" s="33"/>
      <c r="D517" s="33"/>
      <c r="E517" s="34"/>
      <c r="F517" s="33"/>
      <c r="G517" s="33"/>
      <c r="H517" s="33"/>
      <c r="J517" s="107" t="s">
        <v>151</v>
      </c>
      <c r="K517" s="107"/>
      <c r="L517" s="107"/>
      <c r="M517" s="83" t="s">
        <v>152</v>
      </c>
      <c r="N517" s="109" t="s">
        <v>153</v>
      </c>
      <c r="O517" s="109"/>
      <c r="P517" s="109"/>
      <c r="Q517" s="84" t="s">
        <v>154</v>
      </c>
    </row>
    <row r="518" spans="2:17" s="10" customFormat="1" ht="11.25" x14ac:dyDescent="0.15">
      <c r="B518" s="40"/>
      <c r="C518" s="40"/>
      <c r="D518" s="41"/>
      <c r="E518" s="34"/>
      <c r="F518" s="41"/>
      <c r="G518" s="33"/>
      <c r="H518" s="33"/>
      <c r="J518" s="107" t="s">
        <v>155</v>
      </c>
      <c r="K518" s="107"/>
      <c r="L518" s="107"/>
      <c r="M518" s="85" t="s">
        <v>156</v>
      </c>
      <c r="N518" s="86" t="s">
        <v>157</v>
      </c>
      <c r="O518" s="87" t="s">
        <v>158</v>
      </c>
      <c r="P518" s="88" t="s">
        <v>159</v>
      </c>
      <c r="Q518" s="46"/>
    </row>
    <row r="519" spans="2:17" ht="12.75" hidden="1" customHeight="1" x14ac:dyDescent="0.2"/>
    <row r="520" spans="2:17" ht="12.75" hidden="1" customHeight="1" x14ac:dyDescent="0.2"/>
    <row r="521" spans="2:17" ht="12.75" hidden="1" customHeight="1" x14ac:dyDescent="0.2"/>
    <row r="522" spans="2:17" ht="12.75" hidden="1" customHeight="1" x14ac:dyDescent="0.2"/>
    <row r="523" spans="2:17" ht="12.75" hidden="1" customHeight="1" x14ac:dyDescent="0.2"/>
    <row r="524" spans="2:17" ht="12.75" hidden="1" customHeight="1" x14ac:dyDescent="0.2"/>
    <row r="525" spans="2:17" ht="12.75" hidden="1" customHeight="1" x14ac:dyDescent="0.2"/>
    <row r="526" spans="2:17" ht="12.75" hidden="1" customHeight="1" x14ac:dyDescent="0.2"/>
    <row r="527" spans="2:17" ht="12.75" hidden="1" customHeight="1" x14ac:dyDescent="0.2"/>
    <row r="528" spans="2:17"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row r="1715" ht="12.75" hidden="1" customHeight="1" x14ac:dyDescent="0.2"/>
    <row r="1716" ht="12.75" hidden="1" customHeight="1" x14ac:dyDescent="0.2"/>
    <row r="1717" ht="12.75" hidden="1" customHeight="1" x14ac:dyDescent="0.2"/>
    <row r="1718" ht="12.75" hidden="1" customHeight="1" x14ac:dyDescent="0.2"/>
    <row r="1719" ht="12.75" hidden="1" customHeight="1" x14ac:dyDescent="0.2"/>
    <row r="1720" ht="12.75" hidden="1" customHeight="1" x14ac:dyDescent="0.2"/>
    <row r="1721" ht="12.75" hidden="1" customHeight="1" x14ac:dyDescent="0.2"/>
    <row r="1722" ht="12.75" hidden="1" customHeight="1" x14ac:dyDescent="0.2"/>
  </sheetData>
  <sheetProtection algorithmName="SHA-512" hashValue="mukeKV4S80Rro4lU7NW/Mvou/xkFdz1gg+USc0xNZ0K/UWrWSEya5V18CGEbrauuBIIrprxye4zcGXnRmhGtUg==" saltValue="Z52sxnB/T0B9zb2YxH6qEQ==" spinCount="100000" sheet="1" objects="1" scenarios="1" selectLockedCells="1"/>
  <mergeCells count="633">
    <mergeCell ref="M498:N498"/>
    <mergeCell ref="M499:N499"/>
    <mergeCell ref="M500:N500"/>
    <mergeCell ref="M501:N501"/>
    <mergeCell ref="M502:N502"/>
    <mergeCell ref="M503:N503"/>
    <mergeCell ref="J516:L516"/>
    <mergeCell ref="J518:L518"/>
    <mergeCell ref="P516:Q516"/>
    <mergeCell ref="J517:L517"/>
    <mergeCell ref="N517:P517"/>
    <mergeCell ref="M510:N510"/>
    <mergeCell ref="M511:N511"/>
    <mergeCell ref="M512:N512"/>
    <mergeCell ref="M513:N513"/>
    <mergeCell ref="M514:N514"/>
    <mergeCell ref="B515:C515"/>
    <mergeCell ref="D515:E515"/>
    <mergeCell ref="J515:L515"/>
    <mergeCell ref="M504:N504"/>
    <mergeCell ref="M505:N505"/>
    <mergeCell ref="M506:N506"/>
    <mergeCell ref="M507:N507"/>
    <mergeCell ref="M508:N508"/>
    <mergeCell ref="M509:N509"/>
    <mergeCell ref="M495:N495"/>
    <mergeCell ref="M496:N496"/>
    <mergeCell ref="M497:N497"/>
    <mergeCell ref="M486:N486"/>
    <mergeCell ref="M487:N487"/>
    <mergeCell ref="M488:N488"/>
    <mergeCell ref="M489:N489"/>
    <mergeCell ref="M490:N490"/>
    <mergeCell ref="M491:N491"/>
    <mergeCell ref="M462:N462"/>
    <mergeCell ref="M463:N463"/>
    <mergeCell ref="M464:N464"/>
    <mergeCell ref="M465:N465"/>
    <mergeCell ref="M466:N466"/>
    <mergeCell ref="M467:N467"/>
    <mergeCell ref="M492:N492"/>
    <mergeCell ref="M493:N493"/>
    <mergeCell ref="M494:N494"/>
    <mergeCell ref="M480:N480"/>
    <mergeCell ref="M481:N481"/>
    <mergeCell ref="M482:N482"/>
    <mergeCell ref="M483:N483"/>
    <mergeCell ref="M484:N484"/>
    <mergeCell ref="M485:N485"/>
    <mergeCell ref="M474:N474"/>
    <mergeCell ref="M475:N475"/>
    <mergeCell ref="M476:N476"/>
    <mergeCell ref="M477:N477"/>
    <mergeCell ref="M478:N478"/>
    <mergeCell ref="M479:N479"/>
    <mergeCell ref="M468:N468"/>
    <mergeCell ref="M469:N469"/>
    <mergeCell ref="M470:N470"/>
    <mergeCell ref="M471:N471"/>
    <mergeCell ref="M472:N472"/>
    <mergeCell ref="M473:N473"/>
    <mergeCell ref="M458:N458"/>
    <mergeCell ref="M459:N459"/>
    <mergeCell ref="B460:B461"/>
    <mergeCell ref="C460:C461"/>
    <mergeCell ref="M460:N460"/>
    <mergeCell ref="M461:N461"/>
    <mergeCell ref="B453:F453"/>
    <mergeCell ref="G453:Q453"/>
    <mergeCell ref="M454:N454"/>
    <mergeCell ref="M455:N455"/>
    <mergeCell ref="M456:N456"/>
    <mergeCell ref="M457:N457"/>
    <mergeCell ref="G444:J444"/>
    <mergeCell ref="G445:J445"/>
    <mergeCell ref="G446:J446"/>
    <mergeCell ref="B436:B452"/>
    <mergeCell ref="C436:F452"/>
    <mergeCell ref="G436:J436"/>
    <mergeCell ref="K436:M452"/>
    <mergeCell ref="N436:O452"/>
    <mergeCell ref="P436:Q452"/>
    <mergeCell ref="G437:J437"/>
    <mergeCell ref="G438:J438"/>
    <mergeCell ref="G439:J439"/>
    <mergeCell ref="G440:J440"/>
    <mergeCell ref="G447:J447"/>
    <mergeCell ref="G448:J448"/>
    <mergeCell ref="G449:J449"/>
    <mergeCell ref="G450:J450"/>
    <mergeCell ref="G451:J451"/>
    <mergeCell ref="G452:J452"/>
    <mergeCell ref="M414:N414"/>
    <mergeCell ref="M415:N415"/>
    <mergeCell ref="M416:N416"/>
    <mergeCell ref="M417:N417"/>
    <mergeCell ref="M418:N418"/>
    <mergeCell ref="M419:N419"/>
    <mergeCell ref="G441:J441"/>
    <mergeCell ref="G442:J442"/>
    <mergeCell ref="G443:J443"/>
    <mergeCell ref="J431:L431"/>
    <mergeCell ref="J433:L433"/>
    <mergeCell ref="B434:Q434"/>
    <mergeCell ref="C435:F435"/>
    <mergeCell ref="G435:J435"/>
    <mergeCell ref="K435:M435"/>
    <mergeCell ref="N435:O435"/>
    <mergeCell ref="P435:Q435"/>
    <mergeCell ref="P431:Q431"/>
    <mergeCell ref="J432:L432"/>
    <mergeCell ref="N432:P432"/>
    <mergeCell ref="M426:N426"/>
    <mergeCell ref="M427:N427"/>
    <mergeCell ref="M428:N428"/>
    <mergeCell ref="M429:N429"/>
    <mergeCell ref="B430:C430"/>
    <mergeCell ref="D430:E430"/>
    <mergeCell ref="J430:L430"/>
    <mergeCell ref="M420:N420"/>
    <mergeCell ref="M421:N421"/>
    <mergeCell ref="M422:N422"/>
    <mergeCell ref="M423:N423"/>
    <mergeCell ref="M424:N424"/>
    <mergeCell ref="M425:N425"/>
    <mergeCell ref="M411:N411"/>
    <mergeCell ref="M412:N412"/>
    <mergeCell ref="M413:N413"/>
    <mergeCell ref="M402:N402"/>
    <mergeCell ref="M403:N403"/>
    <mergeCell ref="M404:N404"/>
    <mergeCell ref="M405:N405"/>
    <mergeCell ref="M406:N406"/>
    <mergeCell ref="M407:N407"/>
    <mergeCell ref="M378:N378"/>
    <mergeCell ref="M379:N379"/>
    <mergeCell ref="M380:N380"/>
    <mergeCell ref="M381:N381"/>
    <mergeCell ref="M382:N382"/>
    <mergeCell ref="M383:N383"/>
    <mergeCell ref="M408:N408"/>
    <mergeCell ref="M409:N409"/>
    <mergeCell ref="M410:N410"/>
    <mergeCell ref="M396:N396"/>
    <mergeCell ref="M397:N397"/>
    <mergeCell ref="M398:N398"/>
    <mergeCell ref="M399:N399"/>
    <mergeCell ref="M400:N400"/>
    <mergeCell ref="M401:N401"/>
    <mergeCell ref="M390:N390"/>
    <mergeCell ref="M391:N391"/>
    <mergeCell ref="M392:N392"/>
    <mergeCell ref="M393:N393"/>
    <mergeCell ref="M394:N394"/>
    <mergeCell ref="M395:N395"/>
    <mergeCell ref="M384:N384"/>
    <mergeCell ref="M385:N385"/>
    <mergeCell ref="M386:N386"/>
    <mergeCell ref="M387:N387"/>
    <mergeCell ref="M388:N388"/>
    <mergeCell ref="M389:N389"/>
    <mergeCell ref="M375:N375"/>
    <mergeCell ref="M376:N376"/>
    <mergeCell ref="M377:N377"/>
    <mergeCell ref="B368:F368"/>
    <mergeCell ref="G368:Q368"/>
    <mergeCell ref="M369:N369"/>
    <mergeCell ref="B370:B374"/>
    <mergeCell ref="C370:C374"/>
    <mergeCell ref="M370:N370"/>
    <mergeCell ref="M371:N371"/>
    <mergeCell ref="M372:N372"/>
    <mergeCell ref="M373:N373"/>
    <mergeCell ref="M374:N374"/>
    <mergeCell ref="G359:J359"/>
    <mergeCell ref="G360:J360"/>
    <mergeCell ref="G361:J361"/>
    <mergeCell ref="B351:B367"/>
    <mergeCell ref="C351:F367"/>
    <mergeCell ref="G351:J351"/>
    <mergeCell ref="K351:M367"/>
    <mergeCell ref="N351:O367"/>
    <mergeCell ref="P351:Q367"/>
    <mergeCell ref="G352:J352"/>
    <mergeCell ref="G353:J353"/>
    <mergeCell ref="G354:J354"/>
    <mergeCell ref="G355:J355"/>
    <mergeCell ref="G362:J362"/>
    <mergeCell ref="G363:J363"/>
    <mergeCell ref="G364:J364"/>
    <mergeCell ref="G365:J365"/>
    <mergeCell ref="G366:J366"/>
    <mergeCell ref="G367:J367"/>
    <mergeCell ref="M330:N330"/>
    <mergeCell ref="M331:N331"/>
    <mergeCell ref="M332:N332"/>
    <mergeCell ref="M333:N333"/>
    <mergeCell ref="M334:N334"/>
    <mergeCell ref="M335:N335"/>
    <mergeCell ref="G356:J356"/>
    <mergeCell ref="G357:J357"/>
    <mergeCell ref="G358:J358"/>
    <mergeCell ref="J346:L346"/>
    <mergeCell ref="J348:L348"/>
    <mergeCell ref="B349:Q349"/>
    <mergeCell ref="C350:F350"/>
    <mergeCell ref="G350:J350"/>
    <mergeCell ref="K350:M350"/>
    <mergeCell ref="N350:O350"/>
    <mergeCell ref="P350:Q350"/>
    <mergeCell ref="M342:N342"/>
    <mergeCell ref="M343:N343"/>
    <mergeCell ref="M344:N344"/>
    <mergeCell ref="B345:C345"/>
    <mergeCell ref="D345:E345"/>
    <mergeCell ref="J345:L345"/>
    <mergeCell ref="M336:N336"/>
    <mergeCell ref="M337:N337"/>
    <mergeCell ref="M338:N338"/>
    <mergeCell ref="M339:N339"/>
    <mergeCell ref="M340:N340"/>
    <mergeCell ref="M341:N341"/>
    <mergeCell ref="M327:N327"/>
    <mergeCell ref="M328:N328"/>
    <mergeCell ref="M329:N329"/>
    <mergeCell ref="M318:N318"/>
    <mergeCell ref="M319:N319"/>
    <mergeCell ref="M320:N320"/>
    <mergeCell ref="M321:N321"/>
    <mergeCell ref="M322:N322"/>
    <mergeCell ref="M323:N323"/>
    <mergeCell ref="M294:N294"/>
    <mergeCell ref="M295:N295"/>
    <mergeCell ref="M296:N296"/>
    <mergeCell ref="M297:N297"/>
    <mergeCell ref="M298:N298"/>
    <mergeCell ref="M299:N299"/>
    <mergeCell ref="M324:N324"/>
    <mergeCell ref="M325:N325"/>
    <mergeCell ref="M326:N326"/>
    <mergeCell ref="M312:N312"/>
    <mergeCell ref="M313:N313"/>
    <mergeCell ref="M314:N314"/>
    <mergeCell ref="M315:N315"/>
    <mergeCell ref="M316:N316"/>
    <mergeCell ref="M317:N317"/>
    <mergeCell ref="M306:N306"/>
    <mergeCell ref="M307:N307"/>
    <mergeCell ref="M308:N308"/>
    <mergeCell ref="M309:N309"/>
    <mergeCell ref="M310:N310"/>
    <mergeCell ref="M311:N311"/>
    <mergeCell ref="M300:N300"/>
    <mergeCell ref="M301:N301"/>
    <mergeCell ref="M302:N302"/>
    <mergeCell ref="M303:N303"/>
    <mergeCell ref="M304:N304"/>
    <mergeCell ref="M305:N305"/>
    <mergeCell ref="B266:B282"/>
    <mergeCell ref="C266:F282"/>
    <mergeCell ref="G266:J266"/>
    <mergeCell ref="K266:M282"/>
    <mergeCell ref="N266:O282"/>
    <mergeCell ref="M290:N290"/>
    <mergeCell ref="B291:B293"/>
    <mergeCell ref="C291:C293"/>
    <mergeCell ref="M291:N291"/>
    <mergeCell ref="M292:N292"/>
    <mergeCell ref="M293:N293"/>
    <mergeCell ref="B288:B289"/>
    <mergeCell ref="C288:C289"/>
    <mergeCell ref="M288:N288"/>
    <mergeCell ref="M289:N289"/>
    <mergeCell ref="B283:F283"/>
    <mergeCell ref="G283:Q283"/>
    <mergeCell ref="M284:N284"/>
    <mergeCell ref="M285:N285"/>
    <mergeCell ref="M286:N286"/>
    <mergeCell ref="M287:N287"/>
    <mergeCell ref="G279:J279"/>
    <mergeCell ref="G280:J280"/>
    <mergeCell ref="G281:J281"/>
    <mergeCell ref="G282:J282"/>
    <mergeCell ref="G271:J271"/>
    <mergeCell ref="G272:J272"/>
    <mergeCell ref="G273:J273"/>
    <mergeCell ref="G274:J274"/>
    <mergeCell ref="G275:J275"/>
    <mergeCell ref="G276:J276"/>
    <mergeCell ref="M242:N242"/>
    <mergeCell ref="M243:N243"/>
    <mergeCell ref="M244:N244"/>
    <mergeCell ref="M245:N245"/>
    <mergeCell ref="M246:N246"/>
    <mergeCell ref="M247:N247"/>
    <mergeCell ref="P266:Q282"/>
    <mergeCell ref="G267:J267"/>
    <mergeCell ref="G268:J268"/>
    <mergeCell ref="G269:J269"/>
    <mergeCell ref="G270:J270"/>
    <mergeCell ref="B264:Q264"/>
    <mergeCell ref="C265:F265"/>
    <mergeCell ref="G265:J265"/>
    <mergeCell ref="K265:M265"/>
    <mergeCell ref="N265:O265"/>
    <mergeCell ref="P265:Q265"/>
    <mergeCell ref="B260:C260"/>
    <mergeCell ref="D260:E260"/>
    <mergeCell ref="J260:L260"/>
    <mergeCell ref="J261:L261"/>
    <mergeCell ref="J263:L263"/>
    <mergeCell ref="G277:J277"/>
    <mergeCell ref="G278:J278"/>
    <mergeCell ref="M254:N254"/>
    <mergeCell ref="M255:N255"/>
    <mergeCell ref="M256:N256"/>
    <mergeCell ref="M257:N257"/>
    <mergeCell ref="M258:N258"/>
    <mergeCell ref="M259:N259"/>
    <mergeCell ref="M248:N248"/>
    <mergeCell ref="M249:N249"/>
    <mergeCell ref="M250:N250"/>
    <mergeCell ref="M251:N251"/>
    <mergeCell ref="M252:N252"/>
    <mergeCell ref="M253:N253"/>
    <mergeCell ref="M239:N239"/>
    <mergeCell ref="M240:N240"/>
    <mergeCell ref="M241:N241"/>
    <mergeCell ref="M230:N230"/>
    <mergeCell ref="M231:N231"/>
    <mergeCell ref="M232:N232"/>
    <mergeCell ref="M233:N233"/>
    <mergeCell ref="M234:N234"/>
    <mergeCell ref="M235:N235"/>
    <mergeCell ref="M206:N206"/>
    <mergeCell ref="M207:N207"/>
    <mergeCell ref="M208:N208"/>
    <mergeCell ref="M209:N209"/>
    <mergeCell ref="M210:N210"/>
    <mergeCell ref="M211:N211"/>
    <mergeCell ref="M236:N236"/>
    <mergeCell ref="M237:N237"/>
    <mergeCell ref="M238:N238"/>
    <mergeCell ref="M224:N224"/>
    <mergeCell ref="M225:N225"/>
    <mergeCell ref="M226:N226"/>
    <mergeCell ref="M227:N227"/>
    <mergeCell ref="M228:N228"/>
    <mergeCell ref="M229:N229"/>
    <mergeCell ref="M218:N218"/>
    <mergeCell ref="M219:N219"/>
    <mergeCell ref="M220:N220"/>
    <mergeCell ref="M221:N221"/>
    <mergeCell ref="M222:N222"/>
    <mergeCell ref="M223:N223"/>
    <mergeCell ref="M212:N212"/>
    <mergeCell ref="M213:N213"/>
    <mergeCell ref="M214:N214"/>
    <mergeCell ref="M215:N215"/>
    <mergeCell ref="M216:N216"/>
    <mergeCell ref="M217:N217"/>
    <mergeCell ref="M203:N203"/>
    <mergeCell ref="B204:B205"/>
    <mergeCell ref="C204:C205"/>
    <mergeCell ref="M204:N204"/>
    <mergeCell ref="M205:N205"/>
    <mergeCell ref="B198:F198"/>
    <mergeCell ref="G198:Q198"/>
    <mergeCell ref="M199:N199"/>
    <mergeCell ref="B200:B202"/>
    <mergeCell ref="C200:C202"/>
    <mergeCell ref="M200:N200"/>
    <mergeCell ref="M201:N201"/>
    <mergeCell ref="M202:N202"/>
    <mergeCell ref="G189:J189"/>
    <mergeCell ref="G190:J190"/>
    <mergeCell ref="G191:J191"/>
    <mergeCell ref="B181:B197"/>
    <mergeCell ref="C181:F197"/>
    <mergeCell ref="G181:J181"/>
    <mergeCell ref="K181:M197"/>
    <mergeCell ref="N181:O197"/>
    <mergeCell ref="P181:Q197"/>
    <mergeCell ref="G182:J182"/>
    <mergeCell ref="G183:J183"/>
    <mergeCell ref="G184:J184"/>
    <mergeCell ref="G185:J185"/>
    <mergeCell ref="G192:J192"/>
    <mergeCell ref="G193:J193"/>
    <mergeCell ref="G194:J194"/>
    <mergeCell ref="G195:J195"/>
    <mergeCell ref="G196:J196"/>
    <mergeCell ref="G197:J197"/>
    <mergeCell ref="M161:N161"/>
    <mergeCell ref="M162:N162"/>
    <mergeCell ref="M163:N163"/>
    <mergeCell ref="M164:N164"/>
    <mergeCell ref="M165:N165"/>
    <mergeCell ref="M166:N166"/>
    <mergeCell ref="G186:J186"/>
    <mergeCell ref="G187:J187"/>
    <mergeCell ref="G188:J188"/>
    <mergeCell ref="J178:L178"/>
    <mergeCell ref="B179:Q179"/>
    <mergeCell ref="C180:F180"/>
    <mergeCell ref="G180:J180"/>
    <mergeCell ref="K180:M180"/>
    <mergeCell ref="N180:O180"/>
    <mergeCell ref="P180:Q180"/>
    <mergeCell ref="M173:N173"/>
    <mergeCell ref="M174:N174"/>
    <mergeCell ref="B175:C175"/>
    <mergeCell ref="D175:E175"/>
    <mergeCell ref="J175:L175"/>
    <mergeCell ref="J176:L176"/>
    <mergeCell ref="M167:N167"/>
    <mergeCell ref="M168:N168"/>
    <mergeCell ref="M169:N169"/>
    <mergeCell ref="M170:N170"/>
    <mergeCell ref="M171:N171"/>
    <mergeCell ref="M172:N172"/>
    <mergeCell ref="M159:N159"/>
    <mergeCell ref="M160:N160"/>
    <mergeCell ref="M149:N149"/>
    <mergeCell ref="M150:N150"/>
    <mergeCell ref="M151:N151"/>
    <mergeCell ref="M152:N152"/>
    <mergeCell ref="M153:N153"/>
    <mergeCell ref="M154:N154"/>
    <mergeCell ref="M143:N143"/>
    <mergeCell ref="M144:N144"/>
    <mergeCell ref="M145:N145"/>
    <mergeCell ref="M146:N146"/>
    <mergeCell ref="M147:N147"/>
    <mergeCell ref="M148:N148"/>
    <mergeCell ref="M126:N126"/>
    <mergeCell ref="M127:N127"/>
    <mergeCell ref="M128:N128"/>
    <mergeCell ref="M129:N129"/>
    <mergeCell ref="M130:N130"/>
    <mergeCell ref="M155:N155"/>
    <mergeCell ref="M156:N156"/>
    <mergeCell ref="M157:N157"/>
    <mergeCell ref="M158:N158"/>
    <mergeCell ref="M137:N137"/>
    <mergeCell ref="M138:N138"/>
    <mergeCell ref="M139:N139"/>
    <mergeCell ref="M140:N140"/>
    <mergeCell ref="M141:N141"/>
    <mergeCell ref="M142:N142"/>
    <mergeCell ref="M131:N131"/>
    <mergeCell ref="M132:N132"/>
    <mergeCell ref="M133:N133"/>
    <mergeCell ref="M134:N134"/>
    <mergeCell ref="M135:N135"/>
    <mergeCell ref="M136:N136"/>
    <mergeCell ref="M125:N125"/>
    <mergeCell ref="B120:B122"/>
    <mergeCell ref="C120:C122"/>
    <mergeCell ref="M120:N120"/>
    <mergeCell ref="M121:N121"/>
    <mergeCell ref="M122:N122"/>
    <mergeCell ref="B113:F113"/>
    <mergeCell ref="G113:Q113"/>
    <mergeCell ref="M114:N114"/>
    <mergeCell ref="B115:B119"/>
    <mergeCell ref="C115:C119"/>
    <mergeCell ref="M115:N115"/>
    <mergeCell ref="M116:N116"/>
    <mergeCell ref="M117:N117"/>
    <mergeCell ref="M118:N118"/>
    <mergeCell ref="M119:N119"/>
    <mergeCell ref="B96:B112"/>
    <mergeCell ref="C96:F112"/>
    <mergeCell ref="G96:J96"/>
    <mergeCell ref="K96:M112"/>
    <mergeCell ref="N96:O112"/>
    <mergeCell ref="B123:B124"/>
    <mergeCell ref="C123:C124"/>
    <mergeCell ref="M123:N123"/>
    <mergeCell ref="M124:N124"/>
    <mergeCell ref="G107:J107"/>
    <mergeCell ref="G108:J108"/>
    <mergeCell ref="G109:J109"/>
    <mergeCell ref="G110:J110"/>
    <mergeCell ref="G111:J111"/>
    <mergeCell ref="G112:J112"/>
    <mergeCell ref="G101:J101"/>
    <mergeCell ref="G102:J102"/>
    <mergeCell ref="G103:J103"/>
    <mergeCell ref="G104:J104"/>
    <mergeCell ref="G105:J105"/>
    <mergeCell ref="G106:J106"/>
    <mergeCell ref="M70:N70"/>
    <mergeCell ref="M71:N71"/>
    <mergeCell ref="M72:N72"/>
    <mergeCell ref="M73:N73"/>
    <mergeCell ref="M74:N74"/>
    <mergeCell ref="M75:N75"/>
    <mergeCell ref="P96:Q112"/>
    <mergeCell ref="G97:J97"/>
    <mergeCell ref="G98:J98"/>
    <mergeCell ref="G99:J99"/>
    <mergeCell ref="G100:J100"/>
    <mergeCell ref="J93:L93"/>
    <mergeCell ref="B94:Q94"/>
    <mergeCell ref="C95:F95"/>
    <mergeCell ref="G95:J95"/>
    <mergeCell ref="K95:M95"/>
    <mergeCell ref="N95:O95"/>
    <mergeCell ref="P95:Q95"/>
    <mergeCell ref="M88:N88"/>
    <mergeCell ref="M89:N89"/>
    <mergeCell ref="B90:C90"/>
    <mergeCell ref="D90:E90"/>
    <mergeCell ref="J90:L90"/>
    <mergeCell ref="J91:L91"/>
    <mergeCell ref="M82:N82"/>
    <mergeCell ref="M83:N83"/>
    <mergeCell ref="M84:N84"/>
    <mergeCell ref="M85:N85"/>
    <mergeCell ref="M86:N86"/>
    <mergeCell ref="M87:N87"/>
    <mergeCell ref="M76:N76"/>
    <mergeCell ref="M77:N77"/>
    <mergeCell ref="M78:N78"/>
    <mergeCell ref="M79:N79"/>
    <mergeCell ref="M80:N80"/>
    <mergeCell ref="M81:N81"/>
    <mergeCell ref="M68:N68"/>
    <mergeCell ref="M69:N69"/>
    <mergeCell ref="M58:N58"/>
    <mergeCell ref="M59:N59"/>
    <mergeCell ref="M60:N60"/>
    <mergeCell ref="M61:N61"/>
    <mergeCell ref="M62:N62"/>
    <mergeCell ref="M63:N63"/>
    <mergeCell ref="M52:N52"/>
    <mergeCell ref="M53:N53"/>
    <mergeCell ref="M54:N54"/>
    <mergeCell ref="M55:N55"/>
    <mergeCell ref="M56:N56"/>
    <mergeCell ref="M57:N57"/>
    <mergeCell ref="B37:B38"/>
    <mergeCell ref="C37:C38"/>
    <mergeCell ref="M37:N37"/>
    <mergeCell ref="M38:N38"/>
    <mergeCell ref="M39:N39"/>
    <mergeCell ref="M64:N64"/>
    <mergeCell ref="M65:N65"/>
    <mergeCell ref="M66:N66"/>
    <mergeCell ref="M67:N67"/>
    <mergeCell ref="M46:N46"/>
    <mergeCell ref="M47:N47"/>
    <mergeCell ref="M48:N48"/>
    <mergeCell ref="M49:N49"/>
    <mergeCell ref="M50:N50"/>
    <mergeCell ref="M51:N51"/>
    <mergeCell ref="M40:N40"/>
    <mergeCell ref="M41:N41"/>
    <mergeCell ref="M42:N42"/>
    <mergeCell ref="M43:N43"/>
    <mergeCell ref="M44:N44"/>
    <mergeCell ref="M45:N45"/>
    <mergeCell ref="B11:B27"/>
    <mergeCell ref="C11:F27"/>
    <mergeCell ref="G11:J11"/>
    <mergeCell ref="K11:M27"/>
    <mergeCell ref="N11:O27"/>
    <mergeCell ref="B35:B36"/>
    <mergeCell ref="C35:C36"/>
    <mergeCell ref="M35:N35"/>
    <mergeCell ref="M36:N36"/>
    <mergeCell ref="B31:B32"/>
    <mergeCell ref="C31:C32"/>
    <mergeCell ref="M31:N31"/>
    <mergeCell ref="M32:N32"/>
    <mergeCell ref="B33:B34"/>
    <mergeCell ref="C33:C34"/>
    <mergeCell ref="M33:N33"/>
    <mergeCell ref="M34:N34"/>
    <mergeCell ref="B28:F28"/>
    <mergeCell ref="G28:Q28"/>
    <mergeCell ref="M29:N29"/>
    <mergeCell ref="M30:N30"/>
    <mergeCell ref="J177:L177"/>
    <mergeCell ref="N177:P177"/>
    <mergeCell ref="P261:Q261"/>
    <mergeCell ref="J262:L262"/>
    <mergeCell ref="N262:P262"/>
    <mergeCell ref="P346:Q346"/>
    <mergeCell ref="J347:L347"/>
    <mergeCell ref="N347:P347"/>
    <mergeCell ref="E1:M1"/>
    <mergeCell ref="N1:O1"/>
    <mergeCell ref="P11:Q27"/>
    <mergeCell ref="G12:J12"/>
    <mergeCell ref="G13:J13"/>
    <mergeCell ref="G14:J14"/>
    <mergeCell ref="G15:J15"/>
    <mergeCell ref="B9:Q9"/>
    <mergeCell ref="C10:F10"/>
    <mergeCell ref="G10:J10"/>
    <mergeCell ref="K10:M10"/>
    <mergeCell ref="N10:O10"/>
    <mergeCell ref="P10:Q10"/>
    <mergeCell ref="B7:Q7"/>
    <mergeCell ref="B8:F8"/>
    <mergeCell ref="G8:I8"/>
    <mergeCell ref="B2:Q2"/>
    <mergeCell ref="B3:Q3"/>
    <mergeCell ref="B4:Q4"/>
    <mergeCell ref="B5:Q5"/>
    <mergeCell ref="B6:Q6"/>
    <mergeCell ref="P91:Q91"/>
    <mergeCell ref="J92:L92"/>
    <mergeCell ref="N92:P92"/>
    <mergeCell ref="P176:Q176"/>
    <mergeCell ref="J8:L8"/>
    <mergeCell ref="M8:N8"/>
    <mergeCell ref="O8:Q8"/>
    <mergeCell ref="G22:J22"/>
    <mergeCell ref="G23:J23"/>
    <mergeCell ref="G24:J24"/>
    <mergeCell ref="G25:J25"/>
    <mergeCell ref="G26:J26"/>
    <mergeCell ref="G27:J27"/>
    <mergeCell ref="G16:J16"/>
    <mergeCell ref="G17:J17"/>
    <mergeCell ref="G18:J18"/>
    <mergeCell ref="G19:J19"/>
    <mergeCell ref="G20:J20"/>
    <mergeCell ref="G21:J21"/>
  </mergeCells>
  <conditionalFormatting sqref="D90">
    <cfRule type="cellIs" dxfId="1312" priority="161" operator="equal">
      <formula>"Inefectivo"</formula>
    </cfRule>
    <cfRule type="cellIs" dxfId="1311" priority="162" operator="equal">
      <formula>"No confiable"</formula>
    </cfRule>
    <cfRule type="cellIs" dxfId="1310" priority="163" operator="equal">
      <formula>"Adecuado"</formula>
    </cfRule>
    <cfRule type="cellIs" dxfId="1309" priority="164" operator="equal">
      <formula>"Confiable"</formula>
    </cfRule>
  </conditionalFormatting>
  <conditionalFormatting sqref="D175">
    <cfRule type="cellIs" dxfId="1308" priority="157" operator="equal">
      <formula>"Inefectivo"</formula>
    </cfRule>
    <cfRule type="cellIs" dxfId="1307" priority="158" operator="equal">
      <formula>"No confiable"</formula>
    </cfRule>
    <cfRule type="cellIs" dxfId="1306" priority="159" operator="equal">
      <formula>"Adecuado"</formula>
    </cfRule>
    <cfRule type="cellIs" dxfId="1305" priority="160" operator="equal">
      <formula>"Confiable"</formula>
    </cfRule>
  </conditionalFormatting>
  <conditionalFormatting sqref="D260">
    <cfRule type="cellIs" dxfId="1304" priority="153" operator="equal">
      <formula>"Inefectivo"</formula>
    </cfRule>
    <cfRule type="cellIs" dxfId="1303" priority="154" operator="equal">
      <formula>"No confiable"</formula>
    </cfRule>
    <cfRule type="cellIs" dxfId="1302" priority="155" operator="equal">
      <formula>"Adecuado"</formula>
    </cfRule>
    <cfRule type="cellIs" dxfId="1301" priority="156" operator="equal">
      <formula>"Confiable"</formula>
    </cfRule>
  </conditionalFormatting>
  <conditionalFormatting sqref="D345">
    <cfRule type="cellIs" dxfId="1300" priority="149" operator="equal">
      <formula>"Inefectivo"</formula>
    </cfRule>
    <cfRule type="cellIs" dxfId="1299" priority="150" operator="equal">
      <formula>"No confiable"</formula>
    </cfRule>
    <cfRule type="cellIs" dxfId="1298" priority="151" operator="equal">
      <formula>"Adecuado"</formula>
    </cfRule>
    <cfRule type="cellIs" dxfId="1297" priority="152" operator="equal">
      <formula>"Confiable"</formula>
    </cfRule>
  </conditionalFormatting>
  <conditionalFormatting sqref="D430">
    <cfRule type="cellIs" dxfId="1296" priority="145" operator="equal">
      <formula>"Inefectivo"</formula>
    </cfRule>
    <cfRule type="cellIs" dxfId="1295" priority="146" operator="equal">
      <formula>"No confiable"</formula>
    </cfRule>
    <cfRule type="cellIs" dxfId="1294" priority="147" operator="equal">
      <formula>"Adecuado"</formula>
    </cfRule>
    <cfRule type="cellIs" dxfId="1293" priority="148" operator="equal">
      <formula>"Confiable"</formula>
    </cfRule>
  </conditionalFormatting>
  <conditionalFormatting sqref="D515">
    <cfRule type="cellIs" dxfId="1292" priority="141" operator="equal">
      <formula>"Inefectivo"</formula>
    </cfRule>
    <cfRule type="cellIs" dxfId="1291" priority="142" operator="equal">
      <formula>"No confiable"</formula>
    </cfRule>
    <cfRule type="cellIs" dxfId="1290" priority="143" operator="equal">
      <formula>"Adecuado"</formula>
    </cfRule>
    <cfRule type="cellIs" dxfId="1289" priority="144" operator="equal">
      <formula>"Confiable"</formula>
    </cfRule>
  </conditionalFormatting>
  <conditionalFormatting sqref="E30">
    <cfRule type="expression" dxfId="1288" priority="82">
      <formula>#REF!="No Adecuado"</formula>
    </cfRule>
    <cfRule type="expression" dxfId="1287" priority="83">
      <formula>#REF!="Parcialmente Adecuado"</formula>
    </cfRule>
    <cfRule type="expression" dxfId="1286" priority="84">
      <formula>#REF!="Adecuado"</formula>
    </cfRule>
  </conditionalFormatting>
  <conditionalFormatting sqref="E115:E119">
    <cfRule type="expression" dxfId="1285" priority="79">
      <formula>#REF!="No Adecuado"</formula>
    </cfRule>
    <cfRule type="expression" dxfId="1284" priority="80">
      <formula>#REF!="Parcialmente Adecuado"</formula>
    </cfRule>
    <cfRule type="expression" dxfId="1283" priority="81">
      <formula>#REF!="Adecuado"</formula>
    </cfRule>
  </conditionalFormatting>
  <conditionalFormatting sqref="E200:E202">
    <cfRule type="expression" dxfId="1282" priority="76">
      <formula>#REF!="No Adecuado"</formula>
    </cfRule>
    <cfRule type="expression" dxfId="1281" priority="77">
      <formula>#REF!="Parcialmente Adecuado"</formula>
    </cfRule>
    <cfRule type="expression" dxfId="1280" priority="78">
      <formula>#REF!="Adecuado"</formula>
    </cfRule>
  </conditionalFormatting>
  <conditionalFormatting sqref="E285:E287">
    <cfRule type="expression" dxfId="1279" priority="73">
      <formula>#REF!="No Adecuado"</formula>
    </cfRule>
    <cfRule type="expression" dxfId="1278" priority="74">
      <formula>#REF!="Parcialmente Adecuado"</formula>
    </cfRule>
    <cfRule type="expression" dxfId="1277" priority="75">
      <formula>#REF!="Adecuado"</formula>
    </cfRule>
  </conditionalFormatting>
  <conditionalFormatting sqref="E370:E374">
    <cfRule type="expression" dxfId="1276" priority="70">
      <formula>#REF!="No Adecuado"</formula>
    </cfRule>
    <cfRule type="expression" dxfId="1275" priority="71">
      <formula>#REF!="Parcialmente Adecuado"</formula>
    </cfRule>
    <cfRule type="expression" dxfId="1274" priority="72">
      <formula>#REF!="Adecuado"</formula>
    </cfRule>
  </conditionalFormatting>
  <conditionalFormatting sqref="E455:E514">
    <cfRule type="expression" dxfId="1273" priority="67">
      <formula>#REF!="No Adecuado"</formula>
    </cfRule>
    <cfRule type="expression" dxfId="1272" priority="68">
      <formula>#REF!="Parcialmente Adecuado"</formula>
    </cfRule>
    <cfRule type="expression" dxfId="1271" priority="69">
      <formula>#REF!="Adecuado"</formula>
    </cfRule>
  </conditionalFormatting>
  <conditionalFormatting sqref="E31:E36">
    <cfRule type="expression" dxfId="1270" priority="165">
      <formula>#REF!="No Adecuado"</formula>
    </cfRule>
    <cfRule type="expression" dxfId="1269" priority="166">
      <formula>#REF!="Parcialmente Adecuado"</formula>
    </cfRule>
    <cfRule type="expression" dxfId="1268" priority="167">
      <formula>#REF!="Adecuado"</formula>
    </cfRule>
  </conditionalFormatting>
  <conditionalFormatting sqref="E37:E89">
    <cfRule type="expression" dxfId="1267" priority="168">
      <formula>#REF!="No Adecuado"</formula>
    </cfRule>
    <cfRule type="expression" dxfId="1266" priority="169">
      <formula>#REF!="Parcialmente Adecuado"</formula>
    </cfRule>
    <cfRule type="expression" dxfId="1265" priority="170">
      <formula>#REF!="Adecuado"</formula>
    </cfRule>
  </conditionalFormatting>
  <conditionalFormatting sqref="E120:E125">
    <cfRule type="expression" dxfId="1264" priority="171">
      <formula>#REF!="No Adecuado"</formula>
    </cfRule>
    <cfRule type="expression" dxfId="1263" priority="172">
      <formula>#REF!="Parcialmente Adecuado"</formula>
    </cfRule>
    <cfRule type="expression" dxfId="1262" priority="173">
      <formula>#REF!="Adecuado"</formula>
    </cfRule>
  </conditionalFormatting>
  <conditionalFormatting sqref="E126:E174">
    <cfRule type="expression" dxfId="1261" priority="174">
      <formula>#REF!="No Adecuado"</formula>
    </cfRule>
    <cfRule type="expression" dxfId="1260" priority="175">
      <formula>#REF!="Parcialmente Adecuado"</formula>
    </cfRule>
    <cfRule type="expression" dxfId="1259" priority="176">
      <formula>#REF!="Adecuado"</formula>
    </cfRule>
  </conditionalFormatting>
  <conditionalFormatting sqref="E203:E259">
    <cfRule type="expression" dxfId="1258" priority="177">
      <formula>#REF!="No Adecuado"</formula>
    </cfRule>
    <cfRule type="expression" dxfId="1257" priority="178">
      <formula>#REF!="Parcialmente Adecuado"</formula>
    </cfRule>
    <cfRule type="expression" dxfId="1256" priority="179">
      <formula>#REF!="Adecuado"</formula>
    </cfRule>
  </conditionalFormatting>
  <conditionalFormatting sqref="E288:E344">
    <cfRule type="expression" dxfId="1255" priority="180">
      <formula>#REF!="No Adecuado"</formula>
    </cfRule>
    <cfRule type="expression" dxfId="1254" priority="181">
      <formula>#REF!="Parcialmente Adecuado"</formula>
    </cfRule>
    <cfRule type="expression" dxfId="1253" priority="182">
      <formula>#REF!="Adecuado"</formula>
    </cfRule>
  </conditionalFormatting>
  <conditionalFormatting sqref="E375:E429">
    <cfRule type="expression" dxfId="1252" priority="183">
      <formula>#REF!="No Adecuado"</formula>
    </cfRule>
    <cfRule type="expression" dxfId="1251" priority="184">
      <formula>#REF!="Parcialmente Adecuado"</formula>
    </cfRule>
    <cfRule type="expression" dxfId="1250" priority="185">
      <formula>#REF!="Adecuado"</formula>
    </cfRule>
  </conditionalFormatting>
  <conditionalFormatting sqref="D91">
    <cfRule type="cellIs" dxfId="1249" priority="21" operator="equal">
      <formula>"Inefectivo"</formula>
    </cfRule>
    <cfRule type="cellIs" dxfId="1248" priority="22" operator="equal">
      <formula>"No confiable"</formula>
    </cfRule>
    <cfRule type="cellIs" dxfId="1247" priority="23" operator="equal">
      <formula>"Adecuado"</formula>
    </cfRule>
    <cfRule type="cellIs" dxfId="1246" priority="24" operator="equal">
      <formula>"Confiable"</formula>
    </cfRule>
  </conditionalFormatting>
  <conditionalFormatting sqref="D176">
    <cfRule type="cellIs" dxfId="1245" priority="17" operator="equal">
      <formula>"Inefectivo"</formula>
    </cfRule>
    <cfRule type="cellIs" dxfId="1244" priority="18" operator="equal">
      <formula>"No confiable"</formula>
    </cfRule>
    <cfRule type="cellIs" dxfId="1243" priority="19" operator="equal">
      <formula>"Adecuado"</formula>
    </cfRule>
    <cfRule type="cellIs" dxfId="1242" priority="20" operator="equal">
      <formula>"Confiable"</formula>
    </cfRule>
  </conditionalFormatting>
  <conditionalFormatting sqref="D261">
    <cfRule type="cellIs" dxfId="1241" priority="13" operator="equal">
      <formula>"Inefectivo"</formula>
    </cfRule>
    <cfRule type="cellIs" dxfId="1240" priority="14" operator="equal">
      <formula>"No confiable"</formula>
    </cfRule>
    <cfRule type="cellIs" dxfId="1239" priority="15" operator="equal">
      <formula>"Adecuado"</formula>
    </cfRule>
    <cfRule type="cellIs" dxfId="1238" priority="16" operator="equal">
      <formula>"Confiable"</formula>
    </cfRule>
  </conditionalFormatting>
  <conditionalFormatting sqref="D346">
    <cfRule type="cellIs" dxfId="1237" priority="9" operator="equal">
      <formula>"Inefectivo"</formula>
    </cfRule>
    <cfRule type="cellIs" dxfId="1236" priority="10" operator="equal">
      <formula>"No confiable"</formula>
    </cfRule>
    <cfRule type="cellIs" dxfId="1235" priority="11" operator="equal">
      <formula>"Adecuado"</formula>
    </cfRule>
    <cfRule type="cellIs" dxfId="1234" priority="12" operator="equal">
      <formula>"Confiable"</formula>
    </cfRule>
  </conditionalFormatting>
  <conditionalFormatting sqref="D431">
    <cfRule type="cellIs" dxfId="1233" priority="5" operator="equal">
      <formula>"Inefectivo"</formula>
    </cfRule>
    <cfRule type="cellIs" dxfId="1232" priority="6" operator="equal">
      <formula>"No confiable"</formula>
    </cfRule>
    <cfRule type="cellIs" dxfId="1231" priority="7" operator="equal">
      <formula>"Adecuado"</formula>
    </cfRule>
    <cfRule type="cellIs" dxfId="1230" priority="8" operator="equal">
      <formula>"Confiable"</formula>
    </cfRule>
  </conditionalFormatting>
  <conditionalFormatting sqref="D516">
    <cfRule type="cellIs" dxfId="1229" priority="1" operator="equal">
      <formula>"Inefectivo"</formula>
    </cfRule>
    <cfRule type="cellIs" dxfId="1228" priority="2" operator="equal">
      <formula>"No confiable"</formula>
    </cfRule>
    <cfRule type="cellIs" dxfId="1227" priority="3" operator="equal">
      <formula>"Adecuado"</formula>
    </cfRule>
    <cfRule type="cellIs" dxfId="1226" priority="4" operator="equal">
      <formula>"Confiable"</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5" manualBreakCount="5">
    <brk id="93" max="16383" man="1"/>
    <brk id="178" max="16383" man="1"/>
    <brk id="263" max="16383" man="1"/>
    <brk id="348" max="16383" man="1"/>
    <brk id="43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12"/>
  <sheetViews>
    <sheetView showGridLines="0" showRowColHeaders="0"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100" customWidth="1"/>
    <col min="2" max="2" width="10.140625" style="100" customWidth="1"/>
    <col min="3" max="3" width="23.5703125" style="100" customWidth="1"/>
    <col min="4" max="4" width="11.85546875" style="100" hidden="1" customWidth="1"/>
    <col min="5" max="5" width="10.85546875" style="100" customWidth="1"/>
    <col min="6" max="6" width="22.5703125" style="100" customWidth="1"/>
    <col min="7" max="7" width="7.5703125" style="100" customWidth="1"/>
    <col min="8" max="8" width="7.85546875" style="100" customWidth="1"/>
    <col min="9" max="9" width="10.28515625" style="100" customWidth="1"/>
    <col min="10" max="10" width="9.85546875" style="100" customWidth="1"/>
    <col min="11" max="11" width="10.85546875" style="100" customWidth="1"/>
    <col min="12" max="12" width="7.5703125" style="100" customWidth="1"/>
    <col min="13" max="13" width="14" style="100" customWidth="1"/>
    <col min="14" max="14" width="8.85546875" style="100" customWidth="1"/>
    <col min="15" max="15" width="10.42578125" style="100" customWidth="1"/>
    <col min="16" max="16" width="7.85546875" style="100" customWidth="1"/>
    <col min="17" max="17" width="15.5703125" style="100" customWidth="1"/>
    <col min="18" max="18" width="1" style="100" customWidth="1"/>
    <col min="19" max="16382" width="3.7109375" style="100" hidden="1"/>
    <col min="16383" max="16383" width="2" style="100" hidden="1"/>
    <col min="16384" max="16384" width="3.7109375" style="100" hidden="1"/>
  </cols>
  <sheetData>
    <row r="1" spans="1:17" s="6" customFormat="1" ht="57" customHeight="1" x14ac:dyDescent="0.15">
      <c r="A1" s="1"/>
      <c r="B1" s="2"/>
      <c r="C1" s="3"/>
      <c r="D1" s="99"/>
      <c r="E1" s="110" t="s">
        <v>0</v>
      </c>
      <c r="F1" s="110"/>
      <c r="G1" s="110"/>
      <c r="H1" s="110"/>
      <c r="I1" s="110"/>
      <c r="J1" s="110"/>
      <c r="K1" s="110"/>
      <c r="L1" s="110"/>
      <c r="M1" s="110"/>
      <c r="N1" s="111" t="s">
        <v>3970</v>
      </c>
      <c r="O1" s="112"/>
      <c r="P1" s="4"/>
      <c r="Q1" s="5"/>
    </row>
    <row r="2" spans="1:17" s="7" customFormat="1" ht="12" customHeight="1" x14ac:dyDescent="0.2">
      <c r="B2" s="178" t="s">
        <v>3924</v>
      </c>
      <c r="C2" s="178"/>
      <c r="D2" s="178"/>
      <c r="E2" s="178"/>
      <c r="F2" s="178"/>
      <c r="G2" s="178"/>
      <c r="H2" s="178"/>
      <c r="I2" s="178"/>
      <c r="J2" s="178"/>
      <c r="K2" s="178"/>
      <c r="L2" s="178"/>
      <c r="M2" s="178"/>
      <c r="N2" s="178"/>
      <c r="O2" s="178"/>
      <c r="P2" s="178"/>
      <c r="Q2" s="178"/>
    </row>
    <row r="3" spans="1:17" s="8" customFormat="1" ht="15" x14ac:dyDescent="0.2">
      <c r="B3" s="170" t="s">
        <v>3925</v>
      </c>
      <c r="C3" s="170"/>
      <c r="D3" s="170"/>
      <c r="E3" s="170"/>
      <c r="F3" s="170"/>
      <c r="G3" s="170"/>
      <c r="H3" s="170"/>
      <c r="I3" s="170"/>
      <c r="J3" s="170"/>
      <c r="K3" s="170"/>
      <c r="L3" s="170"/>
      <c r="M3" s="170"/>
      <c r="N3" s="170"/>
      <c r="O3" s="170"/>
      <c r="P3" s="170"/>
      <c r="Q3" s="170"/>
    </row>
    <row r="4" spans="1:17" s="7" customFormat="1" ht="12" customHeight="1" x14ac:dyDescent="0.2">
      <c r="B4" s="178" t="s">
        <v>3926</v>
      </c>
      <c r="C4" s="178"/>
      <c r="D4" s="178"/>
      <c r="E4" s="178"/>
      <c r="F4" s="178"/>
      <c r="G4" s="178"/>
      <c r="H4" s="178"/>
      <c r="I4" s="178"/>
      <c r="J4" s="178"/>
      <c r="K4" s="178"/>
      <c r="L4" s="178"/>
      <c r="M4" s="178"/>
      <c r="N4" s="178"/>
      <c r="O4" s="178"/>
      <c r="P4" s="178"/>
      <c r="Q4" s="178"/>
    </row>
    <row r="5" spans="1:17" s="8" customFormat="1" ht="15" x14ac:dyDescent="0.2">
      <c r="B5" s="170" t="s">
        <v>1271</v>
      </c>
      <c r="C5" s="170"/>
      <c r="D5" s="170"/>
      <c r="E5" s="170"/>
      <c r="F5" s="170"/>
      <c r="G5" s="170"/>
      <c r="H5" s="170"/>
      <c r="I5" s="170"/>
      <c r="J5" s="170"/>
      <c r="K5" s="170"/>
      <c r="L5" s="170"/>
      <c r="M5" s="170"/>
      <c r="N5" s="170"/>
      <c r="O5" s="170"/>
      <c r="P5" s="170"/>
      <c r="Q5" s="170"/>
    </row>
    <row r="6" spans="1:17" s="8" customFormat="1" ht="12.75" customHeight="1" x14ac:dyDescent="0.2">
      <c r="B6" s="179" t="s">
        <v>3927</v>
      </c>
      <c r="C6" s="179"/>
      <c r="D6" s="179"/>
      <c r="E6" s="179"/>
      <c r="F6" s="179"/>
      <c r="G6" s="179"/>
      <c r="H6" s="179"/>
      <c r="I6" s="179"/>
      <c r="J6" s="179"/>
      <c r="K6" s="179"/>
      <c r="L6" s="179"/>
      <c r="M6" s="179"/>
      <c r="N6" s="179"/>
      <c r="O6" s="179"/>
      <c r="P6" s="179"/>
      <c r="Q6" s="179"/>
    </row>
    <row r="7" spans="1:17" s="8" customFormat="1" ht="21.75" customHeight="1" x14ac:dyDescent="0.2">
      <c r="B7" s="199" t="s">
        <v>1272</v>
      </c>
      <c r="C7" s="199"/>
      <c r="D7" s="199"/>
      <c r="E7" s="199"/>
      <c r="F7" s="199"/>
      <c r="G7" s="199"/>
      <c r="H7" s="199"/>
      <c r="I7" s="199"/>
      <c r="J7" s="199"/>
      <c r="K7" s="199"/>
      <c r="L7" s="199"/>
      <c r="M7" s="199"/>
      <c r="N7" s="199"/>
      <c r="O7" s="199"/>
      <c r="P7" s="199"/>
      <c r="Q7" s="199"/>
    </row>
    <row r="8" spans="1:17" s="8" customFormat="1" ht="15" customHeight="1" x14ac:dyDescent="0.2">
      <c r="B8" s="179" t="s">
        <v>5</v>
      </c>
      <c r="C8" s="179"/>
      <c r="D8" s="179"/>
      <c r="E8" s="179"/>
      <c r="F8" s="179"/>
      <c r="G8" s="179"/>
      <c r="H8" s="179"/>
      <c r="I8" s="179"/>
      <c r="J8" s="179"/>
      <c r="K8" s="179"/>
      <c r="L8" s="179"/>
      <c r="M8" s="179"/>
      <c r="N8" s="179"/>
      <c r="O8" s="179"/>
      <c r="P8" s="179"/>
      <c r="Q8" s="179"/>
    </row>
    <row r="9" spans="1:17" s="8" customFormat="1" ht="19.5" customHeight="1" x14ac:dyDescent="0.2">
      <c r="B9" s="170" t="s">
        <v>1273</v>
      </c>
      <c r="C9" s="170"/>
      <c r="D9" s="170"/>
      <c r="E9" s="170"/>
      <c r="F9" s="170"/>
      <c r="G9" s="170"/>
      <c r="H9" s="170"/>
      <c r="I9" s="170"/>
      <c r="J9" s="170"/>
      <c r="K9" s="170"/>
      <c r="L9" s="170"/>
      <c r="M9" s="170"/>
      <c r="N9" s="170"/>
      <c r="O9" s="170"/>
      <c r="P9" s="170"/>
      <c r="Q9" s="170"/>
    </row>
    <row r="10" spans="1:17" s="8" customFormat="1" ht="24.75" customHeight="1" x14ac:dyDescent="0.2">
      <c r="B10" s="171" t="s">
        <v>7</v>
      </c>
      <c r="C10" s="171"/>
      <c r="D10" s="171"/>
      <c r="E10" s="171"/>
      <c r="F10" s="171"/>
      <c r="G10" s="172" t="s">
        <v>8</v>
      </c>
      <c r="H10" s="173"/>
      <c r="I10" s="174"/>
      <c r="J10" s="175">
        <v>43370</v>
      </c>
      <c r="K10" s="175"/>
      <c r="L10" s="175"/>
      <c r="M10" s="176" t="s">
        <v>9</v>
      </c>
      <c r="N10" s="176"/>
      <c r="O10" s="177" t="s">
        <v>10</v>
      </c>
      <c r="P10" s="177"/>
      <c r="Q10" s="177"/>
    </row>
    <row r="11" spans="1:17" s="10" customFormat="1" ht="15.75" customHeight="1" x14ac:dyDescent="0.15">
      <c r="A11" s="9"/>
      <c r="B11" s="168" t="s">
        <v>11</v>
      </c>
      <c r="C11" s="154"/>
      <c r="D11" s="154"/>
      <c r="E11" s="154"/>
      <c r="F11" s="154"/>
      <c r="G11" s="154"/>
      <c r="H11" s="154"/>
      <c r="I11" s="154"/>
      <c r="J11" s="154"/>
      <c r="K11" s="154"/>
      <c r="L11" s="154"/>
      <c r="M11" s="154"/>
      <c r="N11" s="154"/>
      <c r="O11" s="154"/>
      <c r="P11" s="154"/>
      <c r="Q11" s="169"/>
    </row>
    <row r="12" spans="1:17" s="11" customFormat="1" ht="79.5" customHeight="1" x14ac:dyDescent="0.2">
      <c r="B12" s="63" t="s">
        <v>1274</v>
      </c>
      <c r="C12" s="138" t="s">
        <v>13</v>
      </c>
      <c r="D12" s="139"/>
      <c r="E12" s="139"/>
      <c r="F12" s="140"/>
      <c r="G12" s="141" t="s">
        <v>14</v>
      </c>
      <c r="H12" s="142"/>
      <c r="I12" s="139"/>
      <c r="J12" s="140"/>
      <c r="K12" s="143" t="s">
        <v>15</v>
      </c>
      <c r="L12" s="144"/>
      <c r="M12" s="145"/>
      <c r="N12" s="146" t="s">
        <v>16</v>
      </c>
      <c r="O12" s="139"/>
      <c r="P12" s="138" t="s">
        <v>17</v>
      </c>
      <c r="Q12" s="147"/>
    </row>
    <row r="13" spans="1:17" s="11" customFormat="1" ht="27" customHeight="1" x14ac:dyDescent="0.2">
      <c r="B13" s="119" t="s">
        <v>18</v>
      </c>
      <c r="C13" s="200" t="s">
        <v>1275</v>
      </c>
      <c r="D13" s="200"/>
      <c r="E13" s="200"/>
      <c r="F13" s="200"/>
      <c r="G13" s="158" t="s">
        <v>26</v>
      </c>
      <c r="H13" s="159"/>
      <c r="I13" s="121"/>
      <c r="J13" s="121"/>
      <c r="K13" s="122">
        <v>0</v>
      </c>
      <c r="L13" s="122"/>
      <c r="M13" s="161"/>
      <c r="N13" s="122" t="s">
        <v>57</v>
      </c>
      <c r="O13" s="122"/>
      <c r="P13" s="122" t="s">
        <v>974</v>
      </c>
      <c r="Q13" s="122"/>
    </row>
    <row r="14" spans="1:17" s="11" customFormat="1" ht="27" customHeight="1" x14ac:dyDescent="0.2">
      <c r="B14" s="119"/>
      <c r="C14" s="200"/>
      <c r="D14" s="200"/>
      <c r="E14" s="200"/>
      <c r="F14" s="200"/>
      <c r="G14" s="158" t="s">
        <v>1276</v>
      </c>
      <c r="H14" s="159"/>
      <c r="I14" s="159"/>
      <c r="J14" s="160"/>
      <c r="K14" s="162"/>
      <c r="L14" s="163"/>
      <c r="M14" s="164"/>
      <c r="N14" s="122"/>
      <c r="O14" s="122"/>
      <c r="P14" s="122"/>
      <c r="Q14" s="122"/>
    </row>
    <row r="15" spans="1:17" s="11" customFormat="1" ht="27" customHeight="1" x14ac:dyDescent="0.2">
      <c r="B15" s="119"/>
      <c r="C15" s="200"/>
      <c r="D15" s="200"/>
      <c r="E15" s="200"/>
      <c r="F15" s="200"/>
      <c r="G15" s="158" t="s">
        <v>919</v>
      </c>
      <c r="H15" s="159"/>
      <c r="I15" s="159"/>
      <c r="J15" s="160"/>
      <c r="K15" s="162"/>
      <c r="L15" s="163"/>
      <c r="M15" s="164"/>
      <c r="N15" s="122"/>
      <c r="O15" s="122"/>
      <c r="P15" s="122"/>
      <c r="Q15" s="122"/>
    </row>
    <row r="16" spans="1:17" s="11" customFormat="1" ht="27" customHeight="1" x14ac:dyDescent="0.2">
      <c r="B16" s="119"/>
      <c r="C16" s="200"/>
      <c r="D16" s="200"/>
      <c r="E16" s="200"/>
      <c r="F16" s="200"/>
      <c r="G16" s="158" t="s">
        <v>1277</v>
      </c>
      <c r="H16" s="159"/>
      <c r="I16" s="159"/>
      <c r="J16" s="160"/>
      <c r="K16" s="162"/>
      <c r="L16" s="163"/>
      <c r="M16" s="164"/>
      <c r="N16" s="122"/>
      <c r="O16" s="122"/>
      <c r="P16" s="122"/>
      <c r="Q16" s="122"/>
    </row>
    <row r="17" spans="2:17" s="11" customFormat="1" ht="15" hidden="1" customHeight="1" x14ac:dyDescent="0.2">
      <c r="B17" s="119"/>
      <c r="C17" s="200"/>
      <c r="D17" s="200"/>
      <c r="E17" s="200"/>
      <c r="F17" s="200"/>
      <c r="G17" s="158">
        <v>0</v>
      </c>
      <c r="H17" s="159"/>
      <c r="I17" s="159"/>
      <c r="J17" s="160"/>
      <c r="K17" s="162"/>
      <c r="L17" s="163"/>
      <c r="M17" s="164"/>
      <c r="N17" s="122"/>
      <c r="O17" s="122"/>
      <c r="P17" s="122"/>
      <c r="Q17" s="122"/>
    </row>
    <row r="18" spans="2:17" s="11" customFormat="1" ht="15" hidden="1" customHeight="1" x14ac:dyDescent="0.2">
      <c r="B18" s="119"/>
      <c r="C18" s="200"/>
      <c r="D18" s="200"/>
      <c r="E18" s="200"/>
      <c r="F18" s="200"/>
      <c r="G18" s="158">
        <v>0</v>
      </c>
      <c r="H18" s="159"/>
      <c r="I18" s="159"/>
      <c r="J18" s="160"/>
      <c r="K18" s="162"/>
      <c r="L18" s="163"/>
      <c r="M18" s="164"/>
      <c r="N18" s="122"/>
      <c r="O18" s="122"/>
      <c r="P18" s="122"/>
      <c r="Q18" s="122"/>
    </row>
    <row r="19" spans="2:17" s="11" customFormat="1" ht="15.75" hidden="1" customHeight="1" x14ac:dyDescent="0.2">
      <c r="B19" s="119"/>
      <c r="C19" s="200"/>
      <c r="D19" s="200"/>
      <c r="E19" s="200"/>
      <c r="F19" s="200"/>
      <c r="G19" s="158">
        <v>0</v>
      </c>
      <c r="H19" s="159"/>
      <c r="I19" s="159"/>
      <c r="J19" s="160"/>
      <c r="K19" s="162"/>
      <c r="L19" s="163"/>
      <c r="M19" s="164"/>
      <c r="N19" s="122"/>
      <c r="O19" s="122"/>
      <c r="P19" s="122"/>
      <c r="Q19" s="122"/>
    </row>
    <row r="20" spans="2:17" s="11" customFormat="1" ht="15.75" hidden="1" customHeight="1" x14ac:dyDescent="0.2">
      <c r="B20" s="119"/>
      <c r="C20" s="200"/>
      <c r="D20" s="200"/>
      <c r="E20" s="200"/>
      <c r="F20" s="200"/>
      <c r="G20" s="158">
        <v>0</v>
      </c>
      <c r="H20" s="159"/>
      <c r="I20" s="159"/>
      <c r="J20" s="160"/>
      <c r="K20" s="162"/>
      <c r="L20" s="163"/>
      <c r="M20" s="164"/>
      <c r="N20" s="122"/>
      <c r="O20" s="122"/>
      <c r="P20" s="122"/>
      <c r="Q20" s="122"/>
    </row>
    <row r="21" spans="2:17" s="11" customFormat="1" ht="15.75" hidden="1" customHeight="1" x14ac:dyDescent="0.2">
      <c r="B21" s="119"/>
      <c r="C21" s="200"/>
      <c r="D21" s="200"/>
      <c r="E21" s="200"/>
      <c r="F21" s="200"/>
      <c r="G21" s="158">
        <v>0</v>
      </c>
      <c r="H21" s="159"/>
      <c r="I21" s="159"/>
      <c r="J21" s="160"/>
      <c r="K21" s="162"/>
      <c r="L21" s="163"/>
      <c r="M21" s="164"/>
      <c r="N21" s="122"/>
      <c r="O21" s="122"/>
      <c r="P21" s="122"/>
      <c r="Q21" s="122"/>
    </row>
    <row r="22" spans="2:17" s="11" customFormat="1" ht="15.75" hidden="1" customHeight="1" x14ac:dyDescent="0.2">
      <c r="B22" s="119"/>
      <c r="C22" s="200"/>
      <c r="D22" s="200"/>
      <c r="E22" s="200"/>
      <c r="F22" s="200"/>
      <c r="G22" s="158">
        <v>0</v>
      </c>
      <c r="H22" s="159"/>
      <c r="I22" s="159"/>
      <c r="J22" s="160"/>
      <c r="K22" s="162"/>
      <c r="L22" s="163"/>
      <c r="M22" s="164"/>
      <c r="N22" s="122"/>
      <c r="O22" s="122"/>
      <c r="P22" s="122"/>
      <c r="Q22" s="122"/>
    </row>
    <row r="23" spans="2:17" s="11" customFormat="1" ht="15.75" hidden="1" customHeight="1" x14ac:dyDescent="0.2">
      <c r="B23" s="119"/>
      <c r="C23" s="200"/>
      <c r="D23" s="200"/>
      <c r="E23" s="200"/>
      <c r="F23" s="200"/>
      <c r="G23" s="158">
        <v>0</v>
      </c>
      <c r="H23" s="159"/>
      <c r="I23" s="159"/>
      <c r="J23" s="160"/>
      <c r="K23" s="162"/>
      <c r="L23" s="163"/>
      <c r="M23" s="164"/>
      <c r="N23" s="122"/>
      <c r="O23" s="122"/>
      <c r="P23" s="122"/>
      <c r="Q23" s="122"/>
    </row>
    <row r="24" spans="2:17" s="11" customFormat="1" ht="15.75" hidden="1" customHeight="1" x14ac:dyDescent="0.2">
      <c r="B24" s="119"/>
      <c r="C24" s="200"/>
      <c r="D24" s="200"/>
      <c r="E24" s="200"/>
      <c r="F24" s="200"/>
      <c r="G24" s="158">
        <v>0</v>
      </c>
      <c r="H24" s="159"/>
      <c r="I24" s="159"/>
      <c r="J24" s="160"/>
      <c r="K24" s="162"/>
      <c r="L24" s="163"/>
      <c r="M24" s="164"/>
      <c r="N24" s="122"/>
      <c r="O24" s="122"/>
      <c r="P24" s="122"/>
      <c r="Q24" s="122"/>
    </row>
    <row r="25" spans="2:17" s="11" customFormat="1" ht="15.75" hidden="1" customHeight="1" x14ac:dyDescent="0.2">
      <c r="B25" s="119"/>
      <c r="C25" s="200"/>
      <c r="D25" s="200"/>
      <c r="E25" s="200"/>
      <c r="F25" s="200"/>
      <c r="G25" s="158">
        <v>0</v>
      </c>
      <c r="H25" s="159"/>
      <c r="I25" s="159"/>
      <c r="J25" s="160"/>
      <c r="K25" s="162"/>
      <c r="L25" s="163"/>
      <c r="M25" s="164"/>
      <c r="N25" s="122"/>
      <c r="O25" s="122"/>
      <c r="P25" s="122"/>
      <c r="Q25" s="122"/>
    </row>
    <row r="26" spans="2:17" s="11" customFormat="1" ht="15.75" hidden="1" customHeight="1" x14ac:dyDescent="0.2">
      <c r="B26" s="119"/>
      <c r="C26" s="200"/>
      <c r="D26" s="200"/>
      <c r="E26" s="200"/>
      <c r="F26" s="200"/>
      <c r="G26" s="158">
        <v>0</v>
      </c>
      <c r="H26" s="159"/>
      <c r="I26" s="159"/>
      <c r="J26" s="160"/>
      <c r="K26" s="162"/>
      <c r="L26" s="163"/>
      <c r="M26" s="164"/>
      <c r="N26" s="122"/>
      <c r="O26" s="122"/>
      <c r="P26" s="122"/>
      <c r="Q26" s="122"/>
    </row>
    <row r="27" spans="2:17" s="11" customFormat="1" ht="15.75" hidden="1" customHeight="1" x14ac:dyDescent="0.2">
      <c r="B27" s="119"/>
      <c r="C27" s="200"/>
      <c r="D27" s="200"/>
      <c r="E27" s="200"/>
      <c r="F27" s="200"/>
      <c r="G27" s="158">
        <v>0</v>
      </c>
      <c r="H27" s="159"/>
      <c r="I27" s="159"/>
      <c r="J27" s="160"/>
      <c r="K27" s="162"/>
      <c r="L27" s="163"/>
      <c r="M27" s="164"/>
      <c r="N27" s="122"/>
      <c r="O27" s="122"/>
      <c r="P27" s="122"/>
      <c r="Q27" s="122"/>
    </row>
    <row r="28" spans="2:17" s="8" customFormat="1" ht="15.75" hidden="1" customHeight="1" x14ac:dyDescent="0.2">
      <c r="B28" s="119"/>
      <c r="C28" s="200"/>
      <c r="D28" s="200"/>
      <c r="E28" s="200"/>
      <c r="F28" s="200"/>
      <c r="G28" s="158">
        <v>0</v>
      </c>
      <c r="H28" s="159"/>
      <c r="I28" s="159"/>
      <c r="J28" s="160"/>
      <c r="K28" s="162"/>
      <c r="L28" s="163"/>
      <c r="M28" s="164"/>
      <c r="N28" s="122"/>
      <c r="O28" s="122"/>
      <c r="P28" s="122"/>
      <c r="Q28" s="122"/>
    </row>
    <row r="29" spans="2:17" s="8" customFormat="1" ht="2.25" customHeight="1" x14ac:dyDescent="0.2">
      <c r="B29" s="119"/>
      <c r="C29" s="200"/>
      <c r="D29" s="200"/>
      <c r="E29" s="200"/>
      <c r="F29" s="200"/>
      <c r="G29" s="158">
        <v>0</v>
      </c>
      <c r="H29" s="159"/>
      <c r="I29" s="159"/>
      <c r="J29" s="160"/>
      <c r="K29" s="165"/>
      <c r="L29" s="166"/>
      <c r="M29" s="167"/>
      <c r="N29" s="122"/>
      <c r="O29" s="122"/>
      <c r="P29" s="122"/>
      <c r="Q29" s="122"/>
    </row>
    <row r="30" spans="2:17" s="8" customFormat="1" ht="15" x14ac:dyDescent="0.2">
      <c r="B30" s="148" t="s">
        <v>32</v>
      </c>
      <c r="C30" s="148"/>
      <c r="D30" s="148"/>
      <c r="E30" s="148"/>
      <c r="F30" s="148"/>
      <c r="G30" s="148" t="s">
        <v>33</v>
      </c>
      <c r="H30" s="148"/>
      <c r="I30" s="148"/>
      <c r="J30" s="148"/>
      <c r="K30" s="148"/>
      <c r="L30" s="148"/>
      <c r="M30" s="148"/>
      <c r="N30" s="148"/>
      <c r="O30" s="148"/>
      <c r="P30" s="148"/>
      <c r="Q30" s="148"/>
    </row>
    <row r="31" spans="2:17" s="20" customFormat="1" ht="49.5" x14ac:dyDescent="0.2">
      <c r="B31" s="15" t="s">
        <v>34</v>
      </c>
      <c r="C31" s="47" t="s">
        <v>35</v>
      </c>
      <c r="D31" s="17" t="s">
        <v>36</v>
      </c>
      <c r="E31" s="19" t="s">
        <v>37</v>
      </c>
      <c r="F31" s="19" t="s">
        <v>38</v>
      </c>
      <c r="G31" s="19" t="s">
        <v>39</v>
      </c>
      <c r="H31" s="19" t="s">
        <v>40</v>
      </c>
      <c r="I31" s="19" t="s">
        <v>41</v>
      </c>
      <c r="J31" s="19" t="s">
        <v>42</v>
      </c>
      <c r="K31" s="19" t="s">
        <v>43</v>
      </c>
      <c r="L31" s="19" t="s">
        <v>44</v>
      </c>
      <c r="M31" s="135" t="s">
        <v>45</v>
      </c>
      <c r="N31" s="136"/>
      <c r="O31" s="19" t="s">
        <v>46</v>
      </c>
      <c r="P31" s="19" t="s">
        <v>47</v>
      </c>
      <c r="Q31" s="19" t="s">
        <v>48</v>
      </c>
    </row>
    <row r="32" spans="2:17" s="20" customFormat="1" ht="33.75" x14ac:dyDescent="0.2">
      <c r="B32" s="123">
        <v>1</v>
      </c>
      <c r="C32" s="126" t="s">
        <v>1278</v>
      </c>
      <c r="D32" s="26">
        <v>0</v>
      </c>
      <c r="E32" s="66" t="s">
        <v>50</v>
      </c>
      <c r="F32" s="21" t="s">
        <v>1279</v>
      </c>
      <c r="G32" s="25" t="s">
        <v>64</v>
      </c>
      <c r="H32" s="25" t="s">
        <v>94</v>
      </c>
      <c r="I32" s="25" t="s">
        <v>78</v>
      </c>
      <c r="J32" s="25" t="s">
        <v>79</v>
      </c>
      <c r="K32" s="25" t="s">
        <v>443</v>
      </c>
      <c r="L32" s="25" t="s">
        <v>78</v>
      </c>
      <c r="M32" s="113" t="s">
        <v>1280</v>
      </c>
      <c r="N32" s="114"/>
      <c r="O32" s="25" t="s">
        <v>66</v>
      </c>
      <c r="P32" s="25" t="s">
        <v>59</v>
      </c>
      <c r="Q32" s="25" t="s">
        <v>1281</v>
      </c>
    </row>
    <row r="33" spans="2:17" s="10" customFormat="1" ht="35.25" customHeight="1" x14ac:dyDescent="0.15">
      <c r="B33" s="125"/>
      <c r="C33" s="128"/>
      <c r="D33" s="26">
        <v>0</v>
      </c>
      <c r="E33" s="64" t="s">
        <v>62</v>
      </c>
      <c r="F33" s="21" t="s">
        <v>1282</v>
      </c>
      <c r="G33" s="25" t="s">
        <v>52</v>
      </c>
      <c r="H33" s="25" t="s">
        <v>53</v>
      </c>
      <c r="I33" s="25" t="s">
        <v>78</v>
      </c>
      <c r="J33" s="25" t="s">
        <v>79</v>
      </c>
      <c r="K33" s="25" t="s">
        <v>443</v>
      </c>
      <c r="L33" s="25" t="s">
        <v>78</v>
      </c>
      <c r="M33" s="113" t="s">
        <v>1283</v>
      </c>
      <c r="N33" s="114"/>
      <c r="O33" s="25" t="s">
        <v>66</v>
      </c>
      <c r="P33" s="25" t="s">
        <v>59</v>
      </c>
      <c r="Q33" s="25" t="s">
        <v>1281</v>
      </c>
    </row>
    <row r="34" spans="2:17" s="10" customFormat="1" ht="33.75" x14ac:dyDescent="0.15">
      <c r="B34" s="123">
        <v>2</v>
      </c>
      <c r="C34" s="126" t="s">
        <v>1284</v>
      </c>
      <c r="D34" s="26">
        <v>0</v>
      </c>
      <c r="E34" s="66" t="s">
        <v>50</v>
      </c>
      <c r="F34" s="21" t="s">
        <v>1279</v>
      </c>
      <c r="G34" s="25" t="s">
        <v>64</v>
      </c>
      <c r="H34" s="25" t="s">
        <v>94</v>
      </c>
      <c r="I34" s="25" t="s">
        <v>78</v>
      </c>
      <c r="J34" s="25" t="s">
        <v>79</v>
      </c>
      <c r="K34" s="25" t="s">
        <v>443</v>
      </c>
      <c r="L34" s="25" t="s">
        <v>78</v>
      </c>
      <c r="M34" s="113" t="s">
        <v>1280</v>
      </c>
      <c r="N34" s="114"/>
      <c r="O34" s="25" t="s">
        <v>66</v>
      </c>
      <c r="P34" s="25" t="s">
        <v>59</v>
      </c>
      <c r="Q34" s="25" t="s">
        <v>1281</v>
      </c>
    </row>
    <row r="35" spans="2:17" s="10" customFormat="1" ht="33.75" x14ac:dyDescent="0.15">
      <c r="B35" s="125"/>
      <c r="C35" s="128"/>
      <c r="D35" s="26">
        <v>0</v>
      </c>
      <c r="E35" s="64" t="s">
        <v>62</v>
      </c>
      <c r="F35" s="21" t="s">
        <v>1282</v>
      </c>
      <c r="G35" s="25" t="s">
        <v>52</v>
      </c>
      <c r="H35" s="25" t="s">
        <v>53</v>
      </c>
      <c r="I35" s="25" t="s">
        <v>78</v>
      </c>
      <c r="J35" s="25" t="s">
        <v>79</v>
      </c>
      <c r="K35" s="25" t="s">
        <v>443</v>
      </c>
      <c r="L35" s="25" t="s">
        <v>78</v>
      </c>
      <c r="M35" s="113" t="s">
        <v>1283</v>
      </c>
      <c r="N35" s="114"/>
      <c r="O35" s="25" t="s">
        <v>66</v>
      </c>
      <c r="P35" s="25" t="s">
        <v>59</v>
      </c>
      <c r="Q35" s="25" t="s">
        <v>1281</v>
      </c>
    </row>
    <row r="36" spans="2:17" s="10" customFormat="1" ht="38.25" customHeight="1" x14ac:dyDescent="0.15">
      <c r="B36" s="123">
        <v>3</v>
      </c>
      <c r="C36" s="126" t="s">
        <v>1285</v>
      </c>
      <c r="D36" s="26">
        <v>0</v>
      </c>
      <c r="E36" s="64" t="s">
        <v>68</v>
      </c>
      <c r="F36" s="21" t="s">
        <v>1286</v>
      </c>
      <c r="G36" s="25" t="s">
        <v>52</v>
      </c>
      <c r="H36" s="25" t="s">
        <v>53</v>
      </c>
      <c r="I36" s="25" t="s">
        <v>78</v>
      </c>
      <c r="J36" s="25" t="s">
        <v>79</v>
      </c>
      <c r="K36" s="25" t="s">
        <v>443</v>
      </c>
      <c r="L36" s="25" t="s">
        <v>78</v>
      </c>
      <c r="M36" s="113" t="s">
        <v>1287</v>
      </c>
      <c r="N36" s="114"/>
      <c r="O36" s="25" t="s">
        <v>66</v>
      </c>
      <c r="P36" s="25" t="s">
        <v>89</v>
      </c>
      <c r="Q36" s="25" t="s">
        <v>1281</v>
      </c>
    </row>
    <row r="37" spans="2:17" s="10" customFormat="1" ht="30" customHeight="1" x14ac:dyDescent="0.15">
      <c r="B37" s="124"/>
      <c r="C37" s="127"/>
      <c r="D37" s="26">
        <v>0</v>
      </c>
      <c r="E37" s="64" t="s">
        <v>73</v>
      </c>
      <c r="F37" s="21" t="s">
        <v>1288</v>
      </c>
      <c r="G37" s="25" t="s">
        <v>64</v>
      </c>
      <c r="H37" s="25" t="s">
        <v>53</v>
      </c>
      <c r="I37" s="25" t="s">
        <v>78</v>
      </c>
      <c r="J37" s="25" t="s">
        <v>79</v>
      </c>
      <c r="K37" s="25" t="s">
        <v>443</v>
      </c>
      <c r="L37" s="25" t="s">
        <v>78</v>
      </c>
      <c r="M37" s="113" t="s">
        <v>1287</v>
      </c>
      <c r="N37" s="114"/>
      <c r="O37" s="25" t="s">
        <v>66</v>
      </c>
      <c r="P37" s="25" t="s">
        <v>59</v>
      </c>
      <c r="Q37" s="25" t="s">
        <v>1281</v>
      </c>
    </row>
    <row r="38" spans="2:17" s="10" customFormat="1" ht="31.5" customHeight="1" x14ac:dyDescent="0.15">
      <c r="B38" s="124"/>
      <c r="C38" s="127"/>
      <c r="D38" s="26">
        <v>0</v>
      </c>
      <c r="E38" s="64" t="s">
        <v>76</v>
      </c>
      <c r="F38" s="21" t="s">
        <v>1289</v>
      </c>
      <c r="G38" s="25" t="s">
        <v>64</v>
      </c>
      <c r="H38" s="25" t="s">
        <v>53</v>
      </c>
      <c r="I38" s="25" t="s">
        <v>78</v>
      </c>
      <c r="J38" s="25" t="s">
        <v>79</v>
      </c>
      <c r="K38" s="25" t="s">
        <v>443</v>
      </c>
      <c r="L38" s="25" t="s">
        <v>78</v>
      </c>
      <c r="M38" s="113" t="s">
        <v>1287</v>
      </c>
      <c r="N38" s="114"/>
      <c r="O38" s="25" t="s">
        <v>66</v>
      </c>
      <c r="P38" s="25" t="s">
        <v>89</v>
      </c>
      <c r="Q38" s="25" t="s">
        <v>1281</v>
      </c>
    </row>
    <row r="39" spans="2:17" s="10" customFormat="1" ht="33.75" x14ac:dyDescent="0.15">
      <c r="B39" s="125"/>
      <c r="C39" s="128"/>
      <c r="D39" s="26">
        <v>0</v>
      </c>
      <c r="E39" s="64" t="s">
        <v>82</v>
      </c>
      <c r="F39" s="21" t="s">
        <v>1290</v>
      </c>
      <c r="G39" s="25" t="s">
        <v>64</v>
      </c>
      <c r="H39" s="25" t="s">
        <v>53</v>
      </c>
      <c r="I39" s="25" t="s">
        <v>78</v>
      </c>
      <c r="J39" s="25" t="s">
        <v>79</v>
      </c>
      <c r="K39" s="25" t="s">
        <v>443</v>
      </c>
      <c r="L39" s="25" t="s">
        <v>78</v>
      </c>
      <c r="M39" s="113" t="s">
        <v>1287</v>
      </c>
      <c r="N39" s="114"/>
      <c r="O39" s="25" t="s">
        <v>66</v>
      </c>
      <c r="P39" s="25" t="s">
        <v>59</v>
      </c>
      <c r="Q39" s="25" t="s">
        <v>1281</v>
      </c>
    </row>
    <row r="40" spans="2:17" s="10" customFormat="1" ht="33.75" x14ac:dyDescent="0.15">
      <c r="B40" s="65">
        <v>4</v>
      </c>
      <c r="C40" s="21" t="s">
        <v>1291</v>
      </c>
      <c r="D40" s="26">
        <v>0</v>
      </c>
      <c r="E40" s="64" t="s">
        <v>82</v>
      </c>
      <c r="F40" s="21" t="s">
        <v>1290</v>
      </c>
      <c r="G40" s="25" t="s">
        <v>64</v>
      </c>
      <c r="H40" s="25" t="s">
        <v>53</v>
      </c>
      <c r="I40" s="25" t="s">
        <v>78</v>
      </c>
      <c r="J40" s="25" t="s">
        <v>79</v>
      </c>
      <c r="K40" s="25" t="s">
        <v>443</v>
      </c>
      <c r="L40" s="25" t="s">
        <v>78</v>
      </c>
      <c r="M40" s="113" t="s">
        <v>1287</v>
      </c>
      <c r="N40" s="114"/>
      <c r="O40" s="25" t="s">
        <v>66</v>
      </c>
      <c r="P40" s="25" t="s">
        <v>89</v>
      </c>
      <c r="Q40" s="25" t="s">
        <v>1281</v>
      </c>
    </row>
    <row r="41" spans="2:17" s="10" customFormat="1" ht="33.75" x14ac:dyDescent="0.15">
      <c r="B41" s="123">
        <v>5</v>
      </c>
      <c r="C41" s="126" t="s">
        <v>1292</v>
      </c>
      <c r="D41" s="26">
        <v>0</v>
      </c>
      <c r="E41" s="64" t="s">
        <v>68</v>
      </c>
      <c r="F41" s="21" t="s">
        <v>1286</v>
      </c>
      <c r="G41" s="25" t="s">
        <v>52</v>
      </c>
      <c r="H41" s="25" t="s">
        <v>53</v>
      </c>
      <c r="I41" s="25" t="s">
        <v>78</v>
      </c>
      <c r="J41" s="25" t="s">
        <v>79</v>
      </c>
      <c r="K41" s="25" t="s">
        <v>443</v>
      </c>
      <c r="L41" s="25" t="s">
        <v>78</v>
      </c>
      <c r="M41" s="113" t="s">
        <v>1287</v>
      </c>
      <c r="N41" s="114"/>
      <c r="O41" s="25" t="s">
        <v>66</v>
      </c>
      <c r="P41" s="25" t="s">
        <v>89</v>
      </c>
      <c r="Q41" s="25" t="s">
        <v>1281</v>
      </c>
    </row>
    <row r="42" spans="2:17" s="10" customFormat="1" ht="33" customHeight="1" x14ac:dyDescent="0.15">
      <c r="B42" s="124"/>
      <c r="C42" s="127"/>
      <c r="D42" s="26">
        <v>0</v>
      </c>
      <c r="E42" s="64" t="s">
        <v>73</v>
      </c>
      <c r="F42" s="21" t="s">
        <v>1288</v>
      </c>
      <c r="G42" s="25" t="s">
        <v>64</v>
      </c>
      <c r="H42" s="25" t="s">
        <v>53</v>
      </c>
      <c r="I42" s="25" t="s">
        <v>78</v>
      </c>
      <c r="J42" s="25" t="s">
        <v>79</v>
      </c>
      <c r="K42" s="25" t="s">
        <v>443</v>
      </c>
      <c r="L42" s="25" t="s">
        <v>78</v>
      </c>
      <c r="M42" s="113" t="s">
        <v>1287</v>
      </c>
      <c r="N42" s="114"/>
      <c r="O42" s="25" t="s">
        <v>66</v>
      </c>
      <c r="P42" s="25" t="s">
        <v>59</v>
      </c>
      <c r="Q42" s="25" t="s">
        <v>1281</v>
      </c>
    </row>
    <row r="43" spans="2:17" s="10" customFormat="1" ht="30.75" customHeight="1" x14ac:dyDescent="0.15">
      <c r="B43" s="125"/>
      <c r="C43" s="128"/>
      <c r="D43" s="26">
        <v>0</v>
      </c>
      <c r="E43" s="64" t="s">
        <v>76</v>
      </c>
      <c r="F43" s="21" t="s">
        <v>1289</v>
      </c>
      <c r="G43" s="25" t="s">
        <v>64</v>
      </c>
      <c r="H43" s="25" t="s">
        <v>53</v>
      </c>
      <c r="I43" s="25" t="s">
        <v>78</v>
      </c>
      <c r="J43" s="25" t="s">
        <v>79</v>
      </c>
      <c r="K43" s="25" t="s">
        <v>443</v>
      </c>
      <c r="L43" s="25" t="s">
        <v>78</v>
      </c>
      <c r="M43" s="113" t="s">
        <v>1287</v>
      </c>
      <c r="N43" s="114"/>
      <c r="O43" s="25" t="s">
        <v>66</v>
      </c>
      <c r="P43" s="25" t="s">
        <v>89</v>
      </c>
      <c r="Q43" s="25" t="s">
        <v>1281</v>
      </c>
    </row>
    <row r="44" spans="2:17" s="10" customFormat="1" ht="12.75" hidden="1" customHeight="1" x14ac:dyDescent="0.15">
      <c r="B44" s="65">
        <v>13</v>
      </c>
      <c r="C44" s="21">
        <v>0</v>
      </c>
      <c r="D44" s="26">
        <v>0</v>
      </c>
      <c r="E44" s="65" t="s">
        <v>73</v>
      </c>
      <c r="F44" s="56">
        <v>0</v>
      </c>
      <c r="G44" s="25">
        <v>0</v>
      </c>
      <c r="H44" s="25">
        <v>0</v>
      </c>
      <c r="I44" s="25">
        <v>0</v>
      </c>
      <c r="J44" s="25">
        <v>0</v>
      </c>
      <c r="K44" s="25">
        <v>0</v>
      </c>
      <c r="L44" s="25">
        <v>0</v>
      </c>
      <c r="M44" s="113">
        <v>0</v>
      </c>
      <c r="N44" s="114"/>
      <c r="O44" s="25">
        <v>0</v>
      </c>
      <c r="P44" s="25">
        <v>0</v>
      </c>
      <c r="Q44" s="25">
        <v>0</v>
      </c>
    </row>
    <row r="45" spans="2:17" s="10" customFormat="1" ht="12.75" hidden="1" customHeight="1" x14ac:dyDescent="0.15">
      <c r="B45" s="65">
        <v>14</v>
      </c>
      <c r="C45" s="21">
        <v>0</v>
      </c>
      <c r="D45" s="26">
        <v>0</v>
      </c>
      <c r="E45" s="65" t="s">
        <v>76</v>
      </c>
      <c r="F45" s="56">
        <v>0</v>
      </c>
      <c r="G45" s="25">
        <v>0</v>
      </c>
      <c r="H45" s="25">
        <v>0</v>
      </c>
      <c r="I45" s="25">
        <v>0</v>
      </c>
      <c r="J45" s="25">
        <v>0</v>
      </c>
      <c r="K45" s="25">
        <v>0</v>
      </c>
      <c r="L45" s="25">
        <v>0</v>
      </c>
      <c r="M45" s="113">
        <v>0</v>
      </c>
      <c r="N45" s="114"/>
      <c r="O45" s="25">
        <v>0</v>
      </c>
      <c r="P45" s="25">
        <v>0</v>
      </c>
      <c r="Q45" s="25">
        <v>0</v>
      </c>
    </row>
    <row r="46" spans="2:17" s="10" customFormat="1" ht="12.75" hidden="1" customHeight="1" x14ac:dyDescent="0.15">
      <c r="B46" s="65">
        <v>15</v>
      </c>
      <c r="C46" s="21">
        <v>0</v>
      </c>
      <c r="D46" s="26">
        <v>0</v>
      </c>
      <c r="E46" s="65" t="s">
        <v>102</v>
      </c>
      <c r="F46" s="56">
        <v>0</v>
      </c>
      <c r="G46" s="25">
        <v>0</v>
      </c>
      <c r="H46" s="25">
        <v>0</v>
      </c>
      <c r="I46" s="25">
        <v>0</v>
      </c>
      <c r="J46" s="25">
        <v>0</v>
      </c>
      <c r="K46" s="25">
        <v>0</v>
      </c>
      <c r="L46" s="25">
        <v>0</v>
      </c>
      <c r="M46" s="113">
        <v>0</v>
      </c>
      <c r="N46" s="114"/>
      <c r="O46" s="25">
        <v>0</v>
      </c>
      <c r="P46" s="25">
        <v>0</v>
      </c>
      <c r="Q46" s="25">
        <v>0</v>
      </c>
    </row>
    <row r="47" spans="2:17" s="10" customFormat="1" ht="12.75" hidden="1" customHeight="1" x14ac:dyDescent="0.15">
      <c r="B47" s="65">
        <v>16</v>
      </c>
      <c r="C47" s="21">
        <v>0</v>
      </c>
      <c r="D47" s="26">
        <v>0</v>
      </c>
      <c r="E47" s="65" t="s">
        <v>103</v>
      </c>
      <c r="F47" s="56">
        <v>0</v>
      </c>
      <c r="G47" s="25">
        <v>0</v>
      </c>
      <c r="H47" s="25">
        <v>0</v>
      </c>
      <c r="I47" s="25">
        <v>0</v>
      </c>
      <c r="J47" s="25">
        <v>0</v>
      </c>
      <c r="K47" s="25">
        <v>0</v>
      </c>
      <c r="L47" s="25">
        <v>0</v>
      </c>
      <c r="M47" s="113">
        <v>0</v>
      </c>
      <c r="N47" s="114"/>
      <c r="O47" s="25">
        <v>0</v>
      </c>
      <c r="P47" s="25">
        <v>0</v>
      </c>
      <c r="Q47" s="25">
        <v>0</v>
      </c>
    </row>
    <row r="48" spans="2:17" s="10" customFormat="1" ht="12.75" hidden="1" customHeight="1" x14ac:dyDescent="0.15">
      <c r="B48" s="65">
        <v>17</v>
      </c>
      <c r="C48" s="21">
        <v>0</v>
      </c>
      <c r="D48" s="26">
        <v>0</v>
      </c>
      <c r="E48" s="65" t="s">
        <v>104</v>
      </c>
      <c r="F48" s="56">
        <v>0</v>
      </c>
      <c r="G48" s="25">
        <v>0</v>
      </c>
      <c r="H48" s="25">
        <v>0</v>
      </c>
      <c r="I48" s="25">
        <v>0</v>
      </c>
      <c r="J48" s="25">
        <v>0</v>
      </c>
      <c r="K48" s="25">
        <v>0</v>
      </c>
      <c r="L48" s="25">
        <v>0</v>
      </c>
      <c r="M48" s="113">
        <v>0</v>
      </c>
      <c r="N48" s="114"/>
      <c r="O48" s="25">
        <v>0</v>
      </c>
      <c r="P48" s="25">
        <v>0</v>
      </c>
      <c r="Q48" s="25">
        <v>0</v>
      </c>
    </row>
    <row r="49" spans="2:17" s="10" customFormat="1" ht="12.75" hidden="1" customHeight="1" x14ac:dyDescent="0.15">
      <c r="B49" s="65">
        <v>18</v>
      </c>
      <c r="C49" s="21">
        <v>0</v>
      </c>
      <c r="D49" s="26">
        <v>0</v>
      </c>
      <c r="E49" s="65" t="s">
        <v>105</v>
      </c>
      <c r="F49" s="56">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19</v>
      </c>
      <c r="C50" s="21">
        <v>0</v>
      </c>
      <c r="D50" s="26">
        <v>0</v>
      </c>
      <c r="E50" s="65" t="s">
        <v>106</v>
      </c>
      <c r="F50" s="56">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20</v>
      </c>
      <c r="C51" s="21">
        <v>0</v>
      </c>
      <c r="D51" s="26">
        <v>0</v>
      </c>
      <c r="E51" s="65" t="s">
        <v>107</v>
      </c>
      <c r="F51" s="56">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21</v>
      </c>
      <c r="C52" s="21">
        <v>0</v>
      </c>
      <c r="D52" s="26">
        <v>0</v>
      </c>
      <c r="E52" s="65" t="s">
        <v>108</v>
      </c>
      <c r="F52" s="56">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22</v>
      </c>
      <c r="C53" s="21">
        <v>0</v>
      </c>
      <c r="D53" s="26">
        <v>0</v>
      </c>
      <c r="E53" s="65" t="s">
        <v>109</v>
      </c>
      <c r="F53" s="56">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23</v>
      </c>
      <c r="C54" s="21">
        <v>0</v>
      </c>
      <c r="D54" s="26">
        <v>0</v>
      </c>
      <c r="E54" s="65" t="s">
        <v>110</v>
      </c>
      <c r="F54" s="56">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24</v>
      </c>
      <c r="C55" s="21">
        <v>0</v>
      </c>
      <c r="D55" s="26">
        <v>0</v>
      </c>
      <c r="E55" s="65" t="s">
        <v>111</v>
      </c>
      <c r="F55" s="56">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25</v>
      </c>
      <c r="C56" s="21">
        <v>0</v>
      </c>
      <c r="D56" s="26">
        <v>0</v>
      </c>
      <c r="E56" s="65" t="s">
        <v>112</v>
      </c>
      <c r="F56" s="56">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26</v>
      </c>
      <c r="C57" s="21">
        <v>0</v>
      </c>
      <c r="D57" s="26">
        <v>0</v>
      </c>
      <c r="E57" s="65" t="s">
        <v>113</v>
      </c>
      <c r="F57" s="56">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27</v>
      </c>
      <c r="C58" s="21">
        <v>0</v>
      </c>
      <c r="D58" s="26">
        <v>0</v>
      </c>
      <c r="E58" s="65" t="s">
        <v>114</v>
      </c>
      <c r="F58" s="56">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28</v>
      </c>
      <c r="C59" s="21">
        <v>0</v>
      </c>
      <c r="D59" s="26">
        <v>0</v>
      </c>
      <c r="E59" s="65" t="s">
        <v>115</v>
      </c>
      <c r="F59" s="56">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29</v>
      </c>
      <c r="C60" s="21">
        <v>0</v>
      </c>
      <c r="D60" s="26">
        <v>0</v>
      </c>
      <c r="E60" s="65" t="s">
        <v>116</v>
      </c>
      <c r="F60" s="56">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30</v>
      </c>
      <c r="C61" s="21">
        <v>0</v>
      </c>
      <c r="D61" s="26">
        <v>0</v>
      </c>
      <c r="E61" s="65" t="s">
        <v>117</v>
      </c>
      <c r="F61" s="56">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31</v>
      </c>
      <c r="C62" s="21">
        <v>0</v>
      </c>
      <c r="D62" s="26">
        <v>0</v>
      </c>
      <c r="E62" s="65" t="s">
        <v>118</v>
      </c>
      <c r="F62" s="56">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32</v>
      </c>
      <c r="C63" s="21">
        <v>0</v>
      </c>
      <c r="D63" s="26">
        <v>0</v>
      </c>
      <c r="E63" s="65" t="s">
        <v>119</v>
      </c>
      <c r="F63" s="56">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33</v>
      </c>
      <c r="C64" s="21">
        <v>0</v>
      </c>
      <c r="D64" s="26">
        <v>0</v>
      </c>
      <c r="E64" s="65" t="s">
        <v>120</v>
      </c>
      <c r="F64" s="56">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34</v>
      </c>
      <c r="C65" s="21">
        <v>0</v>
      </c>
      <c r="D65" s="26">
        <v>0</v>
      </c>
      <c r="E65" s="65" t="s">
        <v>121</v>
      </c>
      <c r="F65" s="56">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35</v>
      </c>
      <c r="C66" s="21">
        <v>0</v>
      </c>
      <c r="D66" s="26">
        <v>0</v>
      </c>
      <c r="E66" s="65" t="s">
        <v>122</v>
      </c>
      <c r="F66" s="56">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36</v>
      </c>
      <c r="C67" s="21">
        <v>0</v>
      </c>
      <c r="D67" s="26">
        <v>0</v>
      </c>
      <c r="E67" s="65" t="s">
        <v>123</v>
      </c>
      <c r="F67" s="56">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37</v>
      </c>
      <c r="C68" s="21">
        <v>0</v>
      </c>
      <c r="D68" s="26">
        <v>0</v>
      </c>
      <c r="E68" s="65" t="s">
        <v>124</v>
      </c>
      <c r="F68" s="56">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38</v>
      </c>
      <c r="C69" s="21">
        <v>0</v>
      </c>
      <c r="D69" s="26">
        <v>0</v>
      </c>
      <c r="E69" s="65" t="s">
        <v>125</v>
      </c>
      <c r="F69" s="56">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39</v>
      </c>
      <c r="C70" s="21">
        <v>0</v>
      </c>
      <c r="D70" s="26">
        <v>0</v>
      </c>
      <c r="E70" s="65" t="s">
        <v>126</v>
      </c>
      <c r="F70" s="56">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40</v>
      </c>
      <c r="C71" s="21">
        <v>0</v>
      </c>
      <c r="D71" s="26">
        <v>0</v>
      </c>
      <c r="E71" s="65" t="s">
        <v>127</v>
      </c>
      <c r="F71" s="56">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41</v>
      </c>
      <c r="C72" s="21">
        <v>0</v>
      </c>
      <c r="D72" s="26">
        <v>0</v>
      </c>
      <c r="E72" s="65" t="s">
        <v>128</v>
      </c>
      <c r="F72" s="56">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42</v>
      </c>
      <c r="C73" s="21">
        <v>0</v>
      </c>
      <c r="D73" s="26">
        <v>0</v>
      </c>
      <c r="E73" s="65" t="s">
        <v>129</v>
      </c>
      <c r="F73" s="56">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43</v>
      </c>
      <c r="C74" s="21">
        <v>0</v>
      </c>
      <c r="D74" s="26">
        <v>0</v>
      </c>
      <c r="E74" s="65" t="s">
        <v>130</v>
      </c>
      <c r="F74" s="56">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44</v>
      </c>
      <c r="C75" s="21">
        <v>0</v>
      </c>
      <c r="D75" s="26">
        <v>0</v>
      </c>
      <c r="E75" s="65" t="s">
        <v>131</v>
      </c>
      <c r="F75" s="56">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45</v>
      </c>
      <c r="C76" s="21">
        <v>0</v>
      </c>
      <c r="D76" s="26">
        <v>0</v>
      </c>
      <c r="E76" s="65" t="s">
        <v>132</v>
      </c>
      <c r="F76" s="56">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46</v>
      </c>
      <c r="C77" s="21">
        <v>0</v>
      </c>
      <c r="D77" s="26">
        <v>0</v>
      </c>
      <c r="E77" s="65" t="s">
        <v>133</v>
      </c>
      <c r="F77" s="56">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47</v>
      </c>
      <c r="C78" s="21">
        <v>0</v>
      </c>
      <c r="D78" s="26">
        <v>0</v>
      </c>
      <c r="E78" s="65" t="s">
        <v>134</v>
      </c>
      <c r="F78" s="56">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48</v>
      </c>
      <c r="C79" s="21">
        <v>0</v>
      </c>
      <c r="D79" s="26">
        <v>0</v>
      </c>
      <c r="E79" s="65" t="s">
        <v>135</v>
      </c>
      <c r="F79" s="56">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49</v>
      </c>
      <c r="C80" s="21">
        <v>0</v>
      </c>
      <c r="D80" s="26">
        <v>0</v>
      </c>
      <c r="E80" s="65" t="s">
        <v>136</v>
      </c>
      <c r="F80" s="56">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50</v>
      </c>
      <c r="C81" s="21">
        <v>0</v>
      </c>
      <c r="D81" s="26">
        <v>0</v>
      </c>
      <c r="E81" s="65" t="s">
        <v>137</v>
      </c>
      <c r="F81" s="56">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51</v>
      </c>
      <c r="C82" s="21">
        <v>0</v>
      </c>
      <c r="D82" s="26">
        <v>0</v>
      </c>
      <c r="E82" s="65" t="s">
        <v>138</v>
      </c>
      <c r="F82" s="56">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52</v>
      </c>
      <c r="C83" s="21">
        <v>0</v>
      </c>
      <c r="D83" s="26">
        <v>0</v>
      </c>
      <c r="E83" s="65" t="s">
        <v>139</v>
      </c>
      <c r="F83" s="56">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53</v>
      </c>
      <c r="C84" s="21">
        <v>0</v>
      </c>
      <c r="D84" s="26">
        <v>0</v>
      </c>
      <c r="E84" s="65" t="s">
        <v>140</v>
      </c>
      <c r="F84" s="56">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54</v>
      </c>
      <c r="C85" s="21">
        <v>0</v>
      </c>
      <c r="D85" s="26">
        <v>0</v>
      </c>
      <c r="E85" s="65" t="s">
        <v>141</v>
      </c>
      <c r="F85" s="56">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55</v>
      </c>
      <c r="C86" s="21">
        <v>0</v>
      </c>
      <c r="D86" s="26">
        <v>0</v>
      </c>
      <c r="E86" s="65" t="s">
        <v>142</v>
      </c>
      <c r="F86" s="56">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56</v>
      </c>
      <c r="C87" s="21">
        <v>0</v>
      </c>
      <c r="D87" s="26">
        <v>0</v>
      </c>
      <c r="E87" s="65" t="s">
        <v>143</v>
      </c>
      <c r="F87" s="56">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57</v>
      </c>
      <c r="C88" s="21">
        <v>0</v>
      </c>
      <c r="D88" s="26">
        <v>0</v>
      </c>
      <c r="E88" s="65" t="s">
        <v>144</v>
      </c>
      <c r="F88" s="56">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58</v>
      </c>
      <c r="C89" s="21">
        <v>0</v>
      </c>
      <c r="D89" s="26">
        <v>0</v>
      </c>
      <c r="E89" s="65" t="s">
        <v>145</v>
      </c>
      <c r="F89" s="56">
        <v>0</v>
      </c>
      <c r="G89" s="25">
        <v>0</v>
      </c>
      <c r="H89" s="25">
        <v>0</v>
      </c>
      <c r="I89" s="25">
        <v>0</v>
      </c>
      <c r="J89" s="25">
        <v>0</v>
      </c>
      <c r="K89" s="25">
        <v>0</v>
      </c>
      <c r="L89" s="25">
        <v>0</v>
      </c>
      <c r="M89" s="113">
        <v>0</v>
      </c>
      <c r="N89" s="114"/>
      <c r="O89" s="25">
        <v>0</v>
      </c>
      <c r="P89" s="25">
        <v>0</v>
      </c>
      <c r="Q89" s="25">
        <v>0</v>
      </c>
    </row>
    <row r="90" spans="1:17" s="10" customFormat="1" ht="12.75" hidden="1" customHeight="1" x14ac:dyDescent="0.15">
      <c r="B90" s="65">
        <v>59</v>
      </c>
      <c r="C90" s="21">
        <v>0</v>
      </c>
      <c r="D90" s="26">
        <v>0</v>
      </c>
      <c r="E90" s="65" t="s">
        <v>146</v>
      </c>
      <c r="F90" s="56">
        <v>0</v>
      </c>
      <c r="G90" s="25">
        <v>0</v>
      </c>
      <c r="H90" s="25">
        <v>0</v>
      </c>
      <c r="I90" s="25">
        <v>0</v>
      </c>
      <c r="J90" s="25">
        <v>0</v>
      </c>
      <c r="K90" s="25">
        <v>0</v>
      </c>
      <c r="L90" s="25">
        <v>0</v>
      </c>
      <c r="M90" s="113">
        <v>0</v>
      </c>
      <c r="N90" s="114"/>
      <c r="O90" s="25">
        <v>0</v>
      </c>
      <c r="P90" s="25">
        <v>0</v>
      </c>
      <c r="Q90" s="25">
        <v>0</v>
      </c>
    </row>
    <row r="91" spans="1:17" s="10" customFormat="1" ht="12.75" hidden="1" customHeight="1" x14ac:dyDescent="0.15">
      <c r="B91" s="65">
        <v>60</v>
      </c>
      <c r="C91" s="21">
        <v>0</v>
      </c>
      <c r="D91" s="26">
        <v>0</v>
      </c>
      <c r="E91" s="65" t="s">
        <v>147</v>
      </c>
      <c r="F91" s="56">
        <v>0</v>
      </c>
      <c r="G91" s="25">
        <v>0</v>
      </c>
      <c r="H91" s="25">
        <v>0</v>
      </c>
      <c r="I91" s="25">
        <v>0</v>
      </c>
      <c r="J91" s="25">
        <v>0</v>
      </c>
      <c r="K91" s="25">
        <v>0</v>
      </c>
      <c r="L91" s="25">
        <v>0</v>
      </c>
      <c r="M91" s="113">
        <v>0</v>
      </c>
      <c r="N91" s="114"/>
      <c r="O91" s="25">
        <v>0</v>
      </c>
      <c r="P91" s="25">
        <v>0</v>
      </c>
      <c r="Q91" s="25">
        <v>0</v>
      </c>
    </row>
    <row r="92" spans="1:17" s="10" customFormat="1" ht="12.75" customHeight="1" x14ac:dyDescent="0.15">
      <c r="B92" s="201" t="s">
        <v>148</v>
      </c>
      <c r="C92" s="201"/>
      <c r="D92" s="202" t="s">
        <v>157</v>
      </c>
      <c r="E92" s="202"/>
      <c r="F92" s="31"/>
      <c r="G92" s="32"/>
      <c r="H92" s="32"/>
      <c r="I92" s="32"/>
      <c r="J92" s="118" t="s">
        <v>150</v>
      </c>
      <c r="K92" s="118"/>
      <c r="L92" s="118"/>
      <c r="M92" s="32"/>
      <c r="N92" s="32"/>
      <c r="O92" s="32"/>
      <c r="P92" s="32"/>
      <c r="Q92" s="32"/>
    </row>
    <row r="93" spans="1:17" s="10" customFormat="1" ht="12.75" customHeight="1" x14ac:dyDescent="0.15">
      <c r="B93" s="76"/>
      <c r="C93" s="76"/>
      <c r="D93" s="77"/>
      <c r="E93" s="40"/>
      <c r="F93" s="78"/>
      <c r="G93" s="79"/>
      <c r="H93" s="79"/>
      <c r="I93" s="79"/>
      <c r="J93" s="107" t="s">
        <v>3923</v>
      </c>
      <c r="K93" s="107"/>
      <c r="L93" s="107"/>
      <c r="M93" s="82" t="s">
        <v>3919</v>
      </c>
      <c r="N93" s="80" t="s">
        <v>3920</v>
      </c>
      <c r="O93" s="81" t="s">
        <v>3921</v>
      </c>
      <c r="P93" s="108" t="s">
        <v>3922</v>
      </c>
      <c r="Q93" s="108"/>
    </row>
    <row r="94" spans="1:17" s="10" customFormat="1" ht="12.75" customHeight="1" x14ac:dyDescent="0.15">
      <c r="B94" s="33"/>
      <c r="C94" s="33"/>
      <c r="D94" s="33"/>
      <c r="E94" s="34"/>
      <c r="F94" s="33"/>
      <c r="G94" s="33"/>
      <c r="H94" s="33"/>
      <c r="J94" s="107" t="s">
        <v>151</v>
      </c>
      <c r="K94" s="107"/>
      <c r="L94" s="107"/>
      <c r="M94" s="83" t="s">
        <v>152</v>
      </c>
      <c r="N94" s="109" t="s">
        <v>153</v>
      </c>
      <c r="O94" s="109"/>
      <c r="P94" s="109"/>
      <c r="Q94" s="84" t="s">
        <v>154</v>
      </c>
    </row>
    <row r="95" spans="1:17" s="10" customFormat="1" ht="11.25" x14ac:dyDescent="0.15">
      <c r="B95" s="40"/>
      <c r="C95" s="40"/>
      <c r="D95" s="41"/>
      <c r="E95" s="34"/>
      <c r="F95" s="41"/>
      <c r="G95" s="33"/>
      <c r="H95" s="33"/>
      <c r="J95" s="107" t="s">
        <v>155</v>
      </c>
      <c r="K95" s="107"/>
      <c r="L95" s="107"/>
      <c r="M95" s="85" t="s">
        <v>156</v>
      </c>
      <c r="N95" s="86" t="s">
        <v>157</v>
      </c>
      <c r="O95" s="87" t="s">
        <v>158</v>
      </c>
      <c r="P95" s="88" t="s">
        <v>159</v>
      </c>
      <c r="Q95" s="46"/>
    </row>
    <row r="96" spans="1:17" s="10" customFormat="1" ht="15.75" customHeight="1" x14ac:dyDescent="0.15">
      <c r="A96" s="9"/>
      <c r="B96" s="152" t="s">
        <v>160</v>
      </c>
      <c r="C96" s="153"/>
      <c r="D96" s="153"/>
      <c r="E96" s="153"/>
      <c r="F96" s="153"/>
      <c r="G96" s="153"/>
      <c r="H96" s="153"/>
      <c r="I96" s="153"/>
      <c r="J96" s="153"/>
      <c r="K96" s="153"/>
      <c r="L96" s="153"/>
      <c r="M96" s="153"/>
      <c r="N96" s="153"/>
      <c r="O96" s="153"/>
      <c r="P96" s="153"/>
      <c r="Q96" s="155"/>
    </row>
    <row r="97" spans="2:17" s="11" customFormat="1" ht="72.75" customHeight="1" x14ac:dyDescent="0.2">
      <c r="B97" s="63" t="s">
        <v>1274</v>
      </c>
      <c r="C97" s="138" t="s">
        <v>13</v>
      </c>
      <c r="D97" s="139"/>
      <c r="E97" s="139"/>
      <c r="F97" s="140"/>
      <c r="G97" s="146" t="s">
        <v>14</v>
      </c>
      <c r="H97" s="139"/>
      <c r="I97" s="139"/>
      <c r="J97" s="140"/>
      <c r="K97" s="143" t="s">
        <v>1293</v>
      </c>
      <c r="L97" s="144"/>
      <c r="M97" s="203"/>
      <c r="N97" s="146" t="s">
        <v>1294</v>
      </c>
      <c r="O97" s="139"/>
      <c r="P97" s="138" t="s">
        <v>1295</v>
      </c>
      <c r="Q97" s="147"/>
    </row>
    <row r="98" spans="2:17" s="11" customFormat="1" ht="19.5" customHeight="1" x14ac:dyDescent="0.2">
      <c r="B98" s="119" t="s">
        <v>161</v>
      </c>
      <c r="C98" s="200" t="s">
        <v>1296</v>
      </c>
      <c r="D98" s="200"/>
      <c r="E98" s="200"/>
      <c r="F98" s="200"/>
      <c r="G98" s="121" t="s">
        <v>577</v>
      </c>
      <c r="H98" s="121"/>
      <c r="I98" s="121"/>
      <c r="J98" s="121"/>
      <c r="K98" s="122">
        <v>0</v>
      </c>
      <c r="L98" s="122">
        <v>0</v>
      </c>
      <c r="M98" s="122"/>
      <c r="N98" s="122" t="s">
        <v>57</v>
      </c>
      <c r="O98" s="122">
        <v>0</v>
      </c>
      <c r="P98" s="122" t="s">
        <v>974</v>
      </c>
      <c r="Q98" s="122"/>
    </row>
    <row r="99" spans="2:17" s="11" customFormat="1" ht="18.75" customHeight="1" x14ac:dyDescent="0.2">
      <c r="B99" s="119"/>
      <c r="C99" s="200"/>
      <c r="D99" s="200"/>
      <c r="E99" s="200"/>
      <c r="F99" s="200"/>
      <c r="G99" s="121" t="s">
        <v>492</v>
      </c>
      <c r="H99" s="121"/>
      <c r="I99" s="121"/>
      <c r="J99" s="121"/>
      <c r="K99" s="122"/>
      <c r="L99" s="122"/>
      <c r="M99" s="122"/>
      <c r="N99" s="122"/>
      <c r="O99" s="122"/>
      <c r="P99" s="122"/>
      <c r="Q99" s="122"/>
    </row>
    <row r="100" spans="2:17" s="11" customFormat="1" ht="19.5" customHeight="1" x14ac:dyDescent="0.2">
      <c r="B100" s="119"/>
      <c r="C100" s="200"/>
      <c r="D100" s="200"/>
      <c r="E100" s="200"/>
      <c r="F100" s="200"/>
      <c r="G100" s="121" t="s">
        <v>919</v>
      </c>
      <c r="H100" s="121"/>
      <c r="I100" s="121"/>
      <c r="J100" s="121"/>
      <c r="K100" s="122"/>
      <c r="L100" s="122"/>
      <c r="M100" s="122"/>
      <c r="N100" s="122"/>
      <c r="O100" s="122"/>
      <c r="P100" s="122"/>
      <c r="Q100" s="122"/>
    </row>
    <row r="101" spans="2:17" s="11" customFormat="1" ht="19.5" customHeight="1" x14ac:dyDescent="0.2">
      <c r="B101" s="119"/>
      <c r="C101" s="200"/>
      <c r="D101" s="200"/>
      <c r="E101" s="200"/>
      <c r="F101" s="200"/>
      <c r="G101" s="121" t="s">
        <v>1277</v>
      </c>
      <c r="H101" s="121"/>
      <c r="I101" s="121"/>
      <c r="J101" s="121"/>
      <c r="K101" s="122"/>
      <c r="L101" s="122"/>
      <c r="M101" s="122"/>
      <c r="N101" s="122"/>
      <c r="O101" s="122"/>
      <c r="P101" s="122"/>
      <c r="Q101" s="122"/>
    </row>
    <row r="102" spans="2:17" s="11" customFormat="1" ht="18" customHeight="1" x14ac:dyDescent="0.2">
      <c r="B102" s="119"/>
      <c r="C102" s="200"/>
      <c r="D102" s="200"/>
      <c r="E102" s="200"/>
      <c r="F102" s="200"/>
      <c r="G102" s="121" t="s">
        <v>1297</v>
      </c>
      <c r="H102" s="121"/>
      <c r="I102" s="121"/>
      <c r="J102" s="121"/>
      <c r="K102" s="122"/>
      <c r="L102" s="122"/>
      <c r="M102" s="122"/>
      <c r="N102" s="122"/>
      <c r="O102" s="122"/>
      <c r="P102" s="122"/>
      <c r="Q102" s="122"/>
    </row>
    <row r="103" spans="2:17" s="11" customFormat="1" ht="15.75" hidden="1" customHeight="1" x14ac:dyDescent="0.2">
      <c r="B103" s="119"/>
      <c r="C103" s="200"/>
      <c r="D103" s="200"/>
      <c r="E103" s="200"/>
      <c r="F103" s="200"/>
      <c r="G103" s="121">
        <v>0</v>
      </c>
      <c r="H103" s="121"/>
      <c r="I103" s="121"/>
      <c r="J103" s="121"/>
      <c r="K103" s="122"/>
      <c r="L103" s="122"/>
      <c r="M103" s="122"/>
      <c r="N103" s="122"/>
      <c r="O103" s="122"/>
      <c r="P103" s="122"/>
      <c r="Q103" s="122"/>
    </row>
    <row r="104" spans="2:17" s="11" customFormat="1" ht="15" hidden="1" customHeight="1" x14ac:dyDescent="0.2">
      <c r="B104" s="119"/>
      <c r="C104" s="200"/>
      <c r="D104" s="200"/>
      <c r="E104" s="200"/>
      <c r="F104" s="200"/>
      <c r="G104" s="121">
        <v>0</v>
      </c>
      <c r="H104" s="121"/>
      <c r="I104" s="121"/>
      <c r="J104" s="121"/>
      <c r="K104" s="122"/>
      <c r="L104" s="122"/>
      <c r="M104" s="122"/>
      <c r="N104" s="122"/>
      <c r="O104" s="122"/>
      <c r="P104" s="122"/>
      <c r="Q104" s="122"/>
    </row>
    <row r="105" spans="2:17" s="11" customFormat="1" ht="15" hidden="1" customHeight="1" x14ac:dyDescent="0.2">
      <c r="B105" s="119"/>
      <c r="C105" s="200"/>
      <c r="D105" s="200"/>
      <c r="E105" s="200"/>
      <c r="F105" s="200"/>
      <c r="G105" s="121">
        <v>0</v>
      </c>
      <c r="H105" s="121"/>
      <c r="I105" s="121"/>
      <c r="J105" s="121"/>
      <c r="K105" s="122"/>
      <c r="L105" s="122"/>
      <c r="M105" s="122"/>
      <c r="N105" s="122"/>
      <c r="O105" s="122"/>
      <c r="P105" s="122"/>
      <c r="Q105" s="122"/>
    </row>
    <row r="106" spans="2:17" s="11" customFormat="1" ht="15" hidden="1" customHeight="1" x14ac:dyDescent="0.2">
      <c r="B106" s="119"/>
      <c r="C106" s="200"/>
      <c r="D106" s="200"/>
      <c r="E106" s="200"/>
      <c r="F106" s="200"/>
      <c r="G106" s="121">
        <v>0</v>
      </c>
      <c r="H106" s="121"/>
      <c r="I106" s="121"/>
      <c r="J106" s="121"/>
      <c r="K106" s="122"/>
      <c r="L106" s="122"/>
      <c r="M106" s="122"/>
      <c r="N106" s="122"/>
      <c r="O106" s="122"/>
      <c r="P106" s="122"/>
      <c r="Q106" s="122"/>
    </row>
    <row r="107" spans="2:17" s="11" customFormat="1" ht="15" hidden="1" customHeight="1" x14ac:dyDescent="0.2">
      <c r="B107" s="119"/>
      <c r="C107" s="200"/>
      <c r="D107" s="200"/>
      <c r="E107" s="200"/>
      <c r="F107" s="200"/>
      <c r="G107" s="121">
        <v>0</v>
      </c>
      <c r="H107" s="121"/>
      <c r="I107" s="121"/>
      <c r="J107" s="121"/>
      <c r="K107" s="122"/>
      <c r="L107" s="122"/>
      <c r="M107" s="122"/>
      <c r="N107" s="122"/>
      <c r="O107" s="122"/>
      <c r="P107" s="122"/>
      <c r="Q107" s="122"/>
    </row>
    <row r="108" spans="2:17" s="11" customFormat="1" ht="15" hidden="1" customHeight="1" x14ac:dyDescent="0.2">
      <c r="B108" s="119"/>
      <c r="C108" s="200"/>
      <c r="D108" s="200"/>
      <c r="E108" s="200"/>
      <c r="F108" s="200"/>
      <c r="G108" s="121">
        <v>0</v>
      </c>
      <c r="H108" s="121"/>
      <c r="I108" s="121"/>
      <c r="J108" s="121"/>
      <c r="K108" s="122"/>
      <c r="L108" s="122"/>
      <c r="M108" s="122"/>
      <c r="N108" s="122"/>
      <c r="O108" s="122"/>
      <c r="P108" s="122"/>
      <c r="Q108" s="122"/>
    </row>
    <row r="109" spans="2:17" s="11" customFormat="1" ht="15" hidden="1" customHeight="1" x14ac:dyDescent="0.2">
      <c r="B109" s="119"/>
      <c r="C109" s="200"/>
      <c r="D109" s="200"/>
      <c r="E109" s="200"/>
      <c r="F109" s="200"/>
      <c r="G109" s="121">
        <v>0</v>
      </c>
      <c r="H109" s="121"/>
      <c r="I109" s="121"/>
      <c r="J109" s="121"/>
      <c r="K109" s="122"/>
      <c r="L109" s="122"/>
      <c r="M109" s="122"/>
      <c r="N109" s="122"/>
      <c r="O109" s="122"/>
      <c r="P109" s="122"/>
      <c r="Q109" s="122"/>
    </row>
    <row r="110" spans="2:17" s="11" customFormat="1" ht="15" hidden="1" customHeight="1" x14ac:dyDescent="0.2">
      <c r="B110" s="119"/>
      <c r="C110" s="200"/>
      <c r="D110" s="200"/>
      <c r="E110" s="200"/>
      <c r="F110" s="200"/>
      <c r="G110" s="121">
        <v>0</v>
      </c>
      <c r="H110" s="121"/>
      <c r="I110" s="121"/>
      <c r="J110" s="121"/>
      <c r="K110" s="122"/>
      <c r="L110" s="122"/>
      <c r="M110" s="122"/>
      <c r="N110" s="122"/>
      <c r="O110" s="122"/>
      <c r="P110" s="122"/>
      <c r="Q110" s="122"/>
    </row>
    <row r="111" spans="2:17" s="11" customFormat="1" ht="15" hidden="1" customHeight="1" x14ac:dyDescent="0.2">
      <c r="B111" s="119"/>
      <c r="C111" s="200"/>
      <c r="D111" s="200"/>
      <c r="E111" s="200"/>
      <c r="F111" s="200"/>
      <c r="G111" s="121">
        <v>0</v>
      </c>
      <c r="H111" s="121"/>
      <c r="I111" s="121"/>
      <c r="J111" s="121"/>
      <c r="K111" s="122"/>
      <c r="L111" s="122"/>
      <c r="M111" s="122"/>
      <c r="N111" s="122"/>
      <c r="O111" s="122"/>
      <c r="P111" s="122"/>
      <c r="Q111" s="122"/>
    </row>
    <row r="112" spans="2:17" s="11" customFormat="1" ht="15" hidden="1" customHeight="1" x14ac:dyDescent="0.2">
      <c r="B112" s="119"/>
      <c r="C112" s="200"/>
      <c r="D112" s="200"/>
      <c r="E112" s="200"/>
      <c r="F112" s="200"/>
      <c r="G112" s="121">
        <v>0</v>
      </c>
      <c r="H112" s="121"/>
      <c r="I112" s="121"/>
      <c r="J112" s="121"/>
      <c r="K112" s="122"/>
      <c r="L112" s="122"/>
      <c r="M112" s="122"/>
      <c r="N112" s="122"/>
      <c r="O112" s="122"/>
      <c r="P112" s="122"/>
      <c r="Q112" s="122"/>
    </row>
    <row r="113" spans="2:17" s="8" customFormat="1" ht="12" hidden="1" customHeight="1" x14ac:dyDescent="0.2">
      <c r="B113" s="119"/>
      <c r="C113" s="200"/>
      <c r="D113" s="200"/>
      <c r="E113" s="200"/>
      <c r="F113" s="200"/>
      <c r="G113" s="121">
        <v>0</v>
      </c>
      <c r="H113" s="121"/>
      <c r="I113" s="121"/>
      <c r="J113" s="121"/>
      <c r="K113" s="122"/>
      <c r="L113" s="122"/>
      <c r="M113" s="122"/>
      <c r="N113" s="122"/>
      <c r="O113" s="122"/>
      <c r="P113" s="122"/>
      <c r="Q113" s="122"/>
    </row>
    <row r="114" spans="2:17" s="8" customFormat="1" ht="0.75" customHeight="1" x14ac:dyDescent="0.2">
      <c r="B114" s="119"/>
      <c r="C114" s="200"/>
      <c r="D114" s="200"/>
      <c r="E114" s="200"/>
      <c r="F114" s="200"/>
      <c r="G114" s="121">
        <v>0</v>
      </c>
      <c r="H114" s="121"/>
      <c r="I114" s="121"/>
      <c r="J114" s="121"/>
      <c r="K114" s="122"/>
      <c r="L114" s="122"/>
      <c r="M114" s="122"/>
      <c r="N114" s="122"/>
      <c r="O114" s="122"/>
      <c r="P114" s="122"/>
      <c r="Q114" s="122"/>
    </row>
    <row r="115" spans="2:17" s="8" customFormat="1" ht="15" x14ac:dyDescent="0.2">
      <c r="B115" s="129" t="s">
        <v>171</v>
      </c>
      <c r="C115" s="130"/>
      <c r="D115" s="130"/>
      <c r="E115" s="130"/>
      <c r="F115" s="131"/>
      <c r="G115" s="132" t="s">
        <v>172</v>
      </c>
      <c r="H115" s="133"/>
      <c r="I115" s="133"/>
      <c r="J115" s="133"/>
      <c r="K115" s="133"/>
      <c r="L115" s="133"/>
      <c r="M115" s="133"/>
      <c r="N115" s="133"/>
      <c r="O115" s="133"/>
      <c r="P115" s="133"/>
      <c r="Q115" s="134"/>
    </row>
    <row r="116" spans="2:17" s="20" customFormat="1" ht="53.25" customHeight="1" x14ac:dyDescent="0.2">
      <c r="B116" s="15" t="s">
        <v>34</v>
      </c>
      <c r="C116" s="47" t="s">
        <v>35</v>
      </c>
      <c r="D116" s="47" t="s">
        <v>1298</v>
      </c>
      <c r="E116" s="19" t="s">
        <v>37</v>
      </c>
      <c r="F116" s="19" t="s">
        <v>38</v>
      </c>
      <c r="G116" s="19" t="s">
        <v>39</v>
      </c>
      <c r="H116" s="19" t="s">
        <v>40</v>
      </c>
      <c r="I116" s="19" t="s">
        <v>41</v>
      </c>
      <c r="J116" s="19" t="s">
        <v>42</v>
      </c>
      <c r="K116" s="19" t="s">
        <v>43</v>
      </c>
      <c r="L116" s="19" t="s">
        <v>44</v>
      </c>
      <c r="M116" s="135" t="s">
        <v>45</v>
      </c>
      <c r="N116" s="136"/>
      <c r="O116" s="19" t="s">
        <v>46</v>
      </c>
      <c r="P116" s="19" t="s">
        <v>47</v>
      </c>
      <c r="Q116" s="19" t="s">
        <v>48</v>
      </c>
    </row>
    <row r="117" spans="2:17" s="20" customFormat="1" ht="45" x14ac:dyDescent="0.2">
      <c r="B117" s="123">
        <v>1</v>
      </c>
      <c r="C117" s="126" t="s">
        <v>1299</v>
      </c>
      <c r="D117" s="26">
        <v>0</v>
      </c>
      <c r="E117" s="66" t="s">
        <v>84</v>
      </c>
      <c r="F117" s="21" t="s">
        <v>1300</v>
      </c>
      <c r="G117" s="25" t="s">
        <v>64</v>
      </c>
      <c r="H117" s="25" t="s">
        <v>94</v>
      </c>
      <c r="I117" s="25" t="s">
        <v>78</v>
      </c>
      <c r="J117" s="25" t="s">
        <v>79</v>
      </c>
      <c r="K117" s="25" t="s">
        <v>443</v>
      </c>
      <c r="L117" s="25" t="s">
        <v>78</v>
      </c>
      <c r="M117" s="113" t="s">
        <v>1301</v>
      </c>
      <c r="N117" s="114"/>
      <c r="O117" s="25" t="s">
        <v>66</v>
      </c>
      <c r="P117" s="25" t="s">
        <v>89</v>
      </c>
      <c r="Q117" s="25" t="s">
        <v>1302</v>
      </c>
    </row>
    <row r="118" spans="2:17" s="10" customFormat="1" ht="33.75" x14ac:dyDescent="0.15">
      <c r="B118" s="124"/>
      <c r="C118" s="127"/>
      <c r="D118" s="26">
        <v>0</v>
      </c>
      <c r="E118" s="64" t="s">
        <v>87</v>
      </c>
      <c r="F118" s="21" t="s">
        <v>1303</v>
      </c>
      <c r="G118" s="25" t="s">
        <v>64</v>
      </c>
      <c r="H118" s="25" t="s">
        <v>53</v>
      </c>
      <c r="I118" s="25" t="s">
        <v>78</v>
      </c>
      <c r="J118" s="25" t="s">
        <v>79</v>
      </c>
      <c r="K118" s="25" t="s">
        <v>443</v>
      </c>
      <c r="L118" s="25" t="s">
        <v>78</v>
      </c>
      <c r="M118" s="113" t="s">
        <v>1301</v>
      </c>
      <c r="N118" s="114"/>
      <c r="O118" s="25" t="s">
        <v>686</v>
      </c>
      <c r="P118" s="25" t="s">
        <v>89</v>
      </c>
      <c r="Q118" s="25" t="s">
        <v>1302</v>
      </c>
    </row>
    <row r="119" spans="2:17" s="10" customFormat="1" ht="45" x14ac:dyDescent="0.15">
      <c r="B119" s="125"/>
      <c r="C119" s="128"/>
      <c r="D119" s="26">
        <v>0</v>
      </c>
      <c r="E119" s="64" t="s">
        <v>90</v>
      </c>
      <c r="F119" s="21" t="s">
        <v>1304</v>
      </c>
      <c r="G119" s="25" t="s">
        <v>213</v>
      </c>
      <c r="H119" s="25" t="s">
        <v>53</v>
      </c>
      <c r="I119" s="25" t="s">
        <v>78</v>
      </c>
      <c r="J119" s="25" t="s">
        <v>70</v>
      </c>
      <c r="K119" s="25" t="s">
        <v>1097</v>
      </c>
      <c r="L119" s="25" t="s">
        <v>78</v>
      </c>
      <c r="M119" s="113" t="s">
        <v>1305</v>
      </c>
      <c r="N119" s="114"/>
      <c r="O119" s="25" t="s">
        <v>66</v>
      </c>
      <c r="P119" s="25" t="s">
        <v>89</v>
      </c>
      <c r="Q119" s="25" t="s">
        <v>1302</v>
      </c>
    </row>
    <row r="120" spans="2:17" s="10" customFormat="1" ht="45" x14ac:dyDescent="0.15">
      <c r="B120" s="65">
        <v>2</v>
      </c>
      <c r="C120" s="21" t="s">
        <v>1306</v>
      </c>
      <c r="D120" s="26">
        <v>0</v>
      </c>
      <c r="E120" s="64" t="s">
        <v>90</v>
      </c>
      <c r="F120" s="21" t="s">
        <v>1304</v>
      </c>
      <c r="G120" s="25" t="s">
        <v>213</v>
      </c>
      <c r="H120" s="25" t="s">
        <v>53</v>
      </c>
      <c r="I120" s="25" t="s">
        <v>78</v>
      </c>
      <c r="J120" s="25" t="s">
        <v>70</v>
      </c>
      <c r="K120" s="25" t="s">
        <v>1097</v>
      </c>
      <c r="L120" s="25" t="s">
        <v>78</v>
      </c>
      <c r="M120" s="113" t="s">
        <v>1305</v>
      </c>
      <c r="N120" s="114"/>
      <c r="O120" s="25" t="s">
        <v>66</v>
      </c>
      <c r="P120" s="25" t="s">
        <v>89</v>
      </c>
      <c r="Q120" s="25" t="s">
        <v>1302</v>
      </c>
    </row>
    <row r="121" spans="2:17" s="10" customFormat="1" ht="45" x14ac:dyDescent="0.15">
      <c r="B121" s="65">
        <v>3</v>
      </c>
      <c r="C121" s="21" t="s">
        <v>1307</v>
      </c>
      <c r="D121" s="26">
        <v>0</v>
      </c>
      <c r="E121" s="64" t="s">
        <v>90</v>
      </c>
      <c r="F121" s="21" t="s">
        <v>1308</v>
      </c>
      <c r="G121" s="25" t="s">
        <v>213</v>
      </c>
      <c r="H121" s="25" t="s">
        <v>53</v>
      </c>
      <c r="I121" s="25" t="s">
        <v>78</v>
      </c>
      <c r="J121" s="25" t="s">
        <v>70</v>
      </c>
      <c r="K121" s="25" t="s">
        <v>1097</v>
      </c>
      <c r="L121" s="25" t="s">
        <v>78</v>
      </c>
      <c r="M121" s="113" t="s">
        <v>1305</v>
      </c>
      <c r="N121" s="114"/>
      <c r="O121" s="25" t="s">
        <v>66</v>
      </c>
      <c r="P121" s="25" t="s">
        <v>89</v>
      </c>
      <c r="Q121" s="25" t="s">
        <v>1302</v>
      </c>
    </row>
    <row r="122" spans="2:17" s="10" customFormat="1" ht="27.75" customHeight="1" x14ac:dyDescent="0.15">
      <c r="B122" s="123">
        <v>4</v>
      </c>
      <c r="C122" s="126" t="s">
        <v>1137</v>
      </c>
      <c r="D122" s="26">
        <v>0</v>
      </c>
      <c r="E122" s="64" t="s">
        <v>92</v>
      </c>
      <c r="F122" s="21" t="s">
        <v>1309</v>
      </c>
      <c r="G122" s="25" t="s">
        <v>52</v>
      </c>
      <c r="H122" s="25" t="s">
        <v>53</v>
      </c>
      <c r="I122" s="25" t="s">
        <v>78</v>
      </c>
      <c r="J122" s="25" t="s">
        <v>79</v>
      </c>
      <c r="K122" s="25" t="s">
        <v>443</v>
      </c>
      <c r="L122" s="25" t="s">
        <v>78</v>
      </c>
      <c r="M122" s="113" t="s">
        <v>1310</v>
      </c>
      <c r="N122" s="114"/>
      <c r="O122" s="25" t="s">
        <v>66</v>
      </c>
      <c r="P122" s="25" t="s">
        <v>89</v>
      </c>
      <c r="Q122" s="25" t="s">
        <v>1311</v>
      </c>
    </row>
    <row r="123" spans="2:17" s="10" customFormat="1" ht="46.5" customHeight="1" x14ac:dyDescent="0.15">
      <c r="B123" s="125"/>
      <c r="C123" s="128"/>
      <c r="D123" s="26">
        <v>0</v>
      </c>
      <c r="E123" s="66" t="s">
        <v>98</v>
      </c>
      <c r="F123" s="21" t="s">
        <v>1312</v>
      </c>
      <c r="G123" s="25" t="s">
        <v>64</v>
      </c>
      <c r="H123" s="25" t="s">
        <v>94</v>
      </c>
      <c r="I123" s="25" t="s">
        <v>78</v>
      </c>
      <c r="J123" s="25" t="s">
        <v>79</v>
      </c>
      <c r="K123" s="25" t="s">
        <v>443</v>
      </c>
      <c r="L123" s="25" t="s">
        <v>78</v>
      </c>
      <c r="M123" s="113" t="s">
        <v>991</v>
      </c>
      <c r="N123" s="114"/>
      <c r="O123" s="25" t="s">
        <v>66</v>
      </c>
      <c r="P123" s="25" t="s">
        <v>89</v>
      </c>
      <c r="Q123" s="25" t="s">
        <v>1311</v>
      </c>
    </row>
    <row r="124" spans="2:17" s="10" customFormat="1" ht="40.5" customHeight="1" x14ac:dyDescent="0.15">
      <c r="B124" s="65">
        <v>5</v>
      </c>
      <c r="C124" s="21" t="s">
        <v>1291</v>
      </c>
      <c r="D124" s="26">
        <v>0</v>
      </c>
      <c r="E124" s="64" t="s">
        <v>82</v>
      </c>
      <c r="F124" s="21" t="s">
        <v>1290</v>
      </c>
      <c r="G124" s="25" t="s">
        <v>64</v>
      </c>
      <c r="H124" s="25" t="s">
        <v>53</v>
      </c>
      <c r="I124" s="25" t="s">
        <v>78</v>
      </c>
      <c r="J124" s="25" t="s">
        <v>79</v>
      </c>
      <c r="K124" s="25" t="s">
        <v>443</v>
      </c>
      <c r="L124" s="25" t="s">
        <v>78</v>
      </c>
      <c r="M124" s="113" t="s">
        <v>1287</v>
      </c>
      <c r="N124" s="114"/>
      <c r="O124" s="25" t="s">
        <v>66</v>
      </c>
      <c r="P124" s="25" t="s">
        <v>59</v>
      </c>
      <c r="Q124" s="25" t="s">
        <v>1281</v>
      </c>
    </row>
    <row r="125" spans="2:17" s="10" customFormat="1" ht="33.75" x14ac:dyDescent="0.15">
      <c r="B125" s="65">
        <v>6</v>
      </c>
      <c r="C125" s="21" t="s">
        <v>1313</v>
      </c>
      <c r="D125" s="26">
        <v>0</v>
      </c>
      <c r="E125" s="64" t="s">
        <v>87</v>
      </c>
      <c r="F125" s="21" t="s">
        <v>1303</v>
      </c>
      <c r="G125" s="25" t="s">
        <v>64</v>
      </c>
      <c r="H125" s="25" t="s">
        <v>53</v>
      </c>
      <c r="I125" s="25" t="s">
        <v>78</v>
      </c>
      <c r="J125" s="25" t="s">
        <v>79</v>
      </c>
      <c r="K125" s="25" t="s">
        <v>443</v>
      </c>
      <c r="L125" s="25" t="s">
        <v>78</v>
      </c>
      <c r="M125" s="113" t="s">
        <v>1301</v>
      </c>
      <c r="N125" s="114"/>
      <c r="O125" s="25" t="s">
        <v>686</v>
      </c>
      <c r="P125" s="25" t="s">
        <v>89</v>
      </c>
      <c r="Q125" s="25" t="s">
        <v>1302</v>
      </c>
    </row>
    <row r="126" spans="2:17" s="10" customFormat="1" ht="12.75" hidden="1" customHeight="1" x14ac:dyDescent="0.15">
      <c r="B126" s="65">
        <v>10</v>
      </c>
      <c r="C126" s="21">
        <v>0</v>
      </c>
      <c r="D126" s="26">
        <v>0</v>
      </c>
      <c r="E126" s="68" t="s">
        <v>92</v>
      </c>
      <c r="F126" s="56">
        <v>0</v>
      </c>
      <c r="G126" s="25">
        <v>0</v>
      </c>
      <c r="H126" s="25">
        <v>0</v>
      </c>
      <c r="I126" s="25">
        <v>0</v>
      </c>
      <c r="J126" s="25">
        <v>0</v>
      </c>
      <c r="K126" s="25">
        <v>0</v>
      </c>
      <c r="L126" s="25">
        <v>0</v>
      </c>
      <c r="M126" s="113">
        <v>0</v>
      </c>
      <c r="N126" s="114"/>
      <c r="O126" s="25">
        <v>0</v>
      </c>
      <c r="P126" s="25">
        <v>0</v>
      </c>
      <c r="Q126" s="25">
        <v>0</v>
      </c>
    </row>
    <row r="127" spans="2:17" s="10" customFormat="1" ht="12.75" hidden="1" customHeight="1" x14ac:dyDescent="0.15">
      <c r="B127" s="65">
        <v>11</v>
      </c>
      <c r="C127" s="21">
        <v>0</v>
      </c>
      <c r="D127" s="26">
        <v>0</v>
      </c>
      <c r="E127" s="68" t="s">
        <v>98</v>
      </c>
      <c r="F127" s="56">
        <v>0</v>
      </c>
      <c r="G127" s="25">
        <v>0</v>
      </c>
      <c r="H127" s="25">
        <v>0</v>
      </c>
      <c r="I127" s="25">
        <v>0</v>
      </c>
      <c r="J127" s="25">
        <v>0</v>
      </c>
      <c r="K127" s="25">
        <v>0</v>
      </c>
      <c r="L127" s="25">
        <v>0</v>
      </c>
      <c r="M127" s="113">
        <v>0</v>
      </c>
      <c r="N127" s="114"/>
      <c r="O127" s="25">
        <v>0</v>
      </c>
      <c r="P127" s="25">
        <v>0</v>
      </c>
      <c r="Q127" s="25">
        <v>0</v>
      </c>
    </row>
    <row r="128" spans="2:17" s="10" customFormat="1" ht="12.75" hidden="1" customHeight="1" x14ac:dyDescent="0.15">
      <c r="B128" s="65">
        <v>12</v>
      </c>
      <c r="C128" s="21">
        <v>0</v>
      </c>
      <c r="D128" s="26">
        <v>0</v>
      </c>
      <c r="E128" s="68" t="s">
        <v>99</v>
      </c>
      <c r="F128" s="56">
        <v>0</v>
      </c>
      <c r="G128" s="25">
        <v>0</v>
      </c>
      <c r="H128" s="25">
        <v>0</v>
      </c>
      <c r="I128" s="25">
        <v>0</v>
      </c>
      <c r="J128" s="25">
        <v>0</v>
      </c>
      <c r="K128" s="25">
        <v>0</v>
      </c>
      <c r="L128" s="25">
        <v>0</v>
      </c>
      <c r="M128" s="113">
        <v>0</v>
      </c>
      <c r="N128" s="114"/>
      <c r="O128" s="25">
        <v>0</v>
      </c>
      <c r="P128" s="25">
        <v>0</v>
      </c>
      <c r="Q128" s="25">
        <v>0</v>
      </c>
    </row>
    <row r="129" spans="2:17" s="10" customFormat="1" ht="12.75" hidden="1" customHeight="1" x14ac:dyDescent="0.15">
      <c r="B129" s="65">
        <v>13</v>
      </c>
      <c r="C129" s="21">
        <v>0</v>
      </c>
      <c r="D129" s="26">
        <v>0</v>
      </c>
      <c r="E129" s="68" t="s">
        <v>100</v>
      </c>
      <c r="F129" s="56">
        <v>0</v>
      </c>
      <c r="G129" s="25">
        <v>0</v>
      </c>
      <c r="H129" s="25">
        <v>0</v>
      </c>
      <c r="I129" s="25">
        <v>0</v>
      </c>
      <c r="J129" s="25">
        <v>0</v>
      </c>
      <c r="K129" s="25">
        <v>0</v>
      </c>
      <c r="L129" s="25">
        <v>0</v>
      </c>
      <c r="M129" s="113">
        <v>0</v>
      </c>
      <c r="N129" s="114"/>
      <c r="O129" s="25">
        <v>0</v>
      </c>
      <c r="P129" s="25">
        <v>0</v>
      </c>
      <c r="Q129" s="25">
        <v>0</v>
      </c>
    </row>
    <row r="130" spans="2:17" s="10" customFormat="1" ht="12.75" hidden="1" customHeight="1" x14ac:dyDescent="0.15">
      <c r="B130" s="65">
        <v>14</v>
      </c>
      <c r="C130" s="21">
        <v>0</v>
      </c>
      <c r="D130" s="26">
        <v>0</v>
      </c>
      <c r="E130" s="68" t="s">
        <v>101</v>
      </c>
      <c r="F130" s="56">
        <v>0</v>
      </c>
      <c r="G130" s="25">
        <v>0</v>
      </c>
      <c r="H130" s="25">
        <v>0</v>
      </c>
      <c r="I130" s="25">
        <v>0</v>
      </c>
      <c r="J130" s="25">
        <v>0</v>
      </c>
      <c r="K130" s="25">
        <v>0</v>
      </c>
      <c r="L130" s="25">
        <v>0</v>
      </c>
      <c r="M130" s="113">
        <v>0</v>
      </c>
      <c r="N130" s="114"/>
      <c r="O130" s="25">
        <v>0</v>
      </c>
      <c r="P130" s="25">
        <v>0</v>
      </c>
      <c r="Q130" s="25">
        <v>0</v>
      </c>
    </row>
    <row r="131" spans="2:17" s="10" customFormat="1" ht="12.75" hidden="1" customHeight="1" x14ac:dyDescent="0.15">
      <c r="B131" s="65">
        <v>15</v>
      </c>
      <c r="C131" s="21">
        <v>0</v>
      </c>
      <c r="D131" s="26">
        <v>0</v>
      </c>
      <c r="E131" s="68" t="s">
        <v>102</v>
      </c>
      <c r="F131" s="56">
        <v>0</v>
      </c>
      <c r="G131" s="25">
        <v>0</v>
      </c>
      <c r="H131" s="25">
        <v>0</v>
      </c>
      <c r="I131" s="25">
        <v>0</v>
      </c>
      <c r="J131" s="25">
        <v>0</v>
      </c>
      <c r="K131" s="25">
        <v>0</v>
      </c>
      <c r="L131" s="25">
        <v>0</v>
      </c>
      <c r="M131" s="113">
        <v>0</v>
      </c>
      <c r="N131" s="114"/>
      <c r="O131" s="25">
        <v>0</v>
      </c>
      <c r="P131" s="25">
        <v>0</v>
      </c>
      <c r="Q131" s="25">
        <v>0</v>
      </c>
    </row>
    <row r="132" spans="2:17" s="10" customFormat="1" ht="12.75" hidden="1" customHeight="1" x14ac:dyDescent="0.15">
      <c r="B132" s="65">
        <v>16</v>
      </c>
      <c r="C132" s="21">
        <v>0</v>
      </c>
      <c r="D132" s="26">
        <v>0</v>
      </c>
      <c r="E132" s="68" t="s">
        <v>103</v>
      </c>
      <c r="F132" s="56">
        <v>0</v>
      </c>
      <c r="G132" s="25">
        <v>0</v>
      </c>
      <c r="H132" s="25">
        <v>0</v>
      </c>
      <c r="I132" s="25">
        <v>0</v>
      </c>
      <c r="J132" s="25">
        <v>0</v>
      </c>
      <c r="K132" s="25">
        <v>0</v>
      </c>
      <c r="L132" s="25">
        <v>0</v>
      </c>
      <c r="M132" s="113">
        <v>0</v>
      </c>
      <c r="N132" s="114"/>
      <c r="O132" s="25">
        <v>0</v>
      </c>
      <c r="P132" s="25">
        <v>0</v>
      </c>
      <c r="Q132" s="25">
        <v>0</v>
      </c>
    </row>
    <row r="133" spans="2:17" s="10" customFormat="1" ht="12.75" hidden="1" customHeight="1" x14ac:dyDescent="0.15">
      <c r="B133" s="65">
        <v>17</v>
      </c>
      <c r="C133" s="21">
        <v>0</v>
      </c>
      <c r="D133" s="26">
        <v>0</v>
      </c>
      <c r="E133" s="68" t="s">
        <v>104</v>
      </c>
      <c r="F133" s="56">
        <v>0</v>
      </c>
      <c r="G133" s="25">
        <v>0</v>
      </c>
      <c r="H133" s="25">
        <v>0</v>
      </c>
      <c r="I133" s="25">
        <v>0</v>
      </c>
      <c r="J133" s="25">
        <v>0</v>
      </c>
      <c r="K133" s="25">
        <v>0</v>
      </c>
      <c r="L133" s="25">
        <v>0</v>
      </c>
      <c r="M133" s="113">
        <v>0</v>
      </c>
      <c r="N133" s="114"/>
      <c r="O133" s="25">
        <v>0</v>
      </c>
      <c r="P133" s="25">
        <v>0</v>
      </c>
      <c r="Q133" s="25">
        <v>0</v>
      </c>
    </row>
    <row r="134" spans="2:17" s="10" customFormat="1" ht="12.75" hidden="1" customHeight="1" x14ac:dyDescent="0.15">
      <c r="B134" s="65">
        <v>18</v>
      </c>
      <c r="C134" s="21">
        <v>0</v>
      </c>
      <c r="D134" s="26">
        <v>0</v>
      </c>
      <c r="E134" s="68" t="s">
        <v>105</v>
      </c>
      <c r="F134" s="56">
        <v>0</v>
      </c>
      <c r="G134" s="25">
        <v>0</v>
      </c>
      <c r="H134" s="25">
        <v>0</v>
      </c>
      <c r="I134" s="25">
        <v>0</v>
      </c>
      <c r="J134" s="25">
        <v>0</v>
      </c>
      <c r="K134" s="25">
        <v>0</v>
      </c>
      <c r="L134" s="25">
        <v>0</v>
      </c>
      <c r="M134" s="113">
        <v>0</v>
      </c>
      <c r="N134" s="114"/>
      <c r="O134" s="25">
        <v>0</v>
      </c>
      <c r="P134" s="25">
        <v>0</v>
      </c>
      <c r="Q134" s="25">
        <v>0</v>
      </c>
    </row>
    <row r="135" spans="2:17" s="10" customFormat="1" ht="12.75" hidden="1" customHeight="1" x14ac:dyDescent="0.15">
      <c r="B135" s="65">
        <v>19</v>
      </c>
      <c r="C135" s="21">
        <v>0</v>
      </c>
      <c r="D135" s="26">
        <v>0</v>
      </c>
      <c r="E135" s="68" t="s">
        <v>106</v>
      </c>
      <c r="F135" s="56">
        <v>0</v>
      </c>
      <c r="G135" s="25">
        <v>0</v>
      </c>
      <c r="H135" s="25">
        <v>0</v>
      </c>
      <c r="I135" s="25">
        <v>0</v>
      </c>
      <c r="J135" s="25">
        <v>0</v>
      </c>
      <c r="K135" s="25">
        <v>0</v>
      </c>
      <c r="L135" s="25">
        <v>0</v>
      </c>
      <c r="M135" s="113">
        <v>0</v>
      </c>
      <c r="N135" s="114"/>
      <c r="O135" s="25">
        <v>0</v>
      </c>
      <c r="P135" s="25">
        <v>0</v>
      </c>
      <c r="Q135" s="25">
        <v>0</v>
      </c>
    </row>
    <row r="136" spans="2:17" s="10" customFormat="1" ht="12.75" hidden="1" customHeight="1" x14ac:dyDescent="0.15">
      <c r="B136" s="65">
        <v>20</v>
      </c>
      <c r="C136" s="21">
        <v>0</v>
      </c>
      <c r="D136" s="26">
        <v>0</v>
      </c>
      <c r="E136" s="68" t="s">
        <v>107</v>
      </c>
      <c r="F136" s="56">
        <v>0</v>
      </c>
      <c r="G136" s="25">
        <v>0</v>
      </c>
      <c r="H136" s="25">
        <v>0</v>
      </c>
      <c r="I136" s="25">
        <v>0</v>
      </c>
      <c r="J136" s="25">
        <v>0</v>
      </c>
      <c r="K136" s="25">
        <v>0</v>
      </c>
      <c r="L136" s="25">
        <v>0</v>
      </c>
      <c r="M136" s="113">
        <v>0</v>
      </c>
      <c r="N136" s="114"/>
      <c r="O136" s="25">
        <v>0</v>
      </c>
      <c r="P136" s="25">
        <v>0</v>
      </c>
      <c r="Q136" s="25">
        <v>0</v>
      </c>
    </row>
    <row r="137" spans="2:17" s="10" customFormat="1" ht="12.75" hidden="1" customHeight="1" x14ac:dyDescent="0.15">
      <c r="B137" s="65">
        <v>21</v>
      </c>
      <c r="C137" s="21">
        <v>0</v>
      </c>
      <c r="D137" s="26">
        <v>0</v>
      </c>
      <c r="E137" s="68" t="s">
        <v>108</v>
      </c>
      <c r="F137" s="56">
        <v>0</v>
      </c>
      <c r="G137" s="25">
        <v>0</v>
      </c>
      <c r="H137" s="25">
        <v>0</v>
      </c>
      <c r="I137" s="25">
        <v>0</v>
      </c>
      <c r="J137" s="25">
        <v>0</v>
      </c>
      <c r="K137" s="25">
        <v>0</v>
      </c>
      <c r="L137" s="25">
        <v>0</v>
      </c>
      <c r="M137" s="113">
        <v>0</v>
      </c>
      <c r="N137" s="114"/>
      <c r="O137" s="25">
        <v>0</v>
      </c>
      <c r="P137" s="25">
        <v>0</v>
      </c>
      <c r="Q137" s="25">
        <v>0</v>
      </c>
    </row>
    <row r="138" spans="2:17" s="10" customFormat="1" ht="12.75" hidden="1" customHeight="1" x14ac:dyDescent="0.15">
      <c r="B138" s="65">
        <v>22</v>
      </c>
      <c r="C138" s="21">
        <v>0</v>
      </c>
      <c r="D138" s="26">
        <v>0</v>
      </c>
      <c r="E138" s="68" t="s">
        <v>109</v>
      </c>
      <c r="F138" s="56">
        <v>0</v>
      </c>
      <c r="G138" s="25">
        <v>0</v>
      </c>
      <c r="H138" s="25">
        <v>0</v>
      </c>
      <c r="I138" s="25">
        <v>0</v>
      </c>
      <c r="J138" s="25">
        <v>0</v>
      </c>
      <c r="K138" s="25">
        <v>0</v>
      </c>
      <c r="L138" s="25">
        <v>0</v>
      </c>
      <c r="M138" s="113">
        <v>0</v>
      </c>
      <c r="N138" s="114"/>
      <c r="O138" s="25">
        <v>0</v>
      </c>
      <c r="P138" s="25">
        <v>0</v>
      </c>
      <c r="Q138" s="25">
        <v>0</v>
      </c>
    </row>
    <row r="139" spans="2:17" s="10" customFormat="1" ht="12.75" hidden="1" customHeight="1" x14ac:dyDescent="0.15">
      <c r="B139" s="65">
        <v>23</v>
      </c>
      <c r="C139" s="21">
        <v>0</v>
      </c>
      <c r="D139" s="26">
        <v>0</v>
      </c>
      <c r="E139" s="68" t="s">
        <v>110</v>
      </c>
      <c r="F139" s="56">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24</v>
      </c>
      <c r="C140" s="21">
        <v>0</v>
      </c>
      <c r="D140" s="26">
        <v>0</v>
      </c>
      <c r="E140" s="68" t="s">
        <v>111</v>
      </c>
      <c r="F140" s="56">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25</v>
      </c>
      <c r="C141" s="21">
        <v>0</v>
      </c>
      <c r="D141" s="26">
        <v>0</v>
      </c>
      <c r="E141" s="68" t="s">
        <v>112</v>
      </c>
      <c r="F141" s="56">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26</v>
      </c>
      <c r="C142" s="21">
        <v>0</v>
      </c>
      <c r="D142" s="26">
        <v>0</v>
      </c>
      <c r="E142" s="68" t="s">
        <v>113</v>
      </c>
      <c r="F142" s="56">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27</v>
      </c>
      <c r="C143" s="21">
        <v>0</v>
      </c>
      <c r="D143" s="26">
        <v>0</v>
      </c>
      <c r="E143" s="68" t="s">
        <v>114</v>
      </c>
      <c r="F143" s="56">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28</v>
      </c>
      <c r="C144" s="21">
        <v>0</v>
      </c>
      <c r="D144" s="26">
        <v>0</v>
      </c>
      <c r="E144" s="68" t="s">
        <v>115</v>
      </c>
      <c r="F144" s="56">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29</v>
      </c>
      <c r="C145" s="21">
        <v>0</v>
      </c>
      <c r="D145" s="26">
        <v>0</v>
      </c>
      <c r="E145" s="68" t="s">
        <v>116</v>
      </c>
      <c r="F145" s="56">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30</v>
      </c>
      <c r="C146" s="21">
        <v>0</v>
      </c>
      <c r="D146" s="26">
        <v>0</v>
      </c>
      <c r="E146" s="68" t="s">
        <v>117</v>
      </c>
      <c r="F146" s="56">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31</v>
      </c>
      <c r="C147" s="21">
        <v>0</v>
      </c>
      <c r="D147" s="26">
        <v>0</v>
      </c>
      <c r="E147" s="68" t="s">
        <v>118</v>
      </c>
      <c r="F147" s="56">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32</v>
      </c>
      <c r="C148" s="21">
        <v>0</v>
      </c>
      <c r="D148" s="26">
        <v>0</v>
      </c>
      <c r="E148" s="68" t="s">
        <v>119</v>
      </c>
      <c r="F148" s="56">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33</v>
      </c>
      <c r="C149" s="21">
        <v>0</v>
      </c>
      <c r="D149" s="26">
        <v>0</v>
      </c>
      <c r="E149" s="68" t="s">
        <v>120</v>
      </c>
      <c r="F149" s="56">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34</v>
      </c>
      <c r="C150" s="21">
        <v>0</v>
      </c>
      <c r="D150" s="26">
        <v>0</v>
      </c>
      <c r="E150" s="68" t="s">
        <v>121</v>
      </c>
      <c r="F150" s="56">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35</v>
      </c>
      <c r="C151" s="21">
        <v>0</v>
      </c>
      <c r="D151" s="26">
        <v>0</v>
      </c>
      <c r="E151" s="68" t="s">
        <v>122</v>
      </c>
      <c r="F151" s="56">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36</v>
      </c>
      <c r="C152" s="21">
        <v>0</v>
      </c>
      <c r="D152" s="26">
        <v>0</v>
      </c>
      <c r="E152" s="68" t="s">
        <v>123</v>
      </c>
      <c r="F152" s="56">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37</v>
      </c>
      <c r="C153" s="21">
        <v>0</v>
      </c>
      <c r="D153" s="26">
        <v>0</v>
      </c>
      <c r="E153" s="68" t="s">
        <v>124</v>
      </c>
      <c r="F153" s="56">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38</v>
      </c>
      <c r="C154" s="21">
        <v>0</v>
      </c>
      <c r="D154" s="26">
        <v>0</v>
      </c>
      <c r="E154" s="68" t="s">
        <v>125</v>
      </c>
      <c r="F154" s="56">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39</v>
      </c>
      <c r="C155" s="21">
        <v>0</v>
      </c>
      <c r="D155" s="26">
        <v>0</v>
      </c>
      <c r="E155" s="68" t="s">
        <v>126</v>
      </c>
      <c r="F155" s="56">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40</v>
      </c>
      <c r="C156" s="21">
        <v>0</v>
      </c>
      <c r="D156" s="26">
        <v>0</v>
      </c>
      <c r="E156" s="68" t="s">
        <v>127</v>
      </c>
      <c r="F156" s="56">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41</v>
      </c>
      <c r="C157" s="21">
        <v>0</v>
      </c>
      <c r="D157" s="26">
        <v>0</v>
      </c>
      <c r="E157" s="68" t="s">
        <v>128</v>
      </c>
      <c r="F157" s="56">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42</v>
      </c>
      <c r="C158" s="21">
        <v>0</v>
      </c>
      <c r="D158" s="26">
        <v>0</v>
      </c>
      <c r="E158" s="68" t="s">
        <v>129</v>
      </c>
      <c r="F158" s="56">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43</v>
      </c>
      <c r="C159" s="21">
        <v>0</v>
      </c>
      <c r="D159" s="26">
        <v>0</v>
      </c>
      <c r="E159" s="68" t="s">
        <v>130</v>
      </c>
      <c r="F159" s="56">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44</v>
      </c>
      <c r="C160" s="21">
        <v>0</v>
      </c>
      <c r="D160" s="26">
        <v>0</v>
      </c>
      <c r="E160" s="68" t="s">
        <v>131</v>
      </c>
      <c r="F160" s="56">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45</v>
      </c>
      <c r="C161" s="21">
        <v>0</v>
      </c>
      <c r="D161" s="26">
        <v>0</v>
      </c>
      <c r="E161" s="68" t="s">
        <v>132</v>
      </c>
      <c r="F161" s="56">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46</v>
      </c>
      <c r="C162" s="21">
        <v>0</v>
      </c>
      <c r="D162" s="26">
        <v>0</v>
      </c>
      <c r="E162" s="68" t="s">
        <v>133</v>
      </c>
      <c r="F162" s="56">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47</v>
      </c>
      <c r="C163" s="21">
        <v>0</v>
      </c>
      <c r="D163" s="26">
        <v>0</v>
      </c>
      <c r="E163" s="68" t="s">
        <v>134</v>
      </c>
      <c r="F163" s="56">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48</v>
      </c>
      <c r="C164" s="21">
        <v>0</v>
      </c>
      <c r="D164" s="26">
        <v>0</v>
      </c>
      <c r="E164" s="68" t="s">
        <v>135</v>
      </c>
      <c r="F164" s="56">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49</v>
      </c>
      <c r="C165" s="21">
        <v>0</v>
      </c>
      <c r="D165" s="26">
        <v>0</v>
      </c>
      <c r="E165" s="68" t="s">
        <v>136</v>
      </c>
      <c r="F165" s="56">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50</v>
      </c>
      <c r="C166" s="21">
        <v>0</v>
      </c>
      <c r="D166" s="26">
        <v>0</v>
      </c>
      <c r="E166" s="68" t="s">
        <v>137</v>
      </c>
      <c r="F166" s="56">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51</v>
      </c>
      <c r="C167" s="21">
        <v>0</v>
      </c>
      <c r="D167" s="26">
        <v>0</v>
      </c>
      <c r="E167" s="68" t="s">
        <v>138</v>
      </c>
      <c r="F167" s="56">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52</v>
      </c>
      <c r="C168" s="21">
        <v>0</v>
      </c>
      <c r="D168" s="26">
        <v>0</v>
      </c>
      <c r="E168" s="68" t="s">
        <v>139</v>
      </c>
      <c r="F168" s="56">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53</v>
      </c>
      <c r="C169" s="21">
        <v>0</v>
      </c>
      <c r="D169" s="26">
        <v>0</v>
      </c>
      <c r="E169" s="68" t="s">
        <v>140</v>
      </c>
      <c r="F169" s="56">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54</v>
      </c>
      <c r="C170" s="21">
        <v>0</v>
      </c>
      <c r="D170" s="26">
        <v>0</v>
      </c>
      <c r="E170" s="68" t="s">
        <v>141</v>
      </c>
      <c r="F170" s="56">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55</v>
      </c>
      <c r="C171" s="21">
        <v>0</v>
      </c>
      <c r="D171" s="26">
        <v>0</v>
      </c>
      <c r="E171" s="68" t="s">
        <v>142</v>
      </c>
      <c r="F171" s="56">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56</v>
      </c>
      <c r="C172" s="21">
        <v>0</v>
      </c>
      <c r="D172" s="26">
        <v>0</v>
      </c>
      <c r="E172" s="68" t="s">
        <v>143</v>
      </c>
      <c r="F172" s="56">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57</v>
      </c>
      <c r="C173" s="21">
        <v>0</v>
      </c>
      <c r="D173" s="26">
        <v>0</v>
      </c>
      <c r="E173" s="68" t="s">
        <v>144</v>
      </c>
      <c r="F173" s="56">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58</v>
      </c>
      <c r="C174" s="21">
        <v>0</v>
      </c>
      <c r="D174" s="26">
        <v>0</v>
      </c>
      <c r="E174" s="68" t="s">
        <v>145</v>
      </c>
      <c r="F174" s="56">
        <v>0</v>
      </c>
      <c r="G174" s="25">
        <v>0</v>
      </c>
      <c r="H174" s="25">
        <v>0</v>
      </c>
      <c r="I174" s="25">
        <v>0</v>
      </c>
      <c r="J174" s="25">
        <v>0</v>
      </c>
      <c r="K174" s="25">
        <v>0</v>
      </c>
      <c r="L174" s="25">
        <v>0</v>
      </c>
      <c r="M174" s="113">
        <v>0</v>
      </c>
      <c r="N174" s="114"/>
      <c r="O174" s="25">
        <v>0</v>
      </c>
      <c r="P174" s="25">
        <v>0</v>
      </c>
      <c r="Q174" s="25">
        <v>0</v>
      </c>
    </row>
    <row r="175" spans="2:17" s="10" customFormat="1" ht="12.75" hidden="1" customHeight="1" x14ac:dyDescent="0.15">
      <c r="B175" s="65">
        <v>59</v>
      </c>
      <c r="C175" s="21">
        <v>0</v>
      </c>
      <c r="D175" s="26">
        <v>0</v>
      </c>
      <c r="E175" s="68" t="s">
        <v>146</v>
      </c>
      <c r="F175" s="56">
        <v>0</v>
      </c>
      <c r="G175" s="25">
        <v>0</v>
      </c>
      <c r="H175" s="25">
        <v>0</v>
      </c>
      <c r="I175" s="25">
        <v>0</v>
      </c>
      <c r="J175" s="25">
        <v>0</v>
      </c>
      <c r="K175" s="25">
        <v>0</v>
      </c>
      <c r="L175" s="25">
        <v>0</v>
      </c>
      <c r="M175" s="113">
        <v>0</v>
      </c>
      <c r="N175" s="114"/>
      <c r="O175" s="25">
        <v>0</v>
      </c>
      <c r="P175" s="25">
        <v>0</v>
      </c>
      <c r="Q175" s="25">
        <v>0</v>
      </c>
    </row>
    <row r="176" spans="2:17" s="10" customFormat="1" ht="12.75" hidden="1" customHeight="1" x14ac:dyDescent="0.15">
      <c r="B176" s="65">
        <v>60</v>
      </c>
      <c r="C176" s="21">
        <v>0</v>
      </c>
      <c r="D176" s="26">
        <v>0</v>
      </c>
      <c r="E176" s="68" t="s">
        <v>147</v>
      </c>
      <c r="F176" s="56">
        <v>0</v>
      </c>
      <c r="G176" s="25">
        <v>0</v>
      </c>
      <c r="H176" s="25">
        <v>0</v>
      </c>
      <c r="I176" s="25">
        <v>0</v>
      </c>
      <c r="J176" s="25">
        <v>0</v>
      </c>
      <c r="K176" s="25">
        <v>0</v>
      </c>
      <c r="L176" s="25">
        <v>0</v>
      </c>
      <c r="M176" s="113">
        <v>0</v>
      </c>
      <c r="N176" s="114"/>
      <c r="O176" s="25">
        <v>0</v>
      </c>
      <c r="P176" s="25">
        <v>0</v>
      </c>
      <c r="Q176" s="25">
        <v>0</v>
      </c>
    </row>
    <row r="177" spans="1:17" s="10" customFormat="1" ht="12.75" customHeight="1" x14ac:dyDescent="0.15">
      <c r="B177" s="201" t="s">
        <v>184</v>
      </c>
      <c r="C177" s="201"/>
      <c r="D177" s="202" t="s">
        <v>157</v>
      </c>
      <c r="E177" s="202"/>
      <c r="F177" s="31"/>
      <c r="G177" s="32"/>
      <c r="H177" s="32"/>
      <c r="I177" s="32"/>
      <c r="J177" s="118" t="s">
        <v>150</v>
      </c>
      <c r="K177" s="118"/>
      <c r="L177" s="118"/>
      <c r="M177" s="32"/>
      <c r="N177" s="32"/>
      <c r="O177" s="32"/>
      <c r="P177" s="32"/>
      <c r="Q177" s="32"/>
    </row>
    <row r="178" spans="1:17" s="10" customFormat="1" ht="12.75" customHeight="1" x14ac:dyDescent="0.15">
      <c r="B178" s="76"/>
      <c r="C178" s="76"/>
      <c r="D178" s="77"/>
      <c r="E178" s="40"/>
      <c r="F178" s="78"/>
      <c r="G178" s="79"/>
      <c r="H178" s="79"/>
      <c r="I178" s="79"/>
      <c r="J178" s="107" t="s">
        <v>3923</v>
      </c>
      <c r="K178" s="107"/>
      <c r="L178" s="107"/>
      <c r="M178" s="82" t="s">
        <v>3919</v>
      </c>
      <c r="N178" s="80" t="s">
        <v>3920</v>
      </c>
      <c r="O178" s="81" t="s">
        <v>3921</v>
      </c>
      <c r="P178" s="108" t="s">
        <v>3922</v>
      </c>
      <c r="Q178" s="108"/>
    </row>
    <row r="179" spans="1:17" s="10" customFormat="1" ht="12.75" customHeight="1" x14ac:dyDescent="0.15">
      <c r="B179" s="33"/>
      <c r="C179" s="33"/>
      <c r="D179" s="33"/>
      <c r="E179" s="34"/>
      <c r="F179" s="33"/>
      <c r="G179" s="33"/>
      <c r="H179" s="33"/>
      <c r="J179" s="107" t="s">
        <v>151</v>
      </c>
      <c r="K179" s="107"/>
      <c r="L179" s="107"/>
      <c r="M179" s="83" t="s">
        <v>152</v>
      </c>
      <c r="N179" s="109" t="s">
        <v>153</v>
      </c>
      <c r="O179" s="109"/>
      <c r="P179" s="109"/>
      <c r="Q179" s="84" t="s">
        <v>154</v>
      </c>
    </row>
    <row r="180" spans="1:17" s="10" customFormat="1" ht="11.25" x14ac:dyDescent="0.15">
      <c r="B180" s="40"/>
      <c r="C180" s="40"/>
      <c r="D180" s="41"/>
      <c r="E180" s="34"/>
      <c r="F180" s="41"/>
      <c r="G180" s="33"/>
      <c r="H180" s="33"/>
      <c r="J180" s="107" t="s">
        <v>155</v>
      </c>
      <c r="K180" s="107"/>
      <c r="L180" s="107"/>
      <c r="M180" s="85" t="s">
        <v>156</v>
      </c>
      <c r="N180" s="86" t="s">
        <v>157</v>
      </c>
      <c r="O180" s="87" t="s">
        <v>158</v>
      </c>
      <c r="P180" s="88" t="s">
        <v>159</v>
      </c>
      <c r="Q180" s="46"/>
    </row>
    <row r="181" spans="1:17" s="10" customFormat="1" ht="15.75" customHeight="1" x14ac:dyDescent="0.15">
      <c r="A181" s="9"/>
      <c r="B181" s="137" t="s">
        <v>185</v>
      </c>
      <c r="C181" s="137"/>
      <c r="D181" s="137"/>
      <c r="E181" s="137"/>
      <c r="F181" s="137"/>
      <c r="G181" s="137"/>
      <c r="H181" s="137"/>
      <c r="I181" s="137"/>
      <c r="J181" s="137"/>
      <c r="K181" s="137"/>
      <c r="L181" s="137"/>
      <c r="M181" s="137"/>
      <c r="N181" s="137"/>
      <c r="O181" s="137"/>
      <c r="P181" s="137"/>
      <c r="Q181" s="137"/>
    </row>
    <row r="182" spans="1:17" s="11" customFormat="1" ht="69" customHeight="1" x14ac:dyDescent="0.2">
      <c r="B182" s="67" t="s">
        <v>1274</v>
      </c>
      <c r="C182" s="204" t="s">
        <v>13</v>
      </c>
      <c r="D182" s="204"/>
      <c r="E182" s="204"/>
      <c r="F182" s="204"/>
      <c r="G182" s="204" t="s">
        <v>14</v>
      </c>
      <c r="H182" s="204"/>
      <c r="I182" s="204"/>
      <c r="J182" s="204"/>
      <c r="K182" s="205" t="s">
        <v>1293</v>
      </c>
      <c r="L182" s="205"/>
      <c r="M182" s="205"/>
      <c r="N182" s="204" t="s">
        <v>1294</v>
      </c>
      <c r="O182" s="204"/>
      <c r="P182" s="204" t="s">
        <v>1295</v>
      </c>
      <c r="Q182" s="204"/>
    </row>
    <row r="183" spans="1:17" s="11" customFormat="1" ht="15" x14ac:dyDescent="0.2">
      <c r="B183" s="119" t="s">
        <v>186</v>
      </c>
      <c r="C183" s="200" t="s">
        <v>1314</v>
      </c>
      <c r="D183" s="200"/>
      <c r="E183" s="200"/>
      <c r="F183" s="200"/>
      <c r="G183" s="121" t="s">
        <v>919</v>
      </c>
      <c r="H183" s="121"/>
      <c r="I183" s="121"/>
      <c r="J183" s="121"/>
      <c r="K183" s="122">
        <v>0</v>
      </c>
      <c r="L183" s="122">
        <v>0</v>
      </c>
      <c r="M183" s="122"/>
      <c r="N183" s="122" t="s">
        <v>57</v>
      </c>
      <c r="O183" s="122">
        <v>0</v>
      </c>
      <c r="P183" s="122" t="s">
        <v>974</v>
      </c>
      <c r="Q183" s="122"/>
    </row>
    <row r="184" spans="1:17" s="11" customFormat="1" ht="24.75" customHeight="1" x14ac:dyDescent="0.2">
      <c r="B184" s="119"/>
      <c r="C184" s="200"/>
      <c r="D184" s="200"/>
      <c r="E184" s="200"/>
      <c r="F184" s="200"/>
      <c r="G184" s="121" t="s">
        <v>1315</v>
      </c>
      <c r="H184" s="121"/>
      <c r="I184" s="121"/>
      <c r="J184" s="121"/>
      <c r="K184" s="122"/>
      <c r="L184" s="122"/>
      <c r="M184" s="122"/>
      <c r="N184" s="122"/>
      <c r="O184" s="122"/>
      <c r="P184" s="122"/>
      <c r="Q184" s="122"/>
    </row>
    <row r="185" spans="1:17" s="11" customFormat="1" ht="22.5" customHeight="1" x14ac:dyDescent="0.2">
      <c r="B185" s="119"/>
      <c r="C185" s="200"/>
      <c r="D185" s="200"/>
      <c r="E185" s="200"/>
      <c r="F185" s="200"/>
      <c r="G185" s="121" t="s">
        <v>1316</v>
      </c>
      <c r="H185" s="121"/>
      <c r="I185" s="121"/>
      <c r="J185" s="121"/>
      <c r="K185" s="122"/>
      <c r="L185" s="122"/>
      <c r="M185" s="122"/>
      <c r="N185" s="122"/>
      <c r="O185" s="122"/>
      <c r="P185" s="122"/>
      <c r="Q185" s="122"/>
    </row>
    <row r="186" spans="1:17" s="11" customFormat="1" ht="12.75" customHeight="1" x14ac:dyDescent="0.2">
      <c r="B186" s="119"/>
      <c r="C186" s="200"/>
      <c r="D186" s="200"/>
      <c r="E186" s="200"/>
      <c r="F186" s="200"/>
      <c r="G186" s="121" t="s">
        <v>492</v>
      </c>
      <c r="H186" s="121"/>
      <c r="I186" s="121"/>
      <c r="J186" s="121"/>
      <c r="K186" s="122"/>
      <c r="L186" s="122"/>
      <c r="M186" s="122"/>
      <c r="N186" s="122"/>
      <c r="O186" s="122"/>
      <c r="P186" s="122"/>
      <c r="Q186" s="122"/>
    </row>
    <row r="187" spans="1:17" s="11" customFormat="1" ht="11.25" customHeight="1" x14ac:dyDescent="0.2">
      <c r="B187" s="119"/>
      <c r="C187" s="200"/>
      <c r="D187" s="200"/>
      <c r="E187" s="200"/>
      <c r="F187" s="200"/>
      <c r="G187" s="121" t="s">
        <v>26</v>
      </c>
      <c r="H187" s="121"/>
      <c r="I187" s="121"/>
      <c r="J187" s="121"/>
      <c r="K187" s="122"/>
      <c r="L187" s="122"/>
      <c r="M187" s="122"/>
      <c r="N187" s="122"/>
      <c r="O187" s="122"/>
      <c r="P187" s="122"/>
      <c r="Q187" s="122"/>
    </row>
    <row r="188" spans="1:17" s="11" customFormat="1" ht="12" customHeight="1" x14ac:dyDescent="0.2">
      <c r="B188" s="119"/>
      <c r="C188" s="200"/>
      <c r="D188" s="200"/>
      <c r="E188" s="200"/>
      <c r="F188" s="200"/>
      <c r="G188" s="121" t="s">
        <v>1277</v>
      </c>
      <c r="H188" s="121"/>
      <c r="I188" s="121"/>
      <c r="J188" s="121"/>
      <c r="K188" s="122"/>
      <c r="L188" s="122"/>
      <c r="M188" s="122"/>
      <c r="N188" s="122"/>
      <c r="O188" s="122"/>
      <c r="P188" s="122"/>
      <c r="Q188" s="122"/>
    </row>
    <row r="189" spans="1:17" s="11" customFormat="1" ht="15.75" hidden="1" customHeight="1" x14ac:dyDescent="0.2">
      <c r="B189" s="119"/>
      <c r="C189" s="200"/>
      <c r="D189" s="200"/>
      <c r="E189" s="200"/>
      <c r="F189" s="200"/>
      <c r="G189" s="121">
        <v>0</v>
      </c>
      <c r="H189" s="121"/>
      <c r="I189" s="121"/>
      <c r="J189" s="121"/>
      <c r="K189" s="122"/>
      <c r="L189" s="122"/>
      <c r="M189" s="122"/>
      <c r="N189" s="122"/>
      <c r="O189" s="122"/>
      <c r="P189" s="122"/>
      <c r="Q189" s="122"/>
    </row>
    <row r="190" spans="1:17" s="11" customFormat="1" ht="15.75" hidden="1" customHeight="1" x14ac:dyDescent="0.2">
      <c r="B190" s="119"/>
      <c r="C190" s="200"/>
      <c r="D190" s="200"/>
      <c r="E190" s="200"/>
      <c r="F190" s="200"/>
      <c r="G190" s="121">
        <v>0</v>
      </c>
      <c r="H190" s="121"/>
      <c r="I190" s="121"/>
      <c r="J190" s="121"/>
      <c r="K190" s="122"/>
      <c r="L190" s="122"/>
      <c r="M190" s="122"/>
      <c r="N190" s="122"/>
      <c r="O190" s="122"/>
      <c r="P190" s="122"/>
      <c r="Q190" s="122"/>
    </row>
    <row r="191" spans="1:17" s="11" customFormat="1" ht="15.75" hidden="1" customHeight="1" x14ac:dyDescent="0.2">
      <c r="B191" s="119"/>
      <c r="C191" s="200"/>
      <c r="D191" s="200"/>
      <c r="E191" s="200"/>
      <c r="F191" s="200"/>
      <c r="G191" s="121">
        <v>0</v>
      </c>
      <c r="H191" s="121"/>
      <c r="I191" s="121"/>
      <c r="J191" s="121"/>
      <c r="K191" s="122"/>
      <c r="L191" s="122"/>
      <c r="M191" s="122"/>
      <c r="N191" s="122"/>
      <c r="O191" s="122"/>
      <c r="P191" s="122"/>
      <c r="Q191" s="122"/>
    </row>
    <row r="192" spans="1:17" s="11" customFormat="1" ht="15.75" hidden="1" customHeight="1" x14ac:dyDescent="0.2">
      <c r="B192" s="119"/>
      <c r="C192" s="200"/>
      <c r="D192" s="200"/>
      <c r="E192" s="200"/>
      <c r="F192" s="200"/>
      <c r="G192" s="121">
        <v>0</v>
      </c>
      <c r="H192" s="121"/>
      <c r="I192" s="121"/>
      <c r="J192" s="121"/>
      <c r="K192" s="122"/>
      <c r="L192" s="122"/>
      <c r="M192" s="122"/>
      <c r="N192" s="122"/>
      <c r="O192" s="122"/>
      <c r="P192" s="122"/>
      <c r="Q192" s="122"/>
    </row>
    <row r="193" spans="2:17" s="11" customFormat="1" ht="15.75" hidden="1" customHeight="1" x14ac:dyDescent="0.2">
      <c r="B193" s="119"/>
      <c r="C193" s="200"/>
      <c r="D193" s="200"/>
      <c r="E193" s="200"/>
      <c r="F193" s="200"/>
      <c r="G193" s="121">
        <v>0</v>
      </c>
      <c r="H193" s="121"/>
      <c r="I193" s="121"/>
      <c r="J193" s="121"/>
      <c r="K193" s="122"/>
      <c r="L193" s="122"/>
      <c r="M193" s="122"/>
      <c r="N193" s="122"/>
      <c r="O193" s="122"/>
      <c r="P193" s="122"/>
      <c r="Q193" s="122"/>
    </row>
    <row r="194" spans="2:17" s="11" customFormat="1" ht="15.75" hidden="1" customHeight="1" x14ac:dyDescent="0.2">
      <c r="B194" s="119"/>
      <c r="C194" s="200"/>
      <c r="D194" s="200"/>
      <c r="E194" s="200"/>
      <c r="F194" s="200"/>
      <c r="G194" s="121">
        <v>0</v>
      </c>
      <c r="H194" s="121"/>
      <c r="I194" s="121"/>
      <c r="J194" s="121"/>
      <c r="K194" s="122"/>
      <c r="L194" s="122"/>
      <c r="M194" s="122"/>
      <c r="N194" s="122"/>
      <c r="O194" s="122"/>
      <c r="P194" s="122"/>
      <c r="Q194" s="122"/>
    </row>
    <row r="195" spans="2:17" s="11" customFormat="1" ht="15.75" hidden="1" customHeight="1" x14ac:dyDescent="0.2">
      <c r="B195" s="119"/>
      <c r="C195" s="200"/>
      <c r="D195" s="200"/>
      <c r="E195" s="200"/>
      <c r="F195" s="200"/>
      <c r="G195" s="121">
        <v>0</v>
      </c>
      <c r="H195" s="121"/>
      <c r="I195" s="121"/>
      <c r="J195" s="121"/>
      <c r="K195" s="122"/>
      <c r="L195" s="122"/>
      <c r="M195" s="122"/>
      <c r="N195" s="122"/>
      <c r="O195" s="122"/>
      <c r="P195" s="122"/>
      <c r="Q195" s="122"/>
    </row>
    <row r="196" spans="2:17" s="11" customFormat="1" ht="15.75" hidden="1" customHeight="1" x14ac:dyDescent="0.2">
      <c r="B196" s="119"/>
      <c r="C196" s="200"/>
      <c r="D196" s="200"/>
      <c r="E196" s="200"/>
      <c r="F196" s="200"/>
      <c r="G196" s="121">
        <v>0</v>
      </c>
      <c r="H196" s="121"/>
      <c r="I196" s="121"/>
      <c r="J196" s="121"/>
      <c r="K196" s="122"/>
      <c r="L196" s="122"/>
      <c r="M196" s="122"/>
      <c r="N196" s="122"/>
      <c r="O196" s="122"/>
      <c r="P196" s="122"/>
      <c r="Q196" s="122"/>
    </row>
    <row r="197" spans="2:17" s="11" customFormat="1" ht="15.75" hidden="1" customHeight="1" x14ac:dyDescent="0.2">
      <c r="B197" s="119"/>
      <c r="C197" s="200"/>
      <c r="D197" s="200"/>
      <c r="E197" s="200"/>
      <c r="F197" s="200"/>
      <c r="G197" s="121">
        <v>0</v>
      </c>
      <c r="H197" s="121"/>
      <c r="I197" s="121"/>
      <c r="J197" s="121"/>
      <c r="K197" s="122"/>
      <c r="L197" s="122"/>
      <c r="M197" s="122"/>
      <c r="N197" s="122"/>
      <c r="O197" s="122"/>
      <c r="P197" s="122"/>
      <c r="Q197" s="122"/>
    </row>
    <row r="198" spans="2:17" s="8" customFormat="1" ht="15.75" hidden="1" customHeight="1" x14ac:dyDescent="0.2">
      <c r="B198" s="119"/>
      <c r="C198" s="200"/>
      <c r="D198" s="200"/>
      <c r="E198" s="200"/>
      <c r="F198" s="200"/>
      <c r="G198" s="121">
        <v>0</v>
      </c>
      <c r="H198" s="121"/>
      <c r="I198" s="121"/>
      <c r="J198" s="121"/>
      <c r="K198" s="122"/>
      <c r="L198" s="122"/>
      <c r="M198" s="122"/>
      <c r="N198" s="122"/>
      <c r="O198" s="122"/>
      <c r="P198" s="122"/>
      <c r="Q198" s="122"/>
    </row>
    <row r="199" spans="2:17" s="8" customFormat="1" ht="0.75" customHeight="1" x14ac:dyDescent="0.2">
      <c r="B199" s="119"/>
      <c r="C199" s="200"/>
      <c r="D199" s="200"/>
      <c r="E199" s="200"/>
      <c r="F199" s="200"/>
      <c r="G199" s="121">
        <v>0</v>
      </c>
      <c r="H199" s="121"/>
      <c r="I199" s="121"/>
      <c r="J199" s="121"/>
      <c r="K199" s="122"/>
      <c r="L199" s="122"/>
      <c r="M199" s="122"/>
      <c r="N199" s="122"/>
      <c r="O199" s="122"/>
      <c r="P199" s="122"/>
      <c r="Q199" s="122"/>
    </row>
    <row r="200" spans="2:17" s="8" customFormat="1" ht="15" x14ac:dyDescent="0.2">
      <c r="B200" s="148" t="s">
        <v>189</v>
      </c>
      <c r="C200" s="148"/>
      <c r="D200" s="148"/>
      <c r="E200" s="148"/>
      <c r="F200" s="148"/>
      <c r="G200" s="148" t="s">
        <v>172</v>
      </c>
      <c r="H200" s="148"/>
      <c r="I200" s="148"/>
      <c r="J200" s="148"/>
      <c r="K200" s="148"/>
      <c r="L200" s="148"/>
      <c r="M200" s="148"/>
      <c r="N200" s="148"/>
      <c r="O200" s="148"/>
      <c r="P200" s="148"/>
      <c r="Q200" s="148"/>
    </row>
    <row r="201" spans="2:17" s="20" customFormat="1" ht="49.5" x14ac:dyDescent="0.2">
      <c r="B201" s="15" t="s">
        <v>34</v>
      </c>
      <c r="C201" s="47" t="s">
        <v>35</v>
      </c>
      <c r="D201" s="47" t="s">
        <v>1298</v>
      </c>
      <c r="E201" s="19" t="s">
        <v>37</v>
      </c>
      <c r="F201" s="19" t="s">
        <v>38</v>
      </c>
      <c r="G201" s="19" t="s">
        <v>39</v>
      </c>
      <c r="H201" s="19" t="s">
        <v>40</v>
      </c>
      <c r="I201" s="19" t="s">
        <v>41</v>
      </c>
      <c r="J201" s="19" t="s">
        <v>42</v>
      </c>
      <c r="K201" s="19" t="s">
        <v>43</v>
      </c>
      <c r="L201" s="19" t="s">
        <v>44</v>
      </c>
      <c r="M201" s="135" t="s">
        <v>45</v>
      </c>
      <c r="N201" s="136"/>
      <c r="O201" s="19" t="s">
        <v>46</v>
      </c>
      <c r="P201" s="19" t="s">
        <v>47</v>
      </c>
      <c r="Q201" s="19" t="s">
        <v>48</v>
      </c>
    </row>
    <row r="202" spans="2:17" s="20" customFormat="1" ht="78.75" x14ac:dyDescent="0.2">
      <c r="B202" s="65">
        <v>1</v>
      </c>
      <c r="C202" s="21" t="s">
        <v>1317</v>
      </c>
      <c r="D202" s="26">
        <v>0</v>
      </c>
      <c r="E202" s="64" t="s">
        <v>99</v>
      </c>
      <c r="F202" s="21" t="s">
        <v>1318</v>
      </c>
      <c r="G202" s="25" t="s">
        <v>64</v>
      </c>
      <c r="H202" s="25" t="s">
        <v>53</v>
      </c>
      <c r="I202" s="25" t="s">
        <v>78</v>
      </c>
      <c r="J202" s="25" t="s">
        <v>55</v>
      </c>
      <c r="K202" s="25" t="s">
        <v>1319</v>
      </c>
      <c r="L202" s="25" t="s">
        <v>78</v>
      </c>
      <c r="M202" s="113" t="s">
        <v>1320</v>
      </c>
      <c r="N202" s="114"/>
      <c r="O202" s="25" t="s">
        <v>66</v>
      </c>
      <c r="P202" s="25" t="s">
        <v>89</v>
      </c>
      <c r="Q202" s="25" t="s">
        <v>1321</v>
      </c>
    </row>
    <row r="203" spans="2:17" s="10" customFormat="1" ht="45" x14ac:dyDescent="0.15">
      <c r="B203" s="65">
        <v>2</v>
      </c>
      <c r="C203" s="21" t="s">
        <v>1322</v>
      </c>
      <c r="D203" s="26">
        <v>0</v>
      </c>
      <c r="E203" s="66" t="s">
        <v>84</v>
      </c>
      <c r="F203" s="21" t="s">
        <v>1300</v>
      </c>
      <c r="G203" s="25" t="s">
        <v>64</v>
      </c>
      <c r="H203" s="25" t="s">
        <v>94</v>
      </c>
      <c r="I203" s="25" t="s">
        <v>78</v>
      </c>
      <c r="J203" s="25" t="s">
        <v>79</v>
      </c>
      <c r="K203" s="25" t="s">
        <v>443</v>
      </c>
      <c r="L203" s="25" t="s">
        <v>78</v>
      </c>
      <c r="M203" s="113" t="s">
        <v>1301</v>
      </c>
      <c r="N203" s="114"/>
      <c r="O203" s="25" t="s">
        <v>66</v>
      </c>
      <c r="P203" s="25" t="s">
        <v>89</v>
      </c>
      <c r="Q203" s="25" t="s">
        <v>1302</v>
      </c>
    </row>
    <row r="204" spans="2:17" s="10" customFormat="1" ht="45" x14ac:dyDescent="0.15">
      <c r="B204" s="65">
        <v>3</v>
      </c>
      <c r="C204" s="21" t="s">
        <v>1323</v>
      </c>
      <c r="D204" s="26">
        <v>0</v>
      </c>
      <c r="E204" s="64" t="s">
        <v>100</v>
      </c>
      <c r="F204" s="21" t="s">
        <v>1324</v>
      </c>
      <c r="G204" s="25" t="s">
        <v>64</v>
      </c>
      <c r="H204" s="25" t="s">
        <v>53</v>
      </c>
      <c r="I204" s="25" t="s">
        <v>78</v>
      </c>
      <c r="J204" s="25" t="s">
        <v>55</v>
      </c>
      <c r="K204" s="25" t="s">
        <v>1319</v>
      </c>
      <c r="L204" s="25" t="s">
        <v>78</v>
      </c>
      <c r="M204" s="113" t="s">
        <v>1325</v>
      </c>
      <c r="N204" s="114"/>
      <c r="O204" s="25" t="s">
        <v>66</v>
      </c>
      <c r="P204" s="25" t="s">
        <v>89</v>
      </c>
      <c r="Q204" s="25" t="s">
        <v>1326</v>
      </c>
    </row>
    <row r="205" spans="2:17" s="10" customFormat="1" ht="45" x14ac:dyDescent="0.15">
      <c r="B205" s="123">
        <v>4</v>
      </c>
      <c r="C205" s="126" t="s">
        <v>1299</v>
      </c>
      <c r="D205" s="26">
        <v>0</v>
      </c>
      <c r="E205" s="66" t="s">
        <v>84</v>
      </c>
      <c r="F205" s="21" t="s">
        <v>1300</v>
      </c>
      <c r="G205" s="25" t="s">
        <v>64</v>
      </c>
      <c r="H205" s="25" t="s">
        <v>94</v>
      </c>
      <c r="I205" s="25" t="s">
        <v>78</v>
      </c>
      <c r="J205" s="25" t="s">
        <v>79</v>
      </c>
      <c r="K205" s="25" t="s">
        <v>443</v>
      </c>
      <c r="L205" s="25" t="s">
        <v>78</v>
      </c>
      <c r="M205" s="113" t="s">
        <v>1301</v>
      </c>
      <c r="N205" s="114"/>
      <c r="O205" s="25" t="s">
        <v>66</v>
      </c>
      <c r="P205" s="25" t="s">
        <v>89</v>
      </c>
      <c r="Q205" s="25" t="s">
        <v>1302</v>
      </c>
    </row>
    <row r="206" spans="2:17" s="10" customFormat="1" ht="33.75" x14ac:dyDescent="0.15">
      <c r="B206" s="124"/>
      <c r="C206" s="127"/>
      <c r="D206" s="26">
        <v>0</v>
      </c>
      <c r="E206" s="64" t="s">
        <v>87</v>
      </c>
      <c r="F206" s="21" t="s">
        <v>1303</v>
      </c>
      <c r="G206" s="25" t="s">
        <v>64</v>
      </c>
      <c r="H206" s="25" t="s">
        <v>53</v>
      </c>
      <c r="I206" s="25" t="s">
        <v>78</v>
      </c>
      <c r="J206" s="25" t="s">
        <v>79</v>
      </c>
      <c r="K206" s="25" t="s">
        <v>443</v>
      </c>
      <c r="L206" s="25" t="s">
        <v>78</v>
      </c>
      <c r="M206" s="113" t="s">
        <v>1301</v>
      </c>
      <c r="N206" s="114"/>
      <c r="O206" s="25" t="s">
        <v>686</v>
      </c>
      <c r="P206" s="25" t="s">
        <v>89</v>
      </c>
      <c r="Q206" s="25" t="s">
        <v>1302</v>
      </c>
    </row>
    <row r="207" spans="2:17" s="10" customFormat="1" ht="45" x14ac:dyDescent="0.15">
      <c r="B207" s="125"/>
      <c r="C207" s="128"/>
      <c r="D207" s="26">
        <v>0</v>
      </c>
      <c r="E207" s="64" t="s">
        <v>90</v>
      </c>
      <c r="F207" s="21" t="s">
        <v>1304</v>
      </c>
      <c r="G207" s="25" t="s">
        <v>213</v>
      </c>
      <c r="H207" s="25" t="s">
        <v>53</v>
      </c>
      <c r="I207" s="25" t="s">
        <v>78</v>
      </c>
      <c r="J207" s="25" t="s">
        <v>70</v>
      </c>
      <c r="K207" s="25" t="s">
        <v>1097</v>
      </c>
      <c r="L207" s="25" t="s">
        <v>78</v>
      </c>
      <c r="M207" s="113" t="s">
        <v>1305</v>
      </c>
      <c r="N207" s="114"/>
      <c r="O207" s="25" t="s">
        <v>66</v>
      </c>
      <c r="P207" s="25" t="s">
        <v>89</v>
      </c>
      <c r="Q207" s="25" t="s">
        <v>1302</v>
      </c>
    </row>
    <row r="208" spans="2:17" s="10" customFormat="1" ht="27" x14ac:dyDescent="0.15">
      <c r="B208" s="123">
        <v>5</v>
      </c>
      <c r="C208" s="126" t="s">
        <v>1137</v>
      </c>
      <c r="D208" s="26">
        <v>0</v>
      </c>
      <c r="E208" s="64" t="s">
        <v>92</v>
      </c>
      <c r="F208" s="21" t="s">
        <v>1309</v>
      </c>
      <c r="G208" s="25" t="s">
        <v>52</v>
      </c>
      <c r="H208" s="25" t="s">
        <v>53</v>
      </c>
      <c r="I208" s="25" t="s">
        <v>78</v>
      </c>
      <c r="J208" s="25" t="s">
        <v>79</v>
      </c>
      <c r="K208" s="25" t="s">
        <v>443</v>
      </c>
      <c r="L208" s="25" t="s">
        <v>78</v>
      </c>
      <c r="M208" s="113" t="s">
        <v>1310</v>
      </c>
      <c r="N208" s="114"/>
      <c r="O208" s="25" t="s">
        <v>66</v>
      </c>
      <c r="P208" s="25" t="s">
        <v>89</v>
      </c>
      <c r="Q208" s="25" t="s">
        <v>1311</v>
      </c>
    </row>
    <row r="209" spans="2:17" s="10" customFormat="1" ht="45" x14ac:dyDescent="0.15">
      <c r="B209" s="125"/>
      <c r="C209" s="128"/>
      <c r="D209" s="50">
        <v>0</v>
      </c>
      <c r="E209" s="66" t="s">
        <v>98</v>
      </c>
      <c r="F209" s="21" t="s">
        <v>1312</v>
      </c>
      <c r="G209" s="25" t="s">
        <v>64</v>
      </c>
      <c r="H209" s="25" t="s">
        <v>94</v>
      </c>
      <c r="I209" s="25" t="s">
        <v>78</v>
      </c>
      <c r="J209" s="25" t="s">
        <v>79</v>
      </c>
      <c r="K209" s="25" t="s">
        <v>443</v>
      </c>
      <c r="L209" s="25" t="s">
        <v>78</v>
      </c>
      <c r="M209" s="113" t="s">
        <v>991</v>
      </c>
      <c r="N209" s="114"/>
      <c r="O209" s="25" t="s">
        <v>66</v>
      </c>
      <c r="P209" s="25" t="s">
        <v>89</v>
      </c>
      <c r="Q209" s="25" t="s">
        <v>1311</v>
      </c>
    </row>
    <row r="210" spans="2:17" s="10" customFormat="1" ht="12.75" hidden="1" customHeight="1" x14ac:dyDescent="0.15">
      <c r="B210" s="65">
        <v>9</v>
      </c>
      <c r="C210" s="21">
        <v>0</v>
      </c>
      <c r="D210" s="50">
        <v>0</v>
      </c>
      <c r="E210" s="66" t="s">
        <v>90</v>
      </c>
      <c r="F210" s="56">
        <v>0</v>
      </c>
      <c r="G210" s="25">
        <v>0</v>
      </c>
      <c r="H210" s="25">
        <v>0</v>
      </c>
      <c r="I210" s="25">
        <v>0</v>
      </c>
      <c r="J210" s="25">
        <v>0</v>
      </c>
      <c r="K210" s="25">
        <v>0</v>
      </c>
      <c r="L210" s="25">
        <v>0</v>
      </c>
      <c r="M210" s="113">
        <v>0</v>
      </c>
      <c r="N210" s="114"/>
      <c r="O210" s="25">
        <v>0</v>
      </c>
      <c r="P210" s="25">
        <v>0</v>
      </c>
      <c r="Q210" s="25">
        <v>0</v>
      </c>
    </row>
    <row r="211" spans="2:17" s="10" customFormat="1" ht="12.75" hidden="1" customHeight="1" x14ac:dyDescent="0.15">
      <c r="B211" s="65">
        <v>10</v>
      </c>
      <c r="C211" s="21">
        <v>0</v>
      </c>
      <c r="D211" s="50">
        <v>0</v>
      </c>
      <c r="E211" s="66" t="s">
        <v>92</v>
      </c>
      <c r="F211" s="56">
        <v>0</v>
      </c>
      <c r="G211" s="25">
        <v>0</v>
      </c>
      <c r="H211" s="25">
        <v>0</v>
      </c>
      <c r="I211" s="25">
        <v>0</v>
      </c>
      <c r="J211" s="25">
        <v>0</v>
      </c>
      <c r="K211" s="25">
        <v>0</v>
      </c>
      <c r="L211" s="25">
        <v>0</v>
      </c>
      <c r="M211" s="113">
        <v>0</v>
      </c>
      <c r="N211" s="114"/>
      <c r="O211" s="25">
        <v>0</v>
      </c>
      <c r="P211" s="25">
        <v>0</v>
      </c>
      <c r="Q211" s="25">
        <v>0</v>
      </c>
    </row>
    <row r="212" spans="2:17" s="10" customFormat="1" ht="12.75" hidden="1" customHeight="1" x14ac:dyDescent="0.15">
      <c r="B212" s="65">
        <v>11</v>
      </c>
      <c r="C212" s="21">
        <v>0</v>
      </c>
      <c r="D212" s="50">
        <v>0</v>
      </c>
      <c r="E212" s="66" t="s">
        <v>98</v>
      </c>
      <c r="F212" s="56">
        <v>0</v>
      </c>
      <c r="G212" s="25">
        <v>0</v>
      </c>
      <c r="H212" s="25">
        <v>0</v>
      </c>
      <c r="I212" s="25">
        <v>0</v>
      </c>
      <c r="J212" s="25">
        <v>0</v>
      </c>
      <c r="K212" s="25">
        <v>0</v>
      </c>
      <c r="L212" s="25">
        <v>0</v>
      </c>
      <c r="M212" s="113">
        <v>0</v>
      </c>
      <c r="N212" s="114"/>
      <c r="O212" s="25">
        <v>0</v>
      </c>
      <c r="P212" s="25">
        <v>0</v>
      </c>
      <c r="Q212" s="25">
        <v>0</v>
      </c>
    </row>
    <row r="213" spans="2:17" s="10" customFormat="1" ht="12.75" hidden="1" customHeight="1" x14ac:dyDescent="0.15">
      <c r="B213" s="65">
        <v>12</v>
      </c>
      <c r="C213" s="21">
        <v>0</v>
      </c>
      <c r="D213" s="50">
        <v>0</v>
      </c>
      <c r="E213" s="66" t="s">
        <v>99</v>
      </c>
      <c r="F213" s="56">
        <v>0</v>
      </c>
      <c r="G213" s="25">
        <v>0</v>
      </c>
      <c r="H213" s="25">
        <v>0</v>
      </c>
      <c r="I213" s="25">
        <v>0</v>
      </c>
      <c r="J213" s="25">
        <v>0</v>
      </c>
      <c r="K213" s="25">
        <v>0</v>
      </c>
      <c r="L213" s="25">
        <v>0</v>
      </c>
      <c r="M213" s="113">
        <v>0</v>
      </c>
      <c r="N213" s="114"/>
      <c r="O213" s="25">
        <v>0</v>
      </c>
      <c r="P213" s="25">
        <v>0</v>
      </c>
      <c r="Q213" s="25">
        <v>0</v>
      </c>
    </row>
    <row r="214" spans="2:17" s="10" customFormat="1" ht="12.75" hidden="1" customHeight="1" x14ac:dyDescent="0.15">
      <c r="B214" s="65">
        <v>13</v>
      </c>
      <c r="C214" s="21">
        <v>0</v>
      </c>
      <c r="D214" s="50">
        <v>0</v>
      </c>
      <c r="E214" s="66" t="s">
        <v>100</v>
      </c>
      <c r="F214" s="56">
        <v>0</v>
      </c>
      <c r="G214" s="25">
        <v>0</v>
      </c>
      <c r="H214" s="25">
        <v>0</v>
      </c>
      <c r="I214" s="25">
        <v>0</v>
      </c>
      <c r="J214" s="25">
        <v>0</v>
      </c>
      <c r="K214" s="25">
        <v>0</v>
      </c>
      <c r="L214" s="25">
        <v>0</v>
      </c>
      <c r="M214" s="113">
        <v>0</v>
      </c>
      <c r="N214" s="114"/>
      <c r="O214" s="25">
        <v>0</v>
      </c>
      <c r="P214" s="25">
        <v>0</v>
      </c>
      <c r="Q214" s="25">
        <v>0</v>
      </c>
    </row>
    <row r="215" spans="2:17" s="10" customFormat="1" ht="12.75" hidden="1" customHeight="1" x14ac:dyDescent="0.15">
      <c r="B215" s="65">
        <v>14</v>
      </c>
      <c r="C215" s="21">
        <v>0</v>
      </c>
      <c r="D215" s="50">
        <v>0</v>
      </c>
      <c r="E215" s="66" t="s">
        <v>101</v>
      </c>
      <c r="F215" s="56">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15</v>
      </c>
      <c r="C216" s="21">
        <v>0</v>
      </c>
      <c r="D216" s="50">
        <v>0</v>
      </c>
      <c r="E216" s="66" t="s">
        <v>102</v>
      </c>
      <c r="F216" s="56">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16</v>
      </c>
      <c r="C217" s="21">
        <v>0</v>
      </c>
      <c r="D217" s="50">
        <v>0</v>
      </c>
      <c r="E217" s="66" t="s">
        <v>103</v>
      </c>
      <c r="F217" s="56">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17</v>
      </c>
      <c r="C218" s="21">
        <v>0</v>
      </c>
      <c r="D218" s="50">
        <v>0</v>
      </c>
      <c r="E218" s="66" t="s">
        <v>104</v>
      </c>
      <c r="F218" s="56">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18</v>
      </c>
      <c r="C219" s="21">
        <v>0</v>
      </c>
      <c r="D219" s="50">
        <v>0</v>
      </c>
      <c r="E219" s="66" t="s">
        <v>105</v>
      </c>
      <c r="F219" s="56">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19</v>
      </c>
      <c r="C220" s="21">
        <v>0</v>
      </c>
      <c r="D220" s="50">
        <v>0</v>
      </c>
      <c r="E220" s="66" t="s">
        <v>106</v>
      </c>
      <c r="F220" s="56">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20</v>
      </c>
      <c r="C221" s="21">
        <v>0</v>
      </c>
      <c r="D221" s="50">
        <v>0</v>
      </c>
      <c r="E221" s="66" t="s">
        <v>107</v>
      </c>
      <c r="F221" s="56">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21</v>
      </c>
      <c r="C222" s="21">
        <v>0</v>
      </c>
      <c r="D222" s="50">
        <v>0</v>
      </c>
      <c r="E222" s="66" t="s">
        <v>108</v>
      </c>
      <c r="F222" s="56">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22</v>
      </c>
      <c r="C223" s="21">
        <v>0</v>
      </c>
      <c r="D223" s="50">
        <v>0</v>
      </c>
      <c r="E223" s="66" t="s">
        <v>109</v>
      </c>
      <c r="F223" s="56">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23</v>
      </c>
      <c r="C224" s="21">
        <v>0</v>
      </c>
      <c r="D224" s="50">
        <v>0</v>
      </c>
      <c r="E224" s="66" t="s">
        <v>110</v>
      </c>
      <c r="F224" s="56">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24</v>
      </c>
      <c r="C225" s="21">
        <v>0</v>
      </c>
      <c r="D225" s="50">
        <v>0</v>
      </c>
      <c r="E225" s="66" t="s">
        <v>111</v>
      </c>
      <c r="F225" s="56">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25</v>
      </c>
      <c r="C226" s="21">
        <v>0</v>
      </c>
      <c r="D226" s="50">
        <v>0</v>
      </c>
      <c r="E226" s="66" t="s">
        <v>112</v>
      </c>
      <c r="F226" s="56">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26</v>
      </c>
      <c r="C227" s="21">
        <v>0</v>
      </c>
      <c r="D227" s="50">
        <v>0</v>
      </c>
      <c r="E227" s="66" t="s">
        <v>113</v>
      </c>
      <c r="F227" s="56">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27</v>
      </c>
      <c r="C228" s="21">
        <v>0</v>
      </c>
      <c r="D228" s="50">
        <v>0</v>
      </c>
      <c r="E228" s="66" t="s">
        <v>114</v>
      </c>
      <c r="F228" s="56">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28</v>
      </c>
      <c r="C229" s="21">
        <v>0</v>
      </c>
      <c r="D229" s="50">
        <v>0</v>
      </c>
      <c r="E229" s="66" t="s">
        <v>115</v>
      </c>
      <c r="F229" s="56">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29</v>
      </c>
      <c r="C230" s="21">
        <v>0</v>
      </c>
      <c r="D230" s="50">
        <v>0</v>
      </c>
      <c r="E230" s="66" t="s">
        <v>116</v>
      </c>
      <c r="F230" s="56">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30</v>
      </c>
      <c r="C231" s="21">
        <v>0</v>
      </c>
      <c r="D231" s="50">
        <v>0</v>
      </c>
      <c r="E231" s="66" t="s">
        <v>117</v>
      </c>
      <c r="F231" s="56">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31</v>
      </c>
      <c r="C232" s="21">
        <v>0</v>
      </c>
      <c r="D232" s="50">
        <v>0</v>
      </c>
      <c r="E232" s="66" t="s">
        <v>118</v>
      </c>
      <c r="F232" s="56">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32</v>
      </c>
      <c r="C233" s="21">
        <v>0</v>
      </c>
      <c r="D233" s="50">
        <v>0</v>
      </c>
      <c r="E233" s="66" t="s">
        <v>119</v>
      </c>
      <c r="F233" s="56">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33</v>
      </c>
      <c r="C234" s="21">
        <v>0</v>
      </c>
      <c r="D234" s="50">
        <v>0</v>
      </c>
      <c r="E234" s="66" t="s">
        <v>120</v>
      </c>
      <c r="F234" s="56">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34</v>
      </c>
      <c r="C235" s="21">
        <v>0</v>
      </c>
      <c r="D235" s="50">
        <v>0</v>
      </c>
      <c r="E235" s="66" t="s">
        <v>121</v>
      </c>
      <c r="F235" s="56">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35</v>
      </c>
      <c r="C236" s="21">
        <v>0</v>
      </c>
      <c r="D236" s="50">
        <v>0</v>
      </c>
      <c r="E236" s="66" t="s">
        <v>122</v>
      </c>
      <c r="F236" s="56">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36</v>
      </c>
      <c r="C237" s="21">
        <v>0</v>
      </c>
      <c r="D237" s="50">
        <v>0</v>
      </c>
      <c r="E237" s="66" t="s">
        <v>123</v>
      </c>
      <c r="F237" s="56">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37</v>
      </c>
      <c r="C238" s="21">
        <v>0</v>
      </c>
      <c r="D238" s="50">
        <v>0</v>
      </c>
      <c r="E238" s="66" t="s">
        <v>124</v>
      </c>
      <c r="F238" s="56">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38</v>
      </c>
      <c r="C239" s="21">
        <v>0</v>
      </c>
      <c r="D239" s="50">
        <v>0</v>
      </c>
      <c r="E239" s="66" t="s">
        <v>125</v>
      </c>
      <c r="F239" s="56">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39</v>
      </c>
      <c r="C240" s="21">
        <v>0</v>
      </c>
      <c r="D240" s="50">
        <v>0</v>
      </c>
      <c r="E240" s="66" t="s">
        <v>126</v>
      </c>
      <c r="F240" s="56">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40</v>
      </c>
      <c r="C241" s="21">
        <v>0</v>
      </c>
      <c r="D241" s="50">
        <v>0</v>
      </c>
      <c r="E241" s="66" t="s">
        <v>127</v>
      </c>
      <c r="F241" s="56">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41</v>
      </c>
      <c r="C242" s="21">
        <v>0</v>
      </c>
      <c r="D242" s="50">
        <v>0</v>
      </c>
      <c r="E242" s="66" t="s">
        <v>128</v>
      </c>
      <c r="F242" s="56">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42</v>
      </c>
      <c r="C243" s="21">
        <v>0</v>
      </c>
      <c r="D243" s="50">
        <v>0</v>
      </c>
      <c r="E243" s="66" t="s">
        <v>129</v>
      </c>
      <c r="F243" s="56">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43</v>
      </c>
      <c r="C244" s="21">
        <v>0</v>
      </c>
      <c r="D244" s="50">
        <v>0</v>
      </c>
      <c r="E244" s="66" t="s">
        <v>130</v>
      </c>
      <c r="F244" s="56">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44</v>
      </c>
      <c r="C245" s="21">
        <v>0</v>
      </c>
      <c r="D245" s="50">
        <v>0</v>
      </c>
      <c r="E245" s="66" t="s">
        <v>131</v>
      </c>
      <c r="F245" s="56">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45</v>
      </c>
      <c r="C246" s="21">
        <v>0</v>
      </c>
      <c r="D246" s="50">
        <v>0</v>
      </c>
      <c r="E246" s="66" t="s">
        <v>132</v>
      </c>
      <c r="F246" s="56">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46</v>
      </c>
      <c r="C247" s="21">
        <v>0</v>
      </c>
      <c r="D247" s="50">
        <v>0</v>
      </c>
      <c r="E247" s="66" t="s">
        <v>133</v>
      </c>
      <c r="F247" s="56">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47</v>
      </c>
      <c r="C248" s="21">
        <v>0</v>
      </c>
      <c r="D248" s="50">
        <v>0</v>
      </c>
      <c r="E248" s="66" t="s">
        <v>134</v>
      </c>
      <c r="F248" s="56">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48</v>
      </c>
      <c r="C249" s="21">
        <v>0</v>
      </c>
      <c r="D249" s="50">
        <v>0</v>
      </c>
      <c r="E249" s="66" t="s">
        <v>135</v>
      </c>
      <c r="F249" s="56">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49</v>
      </c>
      <c r="C250" s="21">
        <v>0</v>
      </c>
      <c r="D250" s="50">
        <v>0</v>
      </c>
      <c r="E250" s="66" t="s">
        <v>136</v>
      </c>
      <c r="F250" s="56">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50</v>
      </c>
      <c r="C251" s="21">
        <v>0</v>
      </c>
      <c r="D251" s="50">
        <v>0</v>
      </c>
      <c r="E251" s="66" t="s">
        <v>137</v>
      </c>
      <c r="F251" s="56">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51</v>
      </c>
      <c r="C252" s="21">
        <v>0</v>
      </c>
      <c r="D252" s="50">
        <v>0</v>
      </c>
      <c r="E252" s="66" t="s">
        <v>138</v>
      </c>
      <c r="F252" s="56">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52</v>
      </c>
      <c r="C253" s="21">
        <v>0</v>
      </c>
      <c r="D253" s="50">
        <v>0</v>
      </c>
      <c r="E253" s="66" t="s">
        <v>139</v>
      </c>
      <c r="F253" s="56">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53</v>
      </c>
      <c r="C254" s="21">
        <v>0</v>
      </c>
      <c r="D254" s="50">
        <v>0</v>
      </c>
      <c r="E254" s="66" t="s">
        <v>140</v>
      </c>
      <c r="F254" s="56">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54</v>
      </c>
      <c r="C255" s="21">
        <v>0</v>
      </c>
      <c r="D255" s="50">
        <v>0</v>
      </c>
      <c r="E255" s="66" t="s">
        <v>141</v>
      </c>
      <c r="F255" s="56">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55</v>
      </c>
      <c r="C256" s="21">
        <v>0</v>
      </c>
      <c r="D256" s="50">
        <v>0</v>
      </c>
      <c r="E256" s="66" t="s">
        <v>142</v>
      </c>
      <c r="F256" s="56">
        <v>0</v>
      </c>
      <c r="G256" s="25">
        <v>0</v>
      </c>
      <c r="H256" s="25">
        <v>0</v>
      </c>
      <c r="I256" s="25">
        <v>0</v>
      </c>
      <c r="J256" s="25">
        <v>0</v>
      </c>
      <c r="K256" s="25">
        <v>0</v>
      </c>
      <c r="L256" s="25">
        <v>0</v>
      </c>
      <c r="M256" s="113">
        <v>0</v>
      </c>
      <c r="N256" s="114"/>
      <c r="O256" s="25">
        <v>0</v>
      </c>
      <c r="P256" s="25">
        <v>0</v>
      </c>
      <c r="Q256" s="25">
        <v>0</v>
      </c>
    </row>
    <row r="257" spans="1:17" s="10" customFormat="1" ht="12.75" hidden="1" customHeight="1" x14ac:dyDescent="0.15">
      <c r="B257" s="65">
        <v>56</v>
      </c>
      <c r="C257" s="21">
        <v>0</v>
      </c>
      <c r="D257" s="50">
        <v>0</v>
      </c>
      <c r="E257" s="66" t="s">
        <v>143</v>
      </c>
      <c r="F257" s="56">
        <v>0</v>
      </c>
      <c r="G257" s="25">
        <v>0</v>
      </c>
      <c r="H257" s="25">
        <v>0</v>
      </c>
      <c r="I257" s="25">
        <v>0</v>
      </c>
      <c r="J257" s="25">
        <v>0</v>
      </c>
      <c r="K257" s="25">
        <v>0</v>
      </c>
      <c r="L257" s="25">
        <v>0</v>
      </c>
      <c r="M257" s="113">
        <v>0</v>
      </c>
      <c r="N257" s="114"/>
      <c r="O257" s="25">
        <v>0</v>
      </c>
      <c r="P257" s="25">
        <v>0</v>
      </c>
      <c r="Q257" s="25">
        <v>0</v>
      </c>
    </row>
    <row r="258" spans="1:17" s="10" customFormat="1" ht="12.75" hidden="1" customHeight="1" x14ac:dyDescent="0.15">
      <c r="B258" s="65">
        <v>57</v>
      </c>
      <c r="C258" s="21">
        <v>0</v>
      </c>
      <c r="D258" s="50">
        <v>0</v>
      </c>
      <c r="E258" s="66" t="s">
        <v>144</v>
      </c>
      <c r="F258" s="56">
        <v>0</v>
      </c>
      <c r="G258" s="25">
        <v>0</v>
      </c>
      <c r="H258" s="25">
        <v>0</v>
      </c>
      <c r="I258" s="25">
        <v>0</v>
      </c>
      <c r="J258" s="25">
        <v>0</v>
      </c>
      <c r="K258" s="25">
        <v>0</v>
      </c>
      <c r="L258" s="25">
        <v>0</v>
      </c>
      <c r="M258" s="113">
        <v>0</v>
      </c>
      <c r="N258" s="114"/>
      <c r="O258" s="25">
        <v>0</v>
      </c>
      <c r="P258" s="25">
        <v>0</v>
      </c>
      <c r="Q258" s="25">
        <v>0</v>
      </c>
    </row>
    <row r="259" spans="1:17" s="10" customFormat="1" ht="12.75" hidden="1" customHeight="1" x14ac:dyDescent="0.15">
      <c r="B259" s="65">
        <v>58</v>
      </c>
      <c r="C259" s="21">
        <v>0</v>
      </c>
      <c r="D259" s="50">
        <v>0</v>
      </c>
      <c r="E259" s="66" t="s">
        <v>145</v>
      </c>
      <c r="F259" s="56">
        <v>0</v>
      </c>
      <c r="G259" s="25">
        <v>0</v>
      </c>
      <c r="H259" s="25">
        <v>0</v>
      </c>
      <c r="I259" s="25">
        <v>0</v>
      </c>
      <c r="J259" s="25">
        <v>0</v>
      </c>
      <c r="K259" s="25">
        <v>0</v>
      </c>
      <c r="L259" s="25">
        <v>0</v>
      </c>
      <c r="M259" s="113">
        <v>0</v>
      </c>
      <c r="N259" s="114"/>
      <c r="O259" s="25">
        <v>0</v>
      </c>
      <c r="P259" s="25">
        <v>0</v>
      </c>
      <c r="Q259" s="25">
        <v>0</v>
      </c>
    </row>
    <row r="260" spans="1:17" s="10" customFormat="1" ht="12.75" hidden="1" customHeight="1" x14ac:dyDescent="0.15">
      <c r="B260" s="65">
        <v>59</v>
      </c>
      <c r="C260" s="21">
        <v>0</v>
      </c>
      <c r="D260" s="50">
        <v>0</v>
      </c>
      <c r="E260" s="66" t="s">
        <v>146</v>
      </c>
      <c r="F260" s="56">
        <v>0</v>
      </c>
      <c r="G260" s="25">
        <v>0</v>
      </c>
      <c r="H260" s="25">
        <v>0</v>
      </c>
      <c r="I260" s="25">
        <v>0</v>
      </c>
      <c r="J260" s="25">
        <v>0</v>
      </c>
      <c r="K260" s="25">
        <v>0</v>
      </c>
      <c r="L260" s="25">
        <v>0</v>
      </c>
      <c r="M260" s="113">
        <v>0</v>
      </c>
      <c r="N260" s="114"/>
      <c r="O260" s="25">
        <v>0</v>
      </c>
      <c r="P260" s="25">
        <v>0</v>
      </c>
      <c r="Q260" s="25">
        <v>0</v>
      </c>
    </row>
    <row r="261" spans="1:17" s="10" customFormat="1" ht="12.75" hidden="1" customHeight="1" x14ac:dyDescent="0.15">
      <c r="B261" s="65">
        <v>60</v>
      </c>
      <c r="C261" s="21">
        <v>0</v>
      </c>
      <c r="D261" s="50">
        <v>0</v>
      </c>
      <c r="E261" s="66" t="s">
        <v>147</v>
      </c>
      <c r="F261" s="56">
        <v>0</v>
      </c>
      <c r="G261" s="25">
        <v>0</v>
      </c>
      <c r="H261" s="25">
        <v>0</v>
      </c>
      <c r="I261" s="25">
        <v>0</v>
      </c>
      <c r="J261" s="25">
        <v>0</v>
      </c>
      <c r="K261" s="25">
        <v>0</v>
      </c>
      <c r="L261" s="25">
        <v>0</v>
      </c>
      <c r="M261" s="113">
        <v>0</v>
      </c>
      <c r="N261" s="114"/>
      <c r="O261" s="25">
        <v>0</v>
      </c>
      <c r="P261" s="25">
        <v>0</v>
      </c>
      <c r="Q261" s="25">
        <v>0</v>
      </c>
    </row>
    <row r="262" spans="1:17" s="10" customFormat="1" ht="12.75" customHeight="1" x14ac:dyDescent="0.15">
      <c r="B262" s="201" t="s">
        <v>198</v>
      </c>
      <c r="C262" s="201"/>
      <c r="D262" s="202" t="s">
        <v>157</v>
      </c>
      <c r="E262" s="202"/>
      <c r="F262" s="31"/>
      <c r="G262" s="32"/>
      <c r="H262" s="32"/>
      <c r="I262" s="32"/>
      <c r="J262" s="118" t="s">
        <v>150</v>
      </c>
      <c r="K262" s="118"/>
      <c r="L262" s="118"/>
      <c r="M262" s="32"/>
      <c r="N262" s="32"/>
      <c r="O262" s="32"/>
      <c r="P262" s="32"/>
      <c r="Q262" s="32"/>
    </row>
    <row r="263" spans="1:17" s="10" customFormat="1" ht="12.75" customHeight="1" x14ac:dyDescent="0.15">
      <c r="B263" s="76"/>
      <c r="C263" s="76"/>
      <c r="D263" s="77"/>
      <c r="E263" s="40"/>
      <c r="F263" s="78"/>
      <c r="G263" s="79"/>
      <c r="H263" s="79"/>
      <c r="I263" s="79"/>
      <c r="J263" s="107" t="s">
        <v>3923</v>
      </c>
      <c r="K263" s="107"/>
      <c r="L263" s="107"/>
      <c r="M263" s="82" t="s">
        <v>3919</v>
      </c>
      <c r="N263" s="80" t="s">
        <v>3920</v>
      </c>
      <c r="O263" s="81" t="s">
        <v>3921</v>
      </c>
      <c r="P263" s="108" t="s">
        <v>3922</v>
      </c>
      <c r="Q263" s="108"/>
    </row>
    <row r="264" spans="1:17" s="10" customFormat="1" ht="12.75" customHeight="1" x14ac:dyDescent="0.15">
      <c r="B264" s="33"/>
      <c r="C264" s="33"/>
      <c r="D264" s="33"/>
      <c r="E264" s="34"/>
      <c r="F264" s="33"/>
      <c r="G264" s="33"/>
      <c r="H264" s="33"/>
      <c r="J264" s="107" t="s">
        <v>151</v>
      </c>
      <c r="K264" s="107"/>
      <c r="L264" s="107"/>
      <c r="M264" s="83" t="s">
        <v>152</v>
      </c>
      <c r="N264" s="109" t="s">
        <v>153</v>
      </c>
      <c r="O264" s="109"/>
      <c r="P264" s="109"/>
      <c r="Q264" s="84" t="s">
        <v>154</v>
      </c>
    </row>
    <row r="265" spans="1:17" s="10" customFormat="1" ht="11.25" x14ac:dyDescent="0.15">
      <c r="B265" s="40"/>
      <c r="C265" s="40"/>
      <c r="D265" s="41"/>
      <c r="E265" s="34"/>
      <c r="F265" s="41"/>
      <c r="G265" s="33"/>
      <c r="H265" s="33"/>
      <c r="J265" s="107" t="s">
        <v>155</v>
      </c>
      <c r="K265" s="107"/>
      <c r="L265" s="107"/>
      <c r="M265" s="85" t="s">
        <v>156</v>
      </c>
      <c r="N265" s="86" t="s">
        <v>157</v>
      </c>
      <c r="O265" s="87" t="s">
        <v>158</v>
      </c>
      <c r="P265" s="88" t="s">
        <v>159</v>
      </c>
      <c r="Q265" s="46"/>
    </row>
    <row r="266" spans="1:17" s="10" customFormat="1" ht="15.75" customHeight="1" x14ac:dyDescent="0.15">
      <c r="A266" s="9"/>
      <c r="B266" s="137" t="s">
        <v>199</v>
      </c>
      <c r="C266" s="137"/>
      <c r="D266" s="137"/>
      <c r="E266" s="137"/>
      <c r="F266" s="137"/>
      <c r="G266" s="137"/>
      <c r="H266" s="137"/>
      <c r="I266" s="137"/>
      <c r="J266" s="137"/>
      <c r="K266" s="137"/>
      <c r="L266" s="137"/>
      <c r="M266" s="137"/>
      <c r="N266" s="137"/>
      <c r="O266" s="137"/>
      <c r="P266" s="137"/>
      <c r="Q266" s="137"/>
    </row>
    <row r="267" spans="1:17" s="11" customFormat="1" ht="89.25" customHeight="1" x14ac:dyDescent="0.2">
      <c r="B267" s="67" t="s">
        <v>1274</v>
      </c>
      <c r="C267" s="204" t="s">
        <v>13</v>
      </c>
      <c r="D267" s="204"/>
      <c r="E267" s="204"/>
      <c r="F267" s="204"/>
      <c r="G267" s="204" t="s">
        <v>14</v>
      </c>
      <c r="H267" s="204"/>
      <c r="I267" s="204"/>
      <c r="J267" s="204"/>
      <c r="K267" s="205" t="s">
        <v>1293</v>
      </c>
      <c r="L267" s="205"/>
      <c r="M267" s="205"/>
      <c r="N267" s="204" t="s">
        <v>1294</v>
      </c>
      <c r="O267" s="204"/>
      <c r="P267" s="204" t="s">
        <v>1295</v>
      </c>
      <c r="Q267" s="204"/>
    </row>
    <row r="268" spans="1:17" s="11" customFormat="1" ht="26.25" customHeight="1" x14ac:dyDescent="0.2">
      <c r="B268" s="206" t="s">
        <v>200</v>
      </c>
      <c r="C268" s="207" t="s">
        <v>1327</v>
      </c>
      <c r="D268" s="207"/>
      <c r="E268" s="207"/>
      <c r="F268" s="207"/>
      <c r="G268" s="121" t="s">
        <v>919</v>
      </c>
      <c r="H268" s="121"/>
      <c r="I268" s="121"/>
      <c r="J268" s="121"/>
      <c r="K268" s="122">
        <v>0</v>
      </c>
      <c r="L268" s="122">
        <v>0</v>
      </c>
      <c r="M268" s="122"/>
      <c r="N268" s="122" t="s">
        <v>57</v>
      </c>
      <c r="O268" s="122">
        <v>0</v>
      </c>
      <c r="P268" s="122" t="s">
        <v>974</v>
      </c>
      <c r="Q268" s="122"/>
    </row>
    <row r="269" spans="1:17" s="11" customFormat="1" ht="26.25" customHeight="1" x14ac:dyDescent="0.2">
      <c r="B269" s="206"/>
      <c r="C269" s="207"/>
      <c r="D269" s="207"/>
      <c r="E269" s="207"/>
      <c r="F269" s="207"/>
      <c r="G269" s="121" t="s">
        <v>492</v>
      </c>
      <c r="H269" s="121"/>
      <c r="I269" s="121"/>
      <c r="J269" s="121"/>
      <c r="K269" s="122"/>
      <c r="L269" s="122"/>
      <c r="M269" s="122"/>
      <c r="N269" s="122"/>
      <c r="O269" s="122"/>
      <c r="P269" s="122"/>
      <c r="Q269" s="122"/>
    </row>
    <row r="270" spans="1:17" s="11" customFormat="1" ht="26.25" customHeight="1" x14ac:dyDescent="0.2">
      <c r="B270" s="206"/>
      <c r="C270" s="207"/>
      <c r="D270" s="207"/>
      <c r="E270" s="207"/>
      <c r="F270" s="207"/>
      <c r="G270" s="121" t="s">
        <v>26</v>
      </c>
      <c r="H270" s="121"/>
      <c r="I270" s="121"/>
      <c r="J270" s="121"/>
      <c r="K270" s="122"/>
      <c r="L270" s="122"/>
      <c r="M270" s="122"/>
      <c r="N270" s="122"/>
      <c r="O270" s="122"/>
      <c r="P270" s="122"/>
      <c r="Q270" s="122"/>
    </row>
    <row r="271" spans="1:17" s="11" customFormat="1" ht="26.25" customHeight="1" x14ac:dyDescent="0.2">
      <c r="B271" s="206"/>
      <c r="C271" s="207"/>
      <c r="D271" s="207"/>
      <c r="E271" s="207"/>
      <c r="F271" s="207"/>
      <c r="G271" s="121" t="s">
        <v>1277</v>
      </c>
      <c r="H271" s="121"/>
      <c r="I271" s="121"/>
      <c r="J271" s="121"/>
      <c r="K271" s="122"/>
      <c r="L271" s="122"/>
      <c r="M271" s="122"/>
      <c r="N271" s="122"/>
      <c r="O271" s="122"/>
      <c r="P271" s="122"/>
      <c r="Q271" s="122"/>
    </row>
    <row r="272" spans="1:17" s="11" customFormat="1" ht="18.75" hidden="1" customHeight="1" x14ac:dyDescent="0.2">
      <c r="B272" s="206"/>
      <c r="C272" s="207"/>
      <c r="D272" s="207"/>
      <c r="E272" s="207"/>
      <c r="F272" s="207"/>
      <c r="G272" s="121">
        <v>0</v>
      </c>
      <c r="H272" s="121"/>
      <c r="I272" s="121"/>
      <c r="J272" s="121"/>
      <c r="K272" s="122"/>
      <c r="L272" s="122"/>
      <c r="M272" s="122"/>
      <c r="N272" s="122"/>
      <c r="O272" s="122"/>
      <c r="P272" s="122"/>
      <c r="Q272" s="122"/>
    </row>
    <row r="273" spans="2:17" s="11" customFormat="1" ht="15.75" hidden="1" customHeight="1" x14ac:dyDescent="0.2">
      <c r="B273" s="206"/>
      <c r="C273" s="207"/>
      <c r="D273" s="207"/>
      <c r="E273" s="207"/>
      <c r="F273" s="207"/>
      <c r="G273" s="121">
        <v>0</v>
      </c>
      <c r="H273" s="121"/>
      <c r="I273" s="121"/>
      <c r="J273" s="121"/>
      <c r="K273" s="122"/>
      <c r="L273" s="122"/>
      <c r="M273" s="122"/>
      <c r="N273" s="122"/>
      <c r="O273" s="122"/>
      <c r="P273" s="122"/>
      <c r="Q273" s="122"/>
    </row>
    <row r="274" spans="2:17" s="11" customFormat="1" ht="15" hidden="1" customHeight="1" x14ac:dyDescent="0.2">
      <c r="B274" s="206"/>
      <c r="C274" s="207"/>
      <c r="D274" s="207"/>
      <c r="E274" s="207"/>
      <c r="F274" s="207"/>
      <c r="G274" s="121">
        <v>0</v>
      </c>
      <c r="H274" s="121"/>
      <c r="I274" s="121"/>
      <c r="J274" s="121"/>
      <c r="K274" s="122"/>
      <c r="L274" s="122"/>
      <c r="M274" s="122"/>
      <c r="N274" s="122"/>
      <c r="O274" s="122"/>
      <c r="P274" s="122"/>
      <c r="Q274" s="122"/>
    </row>
    <row r="275" spans="2:17" s="11" customFormat="1" ht="15" hidden="1" customHeight="1" x14ac:dyDescent="0.2">
      <c r="B275" s="206"/>
      <c r="C275" s="207"/>
      <c r="D275" s="207"/>
      <c r="E275" s="207"/>
      <c r="F275" s="207"/>
      <c r="G275" s="121">
        <v>0</v>
      </c>
      <c r="H275" s="121"/>
      <c r="I275" s="121"/>
      <c r="J275" s="121"/>
      <c r="K275" s="122"/>
      <c r="L275" s="122"/>
      <c r="M275" s="122"/>
      <c r="N275" s="122"/>
      <c r="O275" s="122"/>
      <c r="P275" s="122"/>
      <c r="Q275" s="122"/>
    </row>
    <row r="276" spans="2:17" s="11" customFormat="1" ht="15" hidden="1" customHeight="1" x14ac:dyDescent="0.2">
      <c r="B276" s="206"/>
      <c r="C276" s="207"/>
      <c r="D276" s="207"/>
      <c r="E276" s="207"/>
      <c r="F276" s="207"/>
      <c r="G276" s="121">
        <v>0</v>
      </c>
      <c r="H276" s="121"/>
      <c r="I276" s="121"/>
      <c r="J276" s="121"/>
      <c r="K276" s="122"/>
      <c r="L276" s="122"/>
      <c r="M276" s="122"/>
      <c r="N276" s="122"/>
      <c r="O276" s="122"/>
      <c r="P276" s="122"/>
      <c r="Q276" s="122"/>
    </row>
    <row r="277" spans="2:17" s="11" customFormat="1" ht="15" hidden="1" customHeight="1" x14ac:dyDescent="0.2">
      <c r="B277" s="206"/>
      <c r="C277" s="207"/>
      <c r="D277" s="207"/>
      <c r="E277" s="207"/>
      <c r="F277" s="207"/>
      <c r="G277" s="121">
        <v>0</v>
      </c>
      <c r="H277" s="121"/>
      <c r="I277" s="121"/>
      <c r="J277" s="121"/>
      <c r="K277" s="122"/>
      <c r="L277" s="122"/>
      <c r="M277" s="122"/>
      <c r="N277" s="122"/>
      <c r="O277" s="122"/>
      <c r="P277" s="122"/>
      <c r="Q277" s="122"/>
    </row>
    <row r="278" spans="2:17" s="11" customFormat="1" ht="15" hidden="1" customHeight="1" x14ac:dyDescent="0.2">
      <c r="B278" s="206"/>
      <c r="C278" s="207"/>
      <c r="D278" s="207"/>
      <c r="E278" s="207"/>
      <c r="F278" s="207"/>
      <c r="G278" s="121">
        <v>0</v>
      </c>
      <c r="H278" s="121"/>
      <c r="I278" s="121"/>
      <c r="J278" s="121"/>
      <c r="K278" s="122"/>
      <c r="L278" s="122"/>
      <c r="M278" s="122"/>
      <c r="N278" s="122"/>
      <c r="O278" s="122"/>
      <c r="P278" s="122"/>
      <c r="Q278" s="122"/>
    </row>
    <row r="279" spans="2:17" s="11" customFormat="1" ht="15" hidden="1" customHeight="1" x14ac:dyDescent="0.2">
      <c r="B279" s="206"/>
      <c r="C279" s="207"/>
      <c r="D279" s="207"/>
      <c r="E279" s="207"/>
      <c r="F279" s="207"/>
      <c r="G279" s="121">
        <v>0</v>
      </c>
      <c r="H279" s="121"/>
      <c r="I279" s="121"/>
      <c r="J279" s="121"/>
      <c r="K279" s="122"/>
      <c r="L279" s="122"/>
      <c r="M279" s="122"/>
      <c r="N279" s="122"/>
      <c r="O279" s="122"/>
      <c r="P279" s="122"/>
      <c r="Q279" s="122"/>
    </row>
    <row r="280" spans="2:17" s="11" customFormat="1" ht="15" hidden="1" customHeight="1" x14ac:dyDescent="0.2">
      <c r="B280" s="206"/>
      <c r="C280" s="207"/>
      <c r="D280" s="207"/>
      <c r="E280" s="207"/>
      <c r="F280" s="207"/>
      <c r="G280" s="121">
        <v>0</v>
      </c>
      <c r="H280" s="121"/>
      <c r="I280" s="121"/>
      <c r="J280" s="121"/>
      <c r="K280" s="122"/>
      <c r="L280" s="122"/>
      <c r="M280" s="122"/>
      <c r="N280" s="122"/>
      <c r="O280" s="122"/>
      <c r="P280" s="122"/>
      <c r="Q280" s="122"/>
    </row>
    <row r="281" spans="2:17" s="11" customFormat="1" ht="15" hidden="1" customHeight="1" x14ac:dyDescent="0.2">
      <c r="B281" s="206"/>
      <c r="C281" s="207"/>
      <c r="D281" s="207"/>
      <c r="E281" s="207"/>
      <c r="F281" s="207"/>
      <c r="G281" s="121">
        <v>0</v>
      </c>
      <c r="H281" s="121"/>
      <c r="I281" s="121"/>
      <c r="J281" s="121"/>
      <c r="K281" s="122"/>
      <c r="L281" s="122"/>
      <c r="M281" s="122"/>
      <c r="N281" s="122"/>
      <c r="O281" s="122"/>
      <c r="P281" s="122"/>
      <c r="Q281" s="122"/>
    </row>
    <row r="282" spans="2:17" s="11" customFormat="1" ht="15" hidden="1" customHeight="1" x14ac:dyDescent="0.2">
      <c r="B282" s="206"/>
      <c r="C282" s="207"/>
      <c r="D282" s="207"/>
      <c r="E282" s="207"/>
      <c r="F282" s="207"/>
      <c r="G282" s="121">
        <v>0</v>
      </c>
      <c r="H282" s="121"/>
      <c r="I282" s="121"/>
      <c r="J282" s="121"/>
      <c r="K282" s="122"/>
      <c r="L282" s="122"/>
      <c r="M282" s="122"/>
      <c r="N282" s="122"/>
      <c r="O282" s="122"/>
      <c r="P282" s="122"/>
      <c r="Q282" s="122"/>
    </row>
    <row r="283" spans="2:17" s="8" customFormat="1" ht="12" hidden="1" customHeight="1" x14ac:dyDescent="0.2">
      <c r="B283" s="206"/>
      <c r="C283" s="207"/>
      <c r="D283" s="207"/>
      <c r="E283" s="207"/>
      <c r="F283" s="207"/>
      <c r="G283" s="121">
        <v>0</v>
      </c>
      <c r="H283" s="121"/>
      <c r="I283" s="121"/>
      <c r="J283" s="121"/>
      <c r="K283" s="122"/>
      <c r="L283" s="122"/>
      <c r="M283" s="122"/>
      <c r="N283" s="122"/>
      <c r="O283" s="122"/>
      <c r="P283" s="122"/>
      <c r="Q283" s="122"/>
    </row>
    <row r="284" spans="2:17" s="8" customFormat="1" ht="0.75" customHeight="1" x14ac:dyDescent="0.2">
      <c r="B284" s="206"/>
      <c r="C284" s="207"/>
      <c r="D284" s="207"/>
      <c r="E284" s="207"/>
      <c r="F284" s="207"/>
      <c r="G284" s="121">
        <v>0</v>
      </c>
      <c r="H284" s="121"/>
      <c r="I284" s="121"/>
      <c r="J284" s="121"/>
      <c r="K284" s="122"/>
      <c r="L284" s="122"/>
      <c r="M284" s="122"/>
      <c r="N284" s="122"/>
      <c r="O284" s="122"/>
      <c r="P284" s="122"/>
      <c r="Q284" s="122"/>
    </row>
    <row r="285" spans="2:17" s="8" customFormat="1" ht="15" x14ac:dyDescent="0.2">
      <c r="B285" s="129" t="s">
        <v>210</v>
      </c>
      <c r="C285" s="130"/>
      <c r="D285" s="130"/>
      <c r="E285" s="130"/>
      <c r="F285" s="131"/>
      <c r="G285" s="132" t="s">
        <v>172</v>
      </c>
      <c r="H285" s="133"/>
      <c r="I285" s="133"/>
      <c r="J285" s="133"/>
      <c r="K285" s="133"/>
      <c r="L285" s="133"/>
      <c r="M285" s="133"/>
      <c r="N285" s="133"/>
      <c r="O285" s="133"/>
      <c r="P285" s="133"/>
      <c r="Q285" s="134"/>
    </row>
    <row r="286" spans="2:17" s="20" customFormat="1" ht="56.25" customHeight="1" x14ac:dyDescent="0.2">
      <c r="B286" s="15" t="s">
        <v>34</v>
      </c>
      <c r="C286" s="47" t="s">
        <v>35</v>
      </c>
      <c r="D286" s="47" t="s">
        <v>1298</v>
      </c>
      <c r="E286" s="19" t="s">
        <v>37</v>
      </c>
      <c r="F286" s="19" t="s">
        <v>38</v>
      </c>
      <c r="G286" s="19" t="s">
        <v>39</v>
      </c>
      <c r="H286" s="19" t="s">
        <v>40</v>
      </c>
      <c r="I286" s="19" t="s">
        <v>41</v>
      </c>
      <c r="J286" s="19" t="s">
        <v>42</v>
      </c>
      <c r="K286" s="19" t="s">
        <v>43</v>
      </c>
      <c r="L286" s="19" t="s">
        <v>44</v>
      </c>
      <c r="M286" s="135" t="s">
        <v>45</v>
      </c>
      <c r="N286" s="136"/>
      <c r="O286" s="19" t="s">
        <v>46</v>
      </c>
      <c r="P286" s="19" t="s">
        <v>47</v>
      </c>
      <c r="Q286" s="19" t="s">
        <v>48</v>
      </c>
    </row>
    <row r="287" spans="2:17" s="20" customFormat="1" ht="45" x14ac:dyDescent="0.2">
      <c r="B287" s="65">
        <v>1</v>
      </c>
      <c r="C287" s="21" t="s">
        <v>1306</v>
      </c>
      <c r="D287" s="26">
        <v>0</v>
      </c>
      <c r="E287" s="64" t="s">
        <v>90</v>
      </c>
      <c r="F287" s="56" t="s">
        <v>1304</v>
      </c>
      <c r="G287" s="25" t="s">
        <v>213</v>
      </c>
      <c r="H287" s="25" t="s">
        <v>53</v>
      </c>
      <c r="I287" s="25" t="s">
        <v>78</v>
      </c>
      <c r="J287" s="25" t="s">
        <v>70</v>
      </c>
      <c r="K287" s="25" t="s">
        <v>1097</v>
      </c>
      <c r="L287" s="25" t="s">
        <v>78</v>
      </c>
      <c r="M287" s="113" t="s">
        <v>1305</v>
      </c>
      <c r="N287" s="114"/>
      <c r="O287" s="25" t="s">
        <v>66</v>
      </c>
      <c r="P287" s="25" t="s">
        <v>89</v>
      </c>
      <c r="Q287" s="25" t="s">
        <v>1302</v>
      </c>
    </row>
    <row r="288" spans="2:17" s="10" customFormat="1" ht="27" x14ac:dyDescent="0.15">
      <c r="B288" s="208">
        <v>2</v>
      </c>
      <c r="C288" s="126" t="s">
        <v>1137</v>
      </c>
      <c r="D288" s="26">
        <v>0</v>
      </c>
      <c r="E288" s="64" t="s">
        <v>92</v>
      </c>
      <c r="F288" s="56" t="s">
        <v>1309</v>
      </c>
      <c r="G288" s="25" t="s">
        <v>52</v>
      </c>
      <c r="H288" s="25" t="s">
        <v>53</v>
      </c>
      <c r="I288" s="25" t="s">
        <v>78</v>
      </c>
      <c r="J288" s="25" t="s">
        <v>79</v>
      </c>
      <c r="K288" s="25" t="s">
        <v>443</v>
      </c>
      <c r="L288" s="25" t="s">
        <v>78</v>
      </c>
      <c r="M288" s="113" t="s">
        <v>1310</v>
      </c>
      <c r="N288" s="114"/>
      <c r="O288" s="25" t="s">
        <v>66</v>
      </c>
      <c r="P288" s="25" t="s">
        <v>89</v>
      </c>
      <c r="Q288" s="25" t="s">
        <v>1311</v>
      </c>
    </row>
    <row r="289" spans="2:17" s="10" customFormat="1" ht="45" x14ac:dyDescent="0.15">
      <c r="B289" s="209"/>
      <c r="C289" s="128"/>
      <c r="D289" s="26">
        <v>0</v>
      </c>
      <c r="E289" s="66" t="s">
        <v>98</v>
      </c>
      <c r="F289" s="56" t="s">
        <v>1312</v>
      </c>
      <c r="G289" s="25" t="s">
        <v>64</v>
      </c>
      <c r="H289" s="25" t="s">
        <v>94</v>
      </c>
      <c r="I289" s="25" t="s">
        <v>78</v>
      </c>
      <c r="J289" s="25" t="s">
        <v>79</v>
      </c>
      <c r="K289" s="25" t="s">
        <v>443</v>
      </c>
      <c r="L289" s="25" t="s">
        <v>78</v>
      </c>
      <c r="M289" s="113" t="s">
        <v>991</v>
      </c>
      <c r="N289" s="114"/>
      <c r="O289" s="25" t="s">
        <v>66</v>
      </c>
      <c r="P289" s="25" t="s">
        <v>89</v>
      </c>
      <c r="Q289" s="25" t="s">
        <v>1311</v>
      </c>
    </row>
    <row r="290" spans="2:17" s="10" customFormat="1" ht="45" x14ac:dyDescent="0.15">
      <c r="B290" s="65">
        <v>3</v>
      </c>
      <c r="C290" s="21" t="s">
        <v>1307</v>
      </c>
      <c r="D290" s="26">
        <v>0</v>
      </c>
      <c r="E290" s="64" t="s">
        <v>90</v>
      </c>
      <c r="F290" s="56" t="s">
        <v>1308</v>
      </c>
      <c r="G290" s="25" t="s">
        <v>213</v>
      </c>
      <c r="H290" s="25" t="s">
        <v>53</v>
      </c>
      <c r="I290" s="25" t="s">
        <v>78</v>
      </c>
      <c r="J290" s="25" t="s">
        <v>70</v>
      </c>
      <c r="K290" s="25" t="s">
        <v>1097</v>
      </c>
      <c r="L290" s="25" t="s">
        <v>78</v>
      </c>
      <c r="M290" s="113" t="s">
        <v>1305</v>
      </c>
      <c r="N290" s="114"/>
      <c r="O290" s="25" t="s">
        <v>66</v>
      </c>
      <c r="P290" s="25" t="s">
        <v>89</v>
      </c>
      <c r="Q290" s="25" t="s">
        <v>1302</v>
      </c>
    </row>
    <row r="291" spans="2:17" s="10" customFormat="1" ht="45" x14ac:dyDescent="0.15">
      <c r="B291" s="123">
        <v>5</v>
      </c>
      <c r="C291" s="126" t="s">
        <v>1299</v>
      </c>
      <c r="D291" s="26">
        <v>0</v>
      </c>
      <c r="E291" s="66" t="s">
        <v>84</v>
      </c>
      <c r="F291" s="56" t="s">
        <v>1300</v>
      </c>
      <c r="G291" s="25" t="s">
        <v>64</v>
      </c>
      <c r="H291" s="25" t="s">
        <v>94</v>
      </c>
      <c r="I291" s="25" t="s">
        <v>78</v>
      </c>
      <c r="J291" s="25" t="s">
        <v>79</v>
      </c>
      <c r="K291" s="25" t="s">
        <v>443</v>
      </c>
      <c r="L291" s="25" t="s">
        <v>78</v>
      </c>
      <c r="M291" s="113" t="s">
        <v>1301</v>
      </c>
      <c r="N291" s="114"/>
      <c r="O291" s="25" t="s">
        <v>66</v>
      </c>
      <c r="P291" s="25" t="s">
        <v>89</v>
      </c>
      <c r="Q291" s="25" t="s">
        <v>1302</v>
      </c>
    </row>
    <row r="292" spans="2:17" s="10" customFormat="1" ht="33.75" x14ac:dyDescent="0.15">
      <c r="B292" s="124"/>
      <c r="C292" s="127"/>
      <c r="D292" s="26">
        <v>0</v>
      </c>
      <c r="E292" s="64" t="s">
        <v>87</v>
      </c>
      <c r="F292" s="56" t="s">
        <v>1303</v>
      </c>
      <c r="G292" s="25" t="s">
        <v>64</v>
      </c>
      <c r="H292" s="25" t="s">
        <v>53</v>
      </c>
      <c r="I292" s="25" t="s">
        <v>78</v>
      </c>
      <c r="J292" s="25" t="s">
        <v>79</v>
      </c>
      <c r="K292" s="25" t="s">
        <v>443</v>
      </c>
      <c r="L292" s="25" t="s">
        <v>78</v>
      </c>
      <c r="M292" s="113" t="s">
        <v>1301</v>
      </c>
      <c r="N292" s="114"/>
      <c r="O292" s="25" t="s">
        <v>686</v>
      </c>
      <c r="P292" s="25" t="s">
        <v>89</v>
      </c>
      <c r="Q292" s="25" t="s">
        <v>1302</v>
      </c>
    </row>
    <row r="293" spans="2:17" s="10" customFormat="1" ht="45" x14ac:dyDescent="0.15">
      <c r="B293" s="125"/>
      <c r="C293" s="128"/>
      <c r="D293" s="26">
        <v>0</v>
      </c>
      <c r="E293" s="64" t="s">
        <v>90</v>
      </c>
      <c r="F293" s="56" t="s">
        <v>1304</v>
      </c>
      <c r="G293" s="25" t="s">
        <v>213</v>
      </c>
      <c r="H293" s="25" t="s">
        <v>53</v>
      </c>
      <c r="I293" s="25" t="s">
        <v>78</v>
      </c>
      <c r="J293" s="25" t="s">
        <v>70</v>
      </c>
      <c r="K293" s="25" t="s">
        <v>1097</v>
      </c>
      <c r="L293" s="25" t="s">
        <v>78</v>
      </c>
      <c r="M293" s="113" t="s">
        <v>1305</v>
      </c>
      <c r="N293" s="114"/>
      <c r="O293" s="25" t="s">
        <v>66</v>
      </c>
      <c r="P293" s="25" t="s">
        <v>89</v>
      </c>
      <c r="Q293" s="25" t="s">
        <v>1302</v>
      </c>
    </row>
    <row r="294" spans="2:17" s="10" customFormat="1" ht="12.75" hidden="1" customHeight="1" x14ac:dyDescent="0.15">
      <c r="B294" s="65">
        <v>8</v>
      </c>
      <c r="C294" s="21">
        <v>0</v>
      </c>
      <c r="D294" s="26">
        <v>0</v>
      </c>
      <c r="E294" s="65" t="s">
        <v>87</v>
      </c>
      <c r="F294" s="56">
        <v>0</v>
      </c>
      <c r="G294" s="25">
        <v>0</v>
      </c>
      <c r="H294" s="25">
        <v>0</v>
      </c>
      <c r="I294" s="25">
        <v>0</v>
      </c>
      <c r="J294" s="25">
        <v>0</v>
      </c>
      <c r="K294" s="25">
        <v>0</v>
      </c>
      <c r="L294" s="25">
        <v>0</v>
      </c>
      <c r="M294" s="113">
        <v>0</v>
      </c>
      <c r="N294" s="114"/>
      <c r="O294" s="25">
        <v>0</v>
      </c>
      <c r="P294" s="25">
        <v>0</v>
      </c>
      <c r="Q294" s="25">
        <v>0</v>
      </c>
    </row>
    <row r="295" spans="2:17" s="10" customFormat="1" ht="12.75" hidden="1" customHeight="1" x14ac:dyDescent="0.15">
      <c r="B295" s="65">
        <v>9</v>
      </c>
      <c r="C295" s="21">
        <v>0</v>
      </c>
      <c r="D295" s="26">
        <v>0</v>
      </c>
      <c r="E295" s="65" t="s">
        <v>90</v>
      </c>
      <c r="F295" s="56">
        <v>0</v>
      </c>
      <c r="G295" s="25">
        <v>0</v>
      </c>
      <c r="H295" s="25">
        <v>0</v>
      </c>
      <c r="I295" s="25">
        <v>0</v>
      </c>
      <c r="J295" s="25">
        <v>0</v>
      </c>
      <c r="K295" s="25">
        <v>0</v>
      </c>
      <c r="L295" s="25">
        <v>0</v>
      </c>
      <c r="M295" s="113">
        <v>0</v>
      </c>
      <c r="N295" s="114"/>
      <c r="O295" s="25">
        <v>0</v>
      </c>
      <c r="P295" s="25">
        <v>0</v>
      </c>
      <c r="Q295" s="25">
        <v>0</v>
      </c>
    </row>
    <row r="296" spans="2:17" s="10" customFormat="1" ht="12.75" hidden="1" customHeight="1" x14ac:dyDescent="0.15">
      <c r="B296" s="65">
        <v>10</v>
      </c>
      <c r="C296" s="21">
        <v>0</v>
      </c>
      <c r="D296" s="26">
        <v>0</v>
      </c>
      <c r="E296" s="65" t="s">
        <v>92</v>
      </c>
      <c r="F296" s="56">
        <v>0</v>
      </c>
      <c r="G296" s="25">
        <v>0</v>
      </c>
      <c r="H296" s="25">
        <v>0</v>
      </c>
      <c r="I296" s="25">
        <v>0</v>
      </c>
      <c r="J296" s="25">
        <v>0</v>
      </c>
      <c r="K296" s="25">
        <v>0</v>
      </c>
      <c r="L296" s="25">
        <v>0</v>
      </c>
      <c r="M296" s="113">
        <v>0</v>
      </c>
      <c r="N296" s="114"/>
      <c r="O296" s="25">
        <v>0</v>
      </c>
      <c r="P296" s="25">
        <v>0</v>
      </c>
      <c r="Q296" s="25">
        <v>0</v>
      </c>
    </row>
    <row r="297" spans="2:17" s="10" customFormat="1" ht="12.75" hidden="1" customHeight="1" x14ac:dyDescent="0.15">
      <c r="B297" s="65">
        <v>11</v>
      </c>
      <c r="C297" s="21">
        <v>0</v>
      </c>
      <c r="D297" s="26">
        <v>0</v>
      </c>
      <c r="E297" s="65" t="s">
        <v>98</v>
      </c>
      <c r="F297" s="56">
        <v>0</v>
      </c>
      <c r="G297" s="25">
        <v>0</v>
      </c>
      <c r="H297" s="25">
        <v>0</v>
      </c>
      <c r="I297" s="25">
        <v>0</v>
      </c>
      <c r="J297" s="25">
        <v>0</v>
      </c>
      <c r="K297" s="25">
        <v>0</v>
      </c>
      <c r="L297" s="25">
        <v>0</v>
      </c>
      <c r="M297" s="113">
        <v>0</v>
      </c>
      <c r="N297" s="114"/>
      <c r="O297" s="25">
        <v>0</v>
      </c>
      <c r="P297" s="25">
        <v>0</v>
      </c>
      <c r="Q297" s="25">
        <v>0</v>
      </c>
    </row>
    <row r="298" spans="2:17" s="10" customFormat="1" ht="12.75" hidden="1" customHeight="1" x14ac:dyDescent="0.15">
      <c r="B298" s="65">
        <v>12</v>
      </c>
      <c r="C298" s="21">
        <v>0</v>
      </c>
      <c r="D298" s="26">
        <v>0</v>
      </c>
      <c r="E298" s="65" t="s">
        <v>99</v>
      </c>
      <c r="F298" s="56">
        <v>0</v>
      </c>
      <c r="G298" s="25">
        <v>0</v>
      </c>
      <c r="H298" s="25">
        <v>0</v>
      </c>
      <c r="I298" s="25">
        <v>0</v>
      </c>
      <c r="J298" s="25">
        <v>0</v>
      </c>
      <c r="K298" s="25">
        <v>0</v>
      </c>
      <c r="L298" s="25">
        <v>0</v>
      </c>
      <c r="M298" s="113">
        <v>0</v>
      </c>
      <c r="N298" s="114"/>
      <c r="O298" s="25">
        <v>0</v>
      </c>
      <c r="P298" s="25">
        <v>0</v>
      </c>
      <c r="Q298" s="25">
        <v>0</v>
      </c>
    </row>
    <row r="299" spans="2:17" s="10" customFormat="1" ht="12.75" hidden="1" customHeight="1" x14ac:dyDescent="0.15">
      <c r="B299" s="65">
        <v>13</v>
      </c>
      <c r="C299" s="21">
        <v>0</v>
      </c>
      <c r="D299" s="26">
        <v>0</v>
      </c>
      <c r="E299" s="65" t="s">
        <v>100</v>
      </c>
      <c r="F299" s="56">
        <v>0</v>
      </c>
      <c r="G299" s="25">
        <v>0</v>
      </c>
      <c r="H299" s="25">
        <v>0</v>
      </c>
      <c r="I299" s="25">
        <v>0</v>
      </c>
      <c r="J299" s="25">
        <v>0</v>
      </c>
      <c r="K299" s="25">
        <v>0</v>
      </c>
      <c r="L299" s="25">
        <v>0</v>
      </c>
      <c r="M299" s="113">
        <v>0</v>
      </c>
      <c r="N299" s="114"/>
      <c r="O299" s="25">
        <v>0</v>
      </c>
      <c r="P299" s="25">
        <v>0</v>
      </c>
      <c r="Q299" s="25">
        <v>0</v>
      </c>
    </row>
    <row r="300" spans="2:17" s="10" customFormat="1" ht="12.75" hidden="1" customHeight="1" x14ac:dyDescent="0.15">
      <c r="B300" s="65">
        <v>14</v>
      </c>
      <c r="C300" s="21">
        <v>0</v>
      </c>
      <c r="D300" s="26">
        <v>0</v>
      </c>
      <c r="E300" s="65" t="s">
        <v>101</v>
      </c>
      <c r="F300" s="56">
        <v>0</v>
      </c>
      <c r="G300" s="25">
        <v>0</v>
      </c>
      <c r="H300" s="25">
        <v>0</v>
      </c>
      <c r="I300" s="25">
        <v>0</v>
      </c>
      <c r="J300" s="25">
        <v>0</v>
      </c>
      <c r="K300" s="25">
        <v>0</v>
      </c>
      <c r="L300" s="25">
        <v>0</v>
      </c>
      <c r="M300" s="113">
        <v>0</v>
      </c>
      <c r="N300" s="114"/>
      <c r="O300" s="25">
        <v>0</v>
      </c>
      <c r="P300" s="25">
        <v>0</v>
      </c>
      <c r="Q300" s="25">
        <v>0</v>
      </c>
    </row>
    <row r="301" spans="2:17" s="10" customFormat="1" ht="12.75" hidden="1" customHeight="1" x14ac:dyDescent="0.15">
      <c r="B301" s="65">
        <v>15</v>
      </c>
      <c r="C301" s="21">
        <v>0</v>
      </c>
      <c r="D301" s="26">
        <v>0</v>
      </c>
      <c r="E301" s="65" t="s">
        <v>102</v>
      </c>
      <c r="F301" s="56">
        <v>0</v>
      </c>
      <c r="G301" s="25">
        <v>0</v>
      </c>
      <c r="H301" s="25">
        <v>0</v>
      </c>
      <c r="I301" s="25">
        <v>0</v>
      </c>
      <c r="J301" s="25">
        <v>0</v>
      </c>
      <c r="K301" s="25">
        <v>0</v>
      </c>
      <c r="L301" s="25">
        <v>0</v>
      </c>
      <c r="M301" s="113">
        <v>0</v>
      </c>
      <c r="N301" s="114"/>
      <c r="O301" s="25">
        <v>0</v>
      </c>
      <c r="P301" s="25">
        <v>0</v>
      </c>
      <c r="Q301" s="25">
        <v>0</v>
      </c>
    </row>
    <row r="302" spans="2:17" s="10" customFormat="1" ht="12.75" hidden="1" customHeight="1" x14ac:dyDescent="0.15">
      <c r="B302" s="65">
        <v>16</v>
      </c>
      <c r="C302" s="21">
        <v>0</v>
      </c>
      <c r="D302" s="26">
        <v>0</v>
      </c>
      <c r="E302" s="65" t="s">
        <v>103</v>
      </c>
      <c r="F302" s="56">
        <v>0</v>
      </c>
      <c r="G302" s="25">
        <v>0</v>
      </c>
      <c r="H302" s="25">
        <v>0</v>
      </c>
      <c r="I302" s="25">
        <v>0</v>
      </c>
      <c r="J302" s="25">
        <v>0</v>
      </c>
      <c r="K302" s="25">
        <v>0</v>
      </c>
      <c r="L302" s="25">
        <v>0</v>
      </c>
      <c r="M302" s="113">
        <v>0</v>
      </c>
      <c r="N302" s="114"/>
      <c r="O302" s="25">
        <v>0</v>
      </c>
      <c r="P302" s="25">
        <v>0</v>
      </c>
      <c r="Q302" s="25">
        <v>0</v>
      </c>
    </row>
    <row r="303" spans="2:17" s="10" customFormat="1" ht="12.75" hidden="1" customHeight="1" x14ac:dyDescent="0.15">
      <c r="B303" s="65">
        <v>17</v>
      </c>
      <c r="C303" s="21">
        <v>0</v>
      </c>
      <c r="D303" s="26">
        <v>0</v>
      </c>
      <c r="E303" s="65" t="s">
        <v>104</v>
      </c>
      <c r="F303" s="56">
        <v>0</v>
      </c>
      <c r="G303" s="25">
        <v>0</v>
      </c>
      <c r="H303" s="25">
        <v>0</v>
      </c>
      <c r="I303" s="25">
        <v>0</v>
      </c>
      <c r="J303" s="25">
        <v>0</v>
      </c>
      <c r="K303" s="25">
        <v>0</v>
      </c>
      <c r="L303" s="25">
        <v>0</v>
      </c>
      <c r="M303" s="113">
        <v>0</v>
      </c>
      <c r="N303" s="114"/>
      <c r="O303" s="25">
        <v>0</v>
      </c>
      <c r="P303" s="25">
        <v>0</v>
      </c>
      <c r="Q303" s="25">
        <v>0</v>
      </c>
    </row>
    <row r="304" spans="2:17" s="10" customFormat="1" ht="12.75" hidden="1" customHeight="1" x14ac:dyDescent="0.15">
      <c r="B304" s="65">
        <v>18</v>
      </c>
      <c r="C304" s="21">
        <v>0</v>
      </c>
      <c r="D304" s="26">
        <v>0</v>
      </c>
      <c r="E304" s="65" t="s">
        <v>105</v>
      </c>
      <c r="F304" s="56">
        <v>0</v>
      </c>
      <c r="G304" s="25">
        <v>0</v>
      </c>
      <c r="H304" s="25">
        <v>0</v>
      </c>
      <c r="I304" s="25">
        <v>0</v>
      </c>
      <c r="J304" s="25">
        <v>0</v>
      </c>
      <c r="K304" s="25">
        <v>0</v>
      </c>
      <c r="L304" s="25">
        <v>0</v>
      </c>
      <c r="M304" s="113">
        <v>0</v>
      </c>
      <c r="N304" s="114"/>
      <c r="O304" s="25">
        <v>0</v>
      </c>
      <c r="P304" s="25">
        <v>0</v>
      </c>
      <c r="Q304" s="25">
        <v>0</v>
      </c>
    </row>
    <row r="305" spans="2:17" s="10" customFormat="1" ht="12.75" hidden="1" customHeight="1" x14ac:dyDescent="0.15">
      <c r="B305" s="65">
        <v>19</v>
      </c>
      <c r="C305" s="21">
        <v>0</v>
      </c>
      <c r="D305" s="26">
        <v>0</v>
      </c>
      <c r="E305" s="65" t="s">
        <v>106</v>
      </c>
      <c r="F305" s="56">
        <v>0</v>
      </c>
      <c r="G305" s="25">
        <v>0</v>
      </c>
      <c r="H305" s="25">
        <v>0</v>
      </c>
      <c r="I305" s="25">
        <v>0</v>
      </c>
      <c r="J305" s="25">
        <v>0</v>
      </c>
      <c r="K305" s="25">
        <v>0</v>
      </c>
      <c r="L305" s="25">
        <v>0</v>
      </c>
      <c r="M305" s="113">
        <v>0</v>
      </c>
      <c r="N305" s="114"/>
      <c r="O305" s="25">
        <v>0</v>
      </c>
      <c r="P305" s="25">
        <v>0</v>
      </c>
      <c r="Q305" s="25">
        <v>0</v>
      </c>
    </row>
    <row r="306" spans="2:17" s="10" customFormat="1" ht="12.75" hidden="1" customHeight="1" x14ac:dyDescent="0.15">
      <c r="B306" s="65">
        <v>20</v>
      </c>
      <c r="C306" s="21">
        <v>0</v>
      </c>
      <c r="D306" s="26">
        <v>0</v>
      </c>
      <c r="E306" s="65" t="s">
        <v>107</v>
      </c>
      <c r="F306" s="56">
        <v>0</v>
      </c>
      <c r="G306" s="25">
        <v>0</v>
      </c>
      <c r="H306" s="25">
        <v>0</v>
      </c>
      <c r="I306" s="25">
        <v>0</v>
      </c>
      <c r="J306" s="25">
        <v>0</v>
      </c>
      <c r="K306" s="25">
        <v>0</v>
      </c>
      <c r="L306" s="25">
        <v>0</v>
      </c>
      <c r="M306" s="113">
        <v>0</v>
      </c>
      <c r="N306" s="114"/>
      <c r="O306" s="25">
        <v>0</v>
      </c>
      <c r="P306" s="25">
        <v>0</v>
      </c>
      <c r="Q306" s="25">
        <v>0</v>
      </c>
    </row>
    <row r="307" spans="2:17" s="10" customFormat="1" ht="12.75" hidden="1" customHeight="1" x14ac:dyDescent="0.15">
      <c r="B307" s="65">
        <v>21</v>
      </c>
      <c r="C307" s="21">
        <v>0</v>
      </c>
      <c r="D307" s="26">
        <v>0</v>
      </c>
      <c r="E307" s="65" t="s">
        <v>108</v>
      </c>
      <c r="F307" s="56">
        <v>0</v>
      </c>
      <c r="G307" s="25">
        <v>0</v>
      </c>
      <c r="H307" s="25">
        <v>0</v>
      </c>
      <c r="I307" s="25">
        <v>0</v>
      </c>
      <c r="J307" s="25">
        <v>0</v>
      </c>
      <c r="K307" s="25">
        <v>0</v>
      </c>
      <c r="L307" s="25">
        <v>0</v>
      </c>
      <c r="M307" s="113">
        <v>0</v>
      </c>
      <c r="N307" s="114"/>
      <c r="O307" s="25">
        <v>0</v>
      </c>
      <c r="P307" s="25">
        <v>0</v>
      </c>
      <c r="Q307" s="25">
        <v>0</v>
      </c>
    </row>
    <row r="308" spans="2:17" s="10" customFormat="1" ht="12.75" hidden="1" customHeight="1" x14ac:dyDescent="0.15">
      <c r="B308" s="65">
        <v>22</v>
      </c>
      <c r="C308" s="21">
        <v>0</v>
      </c>
      <c r="D308" s="26">
        <v>0</v>
      </c>
      <c r="E308" s="65" t="s">
        <v>109</v>
      </c>
      <c r="F308" s="56">
        <v>0</v>
      </c>
      <c r="G308" s="25">
        <v>0</v>
      </c>
      <c r="H308" s="25">
        <v>0</v>
      </c>
      <c r="I308" s="25">
        <v>0</v>
      </c>
      <c r="J308" s="25">
        <v>0</v>
      </c>
      <c r="K308" s="25">
        <v>0</v>
      </c>
      <c r="L308" s="25">
        <v>0</v>
      </c>
      <c r="M308" s="113">
        <v>0</v>
      </c>
      <c r="N308" s="114"/>
      <c r="O308" s="25">
        <v>0</v>
      </c>
      <c r="P308" s="25">
        <v>0</v>
      </c>
      <c r="Q308" s="25">
        <v>0</v>
      </c>
    </row>
    <row r="309" spans="2:17" s="10" customFormat="1" ht="12.75" hidden="1" customHeight="1" x14ac:dyDescent="0.15">
      <c r="B309" s="65">
        <v>23</v>
      </c>
      <c r="C309" s="21">
        <v>0</v>
      </c>
      <c r="D309" s="26">
        <v>0</v>
      </c>
      <c r="E309" s="65" t="s">
        <v>110</v>
      </c>
      <c r="F309" s="56">
        <v>0</v>
      </c>
      <c r="G309" s="25">
        <v>0</v>
      </c>
      <c r="H309" s="25">
        <v>0</v>
      </c>
      <c r="I309" s="25">
        <v>0</v>
      </c>
      <c r="J309" s="25">
        <v>0</v>
      </c>
      <c r="K309" s="25">
        <v>0</v>
      </c>
      <c r="L309" s="25">
        <v>0</v>
      </c>
      <c r="M309" s="113">
        <v>0</v>
      </c>
      <c r="N309" s="114"/>
      <c r="O309" s="25">
        <v>0</v>
      </c>
      <c r="P309" s="25">
        <v>0</v>
      </c>
      <c r="Q309" s="25">
        <v>0</v>
      </c>
    </row>
    <row r="310" spans="2:17" s="10" customFormat="1" ht="12.75" hidden="1" customHeight="1" x14ac:dyDescent="0.15">
      <c r="B310" s="65">
        <v>24</v>
      </c>
      <c r="C310" s="21">
        <v>0</v>
      </c>
      <c r="D310" s="26">
        <v>0</v>
      </c>
      <c r="E310" s="65" t="s">
        <v>111</v>
      </c>
      <c r="F310" s="56">
        <v>0</v>
      </c>
      <c r="G310" s="25">
        <v>0</v>
      </c>
      <c r="H310" s="25">
        <v>0</v>
      </c>
      <c r="I310" s="25">
        <v>0</v>
      </c>
      <c r="J310" s="25">
        <v>0</v>
      </c>
      <c r="K310" s="25">
        <v>0</v>
      </c>
      <c r="L310" s="25">
        <v>0</v>
      </c>
      <c r="M310" s="113">
        <v>0</v>
      </c>
      <c r="N310" s="114"/>
      <c r="O310" s="25">
        <v>0</v>
      </c>
      <c r="P310" s="25">
        <v>0</v>
      </c>
      <c r="Q310" s="25">
        <v>0</v>
      </c>
    </row>
    <row r="311" spans="2:17" s="10" customFormat="1" ht="12.75" hidden="1" customHeight="1" x14ac:dyDescent="0.15">
      <c r="B311" s="65">
        <v>25</v>
      </c>
      <c r="C311" s="21">
        <v>0</v>
      </c>
      <c r="D311" s="26">
        <v>0</v>
      </c>
      <c r="E311" s="65" t="s">
        <v>112</v>
      </c>
      <c r="F311" s="56">
        <v>0</v>
      </c>
      <c r="G311" s="25">
        <v>0</v>
      </c>
      <c r="H311" s="25">
        <v>0</v>
      </c>
      <c r="I311" s="25">
        <v>0</v>
      </c>
      <c r="J311" s="25">
        <v>0</v>
      </c>
      <c r="K311" s="25">
        <v>0</v>
      </c>
      <c r="L311" s="25">
        <v>0</v>
      </c>
      <c r="M311" s="113">
        <v>0</v>
      </c>
      <c r="N311" s="114"/>
      <c r="O311" s="25">
        <v>0</v>
      </c>
      <c r="P311" s="25">
        <v>0</v>
      </c>
      <c r="Q311" s="25">
        <v>0</v>
      </c>
    </row>
    <row r="312" spans="2:17" s="10" customFormat="1" ht="12.75" hidden="1" customHeight="1" x14ac:dyDescent="0.15">
      <c r="B312" s="65">
        <v>26</v>
      </c>
      <c r="C312" s="21">
        <v>0</v>
      </c>
      <c r="D312" s="26">
        <v>0</v>
      </c>
      <c r="E312" s="65" t="s">
        <v>113</v>
      </c>
      <c r="F312" s="56">
        <v>0</v>
      </c>
      <c r="G312" s="25">
        <v>0</v>
      </c>
      <c r="H312" s="25">
        <v>0</v>
      </c>
      <c r="I312" s="25">
        <v>0</v>
      </c>
      <c r="J312" s="25">
        <v>0</v>
      </c>
      <c r="K312" s="25">
        <v>0</v>
      </c>
      <c r="L312" s="25">
        <v>0</v>
      </c>
      <c r="M312" s="113">
        <v>0</v>
      </c>
      <c r="N312" s="114"/>
      <c r="O312" s="25">
        <v>0</v>
      </c>
      <c r="P312" s="25">
        <v>0</v>
      </c>
      <c r="Q312" s="25">
        <v>0</v>
      </c>
    </row>
    <row r="313" spans="2:17" s="10" customFormat="1" ht="12.75" hidden="1" customHeight="1" x14ac:dyDescent="0.15">
      <c r="B313" s="65">
        <v>27</v>
      </c>
      <c r="C313" s="21">
        <v>0</v>
      </c>
      <c r="D313" s="26">
        <v>0</v>
      </c>
      <c r="E313" s="65" t="s">
        <v>114</v>
      </c>
      <c r="F313" s="56">
        <v>0</v>
      </c>
      <c r="G313" s="25">
        <v>0</v>
      </c>
      <c r="H313" s="25">
        <v>0</v>
      </c>
      <c r="I313" s="25">
        <v>0</v>
      </c>
      <c r="J313" s="25">
        <v>0</v>
      </c>
      <c r="K313" s="25">
        <v>0</v>
      </c>
      <c r="L313" s="25">
        <v>0</v>
      </c>
      <c r="M313" s="113">
        <v>0</v>
      </c>
      <c r="N313" s="114"/>
      <c r="O313" s="25">
        <v>0</v>
      </c>
      <c r="P313" s="25">
        <v>0</v>
      </c>
      <c r="Q313" s="25">
        <v>0</v>
      </c>
    </row>
    <row r="314" spans="2:17" s="10" customFormat="1" ht="12.75" hidden="1" customHeight="1" x14ac:dyDescent="0.15">
      <c r="B314" s="65">
        <v>28</v>
      </c>
      <c r="C314" s="21">
        <v>0</v>
      </c>
      <c r="D314" s="26">
        <v>0</v>
      </c>
      <c r="E314" s="65" t="s">
        <v>115</v>
      </c>
      <c r="F314" s="56">
        <v>0</v>
      </c>
      <c r="G314" s="25">
        <v>0</v>
      </c>
      <c r="H314" s="25">
        <v>0</v>
      </c>
      <c r="I314" s="25">
        <v>0</v>
      </c>
      <c r="J314" s="25">
        <v>0</v>
      </c>
      <c r="K314" s="25">
        <v>0</v>
      </c>
      <c r="L314" s="25">
        <v>0</v>
      </c>
      <c r="M314" s="113">
        <v>0</v>
      </c>
      <c r="N314" s="114"/>
      <c r="O314" s="25">
        <v>0</v>
      </c>
      <c r="P314" s="25">
        <v>0</v>
      </c>
      <c r="Q314" s="25">
        <v>0</v>
      </c>
    </row>
    <row r="315" spans="2:17" s="10" customFormat="1" ht="12.75" hidden="1" customHeight="1" x14ac:dyDescent="0.15">
      <c r="B315" s="65">
        <v>29</v>
      </c>
      <c r="C315" s="21">
        <v>0</v>
      </c>
      <c r="D315" s="26">
        <v>0</v>
      </c>
      <c r="E315" s="65" t="s">
        <v>116</v>
      </c>
      <c r="F315" s="56">
        <v>0</v>
      </c>
      <c r="G315" s="25">
        <v>0</v>
      </c>
      <c r="H315" s="25">
        <v>0</v>
      </c>
      <c r="I315" s="25">
        <v>0</v>
      </c>
      <c r="J315" s="25">
        <v>0</v>
      </c>
      <c r="K315" s="25">
        <v>0</v>
      </c>
      <c r="L315" s="25">
        <v>0</v>
      </c>
      <c r="M315" s="113">
        <v>0</v>
      </c>
      <c r="N315" s="114"/>
      <c r="O315" s="25">
        <v>0</v>
      </c>
      <c r="P315" s="25">
        <v>0</v>
      </c>
      <c r="Q315" s="25">
        <v>0</v>
      </c>
    </row>
    <row r="316" spans="2:17" s="10" customFormat="1" ht="12.75" hidden="1" customHeight="1" x14ac:dyDescent="0.15">
      <c r="B316" s="65">
        <v>30</v>
      </c>
      <c r="C316" s="21">
        <v>0</v>
      </c>
      <c r="D316" s="26">
        <v>0</v>
      </c>
      <c r="E316" s="65" t="s">
        <v>117</v>
      </c>
      <c r="F316" s="56">
        <v>0</v>
      </c>
      <c r="G316" s="25">
        <v>0</v>
      </c>
      <c r="H316" s="25">
        <v>0</v>
      </c>
      <c r="I316" s="25">
        <v>0</v>
      </c>
      <c r="J316" s="25">
        <v>0</v>
      </c>
      <c r="K316" s="25">
        <v>0</v>
      </c>
      <c r="L316" s="25">
        <v>0</v>
      </c>
      <c r="M316" s="113">
        <v>0</v>
      </c>
      <c r="N316" s="114"/>
      <c r="O316" s="25">
        <v>0</v>
      </c>
      <c r="P316" s="25">
        <v>0</v>
      </c>
      <c r="Q316" s="25">
        <v>0</v>
      </c>
    </row>
    <row r="317" spans="2:17" s="10" customFormat="1" ht="12.75" hidden="1" customHeight="1" x14ac:dyDescent="0.15">
      <c r="B317" s="65">
        <v>31</v>
      </c>
      <c r="C317" s="21">
        <v>0</v>
      </c>
      <c r="D317" s="26">
        <v>0</v>
      </c>
      <c r="E317" s="65" t="s">
        <v>118</v>
      </c>
      <c r="F317" s="56">
        <v>0</v>
      </c>
      <c r="G317" s="25">
        <v>0</v>
      </c>
      <c r="H317" s="25">
        <v>0</v>
      </c>
      <c r="I317" s="25">
        <v>0</v>
      </c>
      <c r="J317" s="25">
        <v>0</v>
      </c>
      <c r="K317" s="25">
        <v>0</v>
      </c>
      <c r="L317" s="25">
        <v>0</v>
      </c>
      <c r="M317" s="113">
        <v>0</v>
      </c>
      <c r="N317" s="114"/>
      <c r="O317" s="25">
        <v>0</v>
      </c>
      <c r="P317" s="25">
        <v>0</v>
      </c>
      <c r="Q317" s="25">
        <v>0</v>
      </c>
    </row>
    <row r="318" spans="2:17" s="10" customFormat="1" ht="12.75" hidden="1" customHeight="1" x14ac:dyDescent="0.15">
      <c r="B318" s="65">
        <v>32</v>
      </c>
      <c r="C318" s="21">
        <v>0</v>
      </c>
      <c r="D318" s="26">
        <v>0</v>
      </c>
      <c r="E318" s="65" t="s">
        <v>119</v>
      </c>
      <c r="F318" s="56">
        <v>0</v>
      </c>
      <c r="G318" s="25">
        <v>0</v>
      </c>
      <c r="H318" s="25">
        <v>0</v>
      </c>
      <c r="I318" s="25">
        <v>0</v>
      </c>
      <c r="J318" s="25">
        <v>0</v>
      </c>
      <c r="K318" s="25">
        <v>0</v>
      </c>
      <c r="L318" s="25">
        <v>0</v>
      </c>
      <c r="M318" s="113">
        <v>0</v>
      </c>
      <c r="N318" s="114"/>
      <c r="O318" s="25">
        <v>0</v>
      </c>
      <c r="P318" s="25">
        <v>0</v>
      </c>
      <c r="Q318" s="25">
        <v>0</v>
      </c>
    </row>
    <row r="319" spans="2:17" s="10" customFormat="1" ht="12.75" hidden="1" customHeight="1" x14ac:dyDescent="0.15">
      <c r="B319" s="65">
        <v>33</v>
      </c>
      <c r="C319" s="21">
        <v>0</v>
      </c>
      <c r="D319" s="26">
        <v>0</v>
      </c>
      <c r="E319" s="65" t="s">
        <v>120</v>
      </c>
      <c r="F319" s="56">
        <v>0</v>
      </c>
      <c r="G319" s="25">
        <v>0</v>
      </c>
      <c r="H319" s="25">
        <v>0</v>
      </c>
      <c r="I319" s="25">
        <v>0</v>
      </c>
      <c r="J319" s="25">
        <v>0</v>
      </c>
      <c r="K319" s="25">
        <v>0</v>
      </c>
      <c r="L319" s="25">
        <v>0</v>
      </c>
      <c r="M319" s="113">
        <v>0</v>
      </c>
      <c r="N319" s="114"/>
      <c r="O319" s="25">
        <v>0</v>
      </c>
      <c r="P319" s="25">
        <v>0</v>
      </c>
      <c r="Q319" s="25">
        <v>0</v>
      </c>
    </row>
    <row r="320" spans="2:17" s="10" customFormat="1" ht="12.75" hidden="1" customHeight="1" x14ac:dyDescent="0.15">
      <c r="B320" s="65">
        <v>34</v>
      </c>
      <c r="C320" s="21">
        <v>0</v>
      </c>
      <c r="D320" s="26">
        <v>0</v>
      </c>
      <c r="E320" s="65" t="s">
        <v>121</v>
      </c>
      <c r="F320" s="56">
        <v>0</v>
      </c>
      <c r="G320" s="25">
        <v>0</v>
      </c>
      <c r="H320" s="25">
        <v>0</v>
      </c>
      <c r="I320" s="25">
        <v>0</v>
      </c>
      <c r="J320" s="25">
        <v>0</v>
      </c>
      <c r="K320" s="25">
        <v>0</v>
      </c>
      <c r="L320" s="25">
        <v>0</v>
      </c>
      <c r="M320" s="113">
        <v>0</v>
      </c>
      <c r="N320" s="114"/>
      <c r="O320" s="25">
        <v>0</v>
      </c>
      <c r="P320" s="25">
        <v>0</v>
      </c>
      <c r="Q320" s="25">
        <v>0</v>
      </c>
    </row>
    <row r="321" spans="2:17" s="10" customFormat="1" ht="12.75" hidden="1" customHeight="1" x14ac:dyDescent="0.15">
      <c r="B321" s="65">
        <v>35</v>
      </c>
      <c r="C321" s="21">
        <v>0</v>
      </c>
      <c r="D321" s="26">
        <v>0</v>
      </c>
      <c r="E321" s="65" t="s">
        <v>122</v>
      </c>
      <c r="F321" s="56">
        <v>0</v>
      </c>
      <c r="G321" s="25">
        <v>0</v>
      </c>
      <c r="H321" s="25">
        <v>0</v>
      </c>
      <c r="I321" s="25">
        <v>0</v>
      </c>
      <c r="J321" s="25">
        <v>0</v>
      </c>
      <c r="K321" s="25">
        <v>0</v>
      </c>
      <c r="L321" s="25">
        <v>0</v>
      </c>
      <c r="M321" s="113">
        <v>0</v>
      </c>
      <c r="N321" s="114"/>
      <c r="O321" s="25">
        <v>0</v>
      </c>
      <c r="P321" s="25">
        <v>0</v>
      </c>
      <c r="Q321" s="25">
        <v>0</v>
      </c>
    </row>
    <row r="322" spans="2:17" s="10" customFormat="1" ht="12.75" hidden="1" customHeight="1" x14ac:dyDescent="0.15">
      <c r="B322" s="65">
        <v>36</v>
      </c>
      <c r="C322" s="21">
        <v>0</v>
      </c>
      <c r="D322" s="26">
        <v>0</v>
      </c>
      <c r="E322" s="65" t="s">
        <v>123</v>
      </c>
      <c r="F322" s="56">
        <v>0</v>
      </c>
      <c r="G322" s="25">
        <v>0</v>
      </c>
      <c r="H322" s="25">
        <v>0</v>
      </c>
      <c r="I322" s="25">
        <v>0</v>
      </c>
      <c r="J322" s="25">
        <v>0</v>
      </c>
      <c r="K322" s="25">
        <v>0</v>
      </c>
      <c r="L322" s="25">
        <v>0</v>
      </c>
      <c r="M322" s="113">
        <v>0</v>
      </c>
      <c r="N322" s="114"/>
      <c r="O322" s="25">
        <v>0</v>
      </c>
      <c r="P322" s="25">
        <v>0</v>
      </c>
      <c r="Q322" s="25">
        <v>0</v>
      </c>
    </row>
    <row r="323" spans="2:17" s="10" customFormat="1" ht="12.75" hidden="1" customHeight="1" x14ac:dyDescent="0.15">
      <c r="B323" s="65">
        <v>37</v>
      </c>
      <c r="C323" s="21">
        <v>0</v>
      </c>
      <c r="D323" s="26">
        <v>0</v>
      </c>
      <c r="E323" s="65" t="s">
        <v>124</v>
      </c>
      <c r="F323" s="56">
        <v>0</v>
      </c>
      <c r="G323" s="25">
        <v>0</v>
      </c>
      <c r="H323" s="25">
        <v>0</v>
      </c>
      <c r="I323" s="25">
        <v>0</v>
      </c>
      <c r="J323" s="25">
        <v>0</v>
      </c>
      <c r="K323" s="25">
        <v>0</v>
      </c>
      <c r="L323" s="25">
        <v>0</v>
      </c>
      <c r="M323" s="113">
        <v>0</v>
      </c>
      <c r="N323" s="114"/>
      <c r="O323" s="25">
        <v>0</v>
      </c>
      <c r="P323" s="25">
        <v>0</v>
      </c>
      <c r="Q323" s="25">
        <v>0</v>
      </c>
    </row>
    <row r="324" spans="2:17" s="10" customFormat="1" ht="12.75" hidden="1" customHeight="1" x14ac:dyDescent="0.15">
      <c r="B324" s="65">
        <v>38</v>
      </c>
      <c r="C324" s="21">
        <v>0</v>
      </c>
      <c r="D324" s="26">
        <v>0</v>
      </c>
      <c r="E324" s="65" t="s">
        <v>125</v>
      </c>
      <c r="F324" s="56">
        <v>0</v>
      </c>
      <c r="G324" s="25">
        <v>0</v>
      </c>
      <c r="H324" s="25">
        <v>0</v>
      </c>
      <c r="I324" s="25">
        <v>0</v>
      </c>
      <c r="J324" s="25">
        <v>0</v>
      </c>
      <c r="K324" s="25">
        <v>0</v>
      </c>
      <c r="L324" s="25">
        <v>0</v>
      </c>
      <c r="M324" s="113">
        <v>0</v>
      </c>
      <c r="N324" s="114"/>
      <c r="O324" s="25">
        <v>0</v>
      </c>
      <c r="P324" s="25">
        <v>0</v>
      </c>
      <c r="Q324" s="25">
        <v>0</v>
      </c>
    </row>
    <row r="325" spans="2:17" s="10" customFormat="1" ht="12.75" hidden="1" customHeight="1" x14ac:dyDescent="0.15">
      <c r="B325" s="65">
        <v>39</v>
      </c>
      <c r="C325" s="21">
        <v>0</v>
      </c>
      <c r="D325" s="26">
        <v>0</v>
      </c>
      <c r="E325" s="65" t="s">
        <v>126</v>
      </c>
      <c r="F325" s="56">
        <v>0</v>
      </c>
      <c r="G325" s="25">
        <v>0</v>
      </c>
      <c r="H325" s="25">
        <v>0</v>
      </c>
      <c r="I325" s="25">
        <v>0</v>
      </c>
      <c r="J325" s="25">
        <v>0</v>
      </c>
      <c r="K325" s="25">
        <v>0</v>
      </c>
      <c r="L325" s="25">
        <v>0</v>
      </c>
      <c r="M325" s="113">
        <v>0</v>
      </c>
      <c r="N325" s="114"/>
      <c r="O325" s="25">
        <v>0</v>
      </c>
      <c r="P325" s="25">
        <v>0</v>
      </c>
      <c r="Q325" s="25">
        <v>0</v>
      </c>
    </row>
    <row r="326" spans="2:17" s="10" customFormat="1" ht="12.75" hidden="1" customHeight="1" x14ac:dyDescent="0.15">
      <c r="B326" s="65">
        <v>40</v>
      </c>
      <c r="C326" s="21">
        <v>0</v>
      </c>
      <c r="D326" s="26">
        <v>0</v>
      </c>
      <c r="E326" s="65" t="s">
        <v>127</v>
      </c>
      <c r="F326" s="56">
        <v>0</v>
      </c>
      <c r="G326" s="25">
        <v>0</v>
      </c>
      <c r="H326" s="25">
        <v>0</v>
      </c>
      <c r="I326" s="25">
        <v>0</v>
      </c>
      <c r="J326" s="25">
        <v>0</v>
      </c>
      <c r="K326" s="25">
        <v>0</v>
      </c>
      <c r="L326" s="25">
        <v>0</v>
      </c>
      <c r="M326" s="113">
        <v>0</v>
      </c>
      <c r="N326" s="114"/>
      <c r="O326" s="25">
        <v>0</v>
      </c>
      <c r="P326" s="25">
        <v>0</v>
      </c>
      <c r="Q326" s="25">
        <v>0</v>
      </c>
    </row>
    <row r="327" spans="2:17" s="10" customFormat="1" ht="12.75" hidden="1" customHeight="1" x14ac:dyDescent="0.15">
      <c r="B327" s="65">
        <v>41</v>
      </c>
      <c r="C327" s="21">
        <v>0</v>
      </c>
      <c r="D327" s="26">
        <v>0</v>
      </c>
      <c r="E327" s="65" t="s">
        <v>128</v>
      </c>
      <c r="F327" s="56">
        <v>0</v>
      </c>
      <c r="G327" s="25">
        <v>0</v>
      </c>
      <c r="H327" s="25">
        <v>0</v>
      </c>
      <c r="I327" s="25">
        <v>0</v>
      </c>
      <c r="J327" s="25">
        <v>0</v>
      </c>
      <c r="K327" s="25">
        <v>0</v>
      </c>
      <c r="L327" s="25">
        <v>0</v>
      </c>
      <c r="M327" s="113">
        <v>0</v>
      </c>
      <c r="N327" s="114"/>
      <c r="O327" s="25">
        <v>0</v>
      </c>
      <c r="P327" s="25">
        <v>0</v>
      </c>
      <c r="Q327" s="25">
        <v>0</v>
      </c>
    </row>
    <row r="328" spans="2:17" s="10" customFormat="1" ht="12.75" hidden="1" customHeight="1" x14ac:dyDescent="0.15">
      <c r="B328" s="65">
        <v>42</v>
      </c>
      <c r="C328" s="21">
        <v>0</v>
      </c>
      <c r="D328" s="26">
        <v>0</v>
      </c>
      <c r="E328" s="65" t="s">
        <v>129</v>
      </c>
      <c r="F328" s="56">
        <v>0</v>
      </c>
      <c r="G328" s="25">
        <v>0</v>
      </c>
      <c r="H328" s="25">
        <v>0</v>
      </c>
      <c r="I328" s="25">
        <v>0</v>
      </c>
      <c r="J328" s="25">
        <v>0</v>
      </c>
      <c r="K328" s="25">
        <v>0</v>
      </c>
      <c r="L328" s="25">
        <v>0</v>
      </c>
      <c r="M328" s="113">
        <v>0</v>
      </c>
      <c r="N328" s="114"/>
      <c r="O328" s="25">
        <v>0</v>
      </c>
      <c r="P328" s="25">
        <v>0</v>
      </c>
      <c r="Q328" s="25">
        <v>0</v>
      </c>
    </row>
    <row r="329" spans="2:17" s="10" customFormat="1" ht="12.75" hidden="1" customHeight="1" x14ac:dyDescent="0.15">
      <c r="B329" s="65">
        <v>43</v>
      </c>
      <c r="C329" s="21">
        <v>0</v>
      </c>
      <c r="D329" s="26">
        <v>0</v>
      </c>
      <c r="E329" s="65" t="s">
        <v>130</v>
      </c>
      <c r="F329" s="56">
        <v>0</v>
      </c>
      <c r="G329" s="25">
        <v>0</v>
      </c>
      <c r="H329" s="25">
        <v>0</v>
      </c>
      <c r="I329" s="25">
        <v>0</v>
      </c>
      <c r="J329" s="25">
        <v>0</v>
      </c>
      <c r="K329" s="25">
        <v>0</v>
      </c>
      <c r="L329" s="25">
        <v>0</v>
      </c>
      <c r="M329" s="113">
        <v>0</v>
      </c>
      <c r="N329" s="114"/>
      <c r="O329" s="25">
        <v>0</v>
      </c>
      <c r="P329" s="25">
        <v>0</v>
      </c>
      <c r="Q329" s="25">
        <v>0</v>
      </c>
    </row>
    <row r="330" spans="2:17" s="10" customFormat="1" ht="12.75" hidden="1" customHeight="1" x14ac:dyDescent="0.15">
      <c r="B330" s="65">
        <v>44</v>
      </c>
      <c r="C330" s="21">
        <v>0</v>
      </c>
      <c r="D330" s="26">
        <v>0</v>
      </c>
      <c r="E330" s="65" t="s">
        <v>131</v>
      </c>
      <c r="F330" s="56">
        <v>0</v>
      </c>
      <c r="G330" s="25">
        <v>0</v>
      </c>
      <c r="H330" s="25">
        <v>0</v>
      </c>
      <c r="I330" s="25">
        <v>0</v>
      </c>
      <c r="J330" s="25">
        <v>0</v>
      </c>
      <c r="K330" s="25">
        <v>0</v>
      </c>
      <c r="L330" s="25">
        <v>0</v>
      </c>
      <c r="M330" s="113">
        <v>0</v>
      </c>
      <c r="N330" s="114"/>
      <c r="O330" s="25">
        <v>0</v>
      </c>
      <c r="P330" s="25">
        <v>0</v>
      </c>
      <c r="Q330" s="25">
        <v>0</v>
      </c>
    </row>
    <row r="331" spans="2:17" s="10" customFormat="1" ht="12.75" hidden="1" customHeight="1" x14ac:dyDescent="0.15">
      <c r="B331" s="65">
        <v>45</v>
      </c>
      <c r="C331" s="21">
        <v>0</v>
      </c>
      <c r="D331" s="26">
        <v>0</v>
      </c>
      <c r="E331" s="65" t="s">
        <v>132</v>
      </c>
      <c r="F331" s="56">
        <v>0</v>
      </c>
      <c r="G331" s="25">
        <v>0</v>
      </c>
      <c r="H331" s="25">
        <v>0</v>
      </c>
      <c r="I331" s="25">
        <v>0</v>
      </c>
      <c r="J331" s="25">
        <v>0</v>
      </c>
      <c r="K331" s="25">
        <v>0</v>
      </c>
      <c r="L331" s="25">
        <v>0</v>
      </c>
      <c r="M331" s="113">
        <v>0</v>
      </c>
      <c r="N331" s="114"/>
      <c r="O331" s="25">
        <v>0</v>
      </c>
      <c r="P331" s="25">
        <v>0</v>
      </c>
      <c r="Q331" s="25">
        <v>0</v>
      </c>
    </row>
    <row r="332" spans="2:17" s="10" customFormat="1" ht="12.75" hidden="1" customHeight="1" x14ac:dyDescent="0.15">
      <c r="B332" s="65">
        <v>46</v>
      </c>
      <c r="C332" s="21">
        <v>0</v>
      </c>
      <c r="D332" s="26">
        <v>0</v>
      </c>
      <c r="E332" s="65" t="s">
        <v>133</v>
      </c>
      <c r="F332" s="56">
        <v>0</v>
      </c>
      <c r="G332" s="25">
        <v>0</v>
      </c>
      <c r="H332" s="25">
        <v>0</v>
      </c>
      <c r="I332" s="25">
        <v>0</v>
      </c>
      <c r="J332" s="25">
        <v>0</v>
      </c>
      <c r="K332" s="25">
        <v>0</v>
      </c>
      <c r="L332" s="25">
        <v>0</v>
      </c>
      <c r="M332" s="113">
        <v>0</v>
      </c>
      <c r="N332" s="114"/>
      <c r="O332" s="25">
        <v>0</v>
      </c>
      <c r="P332" s="25">
        <v>0</v>
      </c>
      <c r="Q332" s="25">
        <v>0</v>
      </c>
    </row>
    <row r="333" spans="2:17" s="10" customFormat="1" ht="12.75" hidden="1" customHeight="1" x14ac:dyDescent="0.15">
      <c r="B333" s="65">
        <v>47</v>
      </c>
      <c r="C333" s="21">
        <v>0</v>
      </c>
      <c r="D333" s="26">
        <v>0</v>
      </c>
      <c r="E333" s="65" t="s">
        <v>134</v>
      </c>
      <c r="F333" s="56">
        <v>0</v>
      </c>
      <c r="G333" s="25">
        <v>0</v>
      </c>
      <c r="H333" s="25">
        <v>0</v>
      </c>
      <c r="I333" s="25">
        <v>0</v>
      </c>
      <c r="J333" s="25">
        <v>0</v>
      </c>
      <c r="K333" s="25">
        <v>0</v>
      </c>
      <c r="L333" s="25">
        <v>0</v>
      </c>
      <c r="M333" s="113">
        <v>0</v>
      </c>
      <c r="N333" s="114"/>
      <c r="O333" s="25">
        <v>0</v>
      </c>
      <c r="P333" s="25">
        <v>0</v>
      </c>
      <c r="Q333" s="25">
        <v>0</v>
      </c>
    </row>
    <row r="334" spans="2:17" s="10" customFormat="1" ht="12.75" hidden="1" customHeight="1" x14ac:dyDescent="0.15">
      <c r="B334" s="65">
        <v>48</v>
      </c>
      <c r="C334" s="21">
        <v>0</v>
      </c>
      <c r="D334" s="26">
        <v>0</v>
      </c>
      <c r="E334" s="65" t="s">
        <v>135</v>
      </c>
      <c r="F334" s="56">
        <v>0</v>
      </c>
      <c r="G334" s="25">
        <v>0</v>
      </c>
      <c r="H334" s="25">
        <v>0</v>
      </c>
      <c r="I334" s="25">
        <v>0</v>
      </c>
      <c r="J334" s="25">
        <v>0</v>
      </c>
      <c r="K334" s="25">
        <v>0</v>
      </c>
      <c r="L334" s="25">
        <v>0</v>
      </c>
      <c r="M334" s="113">
        <v>0</v>
      </c>
      <c r="N334" s="114"/>
      <c r="O334" s="25">
        <v>0</v>
      </c>
      <c r="P334" s="25">
        <v>0</v>
      </c>
      <c r="Q334" s="25">
        <v>0</v>
      </c>
    </row>
    <row r="335" spans="2:17" s="10" customFormat="1" ht="12.75" hidden="1" customHeight="1" x14ac:dyDescent="0.15">
      <c r="B335" s="65">
        <v>49</v>
      </c>
      <c r="C335" s="21">
        <v>0</v>
      </c>
      <c r="D335" s="26">
        <v>0</v>
      </c>
      <c r="E335" s="65" t="s">
        <v>136</v>
      </c>
      <c r="F335" s="56">
        <v>0</v>
      </c>
      <c r="G335" s="25">
        <v>0</v>
      </c>
      <c r="H335" s="25">
        <v>0</v>
      </c>
      <c r="I335" s="25">
        <v>0</v>
      </c>
      <c r="J335" s="25">
        <v>0</v>
      </c>
      <c r="K335" s="25">
        <v>0</v>
      </c>
      <c r="L335" s="25">
        <v>0</v>
      </c>
      <c r="M335" s="113">
        <v>0</v>
      </c>
      <c r="N335" s="114"/>
      <c r="O335" s="25">
        <v>0</v>
      </c>
      <c r="P335" s="25">
        <v>0</v>
      </c>
      <c r="Q335" s="25">
        <v>0</v>
      </c>
    </row>
    <row r="336" spans="2:17" s="10" customFormat="1" ht="12.75" hidden="1" customHeight="1" x14ac:dyDescent="0.15">
      <c r="B336" s="65">
        <v>50</v>
      </c>
      <c r="C336" s="21">
        <v>0</v>
      </c>
      <c r="D336" s="26">
        <v>0</v>
      </c>
      <c r="E336" s="65" t="s">
        <v>137</v>
      </c>
      <c r="F336" s="56">
        <v>0</v>
      </c>
      <c r="G336" s="25">
        <v>0</v>
      </c>
      <c r="H336" s="25">
        <v>0</v>
      </c>
      <c r="I336" s="25">
        <v>0</v>
      </c>
      <c r="J336" s="25">
        <v>0</v>
      </c>
      <c r="K336" s="25">
        <v>0</v>
      </c>
      <c r="L336" s="25">
        <v>0</v>
      </c>
      <c r="M336" s="113">
        <v>0</v>
      </c>
      <c r="N336" s="114"/>
      <c r="O336" s="25">
        <v>0</v>
      </c>
      <c r="P336" s="25">
        <v>0</v>
      </c>
      <c r="Q336" s="25">
        <v>0</v>
      </c>
    </row>
    <row r="337" spans="2:17" s="10" customFormat="1" ht="12.75" hidden="1" customHeight="1" x14ac:dyDescent="0.15">
      <c r="B337" s="65">
        <v>51</v>
      </c>
      <c r="C337" s="21">
        <v>0</v>
      </c>
      <c r="D337" s="26">
        <v>0</v>
      </c>
      <c r="E337" s="65" t="s">
        <v>138</v>
      </c>
      <c r="F337" s="56">
        <v>0</v>
      </c>
      <c r="G337" s="25">
        <v>0</v>
      </c>
      <c r="H337" s="25">
        <v>0</v>
      </c>
      <c r="I337" s="25">
        <v>0</v>
      </c>
      <c r="J337" s="25">
        <v>0</v>
      </c>
      <c r="K337" s="25">
        <v>0</v>
      </c>
      <c r="L337" s="25">
        <v>0</v>
      </c>
      <c r="M337" s="113">
        <v>0</v>
      </c>
      <c r="N337" s="114"/>
      <c r="O337" s="25">
        <v>0</v>
      </c>
      <c r="P337" s="25">
        <v>0</v>
      </c>
      <c r="Q337" s="25">
        <v>0</v>
      </c>
    </row>
    <row r="338" spans="2:17" s="10" customFormat="1" ht="12.75" hidden="1" customHeight="1" x14ac:dyDescent="0.15">
      <c r="B338" s="65">
        <v>52</v>
      </c>
      <c r="C338" s="21">
        <v>0</v>
      </c>
      <c r="D338" s="26">
        <v>0</v>
      </c>
      <c r="E338" s="65" t="s">
        <v>139</v>
      </c>
      <c r="F338" s="56">
        <v>0</v>
      </c>
      <c r="G338" s="25">
        <v>0</v>
      </c>
      <c r="H338" s="25">
        <v>0</v>
      </c>
      <c r="I338" s="25">
        <v>0</v>
      </c>
      <c r="J338" s="25">
        <v>0</v>
      </c>
      <c r="K338" s="25">
        <v>0</v>
      </c>
      <c r="L338" s="25">
        <v>0</v>
      </c>
      <c r="M338" s="113">
        <v>0</v>
      </c>
      <c r="N338" s="114"/>
      <c r="O338" s="25">
        <v>0</v>
      </c>
      <c r="P338" s="25">
        <v>0</v>
      </c>
      <c r="Q338" s="25">
        <v>0</v>
      </c>
    </row>
    <row r="339" spans="2:17" s="10" customFormat="1" ht="12.75" hidden="1" customHeight="1" x14ac:dyDescent="0.15">
      <c r="B339" s="65">
        <v>53</v>
      </c>
      <c r="C339" s="21">
        <v>0</v>
      </c>
      <c r="D339" s="26">
        <v>0</v>
      </c>
      <c r="E339" s="65" t="s">
        <v>140</v>
      </c>
      <c r="F339" s="56">
        <v>0</v>
      </c>
      <c r="G339" s="25">
        <v>0</v>
      </c>
      <c r="H339" s="25">
        <v>0</v>
      </c>
      <c r="I339" s="25">
        <v>0</v>
      </c>
      <c r="J339" s="25">
        <v>0</v>
      </c>
      <c r="K339" s="25">
        <v>0</v>
      </c>
      <c r="L339" s="25">
        <v>0</v>
      </c>
      <c r="M339" s="113">
        <v>0</v>
      </c>
      <c r="N339" s="114"/>
      <c r="O339" s="25">
        <v>0</v>
      </c>
      <c r="P339" s="25">
        <v>0</v>
      </c>
      <c r="Q339" s="25">
        <v>0</v>
      </c>
    </row>
    <row r="340" spans="2:17" s="10" customFormat="1" ht="12.75" hidden="1" customHeight="1" x14ac:dyDescent="0.15">
      <c r="B340" s="65">
        <v>54</v>
      </c>
      <c r="C340" s="21">
        <v>0</v>
      </c>
      <c r="D340" s="26">
        <v>0</v>
      </c>
      <c r="E340" s="65" t="s">
        <v>141</v>
      </c>
      <c r="F340" s="56">
        <v>0</v>
      </c>
      <c r="G340" s="25">
        <v>0</v>
      </c>
      <c r="H340" s="25">
        <v>0</v>
      </c>
      <c r="I340" s="25">
        <v>0</v>
      </c>
      <c r="J340" s="25">
        <v>0</v>
      </c>
      <c r="K340" s="25">
        <v>0</v>
      </c>
      <c r="L340" s="25">
        <v>0</v>
      </c>
      <c r="M340" s="113">
        <v>0</v>
      </c>
      <c r="N340" s="114"/>
      <c r="O340" s="25">
        <v>0</v>
      </c>
      <c r="P340" s="25">
        <v>0</v>
      </c>
      <c r="Q340" s="25">
        <v>0</v>
      </c>
    </row>
    <row r="341" spans="2:17" s="10" customFormat="1" ht="12.75" hidden="1" customHeight="1" x14ac:dyDescent="0.15">
      <c r="B341" s="65">
        <v>55</v>
      </c>
      <c r="C341" s="21">
        <v>0</v>
      </c>
      <c r="D341" s="26">
        <v>0</v>
      </c>
      <c r="E341" s="65" t="s">
        <v>142</v>
      </c>
      <c r="F341" s="56">
        <v>0</v>
      </c>
      <c r="G341" s="25">
        <v>0</v>
      </c>
      <c r="H341" s="25">
        <v>0</v>
      </c>
      <c r="I341" s="25">
        <v>0</v>
      </c>
      <c r="J341" s="25">
        <v>0</v>
      </c>
      <c r="K341" s="25">
        <v>0</v>
      </c>
      <c r="L341" s="25">
        <v>0</v>
      </c>
      <c r="M341" s="113">
        <v>0</v>
      </c>
      <c r="N341" s="114"/>
      <c r="O341" s="25">
        <v>0</v>
      </c>
      <c r="P341" s="25">
        <v>0</v>
      </c>
      <c r="Q341" s="25">
        <v>0</v>
      </c>
    </row>
    <row r="342" spans="2:17" s="10" customFormat="1" ht="12.75" hidden="1" customHeight="1" x14ac:dyDescent="0.15">
      <c r="B342" s="65">
        <v>56</v>
      </c>
      <c r="C342" s="21">
        <v>0</v>
      </c>
      <c r="D342" s="26">
        <v>0</v>
      </c>
      <c r="E342" s="65" t="s">
        <v>143</v>
      </c>
      <c r="F342" s="56">
        <v>0</v>
      </c>
      <c r="G342" s="25">
        <v>0</v>
      </c>
      <c r="H342" s="25">
        <v>0</v>
      </c>
      <c r="I342" s="25">
        <v>0</v>
      </c>
      <c r="J342" s="25">
        <v>0</v>
      </c>
      <c r="K342" s="25">
        <v>0</v>
      </c>
      <c r="L342" s="25">
        <v>0</v>
      </c>
      <c r="M342" s="113">
        <v>0</v>
      </c>
      <c r="N342" s="114"/>
      <c r="O342" s="25">
        <v>0</v>
      </c>
      <c r="P342" s="25">
        <v>0</v>
      </c>
      <c r="Q342" s="25">
        <v>0</v>
      </c>
    </row>
    <row r="343" spans="2:17" s="10" customFormat="1" ht="12.75" hidden="1" customHeight="1" x14ac:dyDescent="0.15">
      <c r="B343" s="65">
        <v>57</v>
      </c>
      <c r="C343" s="21">
        <v>0</v>
      </c>
      <c r="D343" s="26">
        <v>0</v>
      </c>
      <c r="E343" s="65" t="s">
        <v>144</v>
      </c>
      <c r="F343" s="56">
        <v>0</v>
      </c>
      <c r="G343" s="25">
        <v>0</v>
      </c>
      <c r="H343" s="25">
        <v>0</v>
      </c>
      <c r="I343" s="25">
        <v>0</v>
      </c>
      <c r="J343" s="25">
        <v>0</v>
      </c>
      <c r="K343" s="25">
        <v>0</v>
      </c>
      <c r="L343" s="25">
        <v>0</v>
      </c>
      <c r="M343" s="113">
        <v>0</v>
      </c>
      <c r="N343" s="114"/>
      <c r="O343" s="25">
        <v>0</v>
      </c>
      <c r="P343" s="25">
        <v>0</v>
      </c>
      <c r="Q343" s="25">
        <v>0</v>
      </c>
    </row>
    <row r="344" spans="2:17" s="10" customFormat="1" ht="12.75" hidden="1" customHeight="1" x14ac:dyDescent="0.15">
      <c r="B344" s="65">
        <v>58</v>
      </c>
      <c r="C344" s="21">
        <v>0</v>
      </c>
      <c r="D344" s="26">
        <v>0</v>
      </c>
      <c r="E344" s="65" t="s">
        <v>145</v>
      </c>
      <c r="F344" s="56">
        <v>0</v>
      </c>
      <c r="G344" s="25">
        <v>0</v>
      </c>
      <c r="H344" s="25">
        <v>0</v>
      </c>
      <c r="I344" s="25">
        <v>0</v>
      </c>
      <c r="J344" s="25">
        <v>0</v>
      </c>
      <c r="K344" s="25">
        <v>0</v>
      </c>
      <c r="L344" s="25">
        <v>0</v>
      </c>
      <c r="M344" s="113">
        <v>0</v>
      </c>
      <c r="N344" s="114"/>
      <c r="O344" s="25">
        <v>0</v>
      </c>
      <c r="P344" s="25">
        <v>0</v>
      </c>
      <c r="Q344" s="25">
        <v>0</v>
      </c>
    </row>
    <row r="345" spans="2:17" s="10" customFormat="1" ht="12.75" hidden="1" customHeight="1" x14ac:dyDescent="0.15">
      <c r="B345" s="65">
        <v>59</v>
      </c>
      <c r="C345" s="21">
        <v>0</v>
      </c>
      <c r="D345" s="26">
        <v>0</v>
      </c>
      <c r="E345" s="65" t="s">
        <v>146</v>
      </c>
      <c r="F345" s="56">
        <v>0</v>
      </c>
      <c r="G345" s="25">
        <v>0</v>
      </c>
      <c r="H345" s="25">
        <v>0</v>
      </c>
      <c r="I345" s="25">
        <v>0</v>
      </c>
      <c r="J345" s="25">
        <v>0</v>
      </c>
      <c r="K345" s="25">
        <v>0</v>
      </c>
      <c r="L345" s="25">
        <v>0</v>
      </c>
      <c r="M345" s="113">
        <v>0</v>
      </c>
      <c r="N345" s="114"/>
      <c r="O345" s="25">
        <v>0</v>
      </c>
      <c r="P345" s="25">
        <v>0</v>
      </c>
      <c r="Q345" s="25">
        <v>0</v>
      </c>
    </row>
    <row r="346" spans="2:17" s="10" customFormat="1" ht="12.75" hidden="1" customHeight="1" x14ac:dyDescent="0.15">
      <c r="B346" s="65">
        <v>60</v>
      </c>
      <c r="C346" s="21">
        <v>0</v>
      </c>
      <c r="D346" s="26">
        <v>0</v>
      </c>
      <c r="E346" s="65" t="s">
        <v>147</v>
      </c>
      <c r="F346" s="56">
        <v>0</v>
      </c>
      <c r="G346" s="25">
        <v>0</v>
      </c>
      <c r="H346" s="25">
        <v>0</v>
      </c>
      <c r="I346" s="25">
        <v>0</v>
      </c>
      <c r="J346" s="25">
        <v>0</v>
      </c>
      <c r="K346" s="25">
        <v>0</v>
      </c>
      <c r="L346" s="25">
        <v>0</v>
      </c>
      <c r="M346" s="113">
        <v>0</v>
      </c>
      <c r="N346" s="114"/>
      <c r="O346" s="25">
        <v>0</v>
      </c>
      <c r="P346" s="25">
        <v>0</v>
      </c>
      <c r="Q346" s="25">
        <v>0</v>
      </c>
    </row>
    <row r="347" spans="2:17" s="10" customFormat="1" ht="12.75" customHeight="1" x14ac:dyDescent="0.15">
      <c r="B347" s="201" t="s">
        <v>244</v>
      </c>
      <c r="C347" s="201"/>
      <c r="D347" s="202" t="s">
        <v>157</v>
      </c>
      <c r="E347" s="202"/>
      <c r="F347" s="31"/>
      <c r="G347" s="32"/>
      <c r="H347" s="32"/>
      <c r="I347" s="32"/>
      <c r="J347" s="118" t="s">
        <v>150</v>
      </c>
      <c r="K347" s="118"/>
      <c r="L347" s="118"/>
      <c r="M347" s="32"/>
      <c r="N347" s="32"/>
      <c r="O347" s="32"/>
      <c r="P347" s="32"/>
      <c r="Q347" s="32"/>
    </row>
    <row r="348" spans="2:17" s="10" customFormat="1" ht="12.75" customHeight="1" x14ac:dyDescent="0.15">
      <c r="B348" s="76"/>
      <c r="C348" s="76"/>
      <c r="D348" s="77"/>
      <c r="E348" s="40"/>
      <c r="F348" s="78"/>
      <c r="G348" s="79"/>
      <c r="H348" s="79"/>
      <c r="I348" s="79"/>
      <c r="J348" s="107" t="s">
        <v>3923</v>
      </c>
      <c r="K348" s="107"/>
      <c r="L348" s="107"/>
      <c r="M348" s="82" t="s">
        <v>3919</v>
      </c>
      <c r="N348" s="80" t="s">
        <v>3920</v>
      </c>
      <c r="O348" s="81" t="s">
        <v>3921</v>
      </c>
      <c r="P348" s="108" t="s">
        <v>3922</v>
      </c>
      <c r="Q348" s="108"/>
    </row>
    <row r="349" spans="2:17" s="10" customFormat="1" ht="12.75" customHeight="1" x14ac:dyDescent="0.15">
      <c r="B349" s="33"/>
      <c r="C349" s="33"/>
      <c r="D349" s="33"/>
      <c r="E349" s="34"/>
      <c r="F349" s="33"/>
      <c r="G349" s="33"/>
      <c r="H349" s="33"/>
      <c r="J349" s="107" t="s">
        <v>151</v>
      </c>
      <c r="K349" s="107"/>
      <c r="L349" s="107"/>
      <c r="M349" s="83" t="s">
        <v>152</v>
      </c>
      <c r="N349" s="109" t="s">
        <v>153</v>
      </c>
      <c r="O349" s="109"/>
      <c r="P349" s="109"/>
      <c r="Q349" s="84" t="s">
        <v>154</v>
      </c>
    </row>
    <row r="350" spans="2:17" s="10" customFormat="1" ht="11.25" x14ac:dyDescent="0.15">
      <c r="B350" s="40"/>
      <c r="C350" s="40"/>
      <c r="D350" s="41"/>
      <c r="E350" s="34"/>
      <c r="F350" s="41"/>
      <c r="G350" s="33"/>
      <c r="H350" s="33"/>
      <c r="J350" s="107" t="s">
        <v>155</v>
      </c>
      <c r="K350" s="107"/>
      <c r="L350" s="107"/>
      <c r="M350" s="85" t="s">
        <v>156</v>
      </c>
      <c r="N350" s="86" t="s">
        <v>157</v>
      </c>
      <c r="O350" s="87" t="s">
        <v>158</v>
      </c>
      <c r="P350" s="88" t="s">
        <v>159</v>
      </c>
      <c r="Q350" s="46"/>
    </row>
    <row r="351" spans="2:17" ht="12.75" hidden="1" customHeight="1" x14ac:dyDescent="0.2"/>
    <row r="352" spans="2:17"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sheetData>
  <sheetProtection algorithmName="SHA-512" hashValue="i2mlXO5FxWYzW/44fZkZgbrmaq//ac6g4NeXM1qGGkPpPcSrYxoX4LQOAlWSGB4/y5CGq0L7HZC7+b8yoMVkMA==" saltValue="jL4YxzejeOB2b2EJ9uO9YA==" spinCount="100000" sheet="1" objects="1" scenarios="1" selectLockedCells="1"/>
  <mergeCells count="431">
    <mergeCell ref="M330:N330"/>
    <mergeCell ref="M331:N331"/>
    <mergeCell ref="M332:N332"/>
    <mergeCell ref="M333:N333"/>
    <mergeCell ref="M334:N334"/>
    <mergeCell ref="M335:N335"/>
    <mergeCell ref="J348:L348"/>
    <mergeCell ref="J350:L350"/>
    <mergeCell ref="P348:Q348"/>
    <mergeCell ref="J349:L349"/>
    <mergeCell ref="N349:P349"/>
    <mergeCell ref="M342:N342"/>
    <mergeCell ref="M343:N343"/>
    <mergeCell ref="M344:N344"/>
    <mergeCell ref="M345:N345"/>
    <mergeCell ref="M346:N346"/>
    <mergeCell ref="B347:C347"/>
    <mergeCell ref="D347:E347"/>
    <mergeCell ref="J347:L347"/>
    <mergeCell ref="M336:N336"/>
    <mergeCell ref="M337:N337"/>
    <mergeCell ref="M338:N338"/>
    <mergeCell ref="M339:N339"/>
    <mergeCell ref="M340:N340"/>
    <mergeCell ref="M341:N341"/>
    <mergeCell ref="M327:N327"/>
    <mergeCell ref="M328:N328"/>
    <mergeCell ref="M329:N329"/>
    <mergeCell ref="M318:N318"/>
    <mergeCell ref="M319:N319"/>
    <mergeCell ref="M320:N320"/>
    <mergeCell ref="M321:N321"/>
    <mergeCell ref="M322:N322"/>
    <mergeCell ref="M323:N323"/>
    <mergeCell ref="M294:N294"/>
    <mergeCell ref="M295:N295"/>
    <mergeCell ref="M296:N296"/>
    <mergeCell ref="M297:N297"/>
    <mergeCell ref="M298:N298"/>
    <mergeCell ref="M299:N299"/>
    <mergeCell ref="M324:N324"/>
    <mergeCell ref="M325:N325"/>
    <mergeCell ref="M326:N326"/>
    <mergeCell ref="M312:N312"/>
    <mergeCell ref="M313:N313"/>
    <mergeCell ref="M314:N314"/>
    <mergeCell ref="M315:N315"/>
    <mergeCell ref="M316:N316"/>
    <mergeCell ref="M317:N317"/>
    <mergeCell ref="M306:N306"/>
    <mergeCell ref="M307:N307"/>
    <mergeCell ref="M308:N308"/>
    <mergeCell ref="M309:N309"/>
    <mergeCell ref="M310:N310"/>
    <mergeCell ref="M311:N311"/>
    <mergeCell ref="M300:N300"/>
    <mergeCell ref="M301:N301"/>
    <mergeCell ref="M302:N302"/>
    <mergeCell ref="M303:N303"/>
    <mergeCell ref="M304:N304"/>
    <mergeCell ref="M305:N305"/>
    <mergeCell ref="M290:N290"/>
    <mergeCell ref="B291:B293"/>
    <mergeCell ref="C291:C293"/>
    <mergeCell ref="M291:N291"/>
    <mergeCell ref="M292:N292"/>
    <mergeCell ref="M293:N293"/>
    <mergeCell ref="B285:F285"/>
    <mergeCell ref="G285:Q285"/>
    <mergeCell ref="M286:N286"/>
    <mergeCell ref="M287:N287"/>
    <mergeCell ref="B288:B289"/>
    <mergeCell ref="C288:C289"/>
    <mergeCell ref="M288:N288"/>
    <mergeCell ref="M289:N289"/>
    <mergeCell ref="G276:J276"/>
    <mergeCell ref="G277:J277"/>
    <mergeCell ref="G278:J278"/>
    <mergeCell ref="B268:B284"/>
    <mergeCell ref="C268:F284"/>
    <mergeCell ref="G268:J268"/>
    <mergeCell ref="K268:M284"/>
    <mergeCell ref="N268:O284"/>
    <mergeCell ref="P268:Q284"/>
    <mergeCell ref="G269:J269"/>
    <mergeCell ref="G270:J270"/>
    <mergeCell ref="G271:J271"/>
    <mergeCell ref="G272:J272"/>
    <mergeCell ref="G279:J279"/>
    <mergeCell ref="G280:J280"/>
    <mergeCell ref="G281:J281"/>
    <mergeCell ref="G282:J282"/>
    <mergeCell ref="G283:J283"/>
    <mergeCell ref="G284:J284"/>
    <mergeCell ref="M246:N246"/>
    <mergeCell ref="M247:N247"/>
    <mergeCell ref="M248:N248"/>
    <mergeCell ref="M249:N249"/>
    <mergeCell ref="M250:N250"/>
    <mergeCell ref="M251:N251"/>
    <mergeCell ref="G273:J273"/>
    <mergeCell ref="G274:J274"/>
    <mergeCell ref="G275:J275"/>
    <mergeCell ref="J263:L263"/>
    <mergeCell ref="J265:L265"/>
    <mergeCell ref="B266:Q266"/>
    <mergeCell ref="C267:F267"/>
    <mergeCell ref="G267:J267"/>
    <mergeCell ref="K267:M267"/>
    <mergeCell ref="N267:O267"/>
    <mergeCell ref="P267:Q267"/>
    <mergeCell ref="P263:Q263"/>
    <mergeCell ref="J264:L264"/>
    <mergeCell ref="N264:P264"/>
    <mergeCell ref="M258:N258"/>
    <mergeCell ref="M259:N259"/>
    <mergeCell ref="M260:N260"/>
    <mergeCell ref="M261:N261"/>
    <mergeCell ref="B262:C262"/>
    <mergeCell ref="D262:E262"/>
    <mergeCell ref="J262:L262"/>
    <mergeCell ref="M252:N252"/>
    <mergeCell ref="M253:N253"/>
    <mergeCell ref="M254:N254"/>
    <mergeCell ref="M255:N255"/>
    <mergeCell ref="M256:N256"/>
    <mergeCell ref="M257:N257"/>
    <mergeCell ref="M243:N243"/>
    <mergeCell ref="M244:N244"/>
    <mergeCell ref="M245:N245"/>
    <mergeCell ref="M234:N234"/>
    <mergeCell ref="M235:N235"/>
    <mergeCell ref="M236:N236"/>
    <mergeCell ref="M237:N237"/>
    <mergeCell ref="M238:N238"/>
    <mergeCell ref="M239:N239"/>
    <mergeCell ref="M210:N210"/>
    <mergeCell ref="M211:N211"/>
    <mergeCell ref="M212:N212"/>
    <mergeCell ref="M213:N213"/>
    <mergeCell ref="M214:N214"/>
    <mergeCell ref="M215:N215"/>
    <mergeCell ref="M240:N240"/>
    <mergeCell ref="M241:N241"/>
    <mergeCell ref="M242:N242"/>
    <mergeCell ref="M228:N228"/>
    <mergeCell ref="M229:N229"/>
    <mergeCell ref="M230:N230"/>
    <mergeCell ref="M231:N231"/>
    <mergeCell ref="M232:N232"/>
    <mergeCell ref="M233:N233"/>
    <mergeCell ref="M222:N222"/>
    <mergeCell ref="M223:N223"/>
    <mergeCell ref="M224:N224"/>
    <mergeCell ref="M225:N225"/>
    <mergeCell ref="M226:N226"/>
    <mergeCell ref="M227:N227"/>
    <mergeCell ref="M216:N216"/>
    <mergeCell ref="M217:N217"/>
    <mergeCell ref="M218:N218"/>
    <mergeCell ref="M219:N219"/>
    <mergeCell ref="M220:N220"/>
    <mergeCell ref="M221:N221"/>
    <mergeCell ref="B200:F200"/>
    <mergeCell ref="G200:Q200"/>
    <mergeCell ref="M201:N201"/>
    <mergeCell ref="M202:N202"/>
    <mergeCell ref="M203:N203"/>
    <mergeCell ref="M204:N204"/>
    <mergeCell ref="G194:J194"/>
    <mergeCell ref="G195:J195"/>
    <mergeCell ref="G196:J196"/>
    <mergeCell ref="G197:J197"/>
    <mergeCell ref="G198:J198"/>
    <mergeCell ref="G199:J199"/>
    <mergeCell ref="B205:B207"/>
    <mergeCell ref="C205:C207"/>
    <mergeCell ref="M205:N205"/>
    <mergeCell ref="M206:N206"/>
    <mergeCell ref="M207:N207"/>
    <mergeCell ref="B208:B209"/>
    <mergeCell ref="C208:C209"/>
    <mergeCell ref="M208:N208"/>
    <mergeCell ref="M209:N209"/>
    <mergeCell ref="G191:J191"/>
    <mergeCell ref="G192:J192"/>
    <mergeCell ref="G193:J193"/>
    <mergeCell ref="B183:B199"/>
    <mergeCell ref="C183:F199"/>
    <mergeCell ref="G183:J183"/>
    <mergeCell ref="K183:M199"/>
    <mergeCell ref="N183:O199"/>
    <mergeCell ref="P183:Q199"/>
    <mergeCell ref="G184:J184"/>
    <mergeCell ref="G185:J185"/>
    <mergeCell ref="G186:J186"/>
    <mergeCell ref="G187:J187"/>
    <mergeCell ref="M160:N160"/>
    <mergeCell ref="M161:N161"/>
    <mergeCell ref="M162:N162"/>
    <mergeCell ref="M163:N163"/>
    <mergeCell ref="M164:N164"/>
    <mergeCell ref="M165:N165"/>
    <mergeCell ref="G188:J188"/>
    <mergeCell ref="G189:J189"/>
    <mergeCell ref="G190:J190"/>
    <mergeCell ref="J178:L178"/>
    <mergeCell ref="J180:L180"/>
    <mergeCell ref="B181:Q181"/>
    <mergeCell ref="C182:F182"/>
    <mergeCell ref="G182:J182"/>
    <mergeCell ref="K182:M182"/>
    <mergeCell ref="N182:O182"/>
    <mergeCell ref="P182:Q182"/>
    <mergeCell ref="P178:Q178"/>
    <mergeCell ref="J179:L179"/>
    <mergeCell ref="N179:P179"/>
    <mergeCell ref="M172:N172"/>
    <mergeCell ref="M173:N173"/>
    <mergeCell ref="M174:N174"/>
    <mergeCell ref="M175:N175"/>
    <mergeCell ref="M176:N176"/>
    <mergeCell ref="B177:C177"/>
    <mergeCell ref="D177:E177"/>
    <mergeCell ref="J177:L177"/>
    <mergeCell ref="M166:N166"/>
    <mergeCell ref="M167:N167"/>
    <mergeCell ref="M168:N168"/>
    <mergeCell ref="M169:N169"/>
    <mergeCell ref="M170:N170"/>
    <mergeCell ref="M171:N171"/>
    <mergeCell ref="M157:N157"/>
    <mergeCell ref="M158:N158"/>
    <mergeCell ref="M159:N159"/>
    <mergeCell ref="M148:N148"/>
    <mergeCell ref="M149:N149"/>
    <mergeCell ref="M150:N150"/>
    <mergeCell ref="M151:N151"/>
    <mergeCell ref="M152:N152"/>
    <mergeCell ref="M153:N153"/>
    <mergeCell ref="M124:N124"/>
    <mergeCell ref="M125:N125"/>
    <mergeCell ref="M126:N126"/>
    <mergeCell ref="M127:N127"/>
    <mergeCell ref="M128:N128"/>
    <mergeCell ref="M129:N129"/>
    <mergeCell ref="M154:N154"/>
    <mergeCell ref="M155:N155"/>
    <mergeCell ref="M156:N156"/>
    <mergeCell ref="M142:N142"/>
    <mergeCell ref="M143:N143"/>
    <mergeCell ref="M144:N144"/>
    <mergeCell ref="M145:N145"/>
    <mergeCell ref="M146:N146"/>
    <mergeCell ref="M147:N147"/>
    <mergeCell ref="M136:N136"/>
    <mergeCell ref="M137:N137"/>
    <mergeCell ref="M138:N138"/>
    <mergeCell ref="M139:N139"/>
    <mergeCell ref="M140:N140"/>
    <mergeCell ref="M141:N141"/>
    <mergeCell ref="M130:N130"/>
    <mergeCell ref="M131:N131"/>
    <mergeCell ref="M132:N132"/>
    <mergeCell ref="M133:N133"/>
    <mergeCell ref="M134:N134"/>
    <mergeCell ref="M135:N135"/>
    <mergeCell ref="M120:N120"/>
    <mergeCell ref="M121:N121"/>
    <mergeCell ref="B122:B123"/>
    <mergeCell ref="C122:C123"/>
    <mergeCell ref="M122:N122"/>
    <mergeCell ref="M123:N123"/>
    <mergeCell ref="B115:F115"/>
    <mergeCell ref="G115:Q115"/>
    <mergeCell ref="M116:N116"/>
    <mergeCell ref="B117:B119"/>
    <mergeCell ref="C117:C119"/>
    <mergeCell ref="M117:N117"/>
    <mergeCell ref="M118:N118"/>
    <mergeCell ref="M119:N119"/>
    <mergeCell ref="B98:B114"/>
    <mergeCell ref="C98:F114"/>
    <mergeCell ref="G98:J98"/>
    <mergeCell ref="K98:M114"/>
    <mergeCell ref="N98:O114"/>
    <mergeCell ref="P98:Q114"/>
    <mergeCell ref="G99:J99"/>
    <mergeCell ref="G100:J100"/>
    <mergeCell ref="G101:J101"/>
    <mergeCell ref="G102:J102"/>
    <mergeCell ref="G109:J109"/>
    <mergeCell ref="G110:J110"/>
    <mergeCell ref="G111:J111"/>
    <mergeCell ref="G112:J112"/>
    <mergeCell ref="G113:J113"/>
    <mergeCell ref="G114:J114"/>
    <mergeCell ref="P93:Q93"/>
    <mergeCell ref="J94:L94"/>
    <mergeCell ref="N94:P94"/>
    <mergeCell ref="G103:J103"/>
    <mergeCell ref="G104:J104"/>
    <mergeCell ref="G105:J105"/>
    <mergeCell ref="G106:J106"/>
    <mergeCell ref="G107:J107"/>
    <mergeCell ref="G108:J108"/>
    <mergeCell ref="B96:Q96"/>
    <mergeCell ref="C97:F97"/>
    <mergeCell ref="G97:J97"/>
    <mergeCell ref="K97:M97"/>
    <mergeCell ref="N97:O97"/>
    <mergeCell ref="P97:Q97"/>
    <mergeCell ref="J93:L93"/>
    <mergeCell ref="J95:L95"/>
    <mergeCell ref="M86:N86"/>
    <mergeCell ref="M87:N87"/>
    <mergeCell ref="M88:N88"/>
    <mergeCell ref="M89:N89"/>
    <mergeCell ref="M90:N90"/>
    <mergeCell ref="M91:N91"/>
    <mergeCell ref="M80:N80"/>
    <mergeCell ref="M81:N81"/>
    <mergeCell ref="M82:N82"/>
    <mergeCell ref="M83:N83"/>
    <mergeCell ref="M84:N84"/>
    <mergeCell ref="M85:N85"/>
    <mergeCell ref="M62:N62"/>
    <mergeCell ref="M63:N63"/>
    <mergeCell ref="M64:N64"/>
    <mergeCell ref="M65:N65"/>
    <mergeCell ref="M66:N66"/>
    <mergeCell ref="M67:N67"/>
    <mergeCell ref="B92:C92"/>
    <mergeCell ref="D92:E92"/>
    <mergeCell ref="J92:L92"/>
    <mergeCell ref="M74:N74"/>
    <mergeCell ref="M75:N75"/>
    <mergeCell ref="M76:N76"/>
    <mergeCell ref="M77:N77"/>
    <mergeCell ref="M78:N78"/>
    <mergeCell ref="M79:N79"/>
    <mergeCell ref="M68:N68"/>
    <mergeCell ref="M69:N69"/>
    <mergeCell ref="M70:N70"/>
    <mergeCell ref="M71:N71"/>
    <mergeCell ref="M72:N72"/>
    <mergeCell ref="M73:N73"/>
    <mergeCell ref="M61:N61"/>
    <mergeCell ref="M50:N50"/>
    <mergeCell ref="M51:N51"/>
    <mergeCell ref="M52:N52"/>
    <mergeCell ref="M53:N53"/>
    <mergeCell ref="M54:N54"/>
    <mergeCell ref="M55:N55"/>
    <mergeCell ref="M44:N44"/>
    <mergeCell ref="M45:N45"/>
    <mergeCell ref="M46:N46"/>
    <mergeCell ref="M47:N47"/>
    <mergeCell ref="M48:N48"/>
    <mergeCell ref="M49:N49"/>
    <mergeCell ref="B34:B35"/>
    <mergeCell ref="C34:C35"/>
    <mergeCell ref="M34:N34"/>
    <mergeCell ref="M35:N35"/>
    <mergeCell ref="M56:N56"/>
    <mergeCell ref="M57:N57"/>
    <mergeCell ref="M58:N58"/>
    <mergeCell ref="M59:N59"/>
    <mergeCell ref="M60:N60"/>
    <mergeCell ref="M40:N40"/>
    <mergeCell ref="B41:B43"/>
    <mergeCell ref="C41:C43"/>
    <mergeCell ref="M41:N41"/>
    <mergeCell ref="M42:N42"/>
    <mergeCell ref="M43:N43"/>
    <mergeCell ref="B36:B39"/>
    <mergeCell ref="C36:C39"/>
    <mergeCell ref="M36:N36"/>
    <mergeCell ref="M37:N37"/>
    <mergeCell ref="M38:N38"/>
    <mergeCell ref="M39:N39"/>
    <mergeCell ref="G18:J18"/>
    <mergeCell ref="G19:J19"/>
    <mergeCell ref="G20:J20"/>
    <mergeCell ref="G21:J21"/>
    <mergeCell ref="G22:J22"/>
    <mergeCell ref="G23:J23"/>
    <mergeCell ref="B13:B29"/>
    <mergeCell ref="C13:F29"/>
    <mergeCell ref="G13:J13"/>
    <mergeCell ref="G14:J14"/>
    <mergeCell ref="G15:J15"/>
    <mergeCell ref="G16:J16"/>
    <mergeCell ref="G17:J17"/>
    <mergeCell ref="B30:F30"/>
    <mergeCell ref="G30:Q30"/>
    <mergeCell ref="M31:N31"/>
    <mergeCell ref="B32:B33"/>
    <mergeCell ref="C32:C33"/>
    <mergeCell ref="M32:N32"/>
    <mergeCell ref="M33:N33"/>
    <mergeCell ref="G24:J24"/>
    <mergeCell ref="G25:J25"/>
    <mergeCell ref="G26:J26"/>
    <mergeCell ref="G27:J27"/>
    <mergeCell ref="G28:J28"/>
    <mergeCell ref="G29:J29"/>
    <mergeCell ref="K13:M29"/>
    <mergeCell ref="N13:O29"/>
    <mergeCell ref="P13:Q29"/>
    <mergeCell ref="B4:Q4"/>
    <mergeCell ref="B5:Q5"/>
    <mergeCell ref="B6:Q6"/>
    <mergeCell ref="B7:Q7"/>
    <mergeCell ref="B8:Q8"/>
    <mergeCell ref="B2:Q2"/>
    <mergeCell ref="B3:Q3"/>
    <mergeCell ref="E1:M1"/>
    <mergeCell ref="N1:O1"/>
    <mergeCell ref="B11:Q11"/>
    <mergeCell ref="C12:F12"/>
    <mergeCell ref="G12:J12"/>
    <mergeCell ref="K12:M12"/>
    <mergeCell ref="N12:O12"/>
    <mergeCell ref="P12:Q12"/>
    <mergeCell ref="B9:Q9"/>
    <mergeCell ref="B10:F10"/>
    <mergeCell ref="G10:I10"/>
    <mergeCell ref="J10:L10"/>
    <mergeCell ref="M10:N10"/>
    <mergeCell ref="O10:Q10"/>
  </mergeCells>
  <conditionalFormatting sqref="D92">
    <cfRule type="cellIs" dxfId="1225" priority="93" operator="equal">
      <formula>"Inefectivo"</formula>
    </cfRule>
    <cfRule type="cellIs" dxfId="1224" priority="94" operator="equal">
      <formula>"No confiable"</formula>
    </cfRule>
    <cfRule type="cellIs" dxfId="1223" priority="95" operator="equal">
      <formula>"Adecuado"</formula>
    </cfRule>
    <cfRule type="cellIs" dxfId="1222" priority="96" operator="equal">
      <formula>"Confiable"</formula>
    </cfRule>
  </conditionalFormatting>
  <conditionalFormatting sqref="D177">
    <cfRule type="cellIs" dxfId="1221" priority="89" operator="equal">
      <formula>"Inefectivo"</formula>
    </cfRule>
    <cfRule type="cellIs" dxfId="1220" priority="90" operator="equal">
      <formula>"No confiable"</formula>
    </cfRule>
    <cfRule type="cellIs" dxfId="1219" priority="91" operator="equal">
      <formula>"Adecuado"</formula>
    </cfRule>
    <cfRule type="cellIs" dxfId="1218" priority="92" operator="equal">
      <formula>"Confiable"</formula>
    </cfRule>
  </conditionalFormatting>
  <conditionalFormatting sqref="D262">
    <cfRule type="cellIs" dxfId="1217" priority="85" operator="equal">
      <formula>"Inefectivo"</formula>
    </cfRule>
    <cfRule type="cellIs" dxfId="1216" priority="86" operator="equal">
      <formula>"No confiable"</formula>
    </cfRule>
    <cfRule type="cellIs" dxfId="1215" priority="87" operator="equal">
      <formula>"Adecuado"</formula>
    </cfRule>
    <cfRule type="cellIs" dxfId="1214" priority="88" operator="equal">
      <formula>"Confiable"</formula>
    </cfRule>
  </conditionalFormatting>
  <conditionalFormatting sqref="D347">
    <cfRule type="cellIs" dxfId="1213" priority="81" operator="equal">
      <formula>"Inefectivo"</formula>
    </cfRule>
    <cfRule type="cellIs" dxfId="1212" priority="82" operator="equal">
      <formula>"No confiable"</formula>
    </cfRule>
    <cfRule type="cellIs" dxfId="1211" priority="83" operator="equal">
      <formula>"Adecuado"</formula>
    </cfRule>
    <cfRule type="cellIs" dxfId="1210" priority="84" operator="equal">
      <formula>"Confiable"</formula>
    </cfRule>
  </conditionalFormatting>
  <conditionalFormatting sqref="D93">
    <cfRule type="cellIs" dxfId="1209" priority="13" operator="equal">
      <formula>"Inefectivo"</formula>
    </cfRule>
    <cfRule type="cellIs" dxfId="1208" priority="14" operator="equal">
      <formula>"No confiable"</formula>
    </cfRule>
    <cfRule type="cellIs" dxfId="1207" priority="15" operator="equal">
      <formula>"Adecuado"</formula>
    </cfRule>
    <cfRule type="cellIs" dxfId="1206" priority="16" operator="equal">
      <formula>"Confiable"</formula>
    </cfRule>
  </conditionalFormatting>
  <conditionalFormatting sqref="D178">
    <cfRule type="cellIs" dxfId="1205" priority="9" operator="equal">
      <formula>"Inefectivo"</formula>
    </cfRule>
    <cfRule type="cellIs" dxfId="1204" priority="10" operator="equal">
      <formula>"No confiable"</formula>
    </cfRule>
    <cfRule type="cellIs" dxfId="1203" priority="11" operator="equal">
      <formula>"Adecuado"</formula>
    </cfRule>
    <cfRule type="cellIs" dxfId="1202" priority="12" operator="equal">
      <formula>"Confiable"</formula>
    </cfRule>
  </conditionalFormatting>
  <conditionalFormatting sqref="D263">
    <cfRule type="cellIs" dxfId="1201" priority="5" operator="equal">
      <formula>"Inefectivo"</formula>
    </cfRule>
    <cfRule type="cellIs" dxfId="1200" priority="6" operator="equal">
      <formula>"No confiable"</formula>
    </cfRule>
    <cfRule type="cellIs" dxfId="1199" priority="7" operator="equal">
      <formula>"Adecuado"</formula>
    </cfRule>
    <cfRule type="cellIs" dxfId="1198" priority="8" operator="equal">
      <formula>"Confiable"</formula>
    </cfRule>
  </conditionalFormatting>
  <conditionalFormatting sqref="D348">
    <cfRule type="cellIs" dxfId="1197" priority="1" operator="equal">
      <formula>"Inefectivo"</formula>
    </cfRule>
    <cfRule type="cellIs" dxfId="1196" priority="2" operator="equal">
      <formula>"No confiable"</formula>
    </cfRule>
    <cfRule type="cellIs" dxfId="1195" priority="3" operator="equal">
      <formula>"Adecuado"</formula>
    </cfRule>
    <cfRule type="cellIs" dxfId="1194" priority="4" operator="equal">
      <formula>"Confiable"</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3" manualBreakCount="3">
    <brk id="95" max="16383" man="1"/>
    <brk id="180" max="16383" man="1"/>
    <brk id="265"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20"/>
  <sheetViews>
    <sheetView showGridLines="0" showRowColHeaders="0"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2.57031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4" style="89" customWidth="1"/>
    <col min="14" max="14" width="8.85546875"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3925</v>
      </c>
      <c r="C3" s="170"/>
      <c r="D3" s="170"/>
      <c r="E3" s="170"/>
      <c r="F3" s="170"/>
      <c r="G3" s="170"/>
      <c r="H3" s="170"/>
      <c r="I3" s="170"/>
      <c r="J3" s="170"/>
      <c r="K3" s="170"/>
      <c r="L3" s="170"/>
      <c r="M3" s="170"/>
      <c r="N3" s="170"/>
      <c r="O3" s="170"/>
      <c r="P3" s="170"/>
      <c r="Q3" s="170"/>
    </row>
    <row r="4" spans="1:18" s="7" customFormat="1" ht="12" customHeight="1" x14ac:dyDescent="0.2">
      <c r="B4" s="178" t="s">
        <v>3926</v>
      </c>
      <c r="C4" s="178"/>
      <c r="D4" s="178"/>
      <c r="E4" s="178"/>
      <c r="F4" s="178"/>
      <c r="G4" s="178"/>
      <c r="H4" s="178"/>
      <c r="I4" s="178"/>
      <c r="J4" s="178"/>
      <c r="K4" s="178"/>
      <c r="L4" s="178"/>
      <c r="M4" s="178"/>
      <c r="N4" s="178"/>
      <c r="O4" s="178"/>
      <c r="P4" s="178"/>
      <c r="Q4" s="178"/>
    </row>
    <row r="5" spans="1:18" s="8" customFormat="1" ht="15" x14ac:dyDescent="0.2">
      <c r="B5" s="170" t="s">
        <v>1328</v>
      </c>
      <c r="C5" s="170"/>
      <c r="D5" s="170"/>
      <c r="E5" s="170"/>
      <c r="F5" s="170"/>
      <c r="G5" s="170"/>
      <c r="H5" s="170"/>
      <c r="I5" s="170"/>
      <c r="J5" s="170"/>
      <c r="K5" s="170"/>
      <c r="L5" s="170"/>
      <c r="M5" s="170"/>
      <c r="N5" s="170"/>
      <c r="O5" s="170"/>
      <c r="P5" s="170"/>
      <c r="Q5" s="170"/>
    </row>
    <row r="6" spans="1:18" s="8" customFormat="1" ht="12.75" customHeight="1" x14ac:dyDescent="0.2">
      <c r="B6" s="179" t="s">
        <v>3927</v>
      </c>
      <c r="C6" s="179"/>
      <c r="D6" s="179"/>
      <c r="E6" s="179"/>
      <c r="F6" s="179"/>
      <c r="G6" s="179"/>
      <c r="H6" s="179"/>
      <c r="I6" s="179"/>
      <c r="J6" s="179"/>
      <c r="K6" s="179"/>
      <c r="L6" s="179"/>
      <c r="M6" s="179"/>
      <c r="N6" s="179"/>
      <c r="O6" s="179"/>
      <c r="P6" s="179"/>
      <c r="Q6" s="179"/>
    </row>
    <row r="7" spans="1:18" s="8" customFormat="1" ht="51" customHeight="1" x14ac:dyDescent="0.2">
      <c r="B7" s="170" t="s">
        <v>1329</v>
      </c>
      <c r="C7" s="170"/>
      <c r="D7" s="170"/>
      <c r="E7" s="170"/>
      <c r="F7" s="170"/>
      <c r="G7" s="170"/>
      <c r="H7" s="170"/>
      <c r="I7" s="170"/>
      <c r="J7" s="170"/>
      <c r="K7" s="170"/>
      <c r="L7" s="170"/>
      <c r="M7" s="170"/>
      <c r="N7" s="170"/>
      <c r="O7" s="170"/>
      <c r="P7" s="170"/>
      <c r="Q7" s="170"/>
    </row>
    <row r="8" spans="1:18" s="8" customFormat="1" ht="15" customHeight="1" x14ac:dyDescent="0.2">
      <c r="B8" s="179" t="s">
        <v>5</v>
      </c>
      <c r="C8" s="179"/>
      <c r="D8" s="179"/>
      <c r="E8" s="179"/>
      <c r="F8" s="179"/>
      <c r="G8" s="179"/>
      <c r="H8" s="179"/>
      <c r="I8" s="179"/>
      <c r="J8" s="179"/>
      <c r="K8" s="179"/>
      <c r="L8" s="179"/>
      <c r="M8" s="179"/>
      <c r="N8" s="179"/>
      <c r="O8" s="179"/>
      <c r="P8" s="179"/>
      <c r="Q8" s="179"/>
    </row>
    <row r="9" spans="1:18" s="8" customFormat="1" ht="21.75" customHeight="1" x14ac:dyDescent="0.2">
      <c r="B9" s="170" t="s">
        <v>1330</v>
      </c>
      <c r="C9" s="170"/>
      <c r="D9" s="170"/>
      <c r="E9" s="170"/>
      <c r="F9" s="170"/>
      <c r="G9" s="170"/>
      <c r="H9" s="170"/>
      <c r="I9" s="170"/>
      <c r="J9" s="170"/>
      <c r="K9" s="170"/>
      <c r="L9" s="170"/>
      <c r="M9" s="170"/>
      <c r="N9" s="170"/>
      <c r="O9" s="170"/>
      <c r="P9" s="170"/>
      <c r="Q9" s="170"/>
    </row>
    <row r="10" spans="1:18" s="8" customFormat="1" ht="24.75" customHeight="1" x14ac:dyDescent="0.2">
      <c r="B10" s="171" t="s">
        <v>7</v>
      </c>
      <c r="C10" s="171"/>
      <c r="D10" s="171"/>
      <c r="E10" s="171"/>
      <c r="F10" s="171"/>
      <c r="G10" s="172" t="s">
        <v>8</v>
      </c>
      <c r="H10" s="173"/>
      <c r="I10" s="174"/>
      <c r="J10" s="215">
        <v>43370</v>
      </c>
      <c r="K10" s="216"/>
      <c r="L10" s="217"/>
      <c r="M10" s="176" t="s">
        <v>9</v>
      </c>
      <c r="N10" s="176"/>
      <c r="O10" s="177" t="s">
        <v>10</v>
      </c>
      <c r="P10" s="177"/>
      <c r="Q10" s="177"/>
    </row>
    <row r="11" spans="1:18" s="10" customFormat="1" ht="15.75" customHeight="1" x14ac:dyDescent="0.15">
      <c r="A11" s="9"/>
      <c r="B11" s="168" t="s">
        <v>11</v>
      </c>
      <c r="C11" s="154"/>
      <c r="D11" s="154"/>
      <c r="E11" s="154"/>
      <c r="F11" s="154"/>
      <c r="G11" s="154"/>
      <c r="H11" s="154"/>
      <c r="I11" s="154"/>
      <c r="J11" s="154"/>
      <c r="K11" s="154"/>
      <c r="L11" s="154"/>
      <c r="M11" s="154"/>
      <c r="N11" s="154"/>
      <c r="O11" s="154"/>
      <c r="P11" s="154"/>
      <c r="Q11" s="169"/>
    </row>
    <row r="12" spans="1:18" s="11" customFormat="1" ht="89.25" customHeight="1" x14ac:dyDescent="0.2">
      <c r="B12" s="12" t="s">
        <v>12</v>
      </c>
      <c r="C12" s="138" t="s">
        <v>13</v>
      </c>
      <c r="D12" s="139"/>
      <c r="E12" s="139"/>
      <c r="F12" s="140"/>
      <c r="G12" s="141" t="s">
        <v>14</v>
      </c>
      <c r="H12" s="142"/>
      <c r="I12" s="139"/>
      <c r="J12" s="140"/>
      <c r="K12" s="143" t="s">
        <v>15</v>
      </c>
      <c r="L12" s="144"/>
      <c r="M12" s="145"/>
      <c r="N12" s="146" t="s">
        <v>16</v>
      </c>
      <c r="O12" s="139"/>
      <c r="P12" s="138" t="s">
        <v>17</v>
      </c>
      <c r="Q12" s="147"/>
    </row>
    <row r="13" spans="1:18" s="11" customFormat="1" ht="15" x14ac:dyDescent="0.2">
      <c r="B13" s="119" t="s">
        <v>18</v>
      </c>
      <c r="C13" s="120" t="s">
        <v>1314</v>
      </c>
      <c r="D13" s="120"/>
      <c r="E13" s="120"/>
      <c r="F13" s="120"/>
      <c r="G13" s="158" t="s">
        <v>919</v>
      </c>
      <c r="H13" s="159"/>
      <c r="I13" s="121"/>
      <c r="J13" s="121"/>
      <c r="K13" s="122" t="s">
        <v>57</v>
      </c>
      <c r="L13" s="122"/>
      <c r="M13" s="161"/>
      <c r="N13" s="122" t="s">
        <v>57</v>
      </c>
      <c r="O13" s="122"/>
      <c r="P13" s="122" t="s">
        <v>974</v>
      </c>
      <c r="Q13" s="122"/>
    </row>
    <row r="14" spans="1:18" s="11" customFormat="1" ht="28.5" customHeight="1" x14ac:dyDescent="0.2">
      <c r="B14" s="119"/>
      <c r="C14" s="120"/>
      <c r="D14" s="120"/>
      <c r="E14" s="120"/>
      <c r="F14" s="120"/>
      <c r="G14" s="158" t="s">
        <v>1315</v>
      </c>
      <c r="H14" s="159"/>
      <c r="I14" s="159"/>
      <c r="J14" s="160"/>
      <c r="K14" s="162"/>
      <c r="L14" s="163"/>
      <c r="M14" s="164"/>
      <c r="N14" s="122"/>
      <c r="O14" s="122"/>
      <c r="P14" s="122"/>
      <c r="Q14" s="122"/>
      <c r="R14" s="13"/>
    </row>
    <row r="15" spans="1:18" s="11" customFormat="1" ht="24.75" customHeight="1" x14ac:dyDescent="0.2">
      <c r="B15" s="119"/>
      <c r="C15" s="120"/>
      <c r="D15" s="120"/>
      <c r="E15" s="120"/>
      <c r="F15" s="120"/>
      <c r="G15" s="158" t="s">
        <v>1316</v>
      </c>
      <c r="H15" s="159"/>
      <c r="I15" s="159"/>
      <c r="J15" s="160"/>
      <c r="K15" s="162"/>
      <c r="L15" s="163"/>
      <c r="M15" s="164"/>
      <c r="N15" s="122"/>
      <c r="O15" s="122"/>
      <c r="P15" s="122"/>
      <c r="Q15" s="122"/>
      <c r="R15" s="14"/>
    </row>
    <row r="16" spans="1:18" s="11" customFormat="1" ht="15.75" x14ac:dyDescent="0.2">
      <c r="B16" s="119"/>
      <c r="C16" s="120"/>
      <c r="D16" s="120"/>
      <c r="E16" s="120"/>
      <c r="F16" s="120"/>
      <c r="G16" s="158" t="s">
        <v>492</v>
      </c>
      <c r="H16" s="159"/>
      <c r="I16" s="159"/>
      <c r="J16" s="160"/>
      <c r="K16" s="162"/>
      <c r="L16" s="163"/>
      <c r="M16" s="164"/>
      <c r="N16" s="122"/>
      <c r="O16" s="122"/>
      <c r="P16" s="122"/>
      <c r="Q16" s="122"/>
      <c r="R16" s="14"/>
    </row>
    <row r="17" spans="2:18" s="11" customFormat="1" ht="20.25" customHeight="1" x14ac:dyDescent="0.2">
      <c r="B17" s="119"/>
      <c r="C17" s="120"/>
      <c r="D17" s="120"/>
      <c r="E17" s="120"/>
      <c r="F17" s="120"/>
      <c r="G17" s="158" t="s">
        <v>26</v>
      </c>
      <c r="H17" s="159"/>
      <c r="I17" s="159"/>
      <c r="J17" s="160"/>
      <c r="K17" s="162"/>
      <c r="L17" s="163"/>
      <c r="M17" s="164"/>
      <c r="N17" s="122"/>
      <c r="O17" s="122"/>
      <c r="P17" s="122"/>
      <c r="Q17" s="122"/>
      <c r="R17" s="14"/>
    </row>
    <row r="18" spans="2:18" s="11" customFormat="1" ht="15.75" x14ac:dyDescent="0.2">
      <c r="B18" s="119"/>
      <c r="C18" s="120"/>
      <c r="D18" s="120"/>
      <c r="E18" s="120"/>
      <c r="F18" s="120"/>
      <c r="G18" s="158" t="s">
        <v>1277</v>
      </c>
      <c r="H18" s="159"/>
      <c r="I18" s="159"/>
      <c r="J18" s="160"/>
      <c r="K18" s="162"/>
      <c r="L18" s="163"/>
      <c r="M18" s="164"/>
      <c r="N18" s="122"/>
      <c r="O18" s="122"/>
      <c r="P18" s="122"/>
      <c r="Q18" s="122"/>
      <c r="R18" s="14"/>
    </row>
    <row r="19" spans="2:18" s="11" customFormat="1" ht="15.75" hidden="1" customHeight="1" x14ac:dyDescent="0.2">
      <c r="B19" s="119"/>
      <c r="C19" s="120"/>
      <c r="D19" s="120"/>
      <c r="E19" s="120"/>
      <c r="F19" s="120"/>
      <c r="G19" s="158">
        <v>0</v>
      </c>
      <c r="H19" s="159"/>
      <c r="I19" s="159"/>
      <c r="J19" s="160"/>
      <c r="K19" s="162"/>
      <c r="L19" s="163"/>
      <c r="M19" s="164"/>
      <c r="N19" s="122"/>
      <c r="O19" s="122"/>
      <c r="P19" s="122"/>
      <c r="Q19" s="122"/>
      <c r="R19" s="14"/>
    </row>
    <row r="20" spans="2:18" s="11" customFormat="1" ht="15.75" hidden="1" customHeight="1" x14ac:dyDescent="0.2">
      <c r="B20" s="119"/>
      <c r="C20" s="120"/>
      <c r="D20" s="120"/>
      <c r="E20" s="120"/>
      <c r="F20" s="120"/>
      <c r="G20" s="158">
        <v>0</v>
      </c>
      <c r="H20" s="159"/>
      <c r="I20" s="159"/>
      <c r="J20" s="160"/>
      <c r="K20" s="162"/>
      <c r="L20" s="163"/>
      <c r="M20" s="164"/>
      <c r="N20" s="122"/>
      <c r="O20" s="122"/>
      <c r="P20" s="122"/>
      <c r="Q20" s="122"/>
      <c r="R20" s="14"/>
    </row>
    <row r="21" spans="2:18" s="11" customFormat="1" ht="15.75" hidden="1" customHeight="1" x14ac:dyDescent="0.2">
      <c r="B21" s="119"/>
      <c r="C21" s="120"/>
      <c r="D21" s="120"/>
      <c r="E21" s="120"/>
      <c r="F21" s="120"/>
      <c r="G21" s="158">
        <v>0</v>
      </c>
      <c r="H21" s="159"/>
      <c r="I21" s="159"/>
      <c r="J21" s="160"/>
      <c r="K21" s="162"/>
      <c r="L21" s="163"/>
      <c r="M21" s="164"/>
      <c r="N21" s="122"/>
      <c r="O21" s="122"/>
      <c r="P21" s="122"/>
      <c r="Q21" s="122"/>
      <c r="R21" s="14"/>
    </row>
    <row r="22" spans="2:18" s="11" customFormat="1" ht="15.75" hidden="1" customHeight="1" x14ac:dyDescent="0.2">
      <c r="B22" s="119"/>
      <c r="C22" s="120"/>
      <c r="D22" s="120"/>
      <c r="E22" s="120"/>
      <c r="F22" s="120"/>
      <c r="G22" s="158">
        <v>0</v>
      </c>
      <c r="H22" s="159"/>
      <c r="I22" s="159"/>
      <c r="J22" s="160"/>
      <c r="K22" s="162"/>
      <c r="L22" s="163"/>
      <c r="M22" s="164"/>
      <c r="N22" s="122"/>
      <c r="O22" s="122"/>
      <c r="P22" s="122"/>
      <c r="Q22" s="122"/>
      <c r="R22" s="14"/>
    </row>
    <row r="23" spans="2:18" s="11" customFormat="1" ht="15.75" hidden="1" customHeight="1" x14ac:dyDescent="0.2">
      <c r="B23" s="119"/>
      <c r="C23" s="120"/>
      <c r="D23" s="120"/>
      <c r="E23" s="120"/>
      <c r="F23" s="120"/>
      <c r="G23" s="158">
        <v>0</v>
      </c>
      <c r="H23" s="159"/>
      <c r="I23" s="159"/>
      <c r="J23" s="160"/>
      <c r="K23" s="162"/>
      <c r="L23" s="163"/>
      <c r="M23" s="164"/>
      <c r="N23" s="122"/>
      <c r="O23" s="122"/>
      <c r="P23" s="122"/>
      <c r="Q23" s="122"/>
      <c r="R23" s="14"/>
    </row>
    <row r="24" spans="2:18" s="11" customFormat="1" ht="15.75" hidden="1" customHeight="1" x14ac:dyDescent="0.2">
      <c r="B24" s="119"/>
      <c r="C24" s="120"/>
      <c r="D24" s="120"/>
      <c r="E24" s="120"/>
      <c r="F24" s="120"/>
      <c r="G24" s="158">
        <v>0</v>
      </c>
      <c r="H24" s="159"/>
      <c r="I24" s="159"/>
      <c r="J24" s="160"/>
      <c r="K24" s="162"/>
      <c r="L24" s="163"/>
      <c r="M24" s="164"/>
      <c r="N24" s="122"/>
      <c r="O24" s="122"/>
      <c r="P24" s="122"/>
      <c r="Q24" s="122"/>
      <c r="R24" s="14"/>
    </row>
    <row r="25" spans="2:18" s="11" customFormat="1" ht="15.75" hidden="1" customHeight="1" x14ac:dyDescent="0.2">
      <c r="B25" s="119"/>
      <c r="C25" s="120"/>
      <c r="D25" s="120"/>
      <c r="E25" s="120"/>
      <c r="F25" s="120"/>
      <c r="G25" s="158">
        <v>0</v>
      </c>
      <c r="H25" s="159"/>
      <c r="I25" s="159"/>
      <c r="J25" s="160"/>
      <c r="K25" s="162"/>
      <c r="L25" s="163"/>
      <c r="M25" s="164"/>
      <c r="N25" s="122"/>
      <c r="O25" s="122"/>
      <c r="P25" s="122"/>
      <c r="Q25" s="122"/>
      <c r="R25" s="14"/>
    </row>
    <row r="26" spans="2:18" s="11" customFormat="1" ht="15.75" hidden="1" customHeight="1" x14ac:dyDescent="0.2">
      <c r="B26" s="119"/>
      <c r="C26" s="120"/>
      <c r="D26" s="120"/>
      <c r="E26" s="120"/>
      <c r="F26" s="120"/>
      <c r="G26" s="158">
        <v>0</v>
      </c>
      <c r="H26" s="159"/>
      <c r="I26" s="159"/>
      <c r="J26" s="160"/>
      <c r="K26" s="162"/>
      <c r="L26" s="163"/>
      <c r="M26" s="164"/>
      <c r="N26" s="122"/>
      <c r="O26" s="122"/>
      <c r="P26" s="122"/>
      <c r="Q26" s="122"/>
      <c r="R26" s="14"/>
    </row>
    <row r="27" spans="2:18" s="11" customFormat="1" ht="15.75" hidden="1" customHeight="1" x14ac:dyDescent="0.2">
      <c r="B27" s="119"/>
      <c r="C27" s="120"/>
      <c r="D27" s="120"/>
      <c r="E27" s="120"/>
      <c r="F27" s="120"/>
      <c r="G27" s="158">
        <v>0</v>
      </c>
      <c r="H27" s="159"/>
      <c r="I27" s="159"/>
      <c r="J27" s="160"/>
      <c r="K27" s="162"/>
      <c r="L27" s="163"/>
      <c r="M27" s="164"/>
      <c r="N27" s="122"/>
      <c r="O27" s="122"/>
      <c r="P27" s="122"/>
      <c r="Q27" s="122"/>
      <c r="R27" s="14"/>
    </row>
    <row r="28" spans="2:18" s="8" customFormat="1" ht="15.75" hidden="1" customHeight="1" x14ac:dyDescent="0.2">
      <c r="B28" s="119"/>
      <c r="C28" s="120"/>
      <c r="D28" s="120"/>
      <c r="E28" s="120"/>
      <c r="F28" s="120"/>
      <c r="G28" s="158">
        <v>0</v>
      </c>
      <c r="H28" s="159"/>
      <c r="I28" s="159"/>
      <c r="J28" s="160"/>
      <c r="K28" s="162"/>
      <c r="L28" s="163"/>
      <c r="M28" s="164"/>
      <c r="N28" s="122"/>
      <c r="O28" s="122"/>
      <c r="P28" s="122"/>
      <c r="Q28" s="122"/>
      <c r="R28" s="14"/>
    </row>
    <row r="29" spans="2:18" s="8" customFormat="1" ht="2.25" customHeight="1" x14ac:dyDescent="0.2">
      <c r="B29" s="119"/>
      <c r="C29" s="120"/>
      <c r="D29" s="120"/>
      <c r="E29" s="120"/>
      <c r="F29" s="120"/>
      <c r="G29" s="158">
        <v>0</v>
      </c>
      <c r="H29" s="159"/>
      <c r="I29" s="159"/>
      <c r="J29" s="160"/>
      <c r="K29" s="165"/>
      <c r="L29" s="166"/>
      <c r="M29" s="167"/>
      <c r="N29" s="122"/>
      <c r="O29" s="122"/>
      <c r="P29" s="122"/>
      <c r="Q29" s="122"/>
      <c r="R29" s="14"/>
    </row>
    <row r="30" spans="2:18" s="8" customFormat="1" ht="15" x14ac:dyDescent="0.2">
      <c r="B30" s="148" t="s">
        <v>32</v>
      </c>
      <c r="C30" s="148"/>
      <c r="D30" s="148"/>
      <c r="E30" s="148"/>
      <c r="F30" s="148"/>
      <c r="G30" s="148" t="s">
        <v>33</v>
      </c>
      <c r="H30" s="148"/>
      <c r="I30" s="148"/>
      <c r="J30" s="148"/>
      <c r="K30" s="148"/>
      <c r="L30" s="148"/>
      <c r="M30" s="148"/>
      <c r="N30" s="148"/>
      <c r="O30" s="148"/>
      <c r="P30" s="148"/>
      <c r="Q30" s="148"/>
    </row>
    <row r="31" spans="2:18" s="20" customFormat="1" ht="49.5" x14ac:dyDescent="0.2">
      <c r="B31" s="15" t="s">
        <v>34</v>
      </c>
      <c r="C31" s="16" t="s">
        <v>35</v>
      </c>
      <c r="D31" s="17" t="s">
        <v>36</v>
      </c>
      <c r="E31" s="19" t="s">
        <v>37</v>
      </c>
      <c r="F31" s="19" t="s">
        <v>38</v>
      </c>
      <c r="G31" s="19" t="s">
        <v>39</v>
      </c>
      <c r="H31" s="19" t="s">
        <v>40</v>
      </c>
      <c r="I31" s="19" t="s">
        <v>41</v>
      </c>
      <c r="J31" s="19" t="s">
        <v>42</v>
      </c>
      <c r="K31" s="19" t="s">
        <v>43</v>
      </c>
      <c r="L31" s="19" t="s">
        <v>44</v>
      </c>
      <c r="M31" s="135" t="s">
        <v>45</v>
      </c>
      <c r="N31" s="136"/>
      <c r="O31" s="19" t="s">
        <v>46</v>
      </c>
      <c r="P31" s="19" t="s">
        <v>47</v>
      </c>
      <c r="Q31" s="19" t="s">
        <v>48</v>
      </c>
    </row>
    <row r="32" spans="2:18" s="20" customFormat="1" ht="78.75" x14ac:dyDescent="0.2">
      <c r="B32" s="65">
        <v>1</v>
      </c>
      <c r="C32" s="21" t="s">
        <v>1317</v>
      </c>
      <c r="D32" s="26">
        <v>0</v>
      </c>
      <c r="E32" s="64" t="s">
        <v>50</v>
      </c>
      <c r="F32" s="56" t="s">
        <v>1318</v>
      </c>
      <c r="G32" s="25" t="s">
        <v>64</v>
      </c>
      <c r="H32" s="25" t="s">
        <v>53</v>
      </c>
      <c r="I32" s="25" t="s">
        <v>78</v>
      </c>
      <c r="J32" s="25" t="s">
        <v>55</v>
      </c>
      <c r="K32" s="25" t="s">
        <v>1331</v>
      </c>
      <c r="L32" s="25" t="s">
        <v>78</v>
      </c>
      <c r="M32" s="113" t="s">
        <v>1320</v>
      </c>
      <c r="N32" s="114"/>
      <c r="O32" s="25" t="s">
        <v>66</v>
      </c>
      <c r="P32" s="25" t="s">
        <v>89</v>
      </c>
      <c r="Q32" s="25" t="s">
        <v>1332</v>
      </c>
    </row>
    <row r="33" spans="2:17" s="10" customFormat="1" ht="45" x14ac:dyDescent="0.15">
      <c r="B33" s="65">
        <v>2</v>
      </c>
      <c r="C33" s="21" t="s">
        <v>1322</v>
      </c>
      <c r="D33" s="26">
        <v>0</v>
      </c>
      <c r="E33" s="66" t="s">
        <v>62</v>
      </c>
      <c r="F33" s="56" t="s">
        <v>1300</v>
      </c>
      <c r="G33" s="25" t="s">
        <v>64</v>
      </c>
      <c r="H33" s="25" t="s">
        <v>94</v>
      </c>
      <c r="I33" s="25" t="s">
        <v>78</v>
      </c>
      <c r="J33" s="25" t="s">
        <v>79</v>
      </c>
      <c r="K33" s="25" t="s">
        <v>443</v>
      </c>
      <c r="L33" s="25" t="s">
        <v>78</v>
      </c>
      <c r="M33" s="113" t="s">
        <v>1301</v>
      </c>
      <c r="N33" s="114"/>
      <c r="O33" s="25" t="s">
        <v>66</v>
      </c>
      <c r="P33" s="25" t="s">
        <v>89</v>
      </c>
      <c r="Q33" s="25" t="s">
        <v>1333</v>
      </c>
    </row>
    <row r="34" spans="2:17" s="10" customFormat="1" ht="45" x14ac:dyDescent="0.15">
      <c r="B34" s="65">
        <v>3</v>
      </c>
      <c r="C34" s="21" t="s">
        <v>1323</v>
      </c>
      <c r="D34" s="26">
        <v>0</v>
      </c>
      <c r="E34" s="64" t="s">
        <v>68</v>
      </c>
      <c r="F34" s="56" t="s">
        <v>1324</v>
      </c>
      <c r="G34" s="25" t="s">
        <v>64</v>
      </c>
      <c r="H34" s="25" t="s">
        <v>53</v>
      </c>
      <c r="I34" s="25" t="s">
        <v>78</v>
      </c>
      <c r="J34" s="25" t="s">
        <v>55</v>
      </c>
      <c r="K34" s="25" t="s">
        <v>1331</v>
      </c>
      <c r="L34" s="25" t="s">
        <v>78</v>
      </c>
      <c r="M34" s="113" t="s">
        <v>1334</v>
      </c>
      <c r="N34" s="114"/>
      <c r="O34" s="25" t="s">
        <v>66</v>
      </c>
      <c r="P34" s="25" t="s">
        <v>89</v>
      </c>
      <c r="Q34" s="25" t="s">
        <v>1335</v>
      </c>
    </row>
    <row r="35" spans="2:17" s="10" customFormat="1" ht="45" x14ac:dyDescent="0.15">
      <c r="B35" s="123">
        <v>4</v>
      </c>
      <c r="C35" s="126" t="s">
        <v>1299</v>
      </c>
      <c r="D35" s="26">
        <v>0</v>
      </c>
      <c r="E35" s="64" t="s">
        <v>62</v>
      </c>
      <c r="F35" s="56" t="s">
        <v>1300</v>
      </c>
      <c r="G35" s="25" t="s">
        <v>64</v>
      </c>
      <c r="H35" s="25" t="s">
        <v>53</v>
      </c>
      <c r="I35" s="25" t="s">
        <v>78</v>
      </c>
      <c r="J35" s="25" t="s">
        <v>79</v>
      </c>
      <c r="K35" s="25" t="s">
        <v>443</v>
      </c>
      <c r="L35" s="25" t="s">
        <v>78</v>
      </c>
      <c r="M35" s="113" t="s">
        <v>1301</v>
      </c>
      <c r="N35" s="114"/>
      <c r="O35" s="25" t="s">
        <v>66</v>
      </c>
      <c r="P35" s="25" t="s">
        <v>89</v>
      </c>
      <c r="Q35" s="25" t="s">
        <v>1333</v>
      </c>
    </row>
    <row r="36" spans="2:17" s="10" customFormat="1" ht="33.75" x14ac:dyDescent="0.15">
      <c r="B36" s="124"/>
      <c r="C36" s="127"/>
      <c r="D36" s="26">
        <v>0</v>
      </c>
      <c r="E36" s="64" t="s">
        <v>73</v>
      </c>
      <c r="F36" s="56" t="s">
        <v>1303</v>
      </c>
      <c r="G36" s="25" t="s">
        <v>64</v>
      </c>
      <c r="H36" s="25" t="s">
        <v>53</v>
      </c>
      <c r="I36" s="25" t="s">
        <v>78</v>
      </c>
      <c r="J36" s="25" t="s">
        <v>79</v>
      </c>
      <c r="K36" s="25" t="s">
        <v>443</v>
      </c>
      <c r="L36" s="25" t="s">
        <v>78</v>
      </c>
      <c r="M36" s="113" t="s">
        <v>1301</v>
      </c>
      <c r="N36" s="114"/>
      <c r="O36" s="25" t="s">
        <v>686</v>
      </c>
      <c r="P36" s="25" t="s">
        <v>89</v>
      </c>
      <c r="Q36" s="25" t="s">
        <v>1333</v>
      </c>
    </row>
    <row r="37" spans="2:17" s="10" customFormat="1" ht="45" x14ac:dyDescent="0.15">
      <c r="B37" s="125"/>
      <c r="C37" s="128"/>
      <c r="D37" s="26">
        <v>0</v>
      </c>
      <c r="E37" s="64" t="s">
        <v>76</v>
      </c>
      <c r="F37" s="56" t="s">
        <v>1304</v>
      </c>
      <c r="G37" s="25" t="s">
        <v>213</v>
      </c>
      <c r="H37" s="25" t="s">
        <v>53</v>
      </c>
      <c r="I37" s="25" t="s">
        <v>78</v>
      </c>
      <c r="J37" s="25" t="s">
        <v>70</v>
      </c>
      <c r="K37" s="25" t="s">
        <v>1097</v>
      </c>
      <c r="L37" s="25" t="s">
        <v>78</v>
      </c>
      <c r="M37" s="113" t="s">
        <v>1305</v>
      </c>
      <c r="N37" s="114"/>
      <c r="O37" s="25" t="s">
        <v>66</v>
      </c>
      <c r="P37" s="25" t="s">
        <v>89</v>
      </c>
      <c r="Q37" s="25" t="s">
        <v>1333</v>
      </c>
    </row>
    <row r="38" spans="2:17" s="10" customFormat="1" ht="27" x14ac:dyDescent="0.15">
      <c r="B38" s="123">
        <v>5</v>
      </c>
      <c r="C38" s="126" t="s">
        <v>1137</v>
      </c>
      <c r="D38" s="26">
        <v>0</v>
      </c>
      <c r="E38" s="64" t="s">
        <v>82</v>
      </c>
      <c r="F38" s="56" t="s">
        <v>1309</v>
      </c>
      <c r="G38" s="25" t="s">
        <v>52</v>
      </c>
      <c r="H38" s="25" t="s">
        <v>53</v>
      </c>
      <c r="I38" s="25" t="s">
        <v>78</v>
      </c>
      <c r="J38" s="25" t="s">
        <v>79</v>
      </c>
      <c r="K38" s="25" t="s">
        <v>443</v>
      </c>
      <c r="L38" s="25" t="s">
        <v>78</v>
      </c>
      <c r="M38" s="113" t="s">
        <v>1336</v>
      </c>
      <c r="N38" s="114"/>
      <c r="O38" s="25" t="s">
        <v>66</v>
      </c>
      <c r="P38" s="25" t="s">
        <v>89</v>
      </c>
      <c r="Q38" s="25" t="s">
        <v>1337</v>
      </c>
    </row>
    <row r="39" spans="2:17" s="10" customFormat="1" ht="45" x14ac:dyDescent="0.15">
      <c r="B39" s="125"/>
      <c r="C39" s="128"/>
      <c r="D39" s="26">
        <v>0</v>
      </c>
      <c r="E39" s="66" t="s">
        <v>84</v>
      </c>
      <c r="F39" s="56" t="s">
        <v>1312</v>
      </c>
      <c r="G39" s="25" t="s">
        <v>64</v>
      </c>
      <c r="H39" s="25" t="s">
        <v>94</v>
      </c>
      <c r="I39" s="25" t="s">
        <v>78</v>
      </c>
      <c r="J39" s="25" t="s">
        <v>79</v>
      </c>
      <c r="K39" s="25" t="s">
        <v>443</v>
      </c>
      <c r="L39" s="25" t="s">
        <v>78</v>
      </c>
      <c r="M39" s="113" t="s">
        <v>991</v>
      </c>
      <c r="N39" s="114"/>
      <c r="O39" s="25" t="s">
        <v>66</v>
      </c>
      <c r="P39" s="25" t="s">
        <v>89</v>
      </c>
      <c r="Q39" s="25" t="s">
        <v>1337</v>
      </c>
    </row>
    <row r="40" spans="2:17" s="10" customFormat="1" ht="11.25" hidden="1" x14ac:dyDescent="0.15">
      <c r="B40" s="65">
        <v>9</v>
      </c>
      <c r="C40" s="21">
        <v>0</v>
      </c>
      <c r="D40" s="26">
        <v>0</v>
      </c>
      <c r="E40" s="65" t="s">
        <v>90</v>
      </c>
      <c r="F40" s="56">
        <v>0</v>
      </c>
      <c r="G40" s="25">
        <v>0</v>
      </c>
      <c r="H40" s="25">
        <v>0</v>
      </c>
      <c r="I40" s="25">
        <v>0</v>
      </c>
      <c r="J40" s="25">
        <v>0</v>
      </c>
      <c r="K40" s="25">
        <v>0</v>
      </c>
      <c r="L40" s="25">
        <v>0</v>
      </c>
      <c r="M40" s="113">
        <v>0</v>
      </c>
      <c r="N40" s="114"/>
      <c r="O40" s="25">
        <v>0</v>
      </c>
      <c r="P40" s="25">
        <v>0</v>
      </c>
      <c r="Q40" s="25">
        <v>0</v>
      </c>
    </row>
    <row r="41" spans="2:17" s="10" customFormat="1" ht="11.25" hidden="1" x14ac:dyDescent="0.15">
      <c r="B41" s="65">
        <v>10</v>
      </c>
      <c r="C41" s="21">
        <v>0</v>
      </c>
      <c r="D41" s="26">
        <v>0</v>
      </c>
      <c r="E41" s="65" t="s">
        <v>92</v>
      </c>
      <c r="F41" s="56">
        <v>0</v>
      </c>
      <c r="G41" s="25">
        <v>0</v>
      </c>
      <c r="H41" s="25">
        <v>0</v>
      </c>
      <c r="I41" s="25">
        <v>0</v>
      </c>
      <c r="J41" s="25">
        <v>0</v>
      </c>
      <c r="K41" s="25">
        <v>0</v>
      </c>
      <c r="L41" s="25">
        <v>0</v>
      </c>
      <c r="M41" s="113">
        <v>0</v>
      </c>
      <c r="N41" s="114"/>
      <c r="O41" s="25">
        <v>0</v>
      </c>
      <c r="P41" s="25">
        <v>0</v>
      </c>
      <c r="Q41" s="25">
        <v>0</v>
      </c>
    </row>
    <row r="42" spans="2:17" s="10" customFormat="1" ht="12.75" hidden="1" customHeight="1" x14ac:dyDescent="0.15">
      <c r="B42" s="65">
        <v>11</v>
      </c>
      <c r="C42" s="21">
        <v>0</v>
      </c>
      <c r="D42" s="26">
        <v>0</v>
      </c>
      <c r="E42" s="65" t="s">
        <v>98</v>
      </c>
      <c r="F42" s="56">
        <v>0</v>
      </c>
      <c r="G42" s="25">
        <v>0</v>
      </c>
      <c r="H42" s="25">
        <v>0</v>
      </c>
      <c r="I42" s="25">
        <v>0</v>
      </c>
      <c r="J42" s="25">
        <v>0</v>
      </c>
      <c r="K42" s="25">
        <v>0</v>
      </c>
      <c r="L42" s="25">
        <v>0</v>
      </c>
      <c r="M42" s="113">
        <v>0</v>
      </c>
      <c r="N42" s="114"/>
      <c r="O42" s="25">
        <v>0</v>
      </c>
      <c r="P42" s="25">
        <v>0</v>
      </c>
      <c r="Q42" s="25">
        <v>0</v>
      </c>
    </row>
    <row r="43" spans="2:17" s="10" customFormat="1" ht="12.75" hidden="1" customHeight="1" x14ac:dyDescent="0.15">
      <c r="B43" s="65">
        <v>12</v>
      </c>
      <c r="C43" s="21">
        <v>0</v>
      </c>
      <c r="D43" s="26">
        <v>0</v>
      </c>
      <c r="E43" s="65" t="s">
        <v>99</v>
      </c>
      <c r="F43" s="56">
        <v>0</v>
      </c>
      <c r="G43" s="25">
        <v>0</v>
      </c>
      <c r="H43" s="25">
        <v>0</v>
      </c>
      <c r="I43" s="25">
        <v>0</v>
      </c>
      <c r="J43" s="25">
        <v>0</v>
      </c>
      <c r="K43" s="25">
        <v>0</v>
      </c>
      <c r="L43" s="25">
        <v>0</v>
      </c>
      <c r="M43" s="113">
        <v>0</v>
      </c>
      <c r="N43" s="114"/>
      <c r="O43" s="25">
        <v>0</v>
      </c>
      <c r="P43" s="25">
        <v>0</v>
      </c>
      <c r="Q43" s="25">
        <v>0</v>
      </c>
    </row>
    <row r="44" spans="2:17" s="10" customFormat="1" ht="12.75" hidden="1" customHeight="1" x14ac:dyDescent="0.15">
      <c r="B44" s="65">
        <v>13</v>
      </c>
      <c r="C44" s="21">
        <v>0</v>
      </c>
      <c r="D44" s="26">
        <v>0</v>
      </c>
      <c r="E44" s="65" t="s">
        <v>100</v>
      </c>
      <c r="F44" s="56">
        <v>0</v>
      </c>
      <c r="G44" s="25">
        <v>0</v>
      </c>
      <c r="H44" s="25">
        <v>0</v>
      </c>
      <c r="I44" s="25">
        <v>0</v>
      </c>
      <c r="J44" s="25">
        <v>0</v>
      </c>
      <c r="K44" s="25">
        <v>0</v>
      </c>
      <c r="L44" s="25">
        <v>0</v>
      </c>
      <c r="M44" s="113">
        <v>0</v>
      </c>
      <c r="N44" s="114"/>
      <c r="O44" s="25">
        <v>0</v>
      </c>
      <c r="P44" s="25">
        <v>0</v>
      </c>
      <c r="Q44" s="25">
        <v>0</v>
      </c>
    </row>
    <row r="45" spans="2:17" s="10" customFormat="1" ht="12.75" hidden="1" customHeight="1" x14ac:dyDescent="0.15">
      <c r="B45" s="65">
        <v>14</v>
      </c>
      <c r="C45" s="21">
        <v>0</v>
      </c>
      <c r="D45" s="26">
        <v>0</v>
      </c>
      <c r="E45" s="65" t="s">
        <v>101</v>
      </c>
      <c r="F45" s="56">
        <v>0</v>
      </c>
      <c r="G45" s="25">
        <v>0</v>
      </c>
      <c r="H45" s="25">
        <v>0</v>
      </c>
      <c r="I45" s="25">
        <v>0</v>
      </c>
      <c r="J45" s="25">
        <v>0</v>
      </c>
      <c r="K45" s="25">
        <v>0</v>
      </c>
      <c r="L45" s="25">
        <v>0</v>
      </c>
      <c r="M45" s="113">
        <v>0</v>
      </c>
      <c r="N45" s="114"/>
      <c r="O45" s="25">
        <v>0</v>
      </c>
      <c r="P45" s="25">
        <v>0</v>
      </c>
      <c r="Q45" s="25">
        <v>0</v>
      </c>
    </row>
    <row r="46" spans="2:17" s="10" customFormat="1" ht="12.75" hidden="1" customHeight="1" x14ac:dyDescent="0.15">
      <c r="B46" s="65">
        <v>15</v>
      </c>
      <c r="C46" s="21">
        <v>0</v>
      </c>
      <c r="D46" s="26">
        <v>0</v>
      </c>
      <c r="E46" s="65" t="s">
        <v>102</v>
      </c>
      <c r="F46" s="56">
        <v>0</v>
      </c>
      <c r="G46" s="25">
        <v>0</v>
      </c>
      <c r="H46" s="25">
        <v>0</v>
      </c>
      <c r="I46" s="25">
        <v>0</v>
      </c>
      <c r="J46" s="25">
        <v>0</v>
      </c>
      <c r="K46" s="25">
        <v>0</v>
      </c>
      <c r="L46" s="25">
        <v>0</v>
      </c>
      <c r="M46" s="113">
        <v>0</v>
      </c>
      <c r="N46" s="114"/>
      <c r="O46" s="25">
        <v>0</v>
      </c>
      <c r="P46" s="25">
        <v>0</v>
      </c>
      <c r="Q46" s="25">
        <v>0</v>
      </c>
    </row>
    <row r="47" spans="2:17" s="10" customFormat="1" ht="12.75" hidden="1" customHeight="1" x14ac:dyDescent="0.15">
      <c r="B47" s="65">
        <v>16</v>
      </c>
      <c r="C47" s="21">
        <v>0</v>
      </c>
      <c r="D47" s="26">
        <v>0</v>
      </c>
      <c r="E47" s="65" t="s">
        <v>103</v>
      </c>
      <c r="F47" s="56">
        <v>0</v>
      </c>
      <c r="G47" s="25">
        <v>0</v>
      </c>
      <c r="H47" s="25">
        <v>0</v>
      </c>
      <c r="I47" s="25">
        <v>0</v>
      </c>
      <c r="J47" s="25">
        <v>0</v>
      </c>
      <c r="K47" s="25">
        <v>0</v>
      </c>
      <c r="L47" s="25">
        <v>0</v>
      </c>
      <c r="M47" s="113">
        <v>0</v>
      </c>
      <c r="N47" s="114"/>
      <c r="O47" s="25">
        <v>0</v>
      </c>
      <c r="P47" s="25">
        <v>0</v>
      </c>
      <c r="Q47" s="25">
        <v>0</v>
      </c>
    </row>
    <row r="48" spans="2:17" s="10" customFormat="1" ht="12.75" hidden="1" customHeight="1" x14ac:dyDescent="0.15">
      <c r="B48" s="65">
        <v>17</v>
      </c>
      <c r="C48" s="21">
        <v>0</v>
      </c>
      <c r="D48" s="26">
        <v>0</v>
      </c>
      <c r="E48" s="65" t="s">
        <v>104</v>
      </c>
      <c r="F48" s="56">
        <v>0</v>
      </c>
      <c r="G48" s="25">
        <v>0</v>
      </c>
      <c r="H48" s="25">
        <v>0</v>
      </c>
      <c r="I48" s="25">
        <v>0</v>
      </c>
      <c r="J48" s="25">
        <v>0</v>
      </c>
      <c r="K48" s="25">
        <v>0</v>
      </c>
      <c r="L48" s="25">
        <v>0</v>
      </c>
      <c r="M48" s="113">
        <v>0</v>
      </c>
      <c r="N48" s="114"/>
      <c r="O48" s="25">
        <v>0</v>
      </c>
      <c r="P48" s="25">
        <v>0</v>
      </c>
      <c r="Q48" s="25">
        <v>0</v>
      </c>
    </row>
    <row r="49" spans="2:17" s="10" customFormat="1" ht="12.75" hidden="1" customHeight="1" x14ac:dyDescent="0.15">
      <c r="B49" s="65">
        <v>18</v>
      </c>
      <c r="C49" s="21">
        <v>0</v>
      </c>
      <c r="D49" s="26">
        <v>0</v>
      </c>
      <c r="E49" s="65" t="s">
        <v>105</v>
      </c>
      <c r="F49" s="56">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19</v>
      </c>
      <c r="C50" s="21">
        <v>0</v>
      </c>
      <c r="D50" s="26">
        <v>0</v>
      </c>
      <c r="E50" s="65" t="s">
        <v>106</v>
      </c>
      <c r="F50" s="56">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20</v>
      </c>
      <c r="C51" s="21">
        <v>0</v>
      </c>
      <c r="D51" s="26">
        <v>0</v>
      </c>
      <c r="E51" s="65" t="s">
        <v>107</v>
      </c>
      <c r="F51" s="56">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21</v>
      </c>
      <c r="C52" s="21">
        <v>0</v>
      </c>
      <c r="D52" s="26">
        <v>0</v>
      </c>
      <c r="E52" s="65" t="s">
        <v>108</v>
      </c>
      <c r="F52" s="56">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22</v>
      </c>
      <c r="C53" s="21">
        <v>0</v>
      </c>
      <c r="D53" s="26">
        <v>0</v>
      </c>
      <c r="E53" s="65" t="s">
        <v>109</v>
      </c>
      <c r="F53" s="56">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23</v>
      </c>
      <c r="C54" s="21">
        <v>0</v>
      </c>
      <c r="D54" s="26">
        <v>0</v>
      </c>
      <c r="E54" s="65" t="s">
        <v>110</v>
      </c>
      <c r="F54" s="56">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24</v>
      </c>
      <c r="C55" s="21">
        <v>0</v>
      </c>
      <c r="D55" s="26">
        <v>0</v>
      </c>
      <c r="E55" s="65" t="s">
        <v>111</v>
      </c>
      <c r="F55" s="56">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25</v>
      </c>
      <c r="C56" s="21">
        <v>0</v>
      </c>
      <c r="D56" s="26">
        <v>0</v>
      </c>
      <c r="E56" s="65" t="s">
        <v>112</v>
      </c>
      <c r="F56" s="56">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26</v>
      </c>
      <c r="C57" s="21">
        <v>0</v>
      </c>
      <c r="D57" s="26">
        <v>0</v>
      </c>
      <c r="E57" s="65" t="s">
        <v>113</v>
      </c>
      <c r="F57" s="56">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27</v>
      </c>
      <c r="C58" s="21">
        <v>0</v>
      </c>
      <c r="D58" s="26">
        <v>0</v>
      </c>
      <c r="E58" s="65" t="s">
        <v>114</v>
      </c>
      <c r="F58" s="56">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28</v>
      </c>
      <c r="C59" s="21">
        <v>0</v>
      </c>
      <c r="D59" s="26">
        <v>0</v>
      </c>
      <c r="E59" s="65" t="s">
        <v>115</v>
      </c>
      <c r="F59" s="56">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29</v>
      </c>
      <c r="C60" s="21">
        <v>0</v>
      </c>
      <c r="D60" s="26">
        <v>0</v>
      </c>
      <c r="E60" s="65" t="s">
        <v>116</v>
      </c>
      <c r="F60" s="56">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30</v>
      </c>
      <c r="C61" s="21">
        <v>0</v>
      </c>
      <c r="D61" s="26">
        <v>0</v>
      </c>
      <c r="E61" s="65" t="s">
        <v>117</v>
      </c>
      <c r="F61" s="56">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31</v>
      </c>
      <c r="C62" s="21">
        <v>0</v>
      </c>
      <c r="D62" s="26">
        <v>0</v>
      </c>
      <c r="E62" s="65" t="s">
        <v>118</v>
      </c>
      <c r="F62" s="56">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32</v>
      </c>
      <c r="C63" s="21">
        <v>0</v>
      </c>
      <c r="D63" s="26">
        <v>0</v>
      </c>
      <c r="E63" s="65" t="s">
        <v>119</v>
      </c>
      <c r="F63" s="56">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33</v>
      </c>
      <c r="C64" s="21">
        <v>0</v>
      </c>
      <c r="D64" s="26">
        <v>0</v>
      </c>
      <c r="E64" s="65" t="s">
        <v>120</v>
      </c>
      <c r="F64" s="56">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34</v>
      </c>
      <c r="C65" s="21">
        <v>0</v>
      </c>
      <c r="D65" s="26">
        <v>0</v>
      </c>
      <c r="E65" s="65" t="s">
        <v>121</v>
      </c>
      <c r="F65" s="56">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35</v>
      </c>
      <c r="C66" s="21">
        <v>0</v>
      </c>
      <c r="D66" s="26">
        <v>0</v>
      </c>
      <c r="E66" s="65" t="s">
        <v>122</v>
      </c>
      <c r="F66" s="56">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36</v>
      </c>
      <c r="C67" s="21">
        <v>0</v>
      </c>
      <c r="D67" s="26">
        <v>0</v>
      </c>
      <c r="E67" s="65" t="s">
        <v>123</v>
      </c>
      <c r="F67" s="56">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37</v>
      </c>
      <c r="C68" s="21">
        <v>0</v>
      </c>
      <c r="D68" s="26">
        <v>0</v>
      </c>
      <c r="E68" s="65" t="s">
        <v>124</v>
      </c>
      <c r="F68" s="56">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38</v>
      </c>
      <c r="C69" s="21">
        <v>0</v>
      </c>
      <c r="D69" s="26">
        <v>0</v>
      </c>
      <c r="E69" s="65" t="s">
        <v>125</v>
      </c>
      <c r="F69" s="56">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39</v>
      </c>
      <c r="C70" s="21">
        <v>0</v>
      </c>
      <c r="D70" s="26">
        <v>0</v>
      </c>
      <c r="E70" s="65" t="s">
        <v>126</v>
      </c>
      <c r="F70" s="56">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40</v>
      </c>
      <c r="C71" s="21">
        <v>0</v>
      </c>
      <c r="D71" s="26">
        <v>0</v>
      </c>
      <c r="E71" s="65" t="s">
        <v>127</v>
      </c>
      <c r="F71" s="56">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41</v>
      </c>
      <c r="C72" s="21">
        <v>0</v>
      </c>
      <c r="D72" s="26">
        <v>0</v>
      </c>
      <c r="E72" s="65" t="s">
        <v>128</v>
      </c>
      <c r="F72" s="56">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42</v>
      </c>
      <c r="C73" s="21">
        <v>0</v>
      </c>
      <c r="D73" s="26">
        <v>0</v>
      </c>
      <c r="E73" s="65" t="s">
        <v>129</v>
      </c>
      <c r="F73" s="56">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43</v>
      </c>
      <c r="C74" s="21">
        <v>0</v>
      </c>
      <c r="D74" s="26">
        <v>0</v>
      </c>
      <c r="E74" s="65" t="s">
        <v>130</v>
      </c>
      <c r="F74" s="56">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44</v>
      </c>
      <c r="C75" s="21">
        <v>0</v>
      </c>
      <c r="D75" s="26">
        <v>0</v>
      </c>
      <c r="E75" s="65" t="s">
        <v>131</v>
      </c>
      <c r="F75" s="56">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45</v>
      </c>
      <c r="C76" s="21">
        <v>0</v>
      </c>
      <c r="D76" s="26">
        <v>0</v>
      </c>
      <c r="E76" s="65" t="s">
        <v>132</v>
      </c>
      <c r="F76" s="56">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46</v>
      </c>
      <c r="C77" s="21">
        <v>0</v>
      </c>
      <c r="D77" s="26">
        <v>0</v>
      </c>
      <c r="E77" s="65" t="s">
        <v>133</v>
      </c>
      <c r="F77" s="56">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47</v>
      </c>
      <c r="C78" s="21">
        <v>0</v>
      </c>
      <c r="D78" s="26">
        <v>0</v>
      </c>
      <c r="E78" s="65" t="s">
        <v>134</v>
      </c>
      <c r="F78" s="56">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48</v>
      </c>
      <c r="C79" s="21">
        <v>0</v>
      </c>
      <c r="D79" s="26">
        <v>0</v>
      </c>
      <c r="E79" s="65" t="s">
        <v>135</v>
      </c>
      <c r="F79" s="56">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49</v>
      </c>
      <c r="C80" s="21">
        <v>0</v>
      </c>
      <c r="D80" s="26">
        <v>0</v>
      </c>
      <c r="E80" s="65" t="s">
        <v>136</v>
      </c>
      <c r="F80" s="56">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50</v>
      </c>
      <c r="C81" s="21">
        <v>0</v>
      </c>
      <c r="D81" s="26">
        <v>0</v>
      </c>
      <c r="E81" s="65" t="s">
        <v>137</v>
      </c>
      <c r="F81" s="56">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51</v>
      </c>
      <c r="C82" s="21">
        <v>0</v>
      </c>
      <c r="D82" s="26">
        <v>0</v>
      </c>
      <c r="E82" s="65" t="s">
        <v>138</v>
      </c>
      <c r="F82" s="56">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52</v>
      </c>
      <c r="C83" s="21">
        <v>0</v>
      </c>
      <c r="D83" s="26">
        <v>0</v>
      </c>
      <c r="E83" s="65" t="s">
        <v>139</v>
      </c>
      <c r="F83" s="56">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53</v>
      </c>
      <c r="C84" s="21">
        <v>0</v>
      </c>
      <c r="D84" s="26">
        <v>0</v>
      </c>
      <c r="E84" s="65" t="s">
        <v>140</v>
      </c>
      <c r="F84" s="56">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54</v>
      </c>
      <c r="C85" s="21">
        <v>0</v>
      </c>
      <c r="D85" s="26">
        <v>0</v>
      </c>
      <c r="E85" s="65" t="s">
        <v>141</v>
      </c>
      <c r="F85" s="56">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55</v>
      </c>
      <c r="C86" s="21">
        <v>0</v>
      </c>
      <c r="D86" s="26">
        <v>0</v>
      </c>
      <c r="E86" s="65" t="s">
        <v>142</v>
      </c>
      <c r="F86" s="56">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56</v>
      </c>
      <c r="C87" s="21">
        <v>0</v>
      </c>
      <c r="D87" s="26">
        <v>0</v>
      </c>
      <c r="E87" s="65" t="s">
        <v>143</v>
      </c>
      <c r="F87" s="56">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57</v>
      </c>
      <c r="C88" s="21">
        <v>0</v>
      </c>
      <c r="D88" s="26">
        <v>0</v>
      </c>
      <c r="E88" s="65" t="s">
        <v>144</v>
      </c>
      <c r="F88" s="56">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58</v>
      </c>
      <c r="C89" s="21">
        <v>0</v>
      </c>
      <c r="D89" s="26">
        <v>0</v>
      </c>
      <c r="E89" s="65" t="s">
        <v>145</v>
      </c>
      <c r="F89" s="56">
        <v>0</v>
      </c>
      <c r="G89" s="25">
        <v>0</v>
      </c>
      <c r="H89" s="25">
        <v>0</v>
      </c>
      <c r="I89" s="25">
        <v>0</v>
      </c>
      <c r="J89" s="25">
        <v>0</v>
      </c>
      <c r="K89" s="25">
        <v>0</v>
      </c>
      <c r="L89" s="25">
        <v>0</v>
      </c>
      <c r="M89" s="113">
        <v>0</v>
      </c>
      <c r="N89" s="114"/>
      <c r="O89" s="25">
        <v>0</v>
      </c>
      <c r="P89" s="25">
        <v>0</v>
      </c>
      <c r="Q89" s="25">
        <v>0</v>
      </c>
    </row>
    <row r="90" spans="1:17" s="10" customFormat="1" ht="12.75" hidden="1" customHeight="1" x14ac:dyDescent="0.15">
      <c r="B90" s="65">
        <v>59</v>
      </c>
      <c r="C90" s="21">
        <v>0</v>
      </c>
      <c r="D90" s="26">
        <v>0</v>
      </c>
      <c r="E90" s="65" t="s">
        <v>146</v>
      </c>
      <c r="F90" s="56">
        <v>0</v>
      </c>
      <c r="G90" s="25">
        <v>0</v>
      </c>
      <c r="H90" s="25">
        <v>0</v>
      </c>
      <c r="I90" s="25">
        <v>0</v>
      </c>
      <c r="J90" s="25">
        <v>0</v>
      </c>
      <c r="K90" s="25">
        <v>0</v>
      </c>
      <c r="L90" s="25">
        <v>0</v>
      </c>
      <c r="M90" s="113">
        <v>0</v>
      </c>
      <c r="N90" s="114"/>
      <c r="O90" s="25">
        <v>0</v>
      </c>
      <c r="P90" s="25">
        <v>0</v>
      </c>
      <c r="Q90" s="25">
        <v>0</v>
      </c>
    </row>
    <row r="91" spans="1:17" s="10" customFormat="1" ht="12.75" hidden="1" customHeight="1" x14ac:dyDescent="0.15">
      <c r="B91" s="65">
        <v>60</v>
      </c>
      <c r="C91" s="21">
        <v>0</v>
      </c>
      <c r="D91" s="26">
        <v>0</v>
      </c>
      <c r="E91" s="65" t="s">
        <v>147</v>
      </c>
      <c r="F91" s="56">
        <v>0</v>
      </c>
      <c r="G91" s="25">
        <v>0</v>
      </c>
      <c r="H91" s="25">
        <v>0</v>
      </c>
      <c r="I91" s="25">
        <v>0</v>
      </c>
      <c r="J91" s="25">
        <v>0</v>
      </c>
      <c r="K91" s="25">
        <v>0</v>
      </c>
      <c r="L91" s="25">
        <v>0</v>
      </c>
      <c r="M91" s="113">
        <v>0</v>
      </c>
      <c r="N91" s="114"/>
      <c r="O91" s="25">
        <v>0</v>
      </c>
      <c r="P91" s="25">
        <v>0</v>
      </c>
      <c r="Q91" s="25">
        <v>0</v>
      </c>
    </row>
    <row r="92" spans="1:17" s="10" customFormat="1" ht="12.75" customHeight="1" x14ac:dyDescent="0.15">
      <c r="B92" s="201" t="s">
        <v>148</v>
      </c>
      <c r="C92" s="201"/>
      <c r="D92" s="202" t="s">
        <v>157</v>
      </c>
      <c r="E92" s="202"/>
      <c r="F92" s="31"/>
      <c r="G92" s="32"/>
      <c r="H92" s="32"/>
      <c r="I92" s="32"/>
      <c r="J92" s="118" t="s">
        <v>150</v>
      </c>
      <c r="K92" s="118"/>
      <c r="L92" s="118"/>
      <c r="M92" s="32"/>
      <c r="N92" s="32"/>
      <c r="O92" s="32"/>
      <c r="P92" s="32"/>
      <c r="Q92" s="32"/>
    </row>
    <row r="93" spans="1:17" s="10" customFormat="1" ht="12.75" customHeight="1" x14ac:dyDescent="0.15">
      <c r="B93" s="76"/>
      <c r="C93" s="76"/>
      <c r="D93" s="77"/>
      <c r="E93" s="40"/>
      <c r="F93" s="78"/>
      <c r="G93" s="79"/>
      <c r="H93" s="79"/>
      <c r="I93" s="79"/>
      <c r="J93" s="107" t="s">
        <v>3923</v>
      </c>
      <c r="K93" s="107"/>
      <c r="L93" s="107"/>
      <c r="M93" s="82" t="s">
        <v>3919</v>
      </c>
      <c r="N93" s="80" t="s">
        <v>3920</v>
      </c>
      <c r="O93" s="81" t="s">
        <v>3921</v>
      </c>
      <c r="P93" s="108" t="s">
        <v>3922</v>
      </c>
      <c r="Q93" s="108"/>
    </row>
    <row r="94" spans="1:17" s="10" customFormat="1" ht="12.75" customHeight="1" x14ac:dyDescent="0.15">
      <c r="B94" s="33"/>
      <c r="C94" s="33"/>
      <c r="D94" s="33"/>
      <c r="E94" s="34"/>
      <c r="F94" s="33"/>
      <c r="G94" s="33"/>
      <c r="H94" s="33"/>
      <c r="J94" s="107" t="s">
        <v>151</v>
      </c>
      <c r="K94" s="107"/>
      <c r="L94" s="107"/>
      <c r="M94" s="83" t="s">
        <v>152</v>
      </c>
      <c r="N94" s="109" t="s">
        <v>153</v>
      </c>
      <c r="O94" s="109"/>
      <c r="P94" s="109"/>
      <c r="Q94" s="84" t="s">
        <v>154</v>
      </c>
    </row>
    <row r="95" spans="1:17" s="10" customFormat="1" ht="11.25" x14ac:dyDescent="0.15">
      <c r="B95" s="40"/>
      <c r="C95" s="40"/>
      <c r="D95" s="41"/>
      <c r="E95" s="34"/>
      <c r="F95" s="41"/>
      <c r="G95" s="33"/>
      <c r="H95" s="33"/>
      <c r="J95" s="107" t="s">
        <v>155</v>
      </c>
      <c r="K95" s="107"/>
      <c r="L95" s="107"/>
      <c r="M95" s="85" t="s">
        <v>156</v>
      </c>
      <c r="N95" s="86" t="s">
        <v>157</v>
      </c>
      <c r="O95" s="87" t="s">
        <v>158</v>
      </c>
      <c r="P95" s="88" t="s">
        <v>159</v>
      </c>
      <c r="Q95" s="46"/>
    </row>
    <row r="96" spans="1:17" s="10" customFormat="1" ht="15.75" customHeight="1" x14ac:dyDescent="0.15">
      <c r="A96" s="9"/>
      <c r="B96" s="152" t="s">
        <v>160</v>
      </c>
      <c r="C96" s="153"/>
      <c r="D96" s="153"/>
      <c r="E96" s="153"/>
      <c r="F96" s="153"/>
      <c r="G96" s="153"/>
      <c r="H96" s="153"/>
      <c r="I96" s="153"/>
      <c r="J96" s="153"/>
      <c r="K96" s="153"/>
      <c r="L96" s="153"/>
      <c r="M96" s="153"/>
      <c r="N96" s="153"/>
      <c r="O96" s="153"/>
      <c r="P96" s="153"/>
      <c r="Q96" s="155"/>
    </row>
    <row r="97" spans="2:18" s="11" customFormat="1" ht="74.25" customHeight="1" x14ac:dyDescent="0.2">
      <c r="B97" s="12" t="s">
        <v>12</v>
      </c>
      <c r="C97" s="138" t="s">
        <v>13</v>
      </c>
      <c r="D97" s="139"/>
      <c r="E97" s="139"/>
      <c r="F97" s="140"/>
      <c r="G97" s="141" t="s">
        <v>14</v>
      </c>
      <c r="H97" s="142"/>
      <c r="I97" s="139"/>
      <c r="J97" s="140"/>
      <c r="K97" s="143" t="s">
        <v>15</v>
      </c>
      <c r="L97" s="144"/>
      <c r="M97" s="145"/>
      <c r="N97" s="146" t="s">
        <v>16</v>
      </c>
      <c r="O97" s="139"/>
      <c r="P97" s="138" t="s">
        <v>17</v>
      </c>
      <c r="Q97" s="147"/>
    </row>
    <row r="98" spans="2:18" s="11" customFormat="1" ht="25.5" customHeight="1" x14ac:dyDescent="0.2">
      <c r="B98" s="119" t="s">
        <v>161</v>
      </c>
      <c r="C98" s="120" t="s">
        <v>1338</v>
      </c>
      <c r="D98" s="120"/>
      <c r="E98" s="120"/>
      <c r="F98" s="120"/>
      <c r="G98" s="121" t="s">
        <v>492</v>
      </c>
      <c r="H98" s="121"/>
      <c r="I98" s="121"/>
      <c r="J98" s="121"/>
      <c r="K98" s="122" t="s">
        <v>57</v>
      </c>
      <c r="L98" s="122" t="s">
        <v>57</v>
      </c>
      <c r="M98" s="122"/>
      <c r="N98" s="122" t="s">
        <v>57</v>
      </c>
      <c r="O98" s="122" t="s">
        <v>974</v>
      </c>
      <c r="P98" s="122" t="s">
        <v>974</v>
      </c>
      <c r="Q98" s="122"/>
    </row>
    <row r="99" spans="2:18" s="11" customFormat="1" ht="25.5" customHeight="1" x14ac:dyDescent="0.2">
      <c r="B99" s="119"/>
      <c r="C99" s="120"/>
      <c r="D99" s="120"/>
      <c r="E99" s="120"/>
      <c r="F99" s="120"/>
      <c r="G99" s="121" t="s">
        <v>919</v>
      </c>
      <c r="H99" s="121"/>
      <c r="I99" s="121"/>
      <c r="J99" s="121"/>
      <c r="K99" s="122"/>
      <c r="L99" s="122"/>
      <c r="M99" s="122"/>
      <c r="N99" s="122"/>
      <c r="O99" s="122"/>
      <c r="P99" s="122"/>
      <c r="Q99" s="122"/>
      <c r="R99" s="13"/>
    </row>
    <row r="100" spans="2:18" s="11" customFormat="1" ht="27" customHeight="1" x14ac:dyDescent="0.2">
      <c r="B100" s="119"/>
      <c r="C100" s="120"/>
      <c r="D100" s="120"/>
      <c r="E100" s="120"/>
      <c r="F100" s="120"/>
      <c r="G100" s="121" t="s">
        <v>1339</v>
      </c>
      <c r="H100" s="121"/>
      <c r="I100" s="121"/>
      <c r="J100" s="121"/>
      <c r="K100" s="122"/>
      <c r="L100" s="122"/>
      <c r="M100" s="122"/>
      <c r="N100" s="122"/>
      <c r="O100" s="122"/>
      <c r="P100" s="122"/>
      <c r="Q100" s="122"/>
      <c r="R100" s="14"/>
    </row>
    <row r="101" spans="2:18" s="11" customFormat="1" ht="29.25" customHeight="1" x14ac:dyDescent="0.2">
      <c r="B101" s="119"/>
      <c r="C101" s="120"/>
      <c r="D101" s="120"/>
      <c r="E101" s="120"/>
      <c r="F101" s="120"/>
      <c r="G101" s="121" t="s">
        <v>1340</v>
      </c>
      <c r="H101" s="121"/>
      <c r="I101" s="121"/>
      <c r="J101" s="121"/>
      <c r="K101" s="122"/>
      <c r="L101" s="122"/>
      <c r="M101" s="122"/>
      <c r="N101" s="122"/>
      <c r="O101" s="122"/>
      <c r="P101" s="122"/>
      <c r="Q101" s="122"/>
      <c r="R101" s="14"/>
    </row>
    <row r="102" spans="2:18" s="11" customFormat="1" ht="18.75" hidden="1" customHeight="1" x14ac:dyDescent="0.2">
      <c r="B102" s="119"/>
      <c r="C102" s="120"/>
      <c r="D102" s="120"/>
      <c r="E102" s="120"/>
      <c r="F102" s="120"/>
      <c r="G102" s="121">
        <v>0</v>
      </c>
      <c r="H102" s="121"/>
      <c r="I102" s="121"/>
      <c r="J102" s="121"/>
      <c r="K102" s="122"/>
      <c r="L102" s="122"/>
      <c r="M102" s="122"/>
      <c r="N102" s="122"/>
      <c r="O102" s="122"/>
      <c r="P102" s="122"/>
      <c r="Q102" s="122"/>
      <c r="R102" s="14"/>
    </row>
    <row r="103" spans="2:18" s="11" customFormat="1" ht="15.75" hidden="1" customHeight="1" x14ac:dyDescent="0.2">
      <c r="B103" s="119"/>
      <c r="C103" s="120"/>
      <c r="D103" s="120"/>
      <c r="E103" s="120"/>
      <c r="F103" s="120"/>
      <c r="G103" s="121">
        <v>0</v>
      </c>
      <c r="H103" s="121"/>
      <c r="I103" s="121"/>
      <c r="J103" s="121"/>
      <c r="K103" s="122"/>
      <c r="L103" s="122"/>
      <c r="M103" s="122"/>
      <c r="N103" s="122"/>
      <c r="O103" s="122"/>
      <c r="P103" s="122"/>
      <c r="Q103" s="122"/>
      <c r="R103" s="14"/>
    </row>
    <row r="104" spans="2:18" s="11" customFormat="1" ht="15.75" hidden="1" x14ac:dyDescent="0.2">
      <c r="B104" s="119"/>
      <c r="C104" s="120"/>
      <c r="D104" s="120"/>
      <c r="E104" s="120"/>
      <c r="F104" s="120"/>
      <c r="G104" s="121">
        <v>0</v>
      </c>
      <c r="H104" s="121"/>
      <c r="I104" s="121"/>
      <c r="J104" s="121"/>
      <c r="K104" s="122"/>
      <c r="L104" s="122"/>
      <c r="M104" s="122"/>
      <c r="N104" s="122"/>
      <c r="O104" s="122"/>
      <c r="P104" s="122"/>
      <c r="Q104" s="122"/>
      <c r="R104" s="14"/>
    </row>
    <row r="105" spans="2:18" s="11" customFormat="1" ht="15.75" hidden="1" x14ac:dyDescent="0.2">
      <c r="B105" s="119"/>
      <c r="C105" s="120"/>
      <c r="D105" s="120"/>
      <c r="E105" s="120"/>
      <c r="F105" s="120"/>
      <c r="G105" s="121">
        <v>0</v>
      </c>
      <c r="H105" s="121"/>
      <c r="I105" s="121"/>
      <c r="J105" s="121"/>
      <c r="K105" s="122"/>
      <c r="L105" s="122"/>
      <c r="M105" s="122"/>
      <c r="N105" s="122"/>
      <c r="O105" s="122"/>
      <c r="P105" s="122"/>
      <c r="Q105" s="122"/>
      <c r="R105" s="14"/>
    </row>
    <row r="106" spans="2:18" s="11" customFormat="1" ht="15.75" hidden="1" x14ac:dyDescent="0.2">
      <c r="B106" s="119"/>
      <c r="C106" s="120"/>
      <c r="D106" s="120"/>
      <c r="E106" s="120"/>
      <c r="F106" s="120"/>
      <c r="G106" s="121">
        <v>0</v>
      </c>
      <c r="H106" s="121"/>
      <c r="I106" s="121"/>
      <c r="J106" s="121"/>
      <c r="K106" s="122"/>
      <c r="L106" s="122"/>
      <c r="M106" s="122"/>
      <c r="N106" s="122"/>
      <c r="O106" s="122"/>
      <c r="P106" s="122"/>
      <c r="Q106" s="122"/>
      <c r="R106" s="14"/>
    </row>
    <row r="107" spans="2:18" s="11" customFormat="1" ht="15.75" hidden="1" x14ac:dyDescent="0.2">
      <c r="B107" s="119"/>
      <c r="C107" s="120"/>
      <c r="D107" s="120"/>
      <c r="E107" s="120"/>
      <c r="F107" s="120"/>
      <c r="G107" s="121">
        <v>0</v>
      </c>
      <c r="H107" s="121"/>
      <c r="I107" s="121"/>
      <c r="J107" s="121"/>
      <c r="K107" s="122"/>
      <c r="L107" s="122"/>
      <c r="M107" s="122"/>
      <c r="N107" s="122"/>
      <c r="O107" s="122"/>
      <c r="P107" s="122"/>
      <c r="Q107" s="122"/>
      <c r="R107" s="14"/>
    </row>
    <row r="108" spans="2:18" s="11" customFormat="1" ht="15.75" hidden="1" x14ac:dyDescent="0.2">
      <c r="B108" s="119"/>
      <c r="C108" s="120"/>
      <c r="D108" s="120"/>
      <c r="E108" s="120"/>
      <c r="F108" s="120"/>
      <c r="G108" s="121">
        <v>0</v>
      </c>
      <c r="H108" s="121"/>
      <c r="I108" s="121"/>
      <c r="J108" s="121"/>
      <c r="K108" s="122"/>
      <c r="L108" s="122"/>
      <c r="M108" s="122"/>
      <c r="N108" s="122"/>
      <c r="O108" s="122"/>
      <c r="P108" s="122"/>
      <c r="Q108" s="122"/>
      <c r="R108" s="14"/>
    </row>
    <row r="109" spans="2:18" s="11" customFormat="1" ht="15.75" hidden="1" x14ac:dyDescent="0.2">
      <c r="B109" s="119"/>
      <c r="C109" s="120"/>
      <c r="D109" s="120"/>
      <c r="E109" s="120"/>
      <c r="F109" s="120"/>
      <c r="G109" s="121">
        <v>0</v>
      </c>
      <c r="H109" s="121"/>
      <c r="I109" s="121"/>
      <c r="J109" s="121"/>
      <c r="K109" s="122"/>
      <c r="L109" s="122"/>
      <c r="M109" s="122"/>
      <c r="N109" s="122"/>
      <c r="O109" s="122"/>
      <c r="P109" s="122"/>
      <c r="Q109" s="122"/>
      <c r="R109" s="14"/>
    </row>
    <row r="110" spans="2:18" s="11" customFormat="1" ht="15.75" hidden="1" x14ac:dyDescent="0.2">
      <c r="B110" s="119"/>
      <c r="C110" s="120"/>
      <c r="D110" s="120"/>
      <c r="E110" s="120"/>
      <c r="F110" s="120"/>
      <c r="G110" s="121">
        <v>0</v>
      </c>
      <c r="H110" s="121"/>
      <c r="I110" s="121"/>
      <c r="J110" s="121"/>
      <c r="K110" s="122"/>
      <c r="L110" s="122"/>
      <c r="M110" s="122"/>
      <c r="N110" s="122"/>
      <c r="O110" s="122"/>
      <c r="P110" s="122"/>
      <c r="Q110" s="122"/>
      <c r="R110" s="14"/>
    </row>
    <row r="111" spans="2:18" s="11" customFormat="1" ht="15.75" hidden="1" x14ac:dyDescent="0.2">
      <c r="B111" s="119"/>
      <c r="C111" s="120"/>
      <c r="D111" s="120"/>
      <c r="E111" s="120"/>
      <c r="F111" s="120"/>
      <c r="G111" s="121">
        <v>0</v>
      </c>
      <c r="H111" s="121"/>
      <c r="I111" s="121"/>
      <c r="J111" s="121"/>
      <c r="K111" s="122"/>
      <c r="L111" s="122"/>
      <c r="M111" s="122"/>
      <c r="N111" s="122"/>
      <c r="O111" s="122"/>
      <c r="P111" s="122"/>
      <c r="Q111" s="122"/>
      <c r="R111" s="14"/>
    </row>
    <row r="112" spans="2:18" s="11" customFormat="1" ht="15.75" hidden="1" x14ac:dyDescent="0.2">
      <c r="B112" s="119"/>
      <c r="C112" s="120"/>
      <c r="D112" s="120"/>
      <c r="E112" s="120"/>
      <c r="F112" s="120"/>
      <c r="G112" s="121">
        <v>0</v>
      </c>
      <c r="H112" s="121"/>
      <c r="I112" s="121"/>
      <c r="J112" s="121"/>
      <c r="K112" s="122"/>
      <c r="L112" s="122"/>
      <c r="M112" s="122"/>
      <c r="N112" s="122"/>
      <c r="O112" s="122"/>
      <c r="P112" s="122"/>
      <c r="Q112" s="122"/>
      <c r="R112" s="14"/>
    </row>
    <row r="113" spans="2:18" s="8" customFormat="1" ht="15.75" hidden="1" x14ac:dyDescent="0.2">
      <c r="B113" s="119"/>
      <c r="C113" s="120"/>
      <c r="D113" s="120"/>
      <c r="E113" s="120"/>
      <c r="F113" s="120"/>
      <c r="G113" s="121">
        <v>0</v>
      </c>
      <c r="H113" s="121"/>
      <c r="I113" s="121"/>
      <c r="J113" s="121"/>
      <c r="K113" s="122"/>
      <c r="L113" s="122"/>
      <c r="M113" s="122"/>
      <c r="N113" s="122"/>
      <c r="O113" s="122"/>
      <c r="P113" s="122"/>
      <c r="Q113" s="122"/>
      <c r="R113" s="14"/>
    </row>
    <row r="114" spans="2:18" s="8" customFormat="1" ht="0.75" customHeight="1" x14ac:dyDescent="0.2">
      <c r="B114" s="119"/>
      <c r="C114" s="120"/>
      <c r="D114" s="120"/>
      <c r="E114" s="120"/>
      <c r="F114" s="120"/>
      <c r="G114" s="121">
        <v>0</v>
      </c>
      <c r="H114" s="121"/>
      <c r="I114" s="121"/>
      <c r="J114" s="121"/>
      <c r="K114" s="122"/>
      <c r="L114" s="122"/>
      <c r="M114" s="122"/>
      <c r="N114" s="122"/>
      <c r="O114" s="122"/>
      <c r="P114" s="122"/>
      <c r="Q114" s="122"/>
      <c r="R114" s="14"/>
    </row>
    <row r="115" spans="2:18" s="8" customFormat="1" ht="15" x14ac:dyDescent="0.2">
      <c r="B115" s="129" t="s">
        <v>171</v>
      </c>
      <c r="C115" s="130"/>
      <c r="D115" s="130"/>
      <c r="E115" s="130"/>
      <c r="F115" s="131"/>
      <c r="G115" s="132" t="s">
        <v>172</v>
      </c>
      <c r="H115" s="133"/>
      <c r="I115" s="133"/>
      <c r="J115" s="133"/>
      <c r="K115" s="133"/>
      <c r="L115" s="133"/>
      <c r="M115" s="133"/>
      <c r="N115" s="133"/>
      <c r="O115" s="133"/>
      <c r="P115" s="133"/>
      <c r="Q115" s="134"/>
    </row>
    <row r="116" spans="2:18" s="20" customFormat="1" ht="49.5" x14ac:dyDescent="0.2">
      <c r="B116" s="15" t="s">
        <v>34</v>
      </c>
      <c r="C116" s="16" t="s">
        <v>35</v>
      </c>
      <c r="D116" s="47" t="s">
        <v>173</v>
      </c>
      <c r="E116" s="19" t="s">
        <v>37</v>
      </c>
      <c r="F116" s="19" t="s">
        <v>38</v>
      </c>
      <c r="G116" s="19" t="s">
        <v>39</v>
      </c>
      <c r="H116" s="19" t="s">
        <v>40</v>
      </c>
      <c r="I116" s="19" t="s">
        <v>41</v>
      </c>
      <c r="J116" s="19" t="s">
        <v>42</v>
      </c>
      <c r="K116" s="19" t="s">
        <v>43</v>
      </c>
      <c r="L116" s="19" t="s">
        <v>44</v>
      </c>
      <c r="M116" s="135" t="s">
        <v>45</v>
      </c>
      <c r="N116" s="136"/>
      <c r="O116" s="19" t="s">
        <v>46</v>
      </c>
      <c r="P116" s="19" t="s">
        <v>47</v>
      </c>
      <c r="Q116" s="19" t="s">
        <v>48</v>
      </c>
    </row>
    <row r="117" spans="2:18" s="20" customFormat="1" ht="39.75" customHeight="1" x14ac:dyDescent="0.2">
      <c r="B117" s="65">
        <v>1</v>
      </c>
      <c r="C117" s="21" t="s">
        <v>1341</v>
      </c>
      <c r="D117" s="26">
        <v>0</v>
      </c>
      <c r="E117" s="64" t="s">
        <v>87</v>
      </c>
      <c r="F117" s="21" t="s">
        <v>1342</v>
      </c>
      <c r="G117" s="25" t="s">
        <v>52</v>
      </c>
      <c r="H117" s="25" t="s">
        <v>53</v>
      </c>
      <c r="I117" s="25" t="s">
        <v>78</v>
      </c>
      <c r="J117" s="25" t="s">
        <v>79</v>
      </c>
      <c r="K117" s="25" t="s">
        <v>443</v>
      </c>
      <c r="L117" s="25" t="s">
        <v>78</v>
      </c>
      <c r="M117" s="113" t="s">
        <v>1287</v>
      </c>
      <c r="N117" s="114"/>
      <c r="O117" s="25" t="s">
        <v>66</v>
      </c>
      <c r="P117" s="25" t="s">
        <v>59</v>
      </c>
      <c r="Q117" s="25" t="s">
        <v>1333</v>
      </c>
    </row>
    <row r="118" spans="2:18" s="10" customFormat="1" ht="27" customHeight="1" x14ac:dyDescent="0.15">
      <c r="B118" s="123">
        <v>2</v>
      </c>
      <c r="C118" s="126" t="s">
        <v>1285</v>
      </c>
      <c r="D118" s="26">
        <v>0</v>
      </c>
      <c r="E118" s="66" t="s">
        <v>90</v>
      </c>
      <c r="F118" s="21" t="s">
        <v>1286</v>
      </c>
      <c r="G118" s="25" t="s">
        <v>213</v>
      </c>
      <c r="H118" s="25" t="s">
        <v>239</v>
      </c>
      <c r="I118" s="25" t="s">
        <v>78</v>
      </c>
      <c r="J118" s="25" t="s">
        <v>79</v>
      </c>
      <c r="K118" s="25" t="s">
        <v>443</v>
      </c>
      <c r="L118" s="25" t="s">
        <v>78</v>
      </c>
      <c r="M118" s="113" t="s">
        <v>1343</v>
      </c>
      <c r="N118" s="114"/>
      <c r="O118" s="25" t="s">
        <v>66</v>
      </c>
      <c r="P118" s="25" t="s">
        <v>89</v>
      </c>
      <c r="Q118" s="25" t="s">
        <v>1333</v>
      </c>
    </row>
    <row r="119" spans="2:18" s="10" customFormat="1" ht="24.75" customHeight="1" x14ac:dyDescent="0.15">
      <c r="B119" s="124"/>
      <c r="C119" s="127"/>
      <c r="D119" s="26">
        <v>0</v>
      </c>
      <c r="E119" s="64" t="s">
        <v>92</v>
      </c>
      <c r="F119" s="21" t="s">
        <v>1288</v>
      </c>
      <c r="G119" s="25" t="s">
        <v>52</v>
      </c>
      <c r="H119" s="25" t="s">
        <v>53</v>
      </c>
      <c r="I119" s="25" t="s">
        <v>78</v>
      </c>
      <c r="J119" s="25" t="s">
        <v>79</v>
      </c>
      <c r="K119" s="25" t="s">
        <v>443</v>
      </c>
      <c r="L119" s="25" t="s">
        <v>78</v>
      </c>
      <c r="M119" s="113" t="s">
        <v>1344</v>
      </c>
      <c r="N119" s="114"/>
      <c r="O119" s="25" t="s">
        <v>66</v>
      </c>
      <c r="P119" s="25" t="s">
        <v>89</v>
      </c>
      <c r="Q119" s="25" t="s">
        <v>1333</v>
      </c>
    </row>
    <row r="120" spans="2:18" s="10" customFormat="1" ht="30.75" customHeight="1" x14ac:dyDescent="0.15">
      <c r="B120" s="124"/>
      <c r="C120" s="127"/>
      <c r="D120" s="26">
        <v>0</v>
      </c>
      <c r="E120" s="64" t="s">
        <v>98</v>
      </c>
      <c r="F120" s="21" t="s">
        <v>1289</v>
      </c>
      <c r="G120" s="25" t="s">
        <v>64</v>
      </c>
      <c r="H120" s="25" t="s">
        <v>53</v>
      </c>
      <c r="I120" s="25" t="s">
        <v>78</v>
      </c>
      <c r="J120" s="25" t="s">
        <v>79</v>
      </c>
      <c r="K120" s="25" t="s">
        <v>443</v>
      </c>
      <c r="L120" s="25" t="s">
        <v>78</v>
      </c>
      <c r="M120" s="113" t="s">
        <v>1287</v>
      </c>
      <c r="N120" s="114"/>
      <c r="O120" s="25" t="s">
        <v>66</v>
      </c>
      <c r="P120" s="25" t="s">
        <v>89</v>
      </c>
      <c r="Q120" s="25" t="s">
        <v>1333</v>
      </c>
    </row>
    <row r="121" spans="2:18" s="10" customFormat="1" ht="33.75" x14ac:dyDescent="0.15">
      <c r="B121" s="125"/>
      <c r="C121" s="128"/>
      <c r="D121" s="26">
        <v>0</v>
      </c>
      <c r="E121" s="64" t="s">
        <v>99</v>
      </c>
      <c r="F121" s="21" t="s">
        <v>1290</v>
      </c>
      <c r="G121" s="25" t="s">
        <v>64</v>
      </c>
      <c r="H121" s="25" t="s">
        <v>53</v>
      </c>
      <c r="I121" s="25" t="s">
        <v>78</v>
      </c>
      <c r="J121" s="25" t="s">
        <v>79</v>
      </c>
      <c r="K121" s="25" t="s">
        <v>443</v>
      </c>
      <c r="L121" s="25" t="s">
        <v>78</v>
      </c>
      <c r="M121" s="113" t="s">
        <v>1287</v>
      </c>
      <c r="N121" s="114"/>
      <c r="O121" s="25" t="s">
        <v>66</v>
      </c>
      <c r="P121" s="25" t="s">
        <v>59</v>
      </c>
      <c r="Q121" s="25" t="s">
        <v>1333</v>
      </c>
    </row>
    <row r="122" spans="2:18" s="10" customFormat="1" ht="33.75" x14ac:dyDescent="0.15">
      <c r="B122" s="65">
        <v>3</v>
      </c>
      <c r="C122" s="21" t="s">
        <v>1291</v>
      </c>
      <c r="D122" s="26">
        <v>0</v>
      </c>
      <c r="E122" s="64" t="s">
        <v>99</v>
      </c>
      <c r="F122" s="21" t="s">
        <v>1290</v>
      </c>
      <c r="G122" s="25" t="s">
        <v>64</v>
      </c>
      <c r="H122" s="25" t="s">
        <v>53</v>
      </c>
      <c r="I122" s="25" t="s">
        <v>78</v>
      </c>
      <c r="J122" s="25" t="s">
        <v>79</v>
      </c>
      <c r="K122" s="25" t="s">
        <v>443</v>
      </c>
      <c r="L122" s="25" t="s">
        <v>78</v>
      </c>
      <c r="M122" s="113" t="s">
        <v>1287</v>
      </c>
      <c r="N122" s="114"/>
      <c r="O122" s="25" t="s">
        <v>66</v>
      </c>
      <c r="P122" s="25" t="s">
        <v>59</v>
      </c>
      <c r="Q122" s="25" t="s">
        <v>1333</v>
      </c>
    </row>
    <row r="123" spans="2:18" s="10" customFormat="1" ht="27" x14ac:dyDescent="0.15">
      <c r="B123" s="123">
        <v>4</v>
      </c>
      <c r="C123" s="126" t="s">
        <v>1137</v>
      </c>
      <c r="D123" s="26">
        <v>0</v>
      </c>
      <c r="E123" s="64" t="s">
        <v>82</v>
      </c>
      <c r="F123" s="21" t="s">
        <v>1345</v>
      </c>
      <c r="G123" s="25" t="s">
        <v>52</v>
      </c>
      <c r="H123" s="25" t="s">
        <v>53</v>
      </c>
      <c r="I123" s="25" t="s">
        <v>78</v>
      </c>
      <c r="J123" s="25" t="s">
        <v>79</v>
      </c>
      <c r="K123" s="25" t="s">
        <v>443</v>
      </c>
      <c r="L123" s="25" t="s">
        <v>78</v>
      </c>
      <c r="M123" s="113" t="s">
        <v>1310</v>
      </c>
      <c r="N123" s="114"/>
      <c r="O123" s="25" t="s">
        <v>66</v>
      </c>
      <c r="P123" s="25" t="s">
        <v>89</v>
      </c>
      <c r="Q123" s="25" t="s">
        <v>1337</v>
      </c>
    </row>
    <row r="124" spans="2:18" s="10" customFormat="1" ht="41.25" customHeight="1" x14ac:dyDescent="0.15">
      <c r="B124" s="125"/>
      <c r="C124" s="128"/>
      <c r="D124" s="26">
        <v>0</v>
      </c>
      <c r="E124" s="66" t="s">
        <v>84</v>
      </c>
      <c r="F124" s="21" t="s">
        <v>1312</v>
      </c>
      <c r="G124" s="25" t="s">
        <v>64</v>
      </c>
      <c r="H124" s="25" t="s">
        <v>94</v>
      </c>
      <c r="I124" s="25" t="s">
        <v>78</v>
      </c>
      <c r="J124" s="25" t="s">
        <v>79</v>
      </c>
      <c r="K124" s="25" t="s">
        <v>443</v>
      </c>
      <c r="L124" s="25" t="s">
        <v>78</v>
      </c>
      <c r="M124" s="113" t="s">
        <v>991</v>
      </c>
      <c r="N124" s="114"/>
      <c r="O124" s="25" t="s">
        <v>66</v>
      </c>
      <c r="P124" s="25" t="s">
        <v>89</v>
      </c>
      <c r="Q124" s="25" t="s">
        <v>1337</v>
      </c>
    </row>
    <row r="125" spans="2:18" s="10" customFormat="1" ht="36.75" customHeight="1" x14ac:dyDescent="0.15">
      <c r="B125" s="123">
        <v>5</v>
      </c>
      <c r="C125" s="126" t="s">
        <v>1292</v>
      </c>
      <c r="D125" s="26">
        <v>0</v>
      </c>
      <c r="E125" s="66" t="s">
        <v>90</v>
      </c>
      <c r="F125" s="21" t="s">
        <v>1286</v>
      </c>
      <c r="G125" s="25" t="s">
        <v>213</v>
      </c>
      <c r="H125" s="25" t="s">
        <v>239</v>
      </c>
      <c r="I125" s="25" t="s">
        <v>78</v>
      </c>
      <c r="J125" s="25" t="s">
        <v>79</v>
      </c>
      <c r="K125" s="25" t="s">
        <v>443</v>
      </c>
      <c r="L125" s="25" t="s">
        <v>78</v>
      </c>
      <c r="M125" s="113" t="s">
        <v>1346</v>
      </c>
      <c r="N125" s="114"/>
      <c r="O125" s="25" t="s">
        <v>66</v>
      </c>
      <c r="P125" s="25" t="s">
        <v>89</v>
      </c>
      <c r="Q125" s="25" t="s">
        <v>1333</v>
      </c>
    </row>
    <row r="126" spans="2:18" s="10" customFormat="1" ht="24.75" customHeight="1" x14ac:dyDescent="0.15">
      <c r="B126" s="124"/>
      <c r="C126" s="127"/>
      <c r="D126" s="26">
        <v>0</v>
      </c>
      <c r="E126" s="64" t="s">
        <v>92</v>
      </c>
      <c r="F126" s="21" t="s">
        <v>1288</v>
      </c>
      <c r="G126" s="25" t="s">
        <v>52</v>
      </c>
      <c r="H126" s="25" t="s">
        <v>53</v>
      </c>
      <c r="I126" s="25" t="s">
        <v>78</v>
      </c>
      <c r="J126" s="25" t="s">
        <v>79</v>
      </c>
      <c r="K126" s="25" t="s">
        <v>443</v>
      </c>
      <c r="L126" s="25" t="s">
        <v>78</v>
      </c>
      <c r="M126" s="113" t="s">
        <v>1347</v>
      </c>
      <c r="N126" s="114"/>
      <c r="O126" s="25" t="s">
        <v>66</v>
      </c>
      <c r="P126" s="25" t="s">
        <v>89</v>
      </c>
      <c r="Q126" s="25" t="s">
        <v>1333</v>
      </c>
    </row>
    <row r="127" spans="2:18" s="10" customFormat="1" ht="31.5" customHeight="1" x14ac:dyDescent="0.15">
      <c r="B127" s="125"/>
      <c r="C127" s="128"/>
      <c r="D127" s="26">
        <v>0</v>
      </c>
      <c r="E127" s="64" t="s">
        <v>98</v>
      </c>
      <c r="F127" s="21" t="s">
        <v>1289</v>
      </c>
      <c r="G127" s="25" t="s">
        <v>64</v>
      </c>
      <c r="H127" s="25" t="s">
        <v>53</v>
      </c>
      <c r="I127" s="25" t="s">
        <v>78</v>
      </c>
      <c r="J127" s="25" t="s">
        <v>79</v>
      </c>
      <c r="K127" s="25" t="s">
        <v>443</v>
      </c>
      <c r="L127" s="25" t="s">
        <v>78</v>
      </c>
      <c r="M127" s="113" t="s">
        <v>1287</v>
      </c>
      <c r="N127" s="114"/>
      <c r="O127" s="25" t="s">
        <v>66</v>
      </c>
      <c r="P127" s="25" t="s">
        <v>89</v>
      </c>
      <c r="Q127" s="25" t="s">
        <v>1333</v>
      </c>
    </row>
    <row r="128" spans="2:18" s="10" customFormat="1" ht="12.75" hidden="1" customHeight="1" x14ac:dyDescent="0.15">
      <c r="B128" s="65">
        <v>12</v>
      </c>
      <c r="C128" s="21">
        <v>0</v>
      </c>
      <c r="D128" s="26">
        <v>0</v>
      </c>
      <c r="E128" s="68" t="s">
        <v>99</v>
      </c>
      <c r="F128" s="56">
        <v>0</v>
      </c>
      <c r="G128" s="25">
        <v>0</v>
      </c>
      <c r="H128" s="25">
        <v>0</v>
      </c>
      <c r="I128" s="25">
        <v>0</v>
      </c>
      <c r="J128" s="25">
        <v>0</v>
      </c>
      <c r="K128" s="25">
        <v>0</v>
      </c>
      <c r="L128" s="25">
        <v>0</v>
      </c>
      <c r="M128" s="113">
        <v>0</v>
      </c>
      <c r="N128" s="114"/>
      <c r="O128" s="25">
        <v>0</v>
      </c>
      <c r="P128" s="25">
        <v>0</v>
      </c>
      <c r="Q128" s="25">
        <v>0</v>
      </c>
    </row>
    <row r="129" spans="2:17" s="10" customFormat="1" ht="12.75" hidden="1" customHeight="1" x14ac:dyDescent="0.15">
      <c r="B129" s="65">
        <v>13</v>
      </c>
      <c r="C129" s="21">
        <v>0</v>
      </c>
      <c r="D129" s="26">
        <v>0</v>
      </c>
      <c r="E129" s="68" t="s">
        <v>100</v>
      </c>
      <c r="F129" s="56">
        <v>0</v>
      </c>
      <c r="G129" s="25">
        <v>0</v>
      </c>
      <c r="H129" s="25">
        <v>0</v>
      </c>
      <c r="I129" s="25">
        <v>0</v>
      </c>
      <c r="J129" s="25">
        <v>0</v>
      </c>
      <c r="K129" s="25">
        <v>0</v>
      </c>
      <c r="L129" s="25">
        <v>0</v>
      </c>
      <c r="M129" s="113">
        <v>0</v>
      </c>
      <c r="N129" s="114"/>
      <c r="O129" s="25">
        <v>0</v>
      </c>
      <c r="P129" s="25">
        <v>0</v>
      </c>
      <c r="Q129" s="25">
        <v>0</v>
      </c>
    </row>
    <row r="130" spans="2:17" s="10" customFormat="1" ht="12.75" hidden="1" customHeight="1" x14ac:dyDescent="0.15">
      <c r="B130" s="65">
        <v>14</v>
      </c>
      <c r="C130" s="21">
        <v>0</v>
      </c>
      <c r="D130" s="26">
        <v>0</v>
      </c>
      <c r="E130" s="68" t="s">
        <v>101</v>
      </c>
      <c r="F130" s="56">
        <v>0</v>
      </c>
      <c r="G130" s="25">
        <v>0</v>
      </c>
      <c r="H130" s="25">
        <v>0</v>
      </c>
      <c r="I130" s="25">
        <v>0</v>
      </c>
      <c r="J130" s="25">
        <v>0</v>
      </c>
      <c r="K130" s="25">
        <v>0</v>
      </c>
      <c r="L130" s="25">
        <v>0</v>
      </c>
      <c r="M130" s="113">
        <v>0</v>
      </c>
      <c r="N130" s="114"/>
      <c r="O130" s="25">
        <v>0</v>
      </c>
      <c r="P130" s="25">
        <v>0</v>
      </c>
      <c r="Q130" s="25">
        <v>0</v>
      </c>
    </row>
    <row r="131" spans="2:17" s="10" customFormat="1" ht="12.75" hidden="1" customHeight="1" x14ac:dyDescent="0.15">
      <c r="B131" s="65">
        <v>15</v>
      </c>
      <c r="C131" s="21">
        <v>0</v>
      </c>
      <c r="D131" s="26">
        <v>0</v>
      </c>
      <c r="E131" s="68" t="s">
        <v>102</v>
      </c>
      <c r="F131" s="56">
        <v>0</v>
      </c>
      <c r="G131" s="25">
        <v>0</v>
      </c>
      <c r="H131" s="25">
        <v>0</v>
      </c>
      <c r="I131" s="25">
        <v>0</v>
      </c>
      <c r="J131" s="25">
        <v>0</v>
      </c>
      <c r="K131" s="25">
        <v>0</v>
      </c>
      <c r="L131" s="25">
        <v>0</v>
      </c>
      <c r="M131" s="113">
        <v>0</v>
      </c>
      <c r="N131" s="114"/>
      <c r="O131" s="25">
        <v>0</v>
      </c>
      <c r="P131" s="25">
        <v>0</v>
      </c>
      <c r="Q131" s="25">
        <v>0</v>
      </c>
    </row>
    <row r="132" spans="2:17" s="10" customFormat="1" ht="12.75" hidden="1" customHeight="1" x14ac:dyDescent="0.15">
      <c r="B132" s="65">
        <v>16</v>
      </c>
      <c r="C132" s="21">
        <v>0</v>
      </c>
      <c r="D132" s="26">
        <v>0</v>
      </c>
      <c r="E132" s="68" t="s">
        <v>103</v>
      </c>
      <c r="F132" s="56">
        <v>0</v>
      </c>
      <c r="G132" s="25">
        <v>0</v>
      </c>
      <c r="H132" s="25">
        <v>0</v>
      </c>
      <c r="I132" s="25">
        <v>0</v>
      </c>
      <c r="J132" s="25">
        <v>0</v>
      </c>
      <c r="K132" s="25">
        <v>0</v>
      </c>
      <c r="L132" s="25">
        <v>0</v>
      </c>
      <c r="M132" s="113">
        <v>0</v>
      </c>
      <c r="N132" s="114"/>
      <c r="O132" s="25">
        <v>0</v>
      </c>
      <c r="P132" s="25">
        <v>0</v>
      </c>
      <c r="Q132" s="25">
        <v>0</v>
      </c>
    </row>
    <row r="133" spans="2:17" s="10" customFormat="1" ht="12.75" hidden="1" customHeight="1" x14ac:dyDescent="0.15">
      <c r="B133" s="65">
        <v>17</v>
      </c>
      <c r="C133" s="21">
        <v>0</v>
      </c>
      <c r="D133" s="26">
        <v>0</v>
      </c>
      <c r="E133" s="68" t="s">
        <v>104</v>
      </c>
      <c r="F133" s="56">
        <v>0</v>
      </c>
      <c r="G133" s="25">
        <v>0</v>
      </c>
      <c r="H133" s="25">
        <v>0</v>
      </c>
      <c r="I133" s="25">
        <v>0</v>
      </c>
      <c r="J133" s="25">
        <v>0</v>
      </c>
      <c r="K133" s="25">
        <v>0</v>
      </c>
      <c r="L133" s="25">
        <v>0</v>
      </c>
      <c r="M133" s="113">
        <v>0</v>
      </c>
      <c r="N133" s="114"/>
      <c r="O133" s="25">
        <v>0</v>
      </c>
      <c r="P133" s="25">
        <v>0</v>
      </c>
      <c r="Q133" s="25">
        <v>0</v>
      </c>
    </row>
    <row r="134" spans="2:17" s="10" customFormat="1" ht="12.75" hidden="1" customHeight="1" x14ac:dyDescent="0.15">
      <c r="B134" s="65">
        <v>18</v>
      </c>
      <c r="C134" s="21">
        <v>0</v>
      </c>
      <c r="D134" s="26">
        <v>0</v>
      </c>
      <c r="E134" s="68" t="s">
        <v>105</v>
      </c>
      <c r="F134" s="56">
        <v>0</v>
      </c>
      <c r="G134" s="25">
        <v>0</v>
      </c>
      <c r="H134" s="25">
        <v>0</v>
      </c>
      <c r="I134" s="25">
        <v>0</v>
      </c>
      <c r="J134" s="25">
        <v>0</v>
      </c>
      <c r="K134" s="25">
        <v>0</v>
      </c>
      <c r="L134" s="25">
        <v>0</v>
      </c>
      <c r="M134" s="113">
        <v>0</v>
      </c>
      <c r="N134" s="114"/>
      <c r="O134" s="25">
        <v>0</v>
      </c>
      <c r="P134" s="25">
        <v>0</v>
      </c>
      <c r="Q134" s="25">
        <v>0</v>
      </c>
    </row>
    <row r="135" spans="2:17" s="10" customFormat="1" ht="12.75" hidden="1" customHeight="1" x14ac:dyDescent="0.15">
      <c r="B135" s="65">
        <v>19</v>
      </c>
      <c r="C135" s="21">
        <v>0</v>
      </c>
      <c r="D135" s="26">
        <v>0</v>
      </c>
      <c r="E135" s="68" t="s">
        <v>106</v>
      </c>
      <c r="F135" s="56">
        <v>0</v>
      </c>
      <c r="G135" s="25">
        <v>0</v>
      </c>
      <c r="H135" s="25">
        <v>0</v>
      </c>
      <c r="I135" s="25">
        <v>0</v>
      </c>
      <c r="J135" s="25">
        <v>0</v>
      </c>
      <c r="K135" s="25">
        <v>0</v>
      </c>
      <c r="L135" s="25">
        <v>0</v>
      </c>
      <c r="M135" s="113">
        <v>0</v>
      </c>
      <c r="N135" s="114"/>
      <c r="O135" s="25">
        <v>0</v>
      </c>
      <c r="P135" s="25">
        <v>0</v>
      </c>
      <c r="Q135" s="25">
        <v>0</v>
      </c>
    </row>
    <row r="136" spans="2:17" s="10" customFormat="1" ht="12.75" hidden="1" customHeight="1" x14ac:dyDescent="0.15">
      <c r="B136" s="65">
        <v>20</v>
      </c>
      <c r="C136" s="21">
        <v>0</v>
      </c>
      <c r="D136" s="26">
        <v>0</v>
      </c>
      <c r="E136" s="68" t="s">
        <v>107</v>
      </c>
      <c r="F136" s="56">
        <v>0</v>
      </c>
      <c r="G136" s="25">
        <v>0</v>
      </c>
      <c r="H136" s="25">
        <v>0</v>
      </c>
      <c r="I136" s="25">
        <v>0</v>
      </c>
      <c r="J136" s="25">
        <v>0</v>
      </c>
      <c r="K136" s="25">
        <v>0</v>
      </c>
      <c r="L136" s="25">
        <v>0</v>
      </c>
      <c r="M136" s="113">
        <v>0</v>
      </c>
      <c r="N136" s="114"/>
      <c r="O136" s="25">
        <v>0</v>
      </c>
      <c r="P136" s="25">
        <v>0</v>
      </c>
      <c r="Q136" s="25">
        <v>0</v>
      </c>
    </row>
    <row r="137" spans="2:17" s="10" customFormat="1" ht="12.75" hidden="1" customHeight="1" x14ac:dyDescent="0.15">
      <c r="B137" s="65">
        <v>21</v>
      </c>
      <c r="C137" s="21">
        <v>0</v>
      </c>
      <c r="D137" s="26">
        <v>0</v>
      </c>
      <c r="E137" s="68" t="s">
        <v>108</v>
      </c>
      <c r="F137" s="56">
        <v>0</v>
      </c>
      <c r="G137" s="25">
        <v>0</v>
      </c>
      <c r="H137" s="25">
        <v>0</v>
      </c>
      <c r="I137" s="25">
        <v>0</v>
      </c>
      <c r="J137" s="25">
        <v>0</v>
      </c>
      <c r="K137" s="25">
        <v>0</v>
      </c>
      <c r="L137" s="25">
        <v>0</v>
      </c>
      <c r="M137" s="113">
        <v>0</v>
      </c>
      <c r="N137" s="114"/>
      <c r="O137" s="25">
        <v>0</v>
      </c>
      <c r="P137" s="25">
        <v>0</v>
      </c>
      <c r="Q137" s="25">
        <v>0</v>
      </c>
    </row>
    <row r="138" spans="2:17" s="10" customFormat="1" ht="12.75" hidden="1" customHeight="1" x14ac:dyDescent="0.15">
      <c r="B138" s="65">
        <v>22</v>
      </c>
      <c r="C138" s="21">
        <v>0</v>
      </c>
      <c r="D138" s="26">
        <v>0</v>
      </c>
      <c r="E138" s="68" t="s">
        <v>109</v>
      </c>
      <c r="F138" s="56">
        <v>0</v>
      </c>
      <c r="G138" s="25">
        <v>0</v>
      </c>
      <c r="H138" s="25">
        <v>0</v>
      </c>
      <c r="I138" s="25">
        <v>0</v>
      </c>
      <c r="J138" s="25">
        <v>0</v>
      </c>
      <c r="K138" s="25">
        <v>0</v>
      </c>
      <c r="L138" s="25">
        <v>0</v>
      </c>
      <c r="M138" s="113">
        <v>0</v>
      </c>
      <c r="N138" s="114"/>
      <c r="O138" s="25">
        <v>0</v>
      </c>
      <c r="P138" s="25">
        <v>0</v>
      </c>
      <c r="Q138" s="25">
        <v>0</v>
      </c>
    </row>
    <row r="139" spans="2:17" s="10" customFormat="1" ht="12.75" hidden="1" customHeight="1" x14ac:dyDescent="0.15">
      <c r="B139" s="65">
        <v>23</v>
      </c>
      <c r="C139" s="21">
        <v>0</v>
      </c>
      <c r="D139" s="26">
        <v>0</v>
      </c>
      <c r="E139" s="68" t="s">
        <v>110</v>
      </c>
      <c r="F139" s="56">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24</v>
      </c>
      <c r="C140" s="21">
        <v>0</v>
      </c>
      <c r="D140" s="26">
        <v>0</v>
      </c>
      <c r="E140" s="68" t="s">
        <v>111</v>
      </c>
      <c r="F140" s="56">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25</v>
      </c>
      <c r="C141" s="21">
        <v>0</v>
      </c>
      <c r="D141" s="26">
        <v>0</v>
      </c>
      <c r="E141" s="68" t="s">
        <v>112</v>
      </c>
      <c r="F141" s="56">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26</v>
      </c>
      <c r="C142" s="21">
        <v>0</v>
      </c>
      <c r="D142" s="26">
        <v>0</v>
      </c>
      <c r="E142" s="68" t="s">
        <v>113</v>
      </c>
      <c r="F142" s="56">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27</v>
      </c>
      <c r="C143" s="21">
        <v>0</v>
      </c>
      <c r="D143" s="26">
        <v>0</v>
      </c>
      <c r="E143" s="68" t="s">
        <v>114</v>
      </c>
      <c r="F143" s="56">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28</v>
      </c>
      <c r="C144" s="21">
        <v>0</v>
      </c>
      <c r="D144" s="26">
        <v>0</v>
      </c>
      <c r="E144" s="68" t="s">
        <v>115</v>
      </c>
      <c r="F144" s="56">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29</v>
      </c>
      <c r="C145" s="21">
        <v>0</v>
      </c>
      <c r="D145" s="26">
        <v>0</v>
      </c>
      <c r="E145" s="68" t="s">
        <v>116</v>
      </c>
      <c r="F145" s="56">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30</v>
      </c>
      <c r="C146" s="21">
        <v>0</v>
      </c>
      <c r="D146" s="26">
        <v>0</v>
      </c>
      <c r="E146" s="68" t="s">
        <v>117</v>
      </c>
      <c r="F146" s="56">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31</v>
      </c>
      <c r="C147" s="21">
        <v>0</v>
      </c>
      <c r="D147" s="26">
        <v>0</v>
      </c>
      <c r="E147" s="68" t="s">
        <v>118</v>
      </c>
      <c r="F147" s="56">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32</v>
      </c>
      <c r="C148" s="21">
        <v>0</v>
      </c>
      <c r="D148" s="26">
        <v>0</v>
      </c>
      <c r="E148" s="68" t="s">
        <v>119</v>
      </c>
      <c r="F148" s="56">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33</v>
      </c>
      <c r="C149" s="21">
        <v>0</v>
      </c>
      <c r="D149" s="26">
        <v>0</v>
      </c>
      <c r="E149" s="68" t="s">
        <v>120</v>
      </c>
      <c r="F149" s="56">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34</v>
      </c>
      <c r="C150" s="21">
        <v>0</v>
      </c>
      <c r="D150" s="26">
        <v>0</v>
      </c>
      <c r="E150" s="68" t="s">
        <v>121</v>
      </c>
      <c r="F150" s="56">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35</v>
      </c>
      <c r="C151" s="21">
        <v>0</v>
      </c>
      <c r="D151" s="26">
        <v>0</v>
      </c>
      <c r="E151" s="68" t="s">
        <v>122</v>
      </c>
      <c r="F151" s="56">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36</v>
      </c>
      <c r="C152" s="21">
        <v>0</v>
      </c>
      <c r="D152" s="26">
        <v>0</v>
      </c>
      <c r="E152" s="68" t="s">
        <v>123</v>
      </c>
      <c r="F152" s="56">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37</v>
      </c>
      <c r="C153" s="21">
        <v>0</v>
      </c>
      <c r="D153" s="26">
        <v>0</v>
      </c>
      <c r="E153" s="68" t="s">
        <v>124</v>
      </c>
      <c r="F153" s="56">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38</v>
      </c>
      <c r="C154" s="21">
        <v>0</v>
      </c>
      <c r="D154" s="26">
        <v>0</v>
      </c>
      <c r="E154" s="68" t="s">
        <v>125</v>
      </c>
      <c r="F154" s="56">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39</v>
      </c>
      <c r="C155" s="21">
        <v>0</v>
      </c>
      <c r="D155" s="26">
        <v>0</v>
      </c>
      <c r="E155" s="68" t="s">
        <v>126</v>
      </c>
      <c r="F155" s="56">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40</v>
      </c>
      <c r="C156" s="21">
        <v>0</v>
      </c>
      <c r="D156" s="26">
        <v>0</v>
      </c>
      <c r="E156" s="68" t="s">
        <v>127</v>
      </c>
      <c r="F156" s="56">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41</v>
      </c>
      <c r="C157" s="21">
        <v>0</v>
      </c>
      <c r="D157" s="26">
        <v>0</v>
      </c>
      <c r="E157" s="68" t="s">
        <v>128</v>
      </c>
      <c r="F157" s="56">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42</v>
      </c>
      <c r="C158" s="21">
        <v>0</v>
      </c>
      <c r="D158" s="26">
        <v>0</v>
      </c>
      <c r="E158" s="68" t="s">
        <v>129</v>
      </c>
      <c r="F158" s="56">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43</v>
      </c>
      <c r="C159" s="21">
        <v>0</v>
      </c>
      <c r="D159" s="26">
        <v>0</v>
      </c>
      <c r="E159" s="68" t="s">
        <v>130</v>
      </c>
      <c r="F159" s="56">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44</v>
      </c>
      <c r="C160" s="21">
        <v>0</v>
      </c>
      <c r="D160" s="26">
        <v>0</v>
      </c>
      <c r="E160" s="68" t="s">
        <v>131</v>
      </c>
      <c r="F160" s="56">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45</v>
      </c>
      <c r="C161" s="21">
        <v>0</v>
      </c>
      <c r="D161" s="26">
        <v>0</v>
      </c>
      <c r="E161" s="68" t="s">
        <v>132</v>
      </c>
      <c r="F161" s="56">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46</v>
      </c>
      <c r="C162" s="21">
        <v>0</v>
      </c>
      <c r="D162" s="26">
        <v>0</v>
      </c>
      <c r="E162" s="68" t="s">
        <v>133</v>
      </c>
      <c r="F162" s="56">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47</v>
      </c>
      <c r="C163" s="21">
        <v>0</v>
      </c>
      <c r="D163" s="26">
        <v>0</v>
      </c>
      <c r="E163" s="68" t="s">
        <v>134</v>
      </c>
      <c r="F163" s="56">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48</v>
      </c>
      <c r="C164" s="21">
        <v>0</v>
      </c>
      <c r="D164" s="26">
        <v>0</v>
      </c>
      <c r="E164" s="68" t="s">
        <v>135</v>
      </c>
      <c r="F164" s="56">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49</v>
      </c>
      <c r="C165" s="21">
        <v>0</v>
      </c>
      <c r="D165" s="26">
        <v>0</v>
      </c>
      <c r="E165" s="68" t="s">
        <v>136</v>
      </c>
      <c r="F165" s="56">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50</v>
      </c>
      <c r="C166" s="21">
        <v>0</v>
      </c>
      <c r="D166" s="26">
        <v>0</v>
      </c>
      <c r="E166" s="68" t="s">
        <v>137</v>
      </c>
      <c r="F166" s="56">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51</v>
      </c>
      <c r="C167" s="21">
        <v>0</v>
      </c>
      <c r="D167" s="26">
        <v>0</v>
      </c>
      <c r="E167" s="68" t="s">
        <v>138</v>
      </c>
      <c r="F167" s="56">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52</v>
      </c>
      <c r="C168" s="21">
        <v>0</v>
      </c>
      <c r="D168" s="26">
        <v>0</v>
      </c>
      <c r="E168" s="68" t="s">
        <v>139</v>
      </c>
      <c r="F168" s="56">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53</v>
      </c>
      <c r="C169" s="21">
        <v>0</v>
      </c>
      <c r="D169" s="26">
        <v>0</v>
      </c>
      <c r="E169" s="68" t="s">
        <v>140</v>
      </c>
      <c r="F169" s="56">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54</v>
      </c>
      <c r="C170" s="21">
        <v>0</v>
      </c>
      <c r="D170" s="26">
        <v>0</v>
      </c>
      <c r="E170" s="68" t="s">
        <v>141</v>
      </c>
      <c r="F170" s="56">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55</v>
      </c>
      <c r="C171" s="21">
        <v>0</v>
      </c>
      <c r="D171" s="26">
        <v>0</v>
      </c>
      <c r="E171" s="68" t="s">
        <v>142</v>
      </c>
      <c r="F171" s="56">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56</v>
      </c>
      <c r="C172" s="21">
        <v>0</v>
      </c>
      <c r="D172" s="26">
        <v>0</v>
      </c>
      <c r="E172" s="68" t="s">
        <v>143</v>
      </c>
      <c r="F172" s="56">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57</v>
      </c>
      <c r="C173" s="21">
        <v>0</v>
      </c>
      <c r="D173" s="26">
        <v>0</v>
      </c>
      <c r="E173" s="68" t="s">
        <v>144</v>
      </c>
      <c r="F173" s="56">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58</v>
      </c>
      <c r="C174" s="21">
        <v>0</v>
      </c>
      <c r="D174" s="26">
        <v>0</v>
      </c>
      <c r="E174" s="68" t="s">
        <v>145</v>
      </c>
      <c r="F174" s="56">
        <v>0</v>
      </c>
      <c r="G174" s="25">
        <v>0</v>
      </c>
      <c r="H174" s="25">
        <v>0</v>
      </c>
      <c r="I174" s="25">
        <v>0</v>
      </c>
      <c r="J174" s="25">
        <v>0</v>
      </c>
      <c r="K174" s="25">
        <v>0</v>
      </c>
      <c r="L174" s="25">
        <v>0</v>
      </c>
      <c r="M174" s="113">
        <v>0</v>
      </c>
      <c r="N174" s="114"/>
      <c r="O174" s="25">
        <v>0</v>
      </c>
      <c r="P174" s="25">
        <v>0</v>
      </c>
      <c r="Q174" s="25">
        <v>0</v>
      </c>
    </row>
    <row r="175" spans="2:17" s="10" customFormat="1" ht="12.75" hidden="1" customHeight="1" x14ac:dyDescent="0.15">
      <c r="B175" s="65">
        <v>59</v>
      </c>
      <c r="C175" s="21">
        <v>0</v>
      </c>
      <c r="D175" s="26">
        <v>0</v>
      </c>
      <c r="E175" s="68" t="s">
        <v>146</v>
      </c>
      <c r="F175" s="56">
        <v>0</v>
      </c>
      <c r="G175" s="25">
        <v>0</v>
      </c>
      <c r="H175" s="25">
        <v>0</v>
      </c>
      <c r="I175" s="25">
        <v>0</v>
      </c>
      <c r="J175" s="25">
        <v>0</v>
      </c>
      <c r="K175" s="25">
        <v>0</v>
      </c>
      <c r="L175" s="25">
        <v>0</v>
      </c>
      <c r="M175" s="113">
        <v>0</v>
      </c>
      <c r="N175" s="114"/>
      <c r="O175" s="25">
        <v>0</v>
      </c>
      <c r="P175" s="25">
        <v>0</v>
      </c>
      <c r="Q175" s="25">
        <v>0</v>
      </c>
    </row>
    <row r="176" spans="2:17" s="10" customFormat="1" ht="12.75" hidden="1" customHeight="1" x14ac:dyDescent="0.15">
      <c r="B176" s="65">
        <v>60</v>
      </c>
      <c r="C176" s="21">
        <v>0</v>
      </c>
      <c r="D176" s="26">
        <v>0</v>
      </c>
      <c r="E176" s="68" t="s">
        <v>147</v>
      </c>
      <c r="F176" s="56">
        <v>0</v>
      </c>
      <c r="G176" s="25">
        <v>0</v>
      </c>
      <c r="H176" s="25">
        <v>0</v>
      </c>
      <c r="I176" s="25">
        <v>0</v>
      </c>
      <c r="J176" s="25">
        <v>0</v>
      </c>
      <c r="K176" s="25">
        <v>0</v>
      </c>
      <c r="L176" s="25">
        <v>0</v>
      </c>
      <c r="M176" s="113">
        <v>0</v>
      </c>
      <c r="N176" s="114"/>
      <c r="O176" s="25">
        <v>0</v>
      </c>
      <c r="P176" s="25">
        <v>0</v>
      </c>
      <c r="Q176" s="25">
        <v>0</v>
      </c>
    </row>
    <row r="177" spans="1:18" s="10" customFormat="1" ht="12.75" customHeight="1" x14ac:dyDescent="0.15">
      <c r="B177" s="201" t="s">
        <v>184</v>
      </c>
      <c r="C177" s="201"/>
      <c r="D177" s="202" t="s">
        <v>157</v>
      </c>
      <c r="E177" s="202"/>
      <c r="F177" s="31"/>
      <c r="G177" s="32"/>
      <c r="H177" s="32"/>
      <c r="I177" s="32"/>
      <c r="J177" s="118" t="s">
        <v>150</v>
      </c>
      <c r="K177" s="118"/>
      <c r="L177" s="118"/>
      <c r="M177" s="32"/>
      <c r="N177" s="32"/>
      <c r="O177" s="32"/>
      <c r="P177" s="32"/>
      <c r="Q177" s="32"/>
    </row>
    <row r="178" spans="1:18" s="10" customFormat="1" ht="12.75" customHeight="1" x14ac:dyDescent="0.15">
      <c r="B178" s="76"/>
      <c r="C178" s="76"/>
      <c r="D178" s="77"/>
      <c r="E178" s="40"/>
      <c r="F178" s="78"/>
      <c r="G178" s="79"/>
      <c r="H178" s="79"/>
      <c r="I178" s="79"/>
      <c r="J178" s="107" t="s">
        <v>3923</v>
      </c>
      <c r="K178" s="107"/>
      <c r="L178" s="107"/>
      <c r="M178" s="82" t="s">
        <v>3919</v>
      </c>
      <c r="N178" s="80" t="s">
        <v>3920</v>
      </c>
      <c r="O178" s="81" t="s">
        <v>3921</v>
      </c>
      <c r="P178" s="108" t="s">
        <v>3922</v>
      </c>
      <c r="Q178" s="108"/>
    </row>
    <row r="179" spans="1:18" s="10" customFormat="1" ht="12.75" customHeight="1" x14ac:dyDescent="0.15">
      <c r="B179" s="33"/>
      <c r="C179" s="33"/>
      <c r="D179" s="33"/>
      <c r="E179" s="34"/>
      <c r="F179" s="33"/>
      <c r="G179" s="33"/>
      <c r="H179" s="33"/>
      <c r="J179" s="107" t="s">
        <v>151</v>
      </c>
      <c r="K179" s="107"/>
      <c r="L179" s="107"/>
      <c r="M179" s="83" t="s">
        <v>152</v>
      </c>
      <c r="N179" s="109" t="s">
        <v>153</v>
      </c>
      <c r="O179" s="109"/>
      <c r="P179" s="109"/>
      <c r="Q179" s="84" t="s">
        <v>154</v>
      </c>
    </row>
    <row r="180" spans="1:18" s="10" customFormat="1" ht="11.25" x14ac:dyDescent="0.15">
      <c r="B180" s="40"/>
      <c r="C180" s="40"/>
      <c r="D180" s="41"/>
      <c r="E180" s="34"/>
      <c r="F180" s="41"/>
      <c r="G180" s="33"/>
      <c r="H180" s="33"/>
      <c r="J180" s="107" t="s">
        <v>155</v>
      </c>
      <c r="K180" s="107"/>
      <c r="L180" s="107"/>
      <c r="M180" s="85" t="s">
        <v>156</v>
      </c>
      <c r="N180" s="86" t="s">
        <v>157</v>
      </c>
      <c r="O180" s="87" t="s">
        <v>158</v>
      </c>
      <c r="P180" s="88" t="s">
        <v>159</v>
      </c>
      <c r="Q180" s="46"/>
    </row>
    <row r="181" spans="1:18" s="10" customFormat="1" ht="15.75" customHeight="1" x14ac:dyDescent="0.15">
      <c r="A181" s="9"/>
      <c r="B181" s="137" t="s">
        <v>185</v>
      </c>
      <c r="C181" s="137"/>
      <c r="D181" s="137"/>
      <c r="E181" s="137"/>
      <c r="F181" s="137"/>
      <c r="G181" s="137"/>
      <c r="H181" s="137"/>
      <c r="I181" s="137"/>
      <c r="J181" s="137"/>
      <c r="K181" s="137"/>
      <c r="L181" s="137"/>
      <c r="M181" s="137"/>
      <c r="N181" s="137"/>
      <c r="O181" s="137"/>
      <c r="P181" s="137"/>
      <c r="Q181" s="137"/>
    </row>
    <row r="182" spans="1:18" s="11" customFormat="1" ht="82.5" customHeight="1" x14ac:dyDescent="0.2">
      <c r="B182" s="12" t="s">
        <v>12</v>
      </c>
      <c r="C182" s="138" t="s">
        <v>13</v>
      </c>
      <c r="D182" s="139"/>
      <c r="E182" s="139"/>
      <c r="F182" s="140"/>
      <c r="G182" s="141" t="s">
        <v>14</v>
      </c>
      <c r="H182" s="142"/>
      <c r="I182" s="139"/>
      <c r="J182" s="140"/>
      <c r="K182" s="143" t="s">
        <v>15</v>
      </c>
      <c r="L182" s="144"/>
      <c r="M182" s="145"/>
      <c r="N182" s="146" t="s">
        <v>16</v>
      </c>
      <c r="O182" s="139"/>
      <c r="P182" s="138" t="s">
        <v>17</v>
      </c>
      <c r="Q182" s="147"/>
    </row>
    <row r="183" spans="1:18" s="11" customFormat="1" ht="30" customHeight="1" x14ac:dyDescent="0.2">
      <c r="B183" s="119" t="s">
        <v>186</v>
      </c>
      <c r="C183" s="120" t="s">
        <v>1348</v>
      </c>
      <c r="D183" s="120"/>
      <c r="E183" s="120"/>
      <c r="F183" s="120"/>
      <c r="G183" s="121" t="s">
        <v>1349</v>
      </c>
      <c r="H183" s="121"/>
      <c r="I183" s="121"/>
      <c r="J183" s="121"/>
      <c r="K183" s="122" t="s">
        <v>57</v>
      </c>
      <c r="L183" s="122" t="s">
        <v>57</v>
      </c>
      <c r="M183" s="122"/>
      <c r="N183" s="122" t="s">
        <v>57</v>
      </c>
      <c r="O183" s="122" t="s">
        <v>974</v>
      </c>
      <c r="P183" s="122" t="s">
        <v>974</v>
      </c>
      <c r="Q183" s="122"/>
    </row>
    <row r="184" spans="1:18" s="11" customFormat="1" ht="15.75" x14ac:dyDescent="0.2">
      <c r="B184" s="119"/>
      <c r="C184" s="120"/>
      <c r="D184" s="120"/>
      <c r="E184" s="120"/>
      <c r="F184" s="120"/>
      <c r="G184" s="121" t="s">
        <v>492</v>
      </c>
      <c r="H184" s="121"/>
      <c r="I184" s="121"/>
      <c r="J184" s="121"/>
      <c r="K184" s="122"/>
      <c r="L184" s="122"/>
      <c r="M184" s="122"/>
      <c r="N184" s="122"/>
      <c r="O184" s="122"/>
      <c r="P184" s="122"/>
      <c r="Q184" s="122"/>
      <c r="R184" s="13"/>
    </row>
    <row r="185" spans="1:18" s="11" customFormat="1" ht="15.75" x14ac:dyDescent="0.2">
      <c r="B185" s="119"/>
      <c r="C185" s="120"/>
      <c r="D185" s="120"/>
      <c r="E185" s="120"/>
      <c r="F185" s="120"/>
      <c r="G185" s="121" t="s">
        <v>1350</v>
      </c>
      <c r="H185" s="121"/>
      <c r="I185" s="121"/>
      <c r="J185" s="121"/>
      <c r="K185" s="122"/>
      <c r="L185" s="122"/>
      <c r="M185" s="122"/>
      <c r="N185" s="122"/>
      <c r="O185" s="122"/>
      <c r="P185" s="122"/>
      <c r="Q185" s="122"/>
      <c r="R185" s="14"/>
    </row>
    <row r="186" spans="1:18" s="11" customFormat="1" ht="15.75" x14ac:dyDescent="0.2">
      <c r="B186" s="119"/>
      <c r="C186" s="120"/>
      <c r="D186" s="120"/>
      <c r="E186" s="120"/>
      <c r="F186" s="120"/>
      <c r="G186" s="121" t="s">
        <v>1277</v>
      </c>
      <c r="H186" s="121"/>
      <c r="I186" s="121"/>
      <c r="J186" s="121"/>
      <c r="K186" s="122"/>
      <c r="L186" s="122"/>
      <c r="M186" s="122"/>
      <c r="N186" s="122"/>
      <c r="O186" s="122"/>
      <c r="P186" s="122"/>
      <c r="Q186" s="122"/>
      <c r="R186" s="14"/>
    </row>
    <row r="187" spans="1:18" s="11" customFormat="1" ht="15.75" x14ac:dyDescent="0.2">
      <c r="B187" s="119"/>
      <c r="C187" s="120"/>
      <c r="D187" s="120"/>
      <c r="E187" s="120"/>
      <c r="F187" s="120"/>
      <c r="G187" s="121" t="s">
        <v>1340</v>
      </c>
      <c r="H187" s="121"/>
      <c r="I187" s="121"/>
      <c r="J187" s="121"/>
      <c r="K187" s="122"/>
      <c r="L187" s="122"/>
      <c r="M187" s="122"/>
      <c r="N187" s="122"/>
      <c r="O187" s="122"/>
      <c r="P187" s="122"/>
      <c r="Q187" s="122"/>
      <c r="R187" s="14"/>
    </row>
    <row r="188" spans="1:18" s="11" customFormat="1" ht="51.75" customHeight="1" x14ac:dyDescent="0.2">
      <c r="B188" s="119"/>
      <c r="C188" s="120"/>
      <c r="D188" s="120"/>
      <c r="E188" s="120"/>
      <c r="F188" s="120"/>
      <c r="G188" s="121" t="s">
        <v>1351</v>
      </c>
      <c r="H188" s="121"/>
      <c r="I188" s="121"/>
      <c r="J188" s="121"/>
      <c r="K188" s="122"/>
      <c r="L188" s="122"/>
      <c r="M188" s="122"/>
      <c r="N188" s="122"/>
      <c r="O188" s="122"/>
      <c r="P188" s="122"/>
      <c r="Q188" s="122"/>
      <c r="R188" s="14"/>
    </row>
    <row r="189" spans="1:18" s="11" customFormat="1" ht="15.75" hidden="1" customHeight="1" x14ac:dyDescent="0.2">
      <c r="B189" s="119"/>
      <c r="C189" s="120"/>
      <c r="D189" s="120"/>
      <c r="E189" s="120"/>
      <c r="F189" s="120"/>
      <c r="G189" s="121">
        <v>0</v>
      </c>
      <c r="H189" s="121"/>
      <c r="I189" s="121"/>
      <c r="J189" s="121"/>
      <c r="K189" s="122"/>
      <c r="L189" s="122"/>
      <c r="M189" s="122"/>
      <c r="N189" s="122"/>
      <c r="O189" s="122"/>
      <c r="P189" s="122"/>
      <c r="Q189" s="122"/>
      <c r="R189" s="14"/>
    </row>
    <row r="190" spans="1:18" s="11" customFormat="1" ht="15.75" hidden="1" customHeight="1" x14ac:dyDescent="0.2">
      <c r="B190" s="119"/>
      <c r="C190" s="120"/>
      <c r="D190" s="120"/>
      <c r="E190" s="120"/>
      <c r="F190" s="120"/>
      <c r="G190" s="121">
        <v>0</v>
      </c>
      <c r="H190" s="121"/>
      <c r="I190" s="121"/>
      <c r="J190" s="121"/>
      <c r="K190" s="122"/>
      <c r="L190" s="122"/>
      <c r="M190" s="122"/>
      <c r="N190" s="122"/>
      <c r="O190" s="122"/>
      <c r="P190" s="122"/>
      <c r="Q190" s="122"/>
      <c r="R190" s="14"/>
    </row>
    <row r="191" spans="1:18" s="11" customFormat="1" ht="15.75" hidden="1" customHeight="1" x14ac:dyDescent="0.2">
      <c r="B191" s="119"/>
      <c r="C191" s="120"/>
      <c r="D191" s="120"/>
      <c r="E191" s="120"/>
      <c r="F191" s="120"/>
      <c r="G191" s="121">
        <v>0</v>
      </c>
      <c r="H191" s="121"/>
      <c r="I191" s="121"/>
      <c r="J191" s="121"/>
      <c r="K191" s="122"/>
      <c r="L191" s="122"/>
      <c r="M191" s="122"/>
      <c r="N191" s="122"/>
      <c r="O191" s="122"/>
      <c r="P191" s="122"/>
      <c r="Q191" s="122"/>
      <c r="R191" s="14"/>
    </row>
    <row r="192" spans="1:18" s="11" customFormat="1" ht="15.75" hidden="1" customHeight="1" x14ac:dyDescent="0.2">
      <c r="B192" s="119"/>
      <c r="C192" s="120"/>
      <c r="D192" s="120"/>
      <c r="E192" s="120"/>
      <c r="F192" s="120"/>
      <c r="G192" s="121">
        <v>0</v>
      </c>
      <c r="H192" s="121"/>
      <c r="I192" s="121"/>
      <c r="J192" s="121"/>
      <c r="K192" s="122"/>
      <c r="L192" s="122"/>
      <c r="M192" s="122"/>
      <c r="N192" s="122"/>
      <c r="O192" s="122"/>
      <c r="P192" s="122"/>
      <c r="Q192" s="122"/>
      <c r="R192" s="14"/>
    </row>
    <row r="193" spans="2:18" s="11" customFormat="1" ht="15.75" hidden="1" customHeight="1" x14ac:dyDescent="0.2">
      <c r="B193" s="119"/>
      <c r="C193" s="120"/>
      <c r="D193" s="120"/>
      <c r="E193" s="120"/>
      <c r="F193" s="120"/>
      <c r="G193" s="121">
        <v>0</v>
      </c>
      <c r="H193" s="121"/>
      <c r="I193" s="121"/>
      <c r="J193" s="121"/>
      <c r="K193" s="122"/>
      <c r="L193" s="122"/>
      <c r="M193" s="122"/>
      <c r="N193" s="122"/>
      <c r="O193" s="122"/>
      <c r="P193" s="122"/>
      <c r="Q193" s="122"/>
      <c r="R193" s="14"/>
    </row>
    <row r="194" spans="2:18" s="11" customFormat="1" ht="15.75" hidden="1" customHeight="1" x14ac:dyDescent="0.2">
      <c r="B194" s="119"/>
      <c r="C194" s="120"/>
      <c r="D194" s="120"/>
      <c r="E194" s="120"/>
      <c r="F194" s="120"/>
      <c r="G194" s="121">
        <v>0</v>
      </c>
      <c r="H194" s="121"/>
      <c r="I194" s="121"/>
      <c r="J194" s="121"/>
      <c r="K194" s="122"/>
      <c r="L194" s="122"/>
      <c r="M194" s="122"/>
      <c r="N194" s="122"/>
      <c r="O194" s="122"/>
      <c r="P194" s="122"/>
      <c r="Q194" s="122"/>
      <c r="R194" s="14"/>
    </row>
    <row r="195" spans="2:18" s="11" customFormat="1" ht="15.75" hidden="1" customHeight="1" x14ac:dyDescent="0.2">
      <c r="B195" s="119"/>
      <c r="C195" s="120"/>
      <c r="D195" s="120"/>
      <c r="E195" s="120"/>
      <c r="F195" s="120"/>
      <c r="G195" s="121">
        <v>0</v>
      </c>
      <c r="H195" s="121"/>
      <c r="I195" s="121"/>
      <c r="J195" s="121"/>
      <c r="K195" s="122"/>
      <c r="L195" s="122"/>
      <c r="M195" s="122"/>
      <c r="N195" s="122"/>
      <c r="O195" s="122"/>
      <c r="P195" s="122"/>
      <c r="Q195" s="122"/>
      <c r="R195" s="14"/>
    </row>
    <row r="196" spans="2:18" s="11" customFormat="1" ht="15.75" hidden="1" customHeight="1" x14ac:dyDescent="0.2">
      <c r="B196" s="119"/>
      <c r="C196" s="120"/>
      <c r="D196" s="120"/>
      <c r="E196" s="120"/>
      <c r="F196" s="120"/>
      <c r="G196" s="121">
        <v>0</v>
      </c>
      <c r="H196" s="121"/>
      <c r="I196" s="121"/>
      <c r="J196" s="121"/>
      <c r="K196" s="122"/>
      <c r="L196" s="122"/>
      <c r="M196" s="122"/>
      <c r="N196" s="122"/>
      <c r="O196" s="122"/>
      <c r="P196" s="122"/>
      <c r="Q196" s="122"/>
      <c r="R196" s="14"/>
    </row>
    <row r="197" spans="2:18" s="11" customFormat="1" ht="15.75" hidden="1" customHeight="1" x14ac:dyDescent="0.2">
      <c r="B197" s="119"/>
      <c r="C197" s="120"/>
      <c r="D197" s="120"/>
      <c r="E197" s="120"/>
      <c r="F197" s="120"/>
      <c r="G197" s="121">
        <v>0</v>
      </c>
      <c r="H197" s="121"/>
      <c r="I197" s="121"/>
      <c r="J197" s="121"/>
      <c r="K197" s="122"/>
      <c r="L197" s="122"/>
      <c r="M197" s="122"/>
      <c r="N197" s="122"/>
      <c r="O197" s="122"/>
      <c r="P197" s="122"/>
      <c r="Q197" s="122"/>
      <c r="R197" s="14"/>
    </row>
    <row r="198" spans="2:18" s="8" customFormat="1" ht="15.75" hidden="1" customHeight="1" x14ac:dyDescent="0.2">
      <c r="B198" s="119"/>
      <c r="C198" s="120"/>
      <c r="D198" s="120"/>
      <c r="E198" s="120"/>
      <c r="F198" s="120"/>
      <c r="G198" s="121">
        <v>0</v>
      </c>
      <c r="H198" s="121"/>
      <c r="I198" s="121"/>
      <c r="J198" s="121"/>
      <c r="K198" s="122"/>
      <c r="L198" s="122"/>
      <c r="M198" s="122"/>
      <c r="N198" s="122"/>
      <c r="O198" s="122"/>
      <c r="P198" s="122"/>
      <c r="Q198" s="122"/>
      <c r="R198" s="14"/>
    </row>
    <row r="199" spans="2:18" s="8" customFormat="1" ht="0.75" customHeight="1" x14ac:dyDescent="0.2">
      <c r="B199" s="119"/>
      <c r="C199" s="120"/>
      <c r="D199" s="120"/>
      <c r="E199" s="120"/>
      <c r="F199" s="120"/>
      <c r="G199" s="121">
        <v>0</v>
      </c>
      <c r="H199" s="121"/>
      <c r="I199" s="121"/>
      <c r="J199" s="121"/>
      <c r="K199" s="122"/>
      <c r="L199" s="122"/>
      <c r="M199" s="122"/>
      <c r="N199" s="122"/>
      <c r="O199" s="122"/>
      <c r="P199" s="122"/>
      <c r="Q199" s="122"/>
      <c r="R199" s="14"/>
    </row>
    <row r="200" spans="2:18" s="8" customFormat="1" ht="15" x14ac:dyDescent="0.2">
      <c r="B200" s="148" t="s">
        <v>189</v>
      </c>
      <c r="C200" s="148"/>
      <c r="D200" s="148"/>
      <c r="E200" s="148"/>
      <c r="F200" s="148"/>
      <c r="G200" s="148" t="s">
        <v>172</v>
      </c>
      <c r="H200" s="148"/>
      <c r="I200" s="148"/>
      <c r="J200" s="148"/>
      <c r="K200" s="148"/>
      <c r="L200" s="148"/>
      <c r="M200" s="148"/>
      <c r="N200" s="148"/>
      <c r="O200" s="148"/>
      <c r="P200" s="148"/>
      <c r="Q200" s="148"/>
    </row>
    <row r="201" spans="2:18" s="20" customFormat="1" ht="49.5" x14ac:dyDescent="0.2">
      <c r="B201" s="15" t="s">
        <v>34</v>
      </c>
      <c r="C201" s="16" t="s">
        <v>35</v>
      </c>
      <c r="D201" s="47" t="s">
        <v>173</v>
      </c>
      <c r="E201" s="19" t="s">
        <v>37</v>
      </c>
      <c r="F201" s="19" t="s">
        <v>38</v>
      </c>
      <c r="G201" s="19" t="s">
        <v>39</v>
      </c>
      <c r="H201" s="19" t="s">
        <v>40</v>
      </c>
      <c r="I201" s="19" t="s">
        <v>41</v>
      </c>
      <c r="J201" s="19" t="s">
        <v>42</v>
      </c>
      <c r="K201" s="19" t="s">
        <v>43</v>
      </c>
      <c r="L201" s="19" t="s">
        <v>44</v>
      </c>
      <c r="M201" s="135" t="s">
        <v>45</v>
      </c>
      <c r="N201" s="136"/>
      <c r="O201" s="19" t="s">
        <v>46</v>
      </c>
      <c r="P201" s="19" t="s">
        <v>47</v>
      </c>
      <c r="Q201" s="19" t="s">
        <v>48</v>
      </c>
    </row>
    <row r="202" spans="2:18" s="20" customFormat="1" ht="36" x14ac:dyDescent="0.2">
      <c r="B202" s="65">
        <v>1</v>
      </c>
      <c r="C202" s="21" t="s">
        <v>1352</v>
      </c>
      <c r="D202" s="26">
        <v>0</v>
      </c>
      <c r="E202" s="64" t="s">
        <v>100</v>
      </c>
      <c r="F202" s="21" t="s">
        <v>1353</v>
      </c>
      <c r="G202" s="25" t="s">
        <v>213</v>
      </c>
      <c r="H202" s="25" t="s">
        <v>53</v>
      </c>
      <c r="I202" s="25" t="s">
        <v>78</v>
      </c>
      <c r="J202" s="25" t="s">
        <v>79</v>
      </c>
      <c r="K202" s="25" t="s">
        <v>443</v>
      </c>
      <c r="L202" s="25" t="s">
        <v>78</v>
      </c>
      <c r="M202" s="113" t="s">
        <v>1354</v>
      </c>
      <c r="N202" s="114"/>
      <c r="O202" s="25" t="s">
        <v>66</v>
      </c>
      <c r="P202" s="25" t="s">
        <v>59</v>
      </c>
      <c r="Q202" s="25" t="s">
        <v>1355</v>
      </c>
    </row>
    <row r="203" spans="2:18" s="10" customFormat="1" ht="101.25" x14ac:dyDescent="0.15">
      <c r="B203" s="65">
        <v>2</v>
      </c>
      <c r="C203" s="21" t="s">
        <v>1356</v>
      </c>
      <c r="D203" s="26">
        <v>0</v>
      </c>
      <c r="E203" s="64" t="s">
        <v>101</v>
      </c>
      <c r="F203" s="21" t="s">
        <v>1357</v>
      </c>
      <c r="G203" s="25" t="s">
        <v>64</v>
      </c>
      <c r="H203" s="25" t="s">
        <v>53</v>
      </c>
      <c r="I203" s="25" t="s">
        <v>78</v>
      </c>
      <c r="J203" s="25" t="s">
        <v>79</v>
      </c>
      <c r="K203" s="25" t="s">
        <v>443</v>
      </c>
      <c r="L203" s="25" t="s">
        <v>78</v>
      </c>
      <c r="M203" s="113" t="s">
        <v>1358</v>
      </c>
      <c r="N203" s="114"/>
      <c r="O203" s="25" t="s">
        <v>66</v>
      </c>
      <c r="P203" s="25" t="s">
        <v>89</v>
      </c>
      <c r="Q203" s="25" t="s">
        <v>1359</v>
      </c>
    </row>
    <row r="204" spans="2:18" s="10" customFormat="1" ht="32.25" customHeight="1" x14ac:dyDescent="0.15">
      <c r="B204" s="123">
        <v>3</v>
      </c>
      <c r="C204" s="126" t="s">
        <v>1285</v>
      </c>
      <c r="D204" s="26">
        <v>0</v>
      </c>
      <c r="E204" s="66" t="s">
        <v>90</v>
      </c>
      <c r="F204" s="21" t="s">
        <v>1286</v>
      </c>
      <c r="G204" s="25" t="s">
        <v>213</v>
      </c>
      <c r="H204" s="25" t="s">
        <v>239</v>
      </c>
      <c r="I204" s="25" t="s">
        <v>78</v>
      </c>
      <c r="J204" s="25" t="s">
        <v>79</v>
      </c>
      <c r="K204" s="25" t="s">
        <v>443</v>
      </c>
      <c r="L204" s="25" t="s">
        <v>78</v>
      </c>
      <c r="M204" s="113" t="s">
        <v>1360</v>
      </c>
      <c r="N204" s="114"/>
      <c r="O204" s="25" t="s">
        <v>66</v>
      </c>
      <c r="P204" s="25" t="s">
        <v>89</v>
      </c>
      <c r="Q204" s="25" t="s">
        <v>1333</v>
      </c>
    </row>
    <row r="205" spans="2:18" s="10" customFormat="1" ht="21" customHeight="1" x14ac:dyDescent="0.15">
      <c r="B205" s="124"/>
      <c r="C205" s="127"/>
      <c r="D205" s="26">
        <v>0</v>
      </c>
      <c r="E205" s="64" t="s">
        <v>92</v>
      </c>
      <c r="F205" s="21" t="s">
        <v>1288</v>
      </c>
      <c r="G205" s="25" t="s">
        <v>52</v>
      </c>
      <c r="H205" s="25" t="s">
        <v>53</v>
      </c>
      <c r="I205" s="25" t="s">
        <v>78</v>
      </c>
      <c r="J205" s="25" t="s">
        <v>79</v>
      </c>
      <c r="K205" s="25" t="s">
        <v>443</v>
      </c>
      <c r="L205" s="25" t="s">
        <v>78</v>
      </c>
      <c r="M205" s="113" t="s">
        <v>1347</v>
      </c>
      <c r="N205" s="114"/>
      <c r="O205" s="25" t="s">
        <v>66</v>
      </c>
      <c r="P205" s="25" t="s">
        <v>89</v>
      </c>
      <c r="Q205" s="25" t="s">
        <v>1333</v>
      </c>
    </row>
    <row r="206" spans="2:18" s="10" customFormat="1" ht="34.5" customHeight="1" x14ac:dyDescent="0.15">
      <c r="B206" s="124"/>
      <c r="C206" s="127"/>
      <c r="D206" s="26">
        <v>0</v>
      </c>
      <c r="E206" s="64" t="s">
        <v>98</v>
      </c>
      <c r="F206" s="21" t="s">
        <v>1289</v>
      </c>
      <c r="G206" s="25" t="s">
        <v>64</v>
      </c>
      <c r="H206" s="25" t="s">
        <v>53</v>
      </c>
      <c r="I206" s="25" t="s">
        <v>78</v>
      </c>
      <c r="J206" s="25" t="s">
        <v>79</v>
      </c>
      <c r="K206" s="25" t="s">
        <v>443</v>
      </c>
      <c r="L206" s="25" t="s">
        <v>78</v>
      </c>
      <c r="M206" s="113" t="s">
        <v>1287</v>
      </c>
      <c r="N206" s="114"/>
      <c r="O206" s="25" t="s">
        <v>66</v>
      </c>
      <c r="P206" s="25" t="s">
        <v>89</v>
      </c>
      <c r="Q206" s="25" t="s">
        <v>1333</v>
      </c>
    </row>
    <row r="207" spans="2:18" s="10" customFormat="1" ht="33.75" x14ac:dyDescent="0.15">
      <c r="B207" s="125"/>
      <c r="C207" s="128"/>
      <c r="D207" s="26">
        <v>0</v>
      </c>
      <c r="E207" s="64" t="s">
        <v>99</v>
      </c>
      <c r="F207" s="21" t="s">
        <v>1290</v>
      </c>
      <c r="G207" s="25" t="s">
        <v>64</v>
      </c>
      <c r="H207" s="25" t="s">
        <v>53</v>
      </c>
      <c r="I207" s="25" t="s">
        <v>78</v>
      </c>
      <c r="J207" s="25" t="s">
        <v>79</v>
      </c>
      <c r="K207" s="25" t="s">
        <v>443</v>
      </c>
      <c r="L207" s="25" t="s">
        <v>78</v>
      </c>
      <c r="M207" s="113" t="s">
        <v>1287</v>
      </c>
      <c r="N207" s="114"/>
      <c r="O207" s="25" t="s">
        <v>66</v>
      </c>
      <c r="P207" s="25" t="s">
        <v>59</v>
      </c>
      <c r="Q207" s="25" t="s">
        <v>1333</v>
      </c>
    </row>
    <row r="208" spans="2:18" s="10" customFormat="1" ht="36" x14ac:dyDescent="0.15">
      <c r="B208" s="123">
        <v>4</v>
      </c>
      <c r="C208" s="126" t="s">
        <v>1361</v>
      </c>
      <c r="D208" s="26">
        <v>0</v>
      </c>
      <c r="E208" s="64" t="s">
        <v>99</v>
      </c>
      <c r="F208" s="21" t="s">
        <v>1290</v>
      </c>
      <c r="G208" s="25" t="s">
        <v>64</v>
      </c>
      <c r="H208" s="25" t="s">
        <v>53</v>
      </c>
      <c r="I208" s="25" t="s">
        <v>78</v>
      </c>
      <c r="J208" s="25" t="s">
        <v>79</v>
      </c>
      <c r="K208" s="25" t="s">
        <v>443</v>
      </c>
      <c r="L208" s="25" t="s">
        <v>78</v>
      </c>
      <c r="M208" s="113" t="s">
        <v>1287</v>
      </c>
      <c r="N208" s="114"/>
      <c r="O208" s="25" t="s">
        <v>66</v>
      </c>
      <c r="P208" s="25" t="s">
        <v>59</v>
      </c>
      <c r="Q208" s="25" t="s">
        <v>1355</v>
      </c>
    </row>
    <row r="209" spans="2:17" s="10" customFormat="1" ht="36" x14ac:dyDescent="0.15">
      <c r="B209" s="125"/>
      <c r="C209" s="128"/>
      <c r="D209" s="26">
        <v>0</v>
      </c>
      <c r="E209" s="64" t="s">
        <v>100</v>
      </c>
      <c r="F209" s="21" t="s">
        <v>1353</v>
      </c>
      <c r="G209" s="25" t="s">
        <v>213</v>
      </c>
      <c r="H209" s="25" t="s">
        <v>53</v>
      </c>
      <c r="I209" s="25" t="s">
        <v>78</v>
      </c>
      <c r="J209" s="25" t="s">
        <v>79</v>
      </c>
      <c r="K209" s="25" t="s">
        <v>443</v>
      </c>
      <c r="L209" s="25" t="s">
        <v>78</v>
      </c>
      <c r="M209" s="113" t="s">
        <v>1354</v>
      </c>
      <c r="N209" s="114"/>
      <c r="O209" s="25" t="s">
        <v>66</v>
      </c>
      <c r="P209" s="25" t="s">
        <v>59</v>
      </c>
      <c r="Q209" s="25" t="s">
        <v>1355</v>
      </c>
    </row>
    <row r="210" spans="2:17" s="10" customFormat="1" ht="34.5" customHeight="1" x14ac:dyDescent="0.15">
      <c r="B210" s="123">
        <v>5</v>
      </c>
      <c r="C210" s="126" t="s">
        <v>1292</v>
      </c>
      <c r="D210" s="26">
        <v>0</v>
      </c>
      <c r="E210" s="66" t="s">
        <v>90</v>
      </c>
      <c r="F210" s="21" t="s">
        <v>1286</v>
      </c>
      <c r="G210" s="25" t="s">
        <v>213</v>
      </c>
      <c r="H210" s="25" t="s">
        <v>239</v>
      </c>
      <c r="I210" s="25" t="s">
        <v>78</v>
      </c>
      <c r="J210" s="25" t="s">
        <v>79</v>
      </c>
      <c r="K210" s="25" t="s">
        <v>443</v>
      </c>
      <c r="L210" s="25" t="s">
        <v>78</v>
      </c>
      <c r="M210" s="113" t="s">
        <v>1360</v>
      </c>
      <c r="N210" s="114"/>
      <c r="O210" s="25" t="s">
        <v>66</v>
      </c>
      <c r="P210" s="25" t="s">
        <v>89</v>
      </c>
      <c r="Q210" s="25" t="s">
        <v>1333</v>
      </c>
    </row>
    <row r="211" spans="2:17" s="10" customFormat="1" ht="23.25" customHeight="1" x14ac:dyDescent="0.15">
      <c r="B211" s="124"/>
      <c r="C211" s="127"/>
      <c r="D211" s="26">
        <v>0</v>
      </c>
      <c r="E211" s="64" t="s">
        <v>92</v>
      </c>
      <c r="F211" s="21" t="s">
        <v>1288</v>
      </c>
      <c r="G211" s="25" t="s">
        <v>52</v>
      </c>
      <c r="H211" s="25" t="s">
        <v>53</v>
      </c>
      <c r="I211" s="25" t="s">
        <v>78</v>
      </c>
      <c r="J211" s="25" t="s">
        <v>79</v>
      </c>
      <c r="K211" s="25" t="s">
        <v>443</v>
      </c>
      <c r="L211" s="25" t="s">
        <v>78</v>
      </c>
      <c r="M211" s="113" t="s">
        <v>1347</v>
      </c>
      <c r="N211" s="114"/>
      <c r="O211" s="25" t="s">
        <v>66</v>
      </c>
      <c r="P211" s="25" t="s">
        <v>89</v>
      </c>
      <c r="Q211" s="25" t="s">
        <v>1333</v>
      </c>
    </row>
    <row r="212" spans="2:17" s="10" customFormat="1" ht="22.5" customHeight="1" x14ac:dyDescent="0.15">
      <c r="B212" s="125"/>
      <c r="C212" s="128"/>
      <c r="D212" s="26">
        <v>0</v>
      </c>
      <c r="E212" s="64" t="s">
        <v>98</v>
      </c>
      <c r="F212" s="21" t="s">
        <v>1289</v>
      </c>
      <c r="G212" s="25" t="s">
        <v>64</v>
      </c>
      <c r="H212" s="25" t="s">
        <v>53</v>
      </c>
      <c r="I212" s="25" t="s">
        <v>78</v>
      </c>
      <c r="J212" s="25" t="s">
        <v>79</v>
      </c>
      <c r="K212" s="25" t="s">
        <v>443</v>
      </c>
      <c r="L212" s="25" t="s">
        <v>78</v>
      </c>
      <c r="M212" s="113" t="s">
        <v>1347</v>
      </c>
      <c r="N212" s="114"/>
      <c r="O212" s="25" t="s">
        <v>66</v>
      </c>
      <c r="P212" s="25" t="s">
        <v>89</v>
      </c>
      <c r="Q212" s="25" t="s">
        <v>1333</v>
      </c>
    </row>
    <row r="213" spans="2:17" s="10" customFormat="1" ht="27" x14ac:dyDescent="0.15">
      <c r="B213" s="123">
        <v>6</v>
      </c>
      <c r="C213" s="126" t="s">
        <v>1137</v>
      </c>
      <c r="D213" s="26">
        <v>0</v>
      </c>
      <c r="E213" s="64" t="s">
        <v>82</v>
      </c>
      <c r="F213" s="21" t="s">
        <v>1345</v>
      </c>
      <c r="G213" s="25" t="s">
        <v>52</v>
      </c>
      <c r="H213" s="25" t="s">
        <v>53</v>
      </c>
      <c r="I213" s="25" t="s">
        <v>78</v>
      </c>
      <c r="J213" s="25" t="s">
        <v>79</v>
      </c>
      <c r="K213" s="25" t="s">
        <v>443</v>
      </c>
      <c r="L213" s="25" t="s">
        <v>78</v>
      </c>
      <c r="M213" s="113" t="s">
        <v>1310</v>
      </c>
      <c r="N213" s="114"/>
      <c r="O213" s="25" t="s">
        <v>66</v>
      </c>
      <c r="P213" s="25" t="s">
        <v>89</v>
      </c>
      <c r="Q213" s="25" t="s">
        <v>1337</v>
      </c>
    </row>
    <row r="214" spans="2:17" s="10" customFormat="1" ht="45" x14ac:dyDescent="0.15">
      <c r="B214" s="125"/>
      <c r="C214" s="128"/>
      <c r="D214" s="50">
        <v>0</v>
      </c>
      <c r="E214" s="66" t="s">
        <v>84</v>
      </c>
      <c r="F214" s="21" t="s">
        <v>1312</v>
      </c>
      <c r="G214" s="25" t="s">
        <v>64</v>
      </c>
      <c r="H214" s="25" t="s">
        <v>94</v>
      </c>
      <c r="I214" s="25" t="s">
        <v>78</v>
      </c>
      <c r="J214" s="25" t="s">
        <v>79</v>
      </c>
      <c r="K214" s="25" t="s">
        <v>443</v>
      </c>
      <c r="L214" s="25" t="s">
        <v>78</v>
      </c>
      <c r="M214" s="113" t="s">
        <v>991</v>
      </c>
      <c r="N214" s="114"/>
      <c r="O214" s="25" t="s">
        <v>66</v>
      </c>
      <c r="P214" s="25" t="s">
        <v>89</v>
      </c>
      <c r="Q214" s="25" t="s">
        <v>1337</v>
      </c>
    </row>
    <row r="215" spans="2:17" s="10" customFormat="1" ht="12.75" hidden="1" customHeight="1" x14ac:dyDescent="0.15">
      <c r="B215" s="65">
        <v>14</v>
      </c>
      <c r="C215" s="21">
        <v>0</v>
      </c>
      <c r="D215" s="50">
        <v>0</v>
      </c>
      <c r="E215" s="66" t="s">
        <v>101</v>
      </c>
      <c r="F215" s="56">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15</v>
      </c>
      <c r="C216" s="21">
        <v>0</v>
      </c>
      <c r="D216" s="50">
        <v>0</v>
      </c>
      <c r="E216" s="66" t="s">
        <v>102</v>
      </c>
      <c r="F216" s="56">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16</v>
      </c>
      <c r="C217" s="21">
        <v>0</v>
      </c>
      <c r="D217" s="50">
        <v>0</v>
      </c>
      <c r="E217" s="66" t="s">
        <v>103</v>
      </c>
      <c r="F217" s="56">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17</v>
      </c>
      <c r="C218" s="21">
        <v>0</v>
      </c>
      <c r="D218" s="50">
        <v>0</v>
      </c>
      <c r="E218" s="66" t="s">
        <v>104</v>
      </c>
      <c r="F218" s="56">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18</v>
      </c>
      <c r="C219" s="21">
        <v>0</v>
      </c>
      <c r="D219" s="50">
        <v>0</v>
      </c>
      <c r="E219" s="66" t="s">
        <v>105</v>
      </c>
      <c r="F219" s="56">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19</v>
      </c>
      <c r="C220" s="21">
        <v>0</v>
      </c>
      <c r="D220" s="50">
        <v>0</v>
      </c>
      <c r="E220" s="66" t="s">
        <v>106</v>
      </c>
      <c r="F220" s="56">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20</v>
      </c>
      <c r="C221" s="21">
        <v>0</v>
      </c>
      <c r="D221" s="50">
        <v>0</v>
      </c>
      <c r="E221" s="66" t="s">
        <v>107</v>
      </c>
      <c r="F221" s="56">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21</v>
      </c>
      <c r="C222" s="21">
        <v>0</v>
      </c>
      <c r="D222" s="50">
        <v>0</v>
      </c>
      <c r="E222" s="66" t="s">
        <v>108</v>
      </c>
      <c r="F222" s="56">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22</v>
      </c>
      <c r="C223" s="21">
        <v>0</v>
      </c>
      <c r="D223" s="50">
        <v>0</v>
      </c>
      <c r="E223" s="66" t="s">
        <v>109</v>
      </c>
      <c r="F223" s="56">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23</v>
      </c>
      <c r="C224" s="21">
        <v>0</v>
      </c>
      <c r="D224" s="50">
        <v>0</v>
      </c>
      <c r="E224" s="66" t="s">
        <v>110</v>
      </c>
      <c r="F224" s="56">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24</v>
      </c>
      <c r="C225" s="21">
        <v>0</v>
      </c>
      <c r="D225" s="50">
        <v>0</v>
      </c>
      <c r="E225" s="66" t="s">
        <v>111</v>
      </c>
      <c r="F225" s="56">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25</v>
      </c>
      <c r="C226" s="21">
        <v>0</v>
      </c>
      <c r="D226" s="50">
        <v>0</v>
      </c>
      <c r="E226" s="66" t="s">
        <v>112</v>
      </c>
      <c r="F226" s="56">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26</v>
      </c>
      <c r="C227" s="21">
        <v>0</v>
      </c>
      <c r="D227" s="50">
        <v>0</v>
      </c>
      <c r="E227" s="66" t="s">
        <v>113</v>
      </c>
      <c r="F227" s="56">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27</v>
      </c>
      <c r="C228" s="21">
        <v>0</v>
      </c>
      <c r="D228" s="50">
        <v>0</v>
      </c>
      <c r="E228" s="66" t="s">
        <v>114</v>
      </c>
      <c r="F228" s="56">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28</v>
      </c>
      <c r="C229" s="21">
        <v>0</v>
      </c>
      <c r="D229" s="50">
        <v>0</v>
      </c>
      <c r="E229" s="66" t="s">
        <v>115</v>
      </c>
      <c r="F229" s="56">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29</v>
      </c>
      <c r="C230" s="21">
        <v>0</v>
      </c>
      <c r="D230" s="50">
        <v>0</v>
      </c>
      <c r="E230" s="66" t="s">
        <v>116</v>
      </c>
      <c r="F230" s="56">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30</v>
      </c>
      <c r="C231" s="21">
        <v>0</v>
      </c>
      <c r="D231" s="50">
        <v>0</v>
      </c>
      <c r="E231" s="66" t="s">
        <v>117</v>
      </c>
      <c r="F231" s="56">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31</v>
      </c>
      <c r="C232" s="21">
        <v>0</v>
      </c>
      <c r="D232" s="50">
        <v>0</v>
      </c>
      <c r="E232" s="66" t="s">
        <v>118</v>
      </c>
      <c r="F232" s="56">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32</v>
      </c>
      <c r="C233" s="21">
        <v>0</v>
      </c>
      <c r="D233" s="50">
        <v>0</v>
      </c>
      <c r="E233" s="66" t="s">
        <v>119</v>
      </c>
      <c r="F233" s="56">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33</v>
      </c>
      <c r="C234" s="21">
        <v>0</v>
      </c>
      <c r="D234" s="50">
        <v>0</v>
      </c>
      <c r="E234" s="66" t="s">
        <v>120</v>
      </c>
      <c r="F234" s="56">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34</v>
      </c>
      <c r="C235" s="21">
        <v>0</v>
      </c>
      <c r="D235" s="50">
        <v>0</v>
      </c>
      <c r="E235" s="66" t="s">
        <v>121</v>
      </c>
      <c r="F235" s="56">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35</v>
      </c>
      <c r="C236" s="21">
        <v>0</v>
      </c>
      <c r="D236" s="50">
        <v>0</v>
      </c>
      <c r="E236" s="66" t="s">
        <v>122</v>
      </c>
      <c r="F236" s="56">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36</v>
      </c>
      <c r="C237" s="21">
        <v>0</v>
      </c>
      <c r="D237" s="50">
        <v>0</v>
      </c>
      <c r="E237" s="66" t="s">
        <v>123</v>
      </c>
      <c r="F237" s="56">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37</v>
      </c>
      <c r="C238" s="21">
        <v>0</v>
      </c>
      <c r="D238" s="50">
        <v>0</v>
      </c>
      <c r="E238" s="66" t="s">
        <v>124</v>
      </c>
      <c r="F238" s="56">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38</v>
      </c>
      <c r="C239" s="21">
        <v>0</v>
      </c>
      <c r="D239" s="50">
        <v>0</v>
      </c>
      <c r="E239" s="66" t="s">
        <v>125</v>
      </c>
      <c r="F239" s="56">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39</v>
      </c>
      <c r="C240" s="21">
        <v>0</v>
      </c>
      <c r="D240" s="50">
        <v>0</v>
      </c>
      <c r="E240" s="66" t="s">
        <v>126</v>
      </c>
      <c r="F240" s="56">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40</v>
      </c>
      <c r="C241" s="21">
        <v>0</v>
      </c>
      <c r="D241" s="50">
        <v>0</v>
      </c>
      <c r="E241" s="66" t="s">
        <v>127</v>
      </c>
      <c r="F241" s="56">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41</v>
      </c>
      <c r="C242" s="21">
        <v>0</v>
      </c>
      <c r="D242" s="50">
        <v>0</v>
      </c>
      <c r="E242" s="66" t="s">
        <v>128</v>
      </c>
      <c r="F242" s="56">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42</v>
      </c>
      <c r="C243" s="21">
        <v>0</v>
      </c>
      <c r="D243" s="50">
        <v>0</v>
      </c>
      <c r="E243" s="66" t="s">
        <v>129</v>
      </c>
      <c r="F243" s="56">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43</v>
      </c>
      <c r="C244" s="21">
        <v>0</v>
      </c>
      <c r="D244" s="50">
        <v>0</v>
      </c>
      <c r="E244" s="66" t="s">
        <v>130</v>
      </c>
      <c r="F244" s="56">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44</v>
      </c>
      <c r="C245" s="21">
        <v>0</v>
      </c>
      <c r="D245" s="50">
        <v>0</v>
      </c>
      <c r="E245" s="66" t="s">
        <v>131</v>
      </c>
      <c r="F245" s="56">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45</v>
      </c>
      <c r="C246" s="21">
        <v>0</v>
      </c>
      <c r="D246" s="50">
        <v>0</v>
      </c>
      <c r="E246" s="66" t="s">
        <v>132</v>
      </c>
      <c r="F246" s="56">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46</v>
      </c>
      <c r="C247" s="21">
        <v>0</v>
      </c>
      <c r="D247" s="50">
        <v>0</v>
      </c>
      <c r="E247" s="66" t="s">
        <v>133</v>
      </c>
      <c r="F247" s="56">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47</v>
      </c>
      <c r="C248" s="21">
        <v>0</v>
      </c>
      <c r="D248" s="50">
        <v>0</v>
      </c>
      <c r="E248" s="66" t="s">
        <v>134</v>
      </c>
      <c r="F248" s="56">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48</v>
      </c>
      <c r="C249" s="21">
        <v>0</v>
      </c>
      <c r="D249" s="50">
        <v>0</v>
      </c>
      <c r="E249" s="66" t="s">
        <v>135</v>
      </c>
      <c r="F249" s="56">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49</v>
      </c>
      <c r="C250" s="21">
        <v>0</v>
      </c>
      <c r="D250" s="50">
        <v>0</v>
      </c>
      <c r="E250" s="66" t="s">
        <v>136</v>
      </c>
      <c r="F250" s="56">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50</v>
      </c>
      <c r="C251" s="21">
        <v>0</v>
      </c>
      <c r="D251" s="50">
        <v>0</v>
      </c>
      <c r="E251" s="66" t="s">
        <v>137</v>
      </c>
      <c r="F251" s="56">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51</v>
      </c>
      <c r="C252" s="21">
        <v>0</v>
      </c>
      <c r="D252" s="50">
        <v>0</v>
      </c>
      <c r="E252" s="66" t="s">
        <v>138</v>
      </c>
      <c r="F252" s="56">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52</v>
      </c>
      <c r="C253" s="21">
        <v>0</v>
      </c>
      <c r="D253" s="50">
        <v>0</v>
      </c>
      <c r="E253" s="66" t="s">
        <v>139</v>
      </c>
      <c r="F253" s="56">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53</v>
      </c>
      <c r="C254" s="21">
        <v>0</v>
      </c>
      <c r="D254" s="50">
        <v>0</v>
      </c>
      <c r="E254" s="66" t="s">
        <v>140</v>
      </c>
      <c r="F254" s="56">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54</v>
      </c>
      <c r="C255" s="21">
        <v>0</v>
      </c>
      <c r="D255" s="50">
        <v>0</v>
      </c>
      <c r="E255" s="66" t="s">
        <v>141</v>
      </c>
      <c r="F255" s="56">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55</v>
      </c>
      <c r="C256" s="21">
        <v>0</v>
      </c>
      <c r="D256" s="50">
        <v>0</v>
      </c>
      <c r="E256" s="66" t="s">
        <v>142</v>
      </c>
      <c r="F256" s="56">
        <v>0</v>
      </c>
      <c r="G256" s="25">
        <v>0</v>
      </c>
      <c r="H256" s="25">
        <v>0</v>
      </c>
      <c r="I256" s="25">
        <v>0</v>
      </c>
      <c r="J256" s="25">
        <v>0</v>
      </c>
      <c r="K256" s="25">
        <v>0</v>
      </c>
      <c r="L256" s="25">
        <v>0</v>
      </c>
      <c r="M256" s="113">
        <v>0</v>
      </c>
      <c r="N256" s="114"/>
      <c r="O256" s="25">
        <v>0</v>
      </c>
      <c r="P256" s="25">
        <v>0</v>
      </c>
      <c r="Q256" s="25">
        <v>0</v>
      </c>
    </row>
    <row r="257" spans="1:18" s="10" customFormat="1" ht="12.75" hidden="1" customHeight="1" x14ac:dyDescent="0.15">
      <c r="B257" s="65">
        <v>56</v>
      </c>
      <c r="C257" s="21">
        <v>0</v>
      </c>
      <c r="D257" s="50">
        <v>0</v>
      </c>
      <c r="E257" s="66" t="s">
        <v>143</v>
      </c>
      <c r="F257" s="56">
        <v>0</v>
      </c>
      <c r="G257" s="25">
        <v>0</v>
      </c>
      <c r="H257" s="25">
        <v>0</v>
      </c>
      <c r="I257" s="25">
        <v>0</v>
      </c>
      <c r="J257" s="25">
        <v>0</v>
      </c>
      <c r="K257" s="25">
        <v>0</v>
      </c>
      <c r="L257" s="25">
        <v>0</v>
      </c>
      <c r="M257" s="113">
        <v>0</v>
      </c>
      <c r="N257" s="114"/>
      <c r="O257" s="25">
        <v>0</v>
      </c>
      <c r="P257" s="25">
        <v>0</v>
      </c>
      <c r="Q257" s="25">
        <v>0</v>
      </c>
    </row>
    <row r="258" spans="1:18" s="10" customFormat="1" ht="12.75" hidden="1" customHeight="1" x14ac:dyDescent="0.15">
      <c r="B258" s="65">
        <v>57</v>
      </c>
      <c r="C258" s="21">
        <v>0</v>
      </c>
      <c r="D258" s="50">
        <v>0</v>
      </c>
      <c r="E258" s="66" t="s">
        <v>144</v>
      </c>
      <c r="F258" s="56">
        <v>0</v>
      </c>
      <c r="G258" s="25">
        <v>0</v>
      </c>
      <c r="H258" s="25">
        <v>0</v>
      </c>
      <c r="I258" s="25">
        <v>0</v>
      </c>
      <c r="J258" s="25">
        <v>0</v>
      </c>
      <c r="K258" s="25">
        <v>0</v>
      </c>
      <c r="L258" s="25">
        <v>0</v>
      </c>
      <c r="M258" s="113">
        <v>0</v>
      </c>
      <c r="N258" s="114"/>
      <c r="O258" s="25">
        <v>0</v>
      </c>
      <c r="P258" s="25">
        <v>0</v>
      </c>
      <c r="Q258" s="25">
        <v>0</v>
      </c>
    </row>
    <row r="259" spans="1:18" s="10" customFormat="1" ht="12.75" hidden="1" customHeight="1" x14ac:dyDescent="0.15">
      <c r="B259" s="65">
        <v>58</v>
      </c>
      <c r="C259" s="21">
        <v>0</v>
      </c>
      <c r="D259" s="50">
        <v>0</v>
      </c>
      <c r="E259" s="66" t="s">
        <v>145</v>
      </c>
      <c r="F259" s="56">
        <v>0</v>
      </c>
      <c r="G259" s="25">
        <v>0</v>
      </c>
      <c r="H259" s="25">
        <v>0</v>
      </c>
      <c r="I259" s="25">
        <v>0</v>
      </c>
      <c r="J259" s="25">
        <v>0</v>
      </c>
      <c r="K259" s="25">
        <v>0</v>
      </c>
      <c r="L259" s="25">
        <v>0</v>
      </c>
      <c r="M259" s="113">
        <v>0</v>
      </c>
      <c r="N259" s="114"/>
      <c r="O259" s="25">
        <v>0</v>
      </c>
      <c r="P259" s="25">
        <v>0</v>
      </c>
      <c r="Q259" s="25">
        <v>0</v>
      </c>
    </row>
    <row r="260" spans="1:18" s="10" customFormat="1" ht="12.75" hidden="1" customHeight="1" x14ac:dyDescent="0.15">
      <c r="B260" s="65">
        <v>59</v>
      </c>
      <c r="C260" s="21">
        <v>0</v>
      </c>
      <c r="D260" s="50">
        <v>0</v>
      </c>
      <c r="E260" s="66" t="s">
        <v>146</v>
      </c>
      <c r="F260" s="56">
        <v>0</v>
      </c>
      <c r="G260" s="25">
        <v>0</v>
      </c>
      <c r="H260" s="25">
        <v>0</v>
      </c>
      <c r="I260" s="25">
        <v>0</v>
      </c>
      <c r="J260" s="25">
        <v>0</v>
      </c>
      <c r="K260" s="25">
        <v>0</v>
      </c>
      <c r="L260" s="25">
        <v>0</v>
      </c>
      <c r="M260" s="113">
        <v>0</v>
      </c>
      <c r="N260" s="114"/>
      <c r="O260" s="25">
        <v>0</v>
      </c>
      <c r="P260" s="25">
        <v>0</v>
      </c>
      <c r="Q260" s="25">
        <v>0</v>
      </c>
    </row>
    <row r="261" spans="1:18" s="10" customFormat="1" ht="12.75" hidden="1" customHeight="1" x14ac:dyDescent="0.15">
      <c r="B261" s="65">
        <v>60</v>
      </c>
      <c r="C261" s="21">
        <v>0</v>
      </c>
      <c r="D261" s="50">
        <v>0</v>
      </c>
      <c r="E261" s="66" t="s">
        <v>147</v>
      </c>
      <c r="F261" s="56">
        <v>0</v>
      </c>
      <c r="G261" s="25">
        <v>0</v>
      </c>
      <c r="H261" s="25">
        <v>0</v>
      </c>
      <c r="I261" s="25">
        <v>0</v>
      </c>
      <c r="J261" s="25">
        <v>0</v>
      </c>
      <c r="K261" s="25">
        <v>0</v>
      </c>
      <c r="L261" s="25">
        <v>0</v>
      </c>
      <c r="M261" s="113">
        <v>0</v>
      </c>
      <c r="N261" s="114"/>
      <c r="O261" s="25">
        <v>0</v>
      </c>
      <c r="P261" s="25">
        <v>0</v>
      </c>
      <c r="Q261" s="25">
        <v>0</v>
      </c>
    </row>
    <row r="262" spans="1:18" s="10" customFormat="1" ht="12.75" customHeight="1" x14ac:dyDescent="0.15">
      <c r="B262" s="201" t="s">
        <v>198</v>
      </c>
      <c r="C262" s="201"/>
      <c r="D262" s="202" t="s">
        <v>157</v>
      </c>
      <c r="E262" s="202"/>
      <c r="F262" s="31"/>
      <c r="G262" s="32"/>
      <c r="H262" s="32"/>
      <c r="I262" s="32"/>
      <c r="J262" s="118" t="s">
        <v>150</v>
      </c>
      <c r="K262" s="118"/>
      <c r="L262" s="118"/>
      <c r="M262" s="32"/>
      <c r="N262" s="32"/>
      <c r="O262" s="32"/>
      <c r="P262" s="32"/>
      <c r="Q262" s="32"/>
    </row>
    <row r="263" spans="1:18" s="10" customFormat="1" ht="12.75" customHeight="1" x14ac:dyDescent="0.15">
      <c r="B263" s="76"/>
      <c r="C263" s="76"/>
      <c r="D263" s="77"/>
      <c r="E263" s="40"/>
      <c r="F263" s="78"/>
      <c r="G263" s="79"/>
      <c r="H263" s="79"/>
      <c r="I263" s="79"/>
      <c r="J263" s="107" t="s">
        <v>3923</v>
      </c>
      <c r="K263" s="107"/>
      <c r="L263" s="107"/>
      <c r="M263" s="82" t="s">
        <v>3919</v>
      </c>
      <c r="N263" s="80" t="s">
        <v>3920</v>
      </c>
      <c r="O263" s="81" t="s">
        <v>3921</v>
      </c>
      <c r="P263" s="108" t="s">
        <v>3922</v>
      </c>
      <c r="Q263" s="108"/>
    </row>
    <row r="264" spans="1:18" s="10" customFormat="1" ht="12.75" customHeight="1" x14ac:dyDescent="0.15">
      <c r="B264" s="33"/>
      <c r="C264" s="33"/>
      <c r="D264" s="33"/>
      <c r="E264" s="34"/>
      <c r="F264" s="33"/>
      <c r="G264" s="33"/>
      <c r="H264" s="33"/>
      <c r="J264" s="107" t="s">
        <v>151</v>
      </c>
      <c r="K264" s="107"/>
      <c r="L264" s="107"/>
      <c r="M264" s="83" t="s">
        <v>152</v>
      </c>
      <c r="N264" s="109" t="s">
        <v>153</v>
      </c>
      <c r="O264" s="109"/>
      <c r="P264" s="109"/>
      <c r="Q264" s="84" t="s">
        <v>154</v>
      </c>
    </row>
    <row r="265" spans="1:18" s="10" customFormat="1" ht="11.25" x14ac:dyDescent="0.15">
      <c r="B265" s="40"/>
      <c r="C265" s="40"/>
      <c r="D265" s="41"/>
      <c r="E265" s="34"/>
      <c r="F265" s="41"/>
      <c r="G265" s="33"/>
      <c r="H265" s="33"/>
      <c r="J265" s="107" t="s">
        <v>155</v>
      </c>
      <c r="K265" s="107"/>
      <c r="L265" s="107"/>
      <c r="M265" s="85" t="s">
        <v>156</v>
      </c>
      <c r="N265" s="86" t="s">
        <v>157</v>
      </c>
      <c r="O265" s="87" t="s">
        <v>158</v>
      </c>
      <c r="P265" s="88" t="s">
        <v>159</v>
      </c>
      <c r="Q265" s="46"/>
    </row>
    <row r="266" spans="1:18" s="10" customFormat="1" ht="15.75" customHeight="1" x14ac:dyDescent="0.15">
      <c r="A266" s="9"/>
      <c r="B266" s="137" t="s">
        <v>199</v>
      </c>
      <c r="C266" s="137"/>
      <c r="D266" s="137"/>
      <c r="E266" s="137"/>
      <c r="F266" s="137"/>
      <c r="G266" s="137"/>
      <c r="H266" s="137"/>
      <c r="I266" s="137"/>
      <c r="J266" s="137"/>
      <c r="K266" s="137"/>
      <c r="L266" s="137"/>
      <c r="M266" s="137"/>
      <c r="N266" s="137"/>
      <c r="O266" s="137"/>
      <c r="P266" s="137"/>
      <c r="Q266" s="137"/>
    </row>
    <row r="267" spans="1:18" s="11" customFormat="1" ht="89.25" customHeight="1" x14ac:dyDescent="0.2">
      <c r="B267" s="12" t="s">
        <v>12</v>
      </c>
      <c r="C267" s="138" t="s">
        <v>13</v>
      </c>
      <c r="D267" s="139"/>
      <c r="E267" s="139"/>
      <c r="F267" s="140"/>
      <c r="G267" s="141" t="s">
        <v>14</v>
      </c>
      <c r="H267" s="142"/>
      <c r="I267" s="139"/>
      <c r="J267" s="140"/>
      <c r="K267" s="143" t="s">
        <v>15</v>
      </c>
      <c r="L267" s="144"/>
      <c r="M267" s="145"/>
      <c r="N267" s="146" t="s">
        <v>16</v>
      </c>
      <c r="O267" s="139"/>
      <c r="P267" s="138" t="s">
        <v>17</v>
      </c>
      <c r="Q267" s="147"/>
    </row>
    <row r="268" spans="1:18" s="11" customFormat="1" ht="23.25" customHeight="1" x14ac:dyDescent="0.2">
      <c r="B268" s="119" t="s">
        <v>200</v>
      </c>
      <c r="C268" s="120" t="s">
        <v>1278</v>
      </c>
      <c r="D268" s="120"/>
      <c r="E268" s="120"/>
      <c r="F268" s="120"/>
      <c r="G268" s="121" t="s">
        <v>26</v>
      </c>
      <c r="H268" s="121"/>
      <c r="I268" s="121"/>
      <c r="J268" s="121"/>
      <c r="K268" s="122" t="s">
        <v>57</v>
      </c>
      <c r="L268" s="122" t="s">
        <v>57</v>
      </c>
      <c r="M268" s="122"/>
      <c r="N268" s="122" t="s">
        <v>57</v>
      </c>
      <c r="O268" s="122" t="s">
        <v>974</v>
      </c>
      <c r="P268" s="122" t="s">
        <v>974</v>
      </c>
      <c r="Q268" s="122"/>
    </row>
    <row r="269" spans="1:18" s="11" customFormat="1" ht="23.25" customHeight="1" x14ac:dyDescent="0.2">
      <c r="B269" s="119"/>
      <c r="C269" s="120"/>
      <c r="D269" s="120"/>
      <c r="E269" s="120"/>
      <c r="F269" s="120"/>
      <c r="G269" s="121" t="s">
        <v>1276</v>
      </c>
      <c r="H269" s="121"/>
      <c r="I269" s="121"/>
      <c r="J269" s="121"/>
      <c r="K269" s="122"/>
      <c r="L269" s="122"/>
      <c r="M269" s="122"/>
      <c r="N269" s="122"/>
      <c r="O269" s="122"/>
      <c r="P269" s="122"/>
      <c r="Q269" s="122"/>
      <c r="R269" s="13"/>
    </row>
    <row r="270" spans="1:18" s="11" customFormat="1" ht="23.25" customHeight="1" x14ac:dyDescent="0.2">
      <c r="B270" s="119"/>
      <c r="C270" s="120"/>
      <c r="D270" s="120"/>
      <c r="E270" s="120"/>
      <c r="F270" s="120"/>
      <c r="G270" s="121" t="s">
        <v>919</v>
      </c>
      <c r="H270" s="121"/>
      <c r="I270" s="121"/>
      <c r="J270" s="121"/>
      <c r="K270" s="122"/>
      <c r="L270" s="122"/>
      <c r="M270" s="122"/>
      <c r="N270" s="122"/>
      <c r="O270" s="122"/>
      <c r="P270" s="122"/>
      <c r="Q270" s="122"/>
      <c r="R270" s="14"/>
    </row>
    <row r="271" spans="1:18" s="11" customFormat="1" ht="23.25" customHeight="1" x14ac:dyDescent="0.2">
      <c r="B271" s="119"/>
      <c r="C271" s="120"/>
      <c r="D271" s="120"/>
      <c r="E271" s="120"/>
      <c r="F271" s="120"/>
      <c r="G271" s="121" t="s">
        <v>1277</v>
      </c>
      <c r="H271" s="121"/>
      <c r="I271" s="121"/>
      <c r="J271" s="121"/>
      <c r="K271" s="122"/>
      <c r="L271" s="122"/>
      <c r="M271" s="122"/>
      <c r="N271" s="122"/>
      <c r="O271" s="122"/>
      <c r="P271" s="122"/>
      <c r="Q271" s="122"/>
      <c r="R271" s="14"/>
    </row>
    <row r="272" spans="1:18" s="11" customFormat="1" ht="23.25" customHeight="1" x14ac:dyDescent="0.2">
      <c r="B272" s="119"/>
      <c r="C272" s="120"/>
      <c r="D272" s="120"/>
      <c r="E272" s="120"/>
      <c r="F272" s="120"/>
      <c r="G272" s="121" t="s">
        <v>1340</v>
      </c>
      <c r="H272" s="121"/>
      <c r="I272" s="121"/>
      <c r="J272" s="121"/>
      <c r="K272" s="122"/>
      <c r="L272" s="122"/>
      <c r="M272" s="122"/>
      <c r="N272" s="122"/>
      <c r="O272" s="122"/>
      <c r="P272" s="122"/>
      <c r="Q272" s="122"/>
      <c r="R272" s="14"/>
    </row>
    <row r="273" spans="2:18" s="11" customFormat="1" ht="15.75" hidden="1" customHeight="1" x14ac:dyDescent="0.2">
      <c r="B273" s="119"/>
      <c r="C273" s="120"/>
      <c r="D273" s="120"/>
      <c r="E273" s="120"/>
      <c r="F273" s="120"/>
      <c r="G273" s="121">
        <v>0</v>
      </c>
      <c r="H273" s="121"/>
      <c r="I273" s="121"/>
      <c r="J273" s="121"/>
      <c r="K273" s="122"/>
      <c r="L273" s="122"/>
      <c r="M273" s="122"/>
      <c r="N273" s="122"/>
      <c r="O273" s="122"/>
      <c r="P273" s="122"/>
      <c r="Q273" s="122"/>
      <c r="R273" s="14"/>
    </row>
    <row r="274" spans="2:18" s="11" customFormat="1" ht="15.75" hidden="1" x14ac:dyDescent="0.2">
      <c r="B274" s="119"/>
      <c r="C274" s="120"/>
      <c r="D274" s="120"/>
      <c r="E274" s="120"/>
      <c r="F274" s="120"/>
      <c r="G274" s="121">
        <v>0</v>
      </c>
      <c r="H274" s="121"/>
      <c r="I274" s="121"/>
      <c r="J274" s="121"/>
      <c r="K274" s="122"/>
      <c r="L274" s="122"/>
      <c r="M274" s="122"/>
      <c r="N274" s="122"/>
      <c r="O274" s="122"/>
      <c r="P274" s="122"/>
      <c r="Q274" s="122"/>
      <c r="R274" s="14"/>
    </row>
    <row r="275" spans="2:18" s="11" customFormat="1" ht="15.75" hidden="1" x14ac:dyDescent="0.2">
      <c r="B275" s="119"/>
      <c r="C275" s="120"/>
      <c r="D275" s="120"/>
      <c r="E275" s="120"/>
      <c r="F275" s="120"/>
      <c r="G275" s="121">
        <v>0</v>
      </c>
      <c r="H275" s="121"/>
      <c r="I275" s="121"/>
      <c r="J275" s="121"/>
      <c r="K275" s="122"/>
      <c r="L275" s="122"/>
      <c r="M275" s="122"/>
      <c r="N275" s="122"/>
      <c r="O275" s="122"/>
      <c r="P275" s="122"/>
      <c r="Q275" s="122"/>
      <c r="R275" s="14"/>
    </row>
    <row r="276" spans="2:18" s="11" customFormat="1" ht="15.75" hidden="1" x14ac:dyDescent="0.2">
      <c r="B276" s="119"/>
      <c r="C276" s="120"/>
      <c r="D276" s="120"/>
      <c r="E276" s="120"/>
      <c r="F276" s="120"/>
      <c r="G276" s="121">
        <v>0</v>
      </c>
      <c r="H276" s="121"/>
      <c r="I276" s="121"/>
      <c r="J276" s="121"/>
      <c r="K276" s="122"/>
      <c r="L276" s="122"/>
      <c r="M276" s="122"/>
      <c r="N276" s="122"/>
      <c r="O276" s="122"/>
      <c r="P276" s="122"/>
      <c r="Q276" s="122"/>
      <c r="R276" s="14"/>
    </row>
    <row r="277" spans="2:18" s="11" customFormat="1" ht="15.75" hidden="1" x14ac:dyDescent="0.2">
      <c r="B277" s="119"/>
      <c r="C277" s="120"/>
      <c r="D277" s="120"/>
      <c r="E277" s="120"/>
      <c r="F277" s="120"/>
      <c r="G277" s="121">
        <v>0</v>
      </c>
      <c r="H277" s="121"/>
      <c r="I277" s="121"/>
      <c r="J277" s="121"/>
      <c r="K277" s="122"/>
      <c r="L277" s="122"/>
      <c r="M277" s="122"/>
      <c r="N277" s="122"/>
      <c r="O277" s="122"/>
      <c r="P277" s="122"/>
      <c r="Q277" s="122"/>
      <c r="R277" s="14"/>
    </row>
    <row r="278" spans="2:18" s="11" customFormat="1" ht="15.75" hidden="1" x14ac:dyDescent="0.2">
      <c r="B278" s="119"/>
      <c r="C278" s="120"/>
      <c r="D278" s="120"/>
      <c r="E278" s="120"/>
      <c r="F278" s="120"/>
      <c r="G278" s="121">
        <v>0</v>
      </c>
      <c r="H278" s="121"/>
      <c r="I278" s="121"/>
      <c r="J278" s="121"/>
      <c r="K278" s="122"/>
      <c r="L278" s="122"/>
      <c r="M278" s="122"/>
      <c r="N278" s="122"/>
      <c r="O278" s="122"/>
      <c r="P278" s="122"/>
      <c r="Q278" s="122"/>
      <c r="R278" s="14"/>
    </row>
    <row r="279" spans="2:18" s="11" customFormat="1" ht="15.75" hidden="1" x14ac:dyDescent="0.2">
      <c r="B279" s="119"/>
      <c r="C279" s="120"/>
      <c r="D279" s="120"/>
      <c r="E279" s="120"/>
      <c r="F279" s="120"/>
      <c r="G279" s="121">
        <v>0</v>
      </c>
      <c r="H279" s="121"/>
      <c r="I279" s="121"/>
      <c r="J279" s="121"/>
      <c r="K279" s="122"/>
      <c r="L279" s="122"/>
      <c r="M279" s="122"/>
      <c r="N279" s="122"/>
      <c r="O279" s="122"/>
      <c r="P279" s="122"/>
      <c r="Q279" s="122"/>
      <c r="R279" s="14"/>
    </row>
    <row r="280" spans="2:18" s="11" customFormat="1" ht="15.75" hidden="1" x14ac:dyDescent="0.2">
      <c r="B280" s="119"/>
      <c r="C280" s="120"/>
      <c r="D280" s="120"/>
      <c r="E280" s="120"/>
      <c r="F280" s="120"/>
      <c r="G280" s="121">
        <v>0</v>
      </c>
      <c r="H280" s="121"/>
      <c r="I280" s="121"/>
      <c r="J280" s="121"/>
      <c r="K280" s="122"/>
      <c r="L280" s="122"/>
      <c r="M280" s="122"/>
      <c r="N280" s="122"/>
      <c r="O280" s="122"/>
      <c r="P280" s="122"/>
      <c r="Q280" s="122"/>
      <c r="R280" s="14"/>
    </row>
    <row r="281" spans="2:18" s="11" customFormat="1" ht="15.75" hidden="1" x14ac:dyDescent="0.2">
      <c r="B281" s="119"/>
      <c r="C281" s="120"/>
      <c r="D281" s="120"/>
      <c r="E281" s="120"/>
      <c r="F281" s="120"/>
      <c r="G281" s="121">
        <v>0</v>
      </c>
      <c r="H281" s="121"/>
      <c r="I281" s="121"/>
      <c r="J281" s="121"/>
      <c r="K281" s="122"/>
      <c r="L281" s="122"/>
      <c r="M281" s="122"/>
      <c r="N281" s="122"/>
      <c r="O281" s="122"/>
      <c r="P281" s="122"/>
      <c r="Q281" s="122"/>
      <c r="R281" s="14"/>
    </row>
    <row r="282" spans="2:18" s="11" customFormat="1" ht="15.75" hidden="1" x14ac:dyDescent="0.2">
      <c r="B282" s="119"/>
      <c r="C282" s="120"/>
      <c r="D282" s="120"/>
      <c r="E282" s="120"/>
      <c r="F282" s="120"/>
      <c r="G282" s="121">
        <v>0</v>
      </c>
      <c r="H282" s="121"/>
      <c r="I282" s="121"/>
      <c r="J282" s="121"/>
      <c r="K282" s="122"/>
      <c r="L282" s="122"/>
      <c r="M282" s="122"/>
      <c r="N282" s="122"/>
      <c r="O282" s="122"/>
      <c r="P282" s="122"/>
      <c r="Q282" s="122"/>
      <c r="R282" s="14"/>
    </row>
    <row r="283" spans="2:18" s="8" customFormat="1" ht="15.75" hidden="1" x14ac:dyDescent="0.2">
      <c r="B283" s="119"/>
      <c r="C283" s="120"/>
      <c r="D283" s="120"/>
      <c r="E283" s="120"/>
      <c r="F283" s="120"/>
      <c r="G283" s="121">
        <v>0</v>
      </c>
      <c r="H283" s="121"/>
      <c r="I283" s="121"/>
      <c r="J283" s="121"/>
      <c r="K283" s="122"/>
      <c r="L283" s="122"/>
      <c r="M283" s="122"/>
      <c r="N283" s="122"/>
      <c r="O283" s="122"/>
      <c r="P283" s="122"/>
      <c r="Q283" s="122"/>
      <c r="R283" s="14"/>
    </row>
    <row r="284" spans="2:18" s="8" customFormat="1" ht="0.75" customHeight="1" x14ac:dyDescent="0.2">
      <c r="B284" s="119"/>
      <c r="C284" s="120"/>
      <c r="D284" s="120"/>
      <c r="E284" s="120"/>
      <c r="F284" s="120"/>
      <c r="G284" s="121">
        <v>0</v>
      </c>
      <c r="H284" s="121"/>
      <c r="I284" s="121"/>
      <c r="J284" s="121"/>
      <c r="K284" s="122"/>
      <c r="L284" s="122"/>
      <c r="M284" s="122"/>
      <c r="N284" s="122"/>
      <c r="O284" s="122"/>
      <c r="P284" s="122"/>
      <c r="Q284" s="122"/>
      <c r="R284" s="14"/>
    </row>
    <row r="285" spans="2:18" s="8" customFormat="1" ht="15" x14ac:dyDescent="0.2">
      <c r="B285" s="129" t="s">
        <v>210</v>
      </c>
      <c r="C285" s="130"/>
      <c r="D285" s="130"/>
      <c r="E285" s="130"/>
      <c r="F285" s="131"/>
      <c r="G285" s="132" t="s">
        <v>172</v>
      </c>
      <c r="H285" s="133"/>
      <c r="I285" s="133"/>
      <c r="J285" s="133"/>
      <c r="K285" s="133"/>
      <c r="L285" s="133"/>
      <c r="M285" s="133"/>
      <c r="N285" s="133"/>
      <c r="O285" s="133"/>
      <c r="P285" s="133"/>
      <c r="Q285" s="134"/>
    </row>
    <row r="286" spans="2:18" s="20" customFormat="1" ht="49.5" x14ac:dyDescent="0.2">
      <c r="B286" s="15" t="s">
        <v>34</v>
      </c>
      <c r="C286" s="16" t="s">
        <v>35</v>
      </c>
      <c r="D286" s="47" t="s">
        <v>173</v>
      </c>
      <c r="E286" s="19" t="s">
        <v>37</v>
      </c>
      <c r="F286" s="19" t="s">
        <v>38</v>
      </c>
      <c r="G286" s="19" t="s">
        <v>39</v>
      </c>
      <c r="H286" s="19" t="s">
        <v>40</v>
      </c>
      <c r="I286" s="19" t="s">
        <v>41</v>
      </c>
      <c r="J286" s="19" t="s">
        <v>42</v>
      </c>
      <c r="K286" s="19" t="s">
        <v>43</v>
      </c>
      <c r="L286" s="19" t="s">
        <v>44</v>
      </c>
      <c r="M286" s="135" t="s">
        <v>45</v>
      </c>
      <c r="N286" s="136"/>
      <c r="O286" s="19" t="s">
        <v>46</v>
      </c>
      <c r="P286" s="19" t="s">
        <v>47</v>
      </c>
      <c r="Q286" s="19" t="s">
        <v>48</v>
      </c>
    </row>
    <row r="287" spans="2:18" s="20" customFormat="1" ht="36" x14ac:dyDescent="0.2">
      <c r="B287" s="65">
        <v>1</v>
      </c>
      <c r="C287" s="21" t="s">
        <v>1352</v>
      </c>
      <c r="D287" s="26">
        <v>0</v>
      </c>
      <c r="E287" s="64" t="s">
        <v>100</v>
      </c>
      <c r="F287" s="56" t="s">
        <v>1353</v>
      </c>
      <c r="G287" s="25" t="s">
        <v>213</v>
      </c>
      <c r="H287" s="25" t="s">
        <v>53</v>
      </c>
      <c r="I287" s="25" t="s">
        <v>78</v>
      </c>
      <c r="J287" s="25" t="s">
        <v>79</v>
      </c>
      <c r="K287" s="25" t="s">
        <v>443</v>
      </c>
      <c r="L287" s="25" t="s">
        <v>78</v>
      </c>
      <c r="M287" s="113" t="s">
        <v>1354</v>
      </c>
      <c r="N287" s="114"/>
      <c r="O287" s="25" t="s">
        <v>66</v>
      </c>
      <c r="P287" s="25" t="s">
        <v>59</v>
      </c>
      <c r="Q287" s="25" t="s">
        <v>1355</v>
      </c>
    </row>
    <row r="288" spans="2:18" s="10" customFormat="1" ht="101.25" x14ac:dyDescent="0.15">
      <c r="B288" s="65">
        <v>2</v>
      </c>
      <c r="C288" s="21" t="s">
        <v>1356</v>
      </c>
      <c r="D288" s="26">
        <v>0</v>
      </c>
      <c r="E288" s="64" t="s">
        <v>101</v>
      </c>
      <c r="F288" s="56" t="s">
        <v>1357</v>
      </c>
      <c r="G288" s="25" t="s">
        <v>64</v>
      </c>
      <c r="H288" s="25" t="s">
        <v>53</v>
      </c>
      <c r="I288" s="25" t="s">
        <v>78</v>
      </c>
      <c r="J288" s="25" t="s">
        <v>79</v>
      </c>
      <c r="K288" s="25" t="s">
        <v>443</v>
      </c>
      <c r="L288" s="25" t="s">
        <v>78</v>
      </c>
      <c r="M288" s="113" t="s">
        <v>1358</v>
      </c>
      <c r="N288" s="114"/>
      <c r="O288" s="25" t="s">
        <v>66</v>
      </c>
      <c r="P288" s="25" t="s">
        <v>89</v>
      </c>
      <c r="Q288" s="25" t="s">
        <v>1362</v>
      </c>
    </row>
    <row r="289" spans="2:17" s="10" customFormat="1" ht="37.5" customHeight="1" x14ac:dyDescent="0.15">
      <c r="B289" s="123">
        <v>3</v>
      </c>
      <c r="C289" s="126" t="s">
        <v>1285</v>
      </c>
      <c r="D289" s="26">
        <v>0</v>
      </c>
      <c r="E289" s="66" t="s">
        <v>90</v>
      </c>
      <c r="F289" s="56" t="s">
        <v>1286</v>
      </c>
      <c r="G289" s="25" t="s">
        <v>213</v>
      </c>
      <c r="H289" s="25" t="s">
        <v>239</v>
      </c>
      <c r="I289" s="25" t="s">
        <v>78</v>
      </c>
      <c r="J289" s="25" t="s">
        <v>79</v>
      </c>
      <c r="K289" s="25" t="s">
        <v>443</v>
      </c>
      <c r="L289" s="25" t="s">
        <v>78</v>
      </c>
      <c r="M289" s="113" t="s">
        <v>1346</v>
      </c>
      <c r="N289" s="114"/>
      <c r="O289" s="25" t="s">
        <v>66</v>
      </c>
      <c r="P289" s="25" t="s">
        <v>89</v>
      </c>
      <c r="Q289" s="25" t="s">
        <v>1333</v>
      </c>
    </row>
    <row r="290" spans="2:17" s="10" customFormat="1" ht="18" x14ac:dyDescent="0.15">
      <c r="B290" s="124"/>
      <c r="C290" s="127"/>
      <c r="D290" s="26">
        <v>0</v>
      </c>
      <c r="E290" s="64" t="s">
        <v>92</v>
      </c>
      <c r="F290" s="56" t="s">
        <v>1288</v>
      </c>
      <c r="G290" s="25" t="s">
        <v>52</v>
      </c>
      <c r="H290" s="25" t="s">
        <v>53</v>
      </c>
      <c r="I290" s="25" t="s">
        <v>78</v>
      </c>
      <c r="J290" s="25" t="s">
        <v>79</v>
      </c>
      <c r="K290" s="25" t="s">
        <v>443</v>
      </c>
      <c r="L290" s="25" t="s">
        <v>78</v>
      </c>
      <c r="M290" s="113" t="s">
        <v>1347</v>
      </c>
      <c r="N290" s="114"/>
      <c r="O290" s="25" t="s">
        <v>66</v>
      </c>
      <c r="P290" s="25" t="s">
        <v>89</v>
      </c>
      <c r="Q290" s="25" t="s">
        <v>1333</v>
      </c>
    </row>
    <row r="291" spans="2:17" s="10" customFormat="1" ht="18" x14ac:dyDescent="0.15">
      <c r="B291" s="124"/>
      <c r="C291" s="127"/>
      <c r="D291" s="26">
        <v>0</v>
      </c>
      <c r="E291" s="64" t="s">
        <v>98</v>
      </c>
      <c r="F291" s="56" t="s">
        <v>1289</v>
      </c>
      <c r="G291" s="25" t="s">
        <v>64</v>
      </c>
      <c r="H291" s="25" t="s">
        <v>53</v>
      </c>
      <c r="I291" s="25" t="s">
        <v>78</v>
      </c>
      <c r="J291" s="25" t="s">
        <v>79</v>
      </c>
      <c r="K291" s="25" t="s">
        <v>443</v>
      </c>
      <c r="L291" s="25" t="s">
        <v>78</v>
      </c>
      <c r="M291" s="113" t="s">
        <v>1347</v>
      </c>
      <c r="N291" s="114"/>
      <c r="O291" s="25" t="s">
        <v>66</v>
      </c>
      <c r="P291" s="25" t="s">
        <v>89</v>
      </c>
      <c r="Q291" s="25" t="s">
        <v>1333</v>
      </c>
    </row>
    <row r="292" spans="2:17" s="10" customFormat="1" ht="33.75" x14ac:dyDescent="0.15">
      <c r="B292" s="125"/>
      <c r="C292" s="128"/>
      <c r="D292" s="26">
        <v>0</v>
      </c>
      <c r="E292" s="64" t="s">
        <v>99</v>
      </c>
      <c r="F292" s="56" t="s">
        <v>1290</v>
      </c>
      <c r="G292" s="25" t="s">
        <v>64</v>
      </c>
      <c r="H292" s="25" t="s">
        <v>53</v>
      </c>
      <c r="I292" s="25" t="s">
        <v>78</v>
      </c>
      <c r="J292" s="25" t="s">
        <v>79</v>
      </c>
      <c r="K292" s="25" t="s">
        <v>443</v>
      </c>
      <c r="L292" s="25" t="s">
        <v>78</v>
      </c>
      <c r="M292" s="113" t="s">
        <v>1287</v>
      </c>
      <c r="N292" s="114"/>
      <c r="O292" s="25" t="s">
        <v>66</v>
      </c>
      <c r="P292" s="25" t="s">
        <v>59</v>
      </c>
      <c r="Q292" s="25" t="s">
        <v>1333</v>
      </c>
    </row>
    <row r="293" spans="2:17" s="10" customFormat="1" ht="33.75" x14ac:dyDescent="0.15">
      <c r="B293" s="123">
        <v>4</v>
      </c>
      <c r="C293" s="126" t="s">
        <v>1291</v>
      </c>
      <c r="D293" s="26">
        <v>0</v>
      </c>
      <c r="E293" s="64" t="s">
        <v>99</v>
      </c>
      <c r="F293" s="56" t="s">
        <v>1290</v>
      </c>
      <c r="G293" s="25" t="s">
        <v>64</v>
      </c>
      <c r="H293" s="25" t="s">
        <v>53</v>
      </c>
      <c r="I293" s="25" t="s">
        <v>78</v>
      </c>
      <c r="J293" s="25" t="s">
        <v>79</v>
      </c>
      <c r="K293" s="25" t="s">
        <v>443</v>
      </c>
      <c r="L293" s="25" t="s">
        <v>78</v>
      </c>
      <c r="M293" s="113" t="s">
        <v>1287</v>
      </c>
      <c r="N293" s="114"/>
      <c r="O293" s="25" t="s">
        <v>66</v>
      </c>
      <c r="P293" s="25" t="s">
        <v>59</v>
      </c>
      <c r="Q293" s="25" t="s">
        <v>1333</v>
      </c>
    </row>
    <row r="294" spans="2:17" s="10" customFormat="1" ht="36" x14ac:dyDescent="0.15">
      <c r="B294" s="125"/>
      <c r="C294" s="128"/>
      <c r="D294" s="26">
        <v>0</v>
      </c>
      <c r="E294" s="64" t="s">
        <v>100</v>
      </c>
      <c r="F294" s="56" t="s">
        <v>1353</v>
      </c>
      <c r="G294" s="25" t="s">
        <v>213</v>
      </c>
      <c r="H294" s="25" t="s">
        <v>53</v>
      </c>
      <c r="I294" s="25" t="s">
        <v>78</v>
      </c>
      <c r="J294" s="25" t="s">
        <v>79</v>
      </c>
      <c r="K294" s="25" t="s">
        <v>443</v>
      </c>
      <c r="L294" s="25" t="s">
        <v>78</v>
      </c>
      <c r="M294" s="113" t="s">
        <v>1354</v>
      </c>
      <c r="N294" s="114"/>
      <c r="O294" s="25" t="s">
        <v>66</v>
      </c>
      <c r="P294" s="25" t="s">
        <v>59</v>
      </c>
      <c r="Q294" s="25" t="s">
        <v>1355</v>
      </c>
    </row>
    <row r="295" spans="2:17" s="10" customFormat="1" ht="36" customHeight="1" x14ac:dyDescent="0.15">
      <c r="B295" s="123">
        <v>5</v>
      </c>
      <c r="C295" s="126" t="s">
        <v>1292</v>
      </c>
      <c r="D295" s="26">
        <v>0</v>
      </c>
      <c r="E295" s="66" t="s">
        <v>90</v>
      </c>
      <c r="F295" s="56" t="s">
        <v>1286</v>
      </c>
      <c r="G295" s="25" t="s">
        <v>213</v>
      </c>
      <c r="H295" s="25" t="s">
        <v>239</v>
      </c>
      <c r="I295" s="25" t="s">
        <v>78</v>
      </c>
      <c r="J295" s="25" t="s">
        <v>79</v>
      </c>
      <c r="K295" s="25" t="s">
        <v>443</v>
      </c>
      <c r="L295" s="25" t="s">
        <v>78</v>
      </c>
      <c r="M295" s="113" t="s">
        <v>1343</v>
      </c>
      <c r="N295" s="114"/>
      <c r="O295" s="25" t="s">
        <v>66</v>
      </c>
      <c r="P295" s="25" t="s">
        <v>89</v>
      </c>
      <c r="Q295" s="25" t="s">
        <v>1333</v>
      </c>
    </row>
    <row r="296" spans="2:17" s="10" customFormat="1" ht="27.75" customHeight="1" x14ac:dyDescent="0.15">
      <c r="B296" s="124"/>
      <c r="C296" s="127"/>
      <c r="D296" s="26">
        <v>0</v>
      </c>
      <c r="E296" s="64" t="s">
        <v>92</v>
      </c>
      <c r="F296" s="56" t="s">
        <v>1288</v>
      </c>
      <c r="G296" s="25" t="s">
        <v>52</v>
      </c>
      <c r="H296" s="25" t="s">
        <v>53</v>
      </c>
      <c r="I296" s="25" t="s">
        <v>78</v>
      </c>
      <c r="J296" s="25" t="s">
        <v>79</v>
      </c>
      <c r="K296" s="25" t="s">
        <v>443</v>
      </c>
      <c r="L296" s="25" t="s">
        <v>78</v>
      </c>
      <c r="M296" s="113" t="s">
        <v>1347</v>
      </c>
      <c r="N296" s="114"/>
      <c r="O296" s="25" t="s">
        <v>66</v>
      </c>
      <c r="P296" s="25" t="s">
        <v>89</v>
      </c>
      <c r="Q296" s="25" t="s">
        <v>1333</v>
      </c>
    </row>
    <row r="297" spans="2:17" s="10" customFormat="1" ht="23.25" customHeight="1" x14ac:dyDescent="0.15">
      <c r="B297" s="125"/>
      <c r="C297" s="128"/>
      <c r="D297" s="26">
        <v>0</v>
      </c>
      <c r="E297" s="64" t="s">
        <v>98</v>
      </c>
      <c r="F297" s="56" t="s">
        <v>1289</v>
      </c>
      <c r="G297" s="25" t="s">
        <v>64</v>
      </c>
      <c r="H297" s="25" t="s">
        <v>53</v>
      </c>
      <c r="I297" s="25" t="s">
        <v>78</v>
      </c>
      <c r="J297" s="25" t="s">
        <v>79</v>
      </c>
      <c r="K297" s="25" t="s">
        <v>443</v>
      </c>
      <c r="L297" s="25" t="s">
        <v>78</v>
      </c>
      <c r="M297" s="113" t="s">
        <v>1347</v>
      </c>
      <c r="N297" s="114"/>
      <c r="O297" s="25" t="s">
        <v>66</v>
      </c>
      <c r="P297" s="25" t="s">
        <v>89</v>
      </c>
      <c r="Q297" s="25" t="s">
        <v>1333</v>
      </c>
    </row>
    <row r="298" spans="2:17" s="10" customFormat="1" ht="56.25" x14ac:dyDescent="0.15">
      <c r="B298" s="123">
        <v>6</v>
      </c>
      <c r="C298" s="126" t="s">
        <v>1363</v>
      </c>
      <c r="D298" s="26">
        <v>0</v>
      </c>
      <c r="E298" s="64" t="s">
        <v>102</v>
      </c>
      <c r="F298" s="56" t="s">
        <v>1364</v>
      </c>
      <c r="G298" s="25" t="s">
        <v>52</v>
      </c>
      <c r="H298" s="25" t="s">
        <v>53</v>
      </c>
      <c r="I298" s="25" t="s">
        <v>78</v>
      </c>
      <c r="J298" s="25" t="s">
        <v>70</v>
      </c>
      <c r="K298" s="25" t="s">
        <v>1365</v>
      </c>
      <c r="L298" s="25" t="s">
        <v>78</v>
      </c>
      <c r="M298" s="113" t="s">
        <v>1366</v>
      </c>
      <c r="N298" s="114"/>
      <c r="O298" s="25" t="s">
        <v>66</v>
      </c>
      <c r="P298" s="25" t="s">
        <v>89</v>
      </c>
      <c r="Q298" s="25" t="s">
        <v>1367</v>
      </c>
    </row>
    <row r="299" spans="2:17" s="10" customFormat="1" ht="45" x14ac:dyDescent="0.15">
      <c r="B299" s="125"/>
      <c r="C299" s="128"/>
      <c r="D299" s="26">
        <v>0</v>
      </c>
      <c r="E299" s="64" t="s">
        <v>103</v>
      </c>
      <c r="F299" s="56" t="s">
        <v>1368</v>
      </c>
      <c r="G299" s="25" t="s">
        <v>52</v>
      </c>
      <c r="H299" s="25" t="s">
        <v>53</v>
      </c>
      <c r="I299" s="25" t="s">
        <v>78</v>
      </c>
      <c r="J299" s="25" t="s">
        <v>70</v>
      </c>
      <c r="K299" s="25" t="s">
        <v>1365</v>
      </c>
      <c r="L299" s="25" t="s">
        <v>78</v>
      </c>
      <c r="M299" s="113" t="s">
        <v>1369</v>
      </c>
      <c r="N299" s="114"/>
      <c r="O299" s="25" t="s">
        <v>66</v>
      </c>
      <c r="P299" s="25" t="s">
        <v>89</v>
      </c>
      <c r="Q299" s="25" t="s">
        <v>1370</v>
      </c>
    </row>
    <row r="300" spans="2:17" s="10" customFormat="1" ht="11.25" hidden="1" x14ac:dyDescent="0.15">
      <c r="B300" s="65">
        <v>0</v>
      </c>
      <c r="C300" s="21">
        <v>0</v>
      </c>
      <c r="D300" s="26">
        <v>0</v>
      </c>
      <c r="E300" s="65" t="s">
        <v>101</v>
      </c>
      <c r="F300" s="56">
        <v>0</v>
      </c>
      <c r="G300" s="25">
        <v>0</v>
      </c>
      <c r="H300" s="25">
        <v>0</v>
      </c>
      <c r="I300" s="25">
        <v>0</v>
      </c>
      <c r="J300" s="25">
        <v>0</v>
      </c>
      <c r="K300" s="25">
        <v>0</v>
      </c>
      <c r="L300" s="25">
        <v>0</v>
      </c>
      <c r="M300" s="113">
        <v>0</v>
      </c>
      <c r="N300" s="114"/>
      <c r="O300" s="25">
        <v>0</v>
      </c>
      <c r="P300" s="25">
        <v>0</v>
      </c>
      <c r="Q300" s="25">
        <v>0</v>
      </c>
    </row>
    <row r="301" spans="2:17" s="10" customFormat="1" ht="11.25" hidden="1" x14ac:dyDescent="0.15">
      <c r="B301" s="65">
        <v>15</v>
      </c>
      <c r="C301" s="21">
        <v>0</v>
      </c>
      <c r="D301" s="26">
        <v>0</v>
      </c>
      <c r="E301" s="65" t="s">
        <v>102</v>
      </c>
      <c r="F301" s="56">
        <v>0</v>
      </c>
      <c r="G301" s="25">
        <v>0</v>
      </c>
      <c r="H301" s="25">
        <v>0</v>
      </c>
      <c r="I301" s="25">
        <v>0</v>
      </c>
      <c r="J301" s="25">
        <v>0</v>
      </c>
      <c r="K301" s="25">
        <v>0</v>
      </c>
      <c r="L301" s="25">
        <v>0</v>
      </c>
      <c r="M301" s="113">
        <v>0</v>
      </c>
      <c r="N301" s="114"/>
      <c r="O301" s="25">
        <v>0</v>
      </c>
      <c r="P301" s="25">
        <v>0</v>
      </c>
      <c r="Q301" s="25">
        <v>0</v>
      </c>
    </row>
    <row r="302" spans="2:17" s="10" customFormat="1" ht="11.25" hidden="1" x14ac:dyDescent="0.15">
      <c r="B302" s="65">
        <v>16</v>
      </c>
      <c r="C302" s="21">
        <v>0</v>
      </c>
      <c r="D302" s="26">
        <v>0</v>
      </c>
      <c r="E302" s="65" t="s">
        <v>103</v>
      </c>
      <c r="F302" s="56">
        <v>0</v>
      </c>
      <c r="G302" s="25">
        <v>0</v>
      </c>
      <c r="H302" s="25">
        <v>0</v>
      </c>
      <c r="I302" s="25">
        <v>0</v>
      </c>
      <c r="J302" s="25">
        <v>0</v>
      </c>
      <c r="K302" s="25">
        <v>0</v>
      </c>
      <c r="L302" s="25">
        <v>0</v>
      </c>
      <c r="M302" s="113">
        <v>0</v>
      </c>
      <c r="N302" s="114"/>
      <c r="O302" s="25">
        <v>0</v>
      </c>
      <c r="P302" s="25">
        <v>0</v>
      </c>
      <c r="Q302" s="25">
        <v>0</v>
      </c>
    </row>
    <row r="303" spans="2:17" s="10" customFormat="1" ht="12.75" hidden="1" customHeight="1" x14ac:dyDescent="0.15">
      <c r="B303" s="65">
        <v>17</v>
      </c>
      <c r="C303" s="21">
        <v>0</v>
      </c>
      <c r="D303" s="26">
        <v>0</v>
      </c>
      <c r="E303" s="65" t="s">
        <v>104</v>
      </c>
      <c r="F303" s="56">
        <v>0</v>
      </c>
      <c r="G303" s="25">
        <v>0</v>
      </c>
      <c r="H303" s="25">
        <v>0</v>
      </c>
      <c r="I303" s="25">
        <v>0</v>
      </c>
      <c r="J303" s="25">
        <v>0</v>
      </c>
      <c r="K303" s="25">
        <v>0</v>
      </c>
      <c r="L303" s="25">
        <v>0</v>
      </c>
      <c r="M303" s="113">
        <v>0</v>
      </c>
      <c r="N303" s="114"/>
      <c r="O303" s="25">
        <v>0</v>
      </c>
      <c r="P303" s="25">
        <v>0</v>
      </c>
      <c r="Q303" s="25">
        <v>0</v>
      </c>
    </row>
    <row r="304" spans="2:17" s="10" customFormat="1" ht="12.75" hidden="1" customHeight="1" x14ac:dyDescent="0.15">
      <c r="B304" s="65">
        <v>18</v>
      </c>
      <c r="C304" s="21">
        <v>0</v>
      </c>
      <c r="D304" s="26">
        <v>0</v>
      </c>
      <c r="E304" s="65" t="s">
        <v>105</v>
      </c>
      <c r="F304" s="56">
        <v>0</v>
      </c>
      <c r="G304" s="25">
        <v>0</v>
      </c>
      <c r="H304" s="25">
        <v>0</v>
      </c>
      <c r="I304" s="25">
        <v>0</v>
      </c>
      <c r="J304" s="25">
        <v>0</v>
      </c>
      <c r="K304" s="25">
        <v>0</v>
      </c>
      <c r="L304" s="25">
        <v>0</v>
      </c>
      <c r="M304" s="113">
        <v>0</v>
      </c>
      <c r="N304" s="114"/>
      <c r="O304" s="25">
        <v>0</v>
      </c>
      <c r="P304" s="25">
        <v>0</v>
      </c>
      <c r="Q304" s="25">
        <v>0</v>
      </c>
    </row>
    <row r="305" spans="2:17" s="10" customFormat="1" ht="12.75" hidden="1" customHeight="1" x14ac:dyDescent="0.15">
      <c r="B305" s="65">
        <v>19</v>
      </c>
      <c r="C305" s="21">
        <v>0</v>
      </c>
      <c r="D305" s="26">
        <v>0</v>
      </c>
      <c r="E305" s="65" t="s">
        <v>106</v>
      </c>
      <c r="F305" s="56">
        <v>0</v>
      </c>
      <c r="G305" s="25">
        <v>0</v>
      </c>
      <c r="H305" s="25">
        <v>0</v>
      </c>
      <c r="I305" s="25">
        <v>0</v>
      </c>
      <c r="J305" s="25">
        <v>0</v>
      </c>
      <c r="K305" s="25">
        <v>0</v>
      </c>
      <c r="L305" s="25">
        <v>0</v>
      </c>
      <c r="M305" s="113">
        <v>0</v>
      </c>
      <c r="N305" s="114"/>
      <c r="O305" s="25">
        <v>0</v>
      </c>
      <c r="P305" s="25">
        <v>0</v>
      </c>
      <c r="Q305" s="25">
        <v>0</v>
      </c>
    </row>
    <row r="306" spans="2:17" s="10" customFormat="1" ht="12.75" hidden="1" customHeight="1" x14ac:dyDescent="0.15">
      <c r="B306" s="65">
        <v>20</v>
      </c>
      <c r="C306" s="21">
        <v>0</v>
      </c>
      <c r="D306" s="26">
        <v>0</v>
      </c>
      <c r="E306" s="65" t="s">
        <v>107</v>
      </c>
      <c r="F306" s="56">
        <v>0</v>
      </c>
      <c r="G306" s="25">
        <v>0</v>
      </c>
      <c r="H306" s="25">
        <v>0</v>
      </c>
      <c r="I306" s="25">
        <v>0</v>
      </c>
      <c r="J306" s="25">
        <v>0</v>
      </c>
      <c r="K306" s="25">
        <v>0</v>
      </c>
      <c r="L306" s="25">
        <v>0</v>
      </c>
      <c r="M306" s="113">
        <v>0</v>
      </c>
      <c r="N306" s="114"/>
      <c r="O306" s="25">
        <v>0</v>
      </c>
      <c r="P306" s="25">
        <v>0</v>
      </c>
      <c r="Q306" s="25">
        <v>0</v>
      </c>
    </row>
    <row r="307" spans="2:17" s="10" customFormat="1" ht="12.75" hidden="1" customHeight="1" x14ac:dyDescent="0.15">
      <c r="B307" s="65">
        <v>21</v>
      </c>
      <c r="C307" s="21">
        <v>0</v>
      </c>
      <c r="D307" s="26">
        <v>0</v>
      </c>
      <c r="E307" s="65" t="s">
        <v>108</v>
      </c>
      <c r="F307" s="56">
        <v>0</v>
      </c>
      <c r="G307" s="25">
        <v>0</v>
      </c>
      <c r="H307" s="25">
        <v>0</v>
      </c>
      <c r="I307" s="25">
        <v>0</v>
      </c>
      <c r="J307" s="25">
        <v>0</v>
      </c>
      <c r="K307" s="25">
        <v>0</v>
      </c>
      <c r="L307" s="25">
        <v>0</v>
      </c>
      <c r="M307" s="113">
        <v>0</v>
      </c>
      <c r="N307" s="114"/>
      <c r="O307" s="25">
        <v>0</v>
      </c>
      <c r="P307" s="25">
        <v>0</v>
      </c>
      <c r="Q307" s="25">
        <v>0</v>
      </c>
    </row>
    <row r="308" spans="2:17" s="10" customFormat="1" ht="12.75" hidden="1" customHeight="1" x14ac:dyDescent="0.15">
      <c r="B308" s="65">
        <v>22</v>
      </c>
      <c r="C308" s="21">
        <v>0</v>
      </c>
      <c r="D308" s="26">
        <v>0</v>
      </c>
      <c r="E308" s="65" t="s">
        <v>109</v>
      </c>
      <c r="F308" s="56">
        <v>0</v>
      </c>
      <c r="G308" s="25">
        <v>0</v>
      </c>
      <c r="H308" s="25">
        <v>0</v>
      </c>
      <c r="I308" s="25">
        <v>0</v>
      </c>
      <c r="J308" s="25">
        <v>0</v>
      </c>
      <c r="K308" s="25">
        <v>0</v>
      </c>
      <c r="L308" s="25">
        <v>0</v>
      </c>
      <c r="M308" s="113">
        <v>0</v>
      </c>
      <c r="N308" s="114"/>
      <c r="O308" s="25">
        <v>0</v>
      </c>
      <c r="P308" s="25">
        <v>0</v>
      </c>
      <c r="Q308" s="25">
        <v>0</v>
      </c>
    </row>
    <row r="309" spans="2:17" s="10" customFormat="1" ht="12.75" hidden="1" customHeight="1" x14ac:dyDescent="0.15">
      <c r="B309" s="65">
        <v>23</v>
      </c>
      <c r="C309" s="21">
        <v>0</v>
      </c>
      <c r="D309" s="26">
        <v>0</v>
      </c>
      <c r="E309" s="65" t="s">
        <v>110</v>
      </c>
      <c r="F309" s="56">
        <v>0</v>
      </c>
      <c r="G309" s="25">
        <v>0</v>
      </c>
      <c r="H309" s="25">
        <v>0</v>
      </c>
      <c r="I309" s="25">
        <v>0</v>
      </c>
      <c r="J309" s="25">
        <v>0</v>
      </c>
      <c r="K309" s="25">
        <v>0</v>
      </c>
      <c r="L309" s="25">
        <v>0</v>
      </c>
      <c r="M309" s="113">
        <v>0</v>
      </c>
      <c r="N309" s="114"/>
      <c r="O309" s="25">
        <v>0</v>
      </c>
      <c r="P309" s="25">
        <v>0</v>
      </c>
      <c r="Q309" s="25">
        <v>0</v>
      </c>
    </row>
    <row r="310" spans="2:17" s="10" customFormat="1" ht="12.75" hidden="1" customHeight="1" x14ac:dyDescent="0.15">
      <c r="B310" s="65">
        <v>24</v>
      </c>
      <c r="C310" s="21">
        <v>0</v>
      </c>
      <c r="D310" s="26">
        <v>0</v>
      </c>
      <c r="E310" s="65" t="s">
        <v>111</v>
      </c>
      <c r="F310" s="56">
        <v>0</v>
      </c>
      <c r="G310" s="25">
        <v>0</v>
      </c>
      <c r="H310" s="25">
        <v>0</v>
      </c>
      <c r="I310" s="25">
        <v>0</v>
      </c>
      <c r="J310" s="25">
        <v>0</v>
      </c>
      <c r="K310" s="25">
        <v>0</v>
      </c>
      <c r="L310" s="25">
        <v>0</v>
      </c>
      <c r="M310" s="113">
        <v>0</v>
      </c>
      <c r="N310" s="114"/>
      <c r="O310" s="25">
        <v>0</v>
      </c>
      <c r="P310" s="25">
        <v>0</v>
      </c>
      <c r="Q310" s="25">
        <v>0</v>
      </c>
    </row>
    <row r="311" spans="2:17" s="10" customFormat="1" ht="12.75" hidden="1" customHeight="1" x14ac:dyDescent="0.15">
      <c r="B311" s="65">
        <v>25</v>
      </c>
      <c r="C311" s="21">
        <v>0</v>
      </c>
      <c r="D311" s="26">
        <v>0</v>
      </c>
      <c r="E311" s="65" t="s">
        <v>112</v>
      </c>
      <c r="F311" s="56">
        <v>0</v>
      </c>
      <c r="G311" s="25">
        <v>0</v>
      </c>
      <c r="H311" s="25">
        <v>0</v>
      </c>
      <c r="I311" s="25">
        <v>0</v>
      </c>
      <c r="J311" s="25">
        <v>0</v>
      </c>
      <c r="K311" s="25">
        <v>0</v>
      </c>
      <c r="L311" s="25">
        <v>0</v>
      </c>
      <c r="M311" s="113">
        <v>0</v>
      </c>
      <c r="N311" s="114"/>
      <c r="O311" s="25">
        <v>0</v>
      </c>
      <c r="P311" s="25">
        <v>0</v>
      </c>
      <c r="Q311" s="25">
        <v>0</v>
      </c>
    </row>
    <row r="312" spans="2:17" s="10" customFormat="1" ht="12.75" hidden="1" customHeight="1" x14ac:dyDescent="0.15">
      <c r="B312" s="65">
        <v>26</v>
      </c>
      <c r="C312" s="21">
        <v>0</v>
      </c>
      <c r="D312" s="26">
        <v>0</v>
      </c>
      <c r="E312" s="65" t="s">
        <v>113</v>
      </c>
      <c r="F312" s="56">
        <v>0</v>
      </c>
      <c r="G312" s="25">
        <v>0</v>
      </c>
      <c r="H312" s="25">
        <v>0</v>
      </c>
      <c r="I312" s="25">
        <v>0</v>
      </c>
      <c r="J312" s="25">
        <v>0</v>
      </c>
      <c r="K312" s="25">
        <v>0</v>
      </c>
      <c r="L312" s="25">
        <v>0</v>
      </c>
      <c r="M312" s="113">
        <v>0</v>
      </c>
      <c r="N312" s="114"/>
      <c r="O312" s="25">
        <v>0</v>
      </c>
      <c r="P312" s="25">
        <v>0</v>
      </c>
      <c r="Q312" s="25">
        <v>0</v>
      </c>
    </row>
    <row r="313" spans="2:17" s="10" customFormat="1" ht="12.75" hidden="1" customHeight="1" x14ac:dyDescent="0.15">
      <c r="B313" s="65">
        <v>27</v>
      </c>
      <c r="C313" s="21">
        <v>0</v>
      </c>
      <c r="D313" s="26">
        <v>0</v>
      </c>
      <c r="E313" s="65" t="s">
        <v>114</v>
      </c>
      <c r="F313" s="56">
        <v>0</v>
      </c>
      <c r="G313" s="25">
        <v>0</v>
      </c>
      <c r="H313" s="25">
        <v>0</v>
      </c>
      <c r="I313" s="25">
        <v>0</v>
      </c>
      <c r="J313" s="25">
        <v>0</v>
      </c>
      <c r="K313" s="25">
        <v>0</v>
      </c>
      <c r="L313" s="25">
        <v>0</v>
      </c>
      <c r="M313" s="113">
        <v>0</v>
      </c>
      <c r="N313" s="114"/>
      <c r="O313" s="25">
        <v>0</v>
      </c>
      <c r="P313" s="25">
        <v>0</v>
      </c>
      <c r="Q313" s="25">
        <v>0</v>
      </c>
    </row>
    <row r="314" spans="2:17" s="10" customFormat="1" ht="12.75" hidden="1" customHeight="1" x14ac:dyDescent="0.15">
      <c r="B314" s="65">
        <v>28</v>
      </c>
      <c r="C314" s="21">
        <v>0</v>
      </c>
      <c r="D314" s="26">
        <v>0</v>
      </c>
      <c r="E314" s="65" t="s">
        <v>115</v>
      </c>
      <c r="F314" s="56">
        <v>0</v>
      </c>
      <c r="G314" s="25">
        <v>0</v>
      </c>
      <c r="H314" s="25">
        <v>0</v>
      </c>
      <c r="I314" s="25">
        <v>0</v>
      </c>
      <c r="J314" s="25">
        <v>0</v>
      </c>
      <c r="K314" s="25">
        <v>0</v>
      </c>
      <c r="L314" s="25">
        <v>0</v>
      </c>
      <c r="M314" s="113">
        <v>0</v>
      </c>
      <c r="N314" s="114"/>
      <c r="O314" s="25">
        <v>0</v>
      </c>
      <c r="P314" s="25">
        <v>0</v>
      </c>
      <c r="Q314" s="25">
        <v>0</v>
      </c>
    </row>
    <row r="315" spans="2:17" s="10" customFormat="1" ht="12.75" hidden="1" customHeight="1" x14ac:dyDescent="0.15">
      <c r="B315" s="65">
        <v>29</v>
      </c>
      <c r="C315" s="21">
        <v>0</v>
      </c>
      <c r="D315" s="26">
        <v>0</v>
      </c>
      <c r="E315" s="65" t="s">
        <v>116</v>
      </c>
      <c r="F315" s="56">
        <v>0</v>
      </c>
      <c r="G315" s="25">
        <v>0</v>
      </c>
      <c r="H315" s="25">
        <v>0</v>
      </c>
      <c r="I315" s="25">
        <v>0</v>
      </c>
      <c r="J315" s="25">
        <v>0</v>
      </c>
      <c r="K315" s="25">
        <v>0</v>
      </c>
      <c r="L315" s="25">
        <v>0</v>
      </c>
      <c r="M315" s="113">
        <v>0</v>
      </c>
      <c r="N315" s="114"/>
      <c r="O315" s="25">
        <v>0</v>
      </c>
      <c r="P315" s="25">
        <v>0</v>
      </c>
      <c r="Q315" s="25">
        <v>0</v>
      </c>
    </row>
    <row r="316" spans="2:17" s="10" customFormat="1" ht="12.75" hidden="1" customHeight="1" x14ac:dyDescent="0.15">
      <c r="B316" s="65">
        <v>30</v>
      </c>
      <c r="C316" s="21">
        <v>0</v>
      </c>
      <c r="D316" s="26">
        <v>0</v>
      </c>
      <c r="E316" s="65" t="s">
        <v>117</v>
      </c>
      <c r="F316" s="56">
        <v>0</v>
      </c>
      <c r="G316" s="25">
        <v>0</v>
      </c>
      <c r="H316" s="25">
        <v>0</v>
      </c>
      <c r="I316" s="25">
        <v>0</v>
      </c>
      <c r="J316" s="25">
        <v>0</v>
      </c>
      <c r="K316" s="25">
        <v>0</v>
      </c>
      <c r="L316" s="25">
        <v>0</v>
      </c>
      <c r="M316" s="113">
        <v>0</v>
      </c>
      <c r="N316" s="114"/>
      <c r="O316" s="25">
        <v>0</v>
      </c>
      <c r="P316" s="25">
        <v>0</v>
      </c>
      <c r="Q316" s="25">
        <v>0</v>
      </c>
    </row>
    <row r="317" spans="2:17" s="10" customFormat="1" ht="12.75" hidden="1" customHeight="1" x14ac:dyDescent="0.15">
      <c r="B317" s="65">
        <v>31</v>
      </c>
      <c r="C317" s="21">
        <v>0</v>
      </c>
      <c r="D317" s="26">
        <v>0</v>
      </c>
      <c r="E317" s="65" t="s">
        <v>118</v>
      </c>
      <c r="F317" s="56">
        <v>0</v>
      </c>
      <c r="G317" s="25">
        <v>0</v>
      </c>
      <c r="H317" s="25">
        <v>0</v>
      </c>
      <c r="I317" s="25">
        <v>0</v>
      </c>
      <c r="J317" s="25">
        <v>0</v>
      </c>
      <c r="K317" s="25">
        <v>0</v>
      </c>
      <c r="L317" s="25">
        <v>0</v>
      </c>
      <c r="M317" s="113">
        <v>0</v>
      </c>
      <c r="N317" s="114"/>
      <c r="O317" s="25">
        <v>0</v>
      </c>
      <c r="P317" s="25">
        <v>0</v>
      </c>
      <c r="Q317" s="25">
        <v>0</v>
      </c>
    </row>
    <row r="318" spans="2:17" s="10" customFormat="1" ht="12.75" hidden="1" customHeight="1" x14ac:dyDescent="0.15">
      <c r="B318" s="65">
        <v>32</v>
      </c>
      <c r="C318" s="21">
        <v>0</v>
      </c>
      <c r="D318" s="26">
        <v>0</v>
      </c>
      <c r="E318" s="65" t="s">
        <v>119</v>
      </c>
      <c r="F318" s="56">
        <v>0</v>
      </c>
      <c r="G318" s="25">
        <v>0</v>
      </c>
      <c r="H318" s="25">
        <v>0</v>
      </c>
      <c r="I318" s="25">
        <v>0</v>
      </c>
      <c r="J318" s="25">
        <v>0</v>
      </c>
      <c r="K318" s="25">
        <v>0</v>
      </c>
      <c r="L318" s="25">
        <v>0</v>
      </c>
      <c r="M318" s="113">
        <v>0</v>
      </c>
      <c r="N318" s="114"/>
      <c r="O318" s="25">
        <v>0</v>
      </c>
      <c r="P318" s="25">
        <v>0</v>
      </c>
      <c r="Q318" s="25">
        <v>0</v>
      </c>
    </row>
    <row r="319" spans="2:17" s="10" customFormat="1" ht="12.75" hidden="1" customHeight="1" x14ac:dyDescent="0.15">
      <c r="B319" s="65">
        <v>33</v>
      </c>
      <c r="C319" s="21">
        <v>0</v>
      </c>
      <c r="D319" s="26">
        <v>0</v>
      </c>
      <c r="E319" s="65" t="s">
        <v>120</v>
      </c>
      <c r="F319" s="56">
        <v>0</v>
      </c>
      <c r="G319" s="25">
        <v>0</v>
      </c>
      <c r="H319" s="25">
        <v>0</v>
      </c>
      <c r="I319" s="25">
        <v>0</v>
      </c>
      <c r="J319" s="25">
        <v>0</v>
      </c>
      <c r="K319" s="25">
        <v>0</v>
      </c>
      <c r="L319" s="25">
        <v>0</v>
      </c>
      <c r="M319" s="113">
        <v>0</v>
      </c>
      <c r="N319" s="114"/>
      <c r="O319" s="25">
        <v>0</v>
      </c>
      <c r="P319" s="25">
        <v>0</v>
      </c>
      <c r="Q319" s="25">
        <v>0</v>
      </c>
    </row>
    <row r="320" spans="2:17" s="10" customFormat="1" ht="12.75" hidden="1" customHeight="1" x14ac:dyDescent="0.15">
      <c r="B320" s="65">
        <v>34</v>
      </c>
      <c r="C320" s="21">
        <v>0</v>
      </c>
      <c r="D320" s="26">
        <v>0</v>
      </c>
      <c r="E320" s="65" t="s">
        <v>121</v>
      </c>
      <c r="F320" s="56">
        <v>0</v>
      </c>
      <c r="G320" s="25">
        <v>0</v>
      </c>
      <c r="H320" s="25">
        <v>0</v>
      </c>
      <c r="I320" s="25">
        <v>0</v>
      </c>
      <c r="J320" s="25">
        <v>0</v>
      </c>
      <c r="K320" s="25">
        <v>0</v>
      </c>
      <c r="L320" s="25">
        <v>0</v>
      </c>
      <c r="M320" s="113">
        <v>0</v>
      </c>
      <c r="N320" s="114"/>
      <c r="O320" s="25">
        <v>0</v>
      </c>
      <c r="P320" s="25">
        <v>0</v>
      </c>
      <c r="Q320" s="25">
        <v>0</v>
      </c>
    </row>
    <row r="321" spans="2:17" s="10" customFormat="1" ht="12.75" hidden="1" customHeight="1" x14ac:dyDescent="0.15">
      <c r="B321" s="65">
        <v>35</v>
      </c>
      <c r="C321" s="21">
        <v>0</v>
      </c>
      <c r="D321" s="26">
        <v>0</v>
      </c>
      <c r="E321" s="65" t="s">
        <v>122</v>
      </c>
      <c r="F321" s="56">
        <v>0</v>
      </c>
      <c r="G321" s="25">
        <v>0</v>
      </c>
      <c r="H321" s="25">
        <v>0</v>
      </c>
      <c r="I321" s="25">
        <v>0</v>
      </c>
      <c r="J321" s="25">
        <v>0</v>
      </c>
      <c r="K321" s="25">
        <v>0</v>
      </c>
      <c r="L321" s="25">
        <v>0</v>
      </c>
      <c r="M321" s="113">
        <v>0</v>
      </c>
      <c r="N321" s="114"/>
      <c r="O321" s="25">
        <v>0</v>
      </c>
      <c r="P321" s="25">
        <v>0</v>
      </c>
      <c r="Q321" s="25">
        <v>0</v>
      </c>
    </row>
    <row r="322" spans="2:17" s="10" customFormat="1" ht="12.75" hidden="1" customHeight="1" x14ac:dyDescent="0.15">
      <c r="B322" s="65">
        <v>36</v>
      </c>
      <c r="C322" s="21">
        <v>0</v>
      </c>
      <c r="D322" s="26">
        <v>0</v>
      </c>
      <c r="E322" s="65" t="s">
        <v>123</v>
      </c>
      <c r="F322" s="56">
        <v>0</v>
      </c>
      <c r="G322" s="25">
        <v>0</v>
      </c>
      <c r="H322" s="25">
        <v>0</v>
      </c>
      <c r="I322" s="25">
        <v>0</v>
      </c>
      <c r="J322" s="25">
        <v>0</v>
      </c>
      <c r="K322" s="25">
        <v>0</v>
      </c>
      <c r="L322" s="25">
        <v>0</v>
      </c>
      <c r="M322" s="113">
        <v>0</v>
      </c>
      <c r="N322" s="114"/>
      <c r="O322" s="25">
        <v>0</v>
      </c>
      <c r="P322" s="25">
        <v>0</v>
      </c>
      <c r="Q322" s="25">
        <v>0</v>
      </c>
    </row>
    <row r="323" spans="2:17" s="10" customFormat="1" ht="12.75" hidden="1" customHeight="1" x14ac:dyDescent="0.15">
      <c r="B323" s="65">
        <v>37</v>
      </c>
      <c r="C323" s="21">
        <v>0</v>
      </c>
      <c r="D323" s="26">
        <v>0</v>
      </c>
      <c r="E323" s="65" t="s">
        <v>124</v>
      </c>
      <c r="F323" s="56">
        <v>0</v>
      </c>
      <c r="G323" s="25">
        <v>0</v>
      </c>
      <c r="H323" s="25">
        <v>0</v>
      </c>
      <c r="I323" s="25">
        <v>0</v>
      </c>
      <c r="J323" s="25">
        <v>0</v>
      </c>
      <c r="K323" s="25">
        <v>0</v>
      </c>
      <c r="L323" s="25">
        <v>0</v>
      </c>
      <c r="M323" s="113">
        <v>0</v>
      </c>
      <c r="N323" s="114"/>
      <c r="O323" s="25">
        <v>0</v>
      </c>
      <c r="P323" s="25">
        <v>0</v>
      </c>
      <c r="Q323" s="25">
        <v>0</v>
      </c>
    </row>
    <row r="324" spans="2:17" s="10" customFormat="1" ht="12.75" hidden="1" customHeight="1" x14ac:dyDescent="0.15">
      <c r="B324" s="65">
        <v>38</v>
      </c>
      <c r="C324" s="21">
        <v>0</v>
      </c>
      <c r="D324" s="26">
        <v>0</v>
      </c>
      <c r="E324" s="65" t="s">
        <v>125</v>
      </c>
      <c r="F324" s="56">
        <v>0</v>
      </c>
      <c r="G324" s="25">
        <v>0</v>
      </c>
      <c r="H324" s="25">
        <v>0</v>
      </c>
      <c r="I324" s="25">
        <v>0</v>
      </c>
      <c r="J324" s="25">
        <v>0</v>
      </c>
      <c r="K324" s="25">
        <v>0</v>
      </c>
      <c r="L324" s="25">
        <v>0</v>
      </c>
      <c r="M324" s="113">
        <v>0</v>
      </c>
      <c r="N324" s="114"/>
      <c r="O324" s="25">
        <v>0</v>
      </c>
      <c r="P324" s="25">
        <v>0</v>
      </c>
      <c r="Q324" s="25">
        <v>0</v>
      </c>
    </row>
    <row r="325" spans="2:17" s="10" customFormat="1" ht="12.75" hidden="1" customHeight="1" x14ac:dyDescent="0.15">
      <c r="B325" s="65">
        <v>39</v>
      </c>
      <c r="C325" s="21">
        <v>0</v>
      </c>
      <c r="D325" s="26">
        <v>0</v>
      </c>
      <c r="E325" s="65" t="s">
        <v>126</v>
      </c>
      <c r="F325" s="56">
        <v>0</v>
      </c>
      <c r="G325" s="25">
        <v>0</v>
      </c>
      <c r="H325" s="25">
        <v>0</v>
      </c>
      <c r="I325" s="25">
        <v>0</v>
      </c>
      <c r="J325" s="25">
        <v>0</v>
      </c>
      <c r="K325" s="25">
        <v>0</v>
      </c>
      <c r="L325" s="25">
        <v>0</v>
      </c>
      <c r="M325" s="113">
        <v>0</v>
      </c>
      <c r="N325" s="114"/>
      <c r="O325" s="25">
        <v>0</v>
      </c>
      <c r="P325" s="25">
        <v>0</v>
      </c>
      <c r="Q325" s="25">
        <v>0</v>
      </c>
    </row>
    <row r="326" spans="2:17" s="10" customFormat="1" ht="12.75" hidden="1" customHeight="1" x14ac:dyDescent="0.15">
      <c r="B326" s="65">
        <v>40</v>
      </c>
      <c r="C326" s="21">
        <v>0</v>
      </c>
      <c r="D326" s="26">
        <v>0</v>
      </c>
      <c r="E326" s="65" t="s">
        <v>127</v>
      </c>
      <c r="F326" s="56">
        <v>0</v>
      </c>
      <c r="G326" s="25">
        <v>0</v>
      </c>
      <c r="H326" s="25">
        <v>0</v>
      </c>
      <c r="I326" s="25">
        <v>0</v>
      </c>
      <c r="J326" s="25">
        <v>0</v>
      </c>
      <c r="K326" s="25">
        <v>0</v>
      </c>
      <c r="L326" s="25">
        <v>0</v>
      </c>
      <c r="M326" s="113">
        <v>0</v>
      </c>
      <c r="N326" s="114"/>
      <c r="O326" s="25">
        <v>0</v>
      </c>
      <c r="P326" s="25">
        <v>0</v>
      </c>
      <c r="Q326" s="25">
        <v>0</v>
      </c>
    </row>
    <row r="327" spans="2:17" s="10" customFormat="1" ht="12.75" hidden="1" customHeight="1" x14ac:dyDescent="0.15">
      <c r="B327" s="65">
        <v>41</v>
      </c>
      <c r="C327" s="21">
        <v>0</v>
      </c>
      <c r="D327" s="26">
        <v>0</v>
      </c>
      <c r="E327" s="65" t="s">
        <v>128</v>
      </c>
      <c r="F327" s="56">
        <v>0</v>
      </c>
      <c r="G327" s="25">
        <v>0</v>
      </c>
      <c r="H327" s="25">
        <v>0</v>
      </c>
      <c r="I327" s="25">
        <v>0</v>
      </c>
      <c r="J327" s="25">
        <v>0</v>
      </c>
      <c r="K327" s="25">
        <v>0</v>
      </c>
      <c r="L327" s="25">
        <v>0</v>
      </c>
      <c r="M327" s="113">
        <v>0</v>
      </c>
      <c r="N327" s="114"/>
      <c r="O327" s="25">
        <v>0</v>
      </c>
      <c r="P327" s="25">
        <v>0</v>
      </c>
      <c r="Q327" s="25">
        <v>0</v>
      </c>
    </row>
    <row r="328" spans="2:17" s="10" customFormat="1" ht="12.75" hidden="1" customHeight="1" x14ac:dyDescent="0.15">
      <c r="B328" s="65">
        <v>42</v>
      </c>
      <c r="C328" s="21">
        <v>0</v>
      </c>
      <c r="D328" s="26">
        <v>0</v>
      </c>
      <c r="E328" s="65" t="s">
        <v>129</v>
      </c>
      <c r="F328" s="56">
        <v>0</v>
      </c>
      <c r="G328" s="25">
        <v>0</v>
      </c>
      <c r="H328" s="25">
        <v>0</v>
      </c>
      <c r="I328" s="25">
        <v>0</v>
      </c>
      <c r="J328" s="25">
        <v>0</v>
      </c>
      <c r="K328" s="25">
        <v>0</v>
      </c>
      <c r="L328" s="25">
        <v>0</v>
      </c>
      <c r="M328" s="113">
        <v>0</v>
      </c>
      <c r="N328" s="114"/>
      <c r="O328" s="25">
        <v>0</v>
      </c>
      <c r="P328" s="25">
        <v>0</v>
      </c>
      <c r="Q328" s="25">
        <v>0</v>
      </c>
    </row>
    <row r="329" spans="2:17" s="10" customFormat="1" ht="12.75" hidden="1" customHeight="1" x14ac:dyDescent="0.15">
      <c r="B329" s="65">
        <v>43</v>
      </c>
      <c r="C329" s="21">
        <v>0</v>
      </c>
      <c r="D329" s="26">
        <v>0</v>
      </c>
      <c r="E329" s="65" t="s">
        <v>130</v>
      </c>
      <c r="F329" s="56">
        <v>0</v>
      </c>
      <c r="G329" s="25">
        <v>0</v>
      </c>
      <c r="H329" s="25">
        <v>0</v>
      </c>
      <c r="I329" s="25">
        <v>0</v>
      </c>
      <c r="J329" s="25">
        <v>0</v>
      </c>
      <c r="K329" s="25">
        <v>0</v>
      </c>
      <c r="L329" s="25">
        <v>0</v>
      </c>
      <c r="M329" s="113">
        <v>0</v>
      </c>
      <c r="N329" s="114"/>
      <c r="O329" s="25">
        <v>0</v>
      </c>
      <c r="P329" s="25">
        <v>0</v>
      </c>
      <c r="Q329" s="25">
        <v>0</v>
      </c>
    </row>
    <row r="330" spans="2:17" s="10" customFormat="1" ht="12.75" hidden="1" customHeight="1" x14ac:dyDescent="0.15">
      <c r="B330" s="65">
        <v>44</v>
      </c>
      <c r="C330" s="21">
        <v>0</v>
      </c>
      <c r="D330" s="26">
        <v>0</v>
      </c>
      <c r="E330" s="65" t="s">
        <v>131</v>
      </c>
      <c r="F330" s="56">
        <v>0</v>
      </c>
      <c r="G330" s="25">
        <v>0</v>
      </c>
      <c r="H330" s="25">
        <v>0</v>
      </c>
      <c r="I330" s="25">
        <v>0</v>
      </c>
      <c r="J330" s="25">
        <v>0</v>
      </c>
      <c r="K330" s="25">
        <v>0</v>
      </c>
      <c r="L330" s="25">
        <v>0</v>
      </c>
      <c r="M330" s="113">
        <v>0</v>
      </c>
      <c r="N330" s="114"/>
      <c r="O330" s="25">
        <v>0</v>
      </c>
      <c r="P330" s="25">
        <v>0</v>
      </c>
      <c r="Q330" s="25">
        <v>0</v>
      </c>
    </row>
    <row r="331" spans="2:17" s="10" customFormat="1" ht="12.75" hidden="1" customHeight="1" x14ac:dyDescent="0.15">
      <c r="B331" s="65">
        <v>45</v>
      </c>
      <c r="C331" s="21">
        <v>0</v>
      </c>
      <c r="D331" s="26">
        <v>0</v>
      </c>
      <c r="E331" s="65" t="s">
        <v>132</v>
      </c>
      <c r="F331" s="56">
        <v>0</v>
      </c>
      <c r="G331" s="25">
        <v>0</v>
      </c>
      <c r="H331" s="25">
        <v>0</v>
      </c>
      <c r="I331" s="25">
        <v>0</v>
      </c>
      <c r="J331" s="25">
        <v>0</v>
      </c>
      <c r="K331" s="25">
        <v>0</v>
      </c>
      <c r="L331" s="25">
        <v>0</v>
      </c>
      <c r="M331" s="113">
        <v>0</v>
      </c>
      <c r="N331" s="114"/>
      <c r="O331" s="25">
        <v>0</v>
      </c>
      <c r="P331" s="25">
        <v>0</v>
      </c>
      <c r="Q331" s="25">
        <v>0</v>
      </c>
    </row>
    <row r="332" spans="2:17" s="10" customFormat="1" ht="12.75" hidden="1" customHeight="1" x14ac:dyDescent="0.15">
      <c r="B332" s="65">
        <v>46</v>
      </c>
      <c r="C332" s="21">
        <v>0</v>
      </c>
      <c r="D332" s="26">
        <v>0</v>
      </c>
      <c r="E332" s="65" t="s">
        <v>133</v>
      </c>
      <c r="F332" s="56">
        <v>0</v>
      </c>
      <c r="G332" s="25">
        <v>0</v>
      </c>
      <c r="H332" s="25">
        <v>0</v>
      </c>
      <c r="I332" s="25">
        <v>0</v>
      </c>
      <c r="J332" s="25">
        <v>0</v>
      </c>
      <c r="K332" s="25">
        <v>0</v>
      </c>
      <c r="L332" s="25">
        <v>0</v>
      </c>
      <c r="M332" s="113">
        <v>0</v>
      </c>
      <c r="N332" s="114"/>
      <c r="O332" s="25">
        <v>0</v>
      </c>
      <c r="P332" s="25">
        <v>0</v>
      </c>
      <c r="Q332" s="25">
        <v>0</v>
      </c>
    </row>
    <row r="333" spans="2:17" s="10" customFormat="1" ht="12.75" hidden="1" customHeight="1" x14ac:dyDescent="0.15">
      <c r="B333" s="65">
        <v>47</v>
      </c>
      <c r="C333" s="21">
        <v>0</v>
      </c>
      <c r="D333" s="26">
        <v>0</v>
      </c>
      <c r="E333" s="65" t="s">
        <v>134</v>
      </c>
      <c r="F333" s="56">
        <v>0</v>
      </c>
      <c r="G333" s="25">
        <v>0</v>
      </c>
      <c r="H333" s="25">
        <v>0</v>
      </c>
      <c r="I333" s="25">
        <v>0</v>
      </c>
      <c r="J333" s="25">
        <v>0</v>
      </c>
      <c r="K333" s="25">
        <v>0</v>
      </c>
      <c r="L333" s="25">
        <v>0</v>
      </c>
      <c r="M333" s="113">
        <v>0</v>
      </c>
      <c r="N333" s="114"/>
      <c r="O333" s="25">
        <v>0</v>
      </c>
      <c r="P333" s="25">
        <v>0</v>
      </c>
      <c r="Q333" s="25">
        <v>0</v>
      </c>
    </row>
    <row r="334" spans="2:17" s="10" customFormat="1" ht="12.75" hidden="1" customHeight="1" x14ac:dyDescent="0.15">
      <c r="B334" s="65">
        <v>48</v>
      </c>
      <c r="C334" s="21">
        <v>0</v>
      </c>
      <c r="D334" s="26">
        <v>0</v>
      </c>
      <c r="E334" s="65" t="s">
        <v>135</v>
      </c>
      <c r="F334" s="56">
        <v>0</v>
      </c>
      <c r="G334" s="25">
        <v>0</v>
      </c>
      <c r="H334" s="25">
        <v>0</v>
      </c>
      <c r="I334" s="25">
        <v>0</v>
      </c>
      <c r="J334" s="25">
        <v>0</v>
      </c>
      <c r="K334" s="25">
        <v>0</v>
      </c>
      <c r="L334" s="25">
        <v>0</v>
      </c>
      <c r="M334" s="113">
        <v>0</v>
      </c>
      <c r="N334" s="114"/>
      <c r="O334" s="25">
        <v>0</v>
      </c>
      <c r="P334" s="25">
        <v>0</v>
      </c>
      <c r="Q334" s="25">
        <v>0</v>
      </c>
    </row>
    <row r="335" spans="2:17" s="10" customFormat="1" ht="12.75" hidden="1" customHeight="1" x14ac:dyDescent="0.15">
      <c r="B335" s="65">
        <v>49</v>
      </c>
      <c r="C335" s="21">
        <v>0</v>
      </c>
      <c r="D335" s="26">
        <v>0</v>
      </c>
      <c r="E335" s="65" t="s">
        <v>136</v>
      </c>
      <c r="F335" s="56">
        <v>0</v>
      </c>
      <c r="G335" s="25">
        <v>0</v>
      </c>
      <c r="H335" s="25">
        <v>0</v>
      </c>
      <c r="I335" s="25">
        <v>0</v>
      </c>
      <c r="J335" s="25">
        <v>0</v>
      </c>
      <c r="K335" s="25">
        <v>0</v>
      </c>
      <c r="L335" s="25">
        <v>0</v>
      </c>
      <c r="M335" s="113">
        <v>0</v>
      </c>
      <c r="N335" s="114"/>
      <c r="O335" s="25">
        <v>0</v>
      </c>
      <c r="P335" s="25">
        <v>0</v>
      </c>
      <c r="Q335" s="25">
        <v>0</v>
      </c>
    </row>
    <row r="336" spans="2:17" s="10" customFormat="1" ht="12.75" hidden="1" customHeight="1" x14ac:dyDescent="0.15">
      <c r="B336" s="65">
        <v>50</v>
      </c>
      <c r="C336" s="21">
        <v>0</v>
      </c>
      <c r="D336" s="26">
        <v>0</v>
      </c>
      <c r="E336" s="65" t="s">
        <v>137</v>
      </c>
      <c r="F336" s="56">
        <v>0</v>
      </c>
      <c r="G336" s="25">
        <v>0</v>
      </c>
      <c r="H336" s="25">
        <v>0</v>
      </c>
      <c r="I336" s="25">
        <v>0</v>
      </c>
      <c r="J336" s="25">
        <v>0</v>
      </c>
      <c r="K336" s="25">
        <v>0</v>
      </c>
      <c r="L336" s="25">
        <v>0</v>
      </c>
      <c r="M336" s="113">
        <v>0</v>
      </c>
      <c r="N336" s="114"/>
      <c r="O336" s="25">
        <v>0</v>
      </c>
      <c r="P336" s="25">
        <v>0</v>
      </c>
      <c r="Q336" s="25">
        <v>0</v>
      </c>
    </row>
    <row r="337" spans="1:17" s="10" customFormat="1" ht="12.75" hidden="1" customHeight="1" x14ac:dyDescent="0.15">
      <c r="B337" s="65">
        <v>51</v>
      </c>
      <c r="C337" s="21">
        <v>0</v>
      </c>
      <c r="D337" s="26">
        <v>0</v>
      </c>
      <c r="E337" s="65" t="s">
        <v>138</v>
      </c>
      <c r="F337" s="56">
        <v>0</v>
      </c>
      <c r="G337" s="25">
        <v>0</v>
      </c>
      <c r="H337" s="25">
        <v>0</v>
      </c>
      <c r="I337" s="25">
        <v>0</v>
      </c>
      <c r="J337" s="25">
        <v>0</v>
      </c>
      <c r="K337" s="25">
        <v>0</v>
      </c>
      <c r="L337" s="25">
        <v>0</v>
      </c>
      <c r="M337" s="113">
        <v>0</v>
      </c>
      <c r="N337" s="114"/>
      <c r="O337" s="25">
        <v>0</v>
      </c>
      <c r="P337" s="25">
        <v>0</v>
      </c>
      <c r="Q337" s="25">
        <v>0</v>
      </c>
    </row>
    <row r="338" spans="1:17" s="10" customFormat="1" ht="12.75" hidden="1" customHeight="1" x14ac:dyDescent="0.15">
      <c r="B338" s="65">
        <v>52</v>
      </c>
      <c r="C338" s="21">
        <v>0</v>
      </c>
      <c r="D338" s="26">
        <v>0</v>
      </c>
      <c r="E338" s="65" t="s">
        <v>139</v>
      </c>
      <c r="F338" s="56">
        <v>0</v>
      </c>
      <c r="G338" s="25">
        <v>0</v>
      </c>
      <c r="H338" s="25">
        <v>0</v>
      </c>
      <c r="I338" s="25">
        <v>0</v>
      </c>
      <c r="J338" s="25">
        <v>0</v>
      </c>
      <c r="K338" s="25">
        <v>0</v>
      </c>
      <c r="L338" s="25">
        <v>0</v>
      </c>
      <c r="M338" s="113">
        <v>0</v>
      </c>
      <c r="N338" s="114"/>
      <c r="O338" s="25">
        <v>0</v>
      </c>
      <c r="P338" s="25">
        <v>0</v>
      </c>
      <c r="Q338" s="25">
        <v>0</v>
      </c>
    </row>
    <row r="339" spans="1:17" s="10" customFormat="1" ht="12.75" hidden="1" customHeight="1" x14ac:dyDescent="0.15">
      <c r="B339" s="65">
        <v>53</v>
      </c>
      <c r="C339" s="21">
        <v>0</v>
      </c>
      <c r="D339" s="26">
        <v>0</v>
      </c>
      <c r="E339" s="65" t="s">
        <v>140</v>
      </c>
      <c r="F339" s="56">
        <v>0</v>
      </c>
      <c r="G339" s="25">
        <v>0</v>
      </c>
      <c r="H339" s="25">
        <v>0</v>
      </c>
      <c r="I339" s="25">
        <v>0</v>
      </c>
      <c r="J339" s="25">
        <v>0</v>
      </c>
      <c r="K339" s="25">
        <v>0</v>
      </c>
      <c r="L339" s="25">
        <v>0</v>
      </c>
      <c r="M339" s="113">
        <v>0</v>
      </c>
      <c r="N339" s="114"/>
      <c r="O339" s="25">
        <v>0</v>
      </c>
      <c r="P339" s="25">
        <v>0</v>
      </c>
      <c r="Q339" s="25">
        <v>0</v>
      </c>
    </row>
    <row r="340" spans="1:17" s="10" customFormat="1" ht="12.75" hidden="1" customHeight="1" x14ac:dyDescent="0.15">
      <c r="B340" s="65">
        <v>54</v>
      </c>
      <c r="C340" s="21">
        <v>0</v>
      </c>
      <c r="D340" s="26">
        <v>0</v>
      </c>
      <c r="E340" s="65" t="s">
        <v>141</v>
      </c>
      <c r="F340" s="56">
        <v>0</v>
      </c>
      <c r="G340" s="25">
        <v>0</v>
      </c>
      <c r="H340" s="25">
        <v>0</v>
      </c>
      <c r="I340" s="25">
        <v>0</v>
      </c>
      <c r="J340" s="25">
        <v>0</v>
      </c>
      <c r="K340" s="25">
        <v>0</v>
      </c>
      <c r="L340" s="25">
        <v>0</v>
      </c>
      <c r="M340" s="113">
        <v>0</v>
      </c>
      <c r="N340" s="114"/>
      <c r="O340" s="25">
        <v>0</v>
      </c>
      <c r="P340" s="25">
        <v>0</v>
      </c>
      <c r="Q340" s="25">
        <v>0</v>
      </c>
    </row>
    <row r="341" spans="1:17" s="10" customFormat="1" ht="12.75" hidden="1" customHeight="1" x14ac:dyDescent="0.15">
      <c r="B341" s="65">
        <v>55</v>
      </c>
      <c r="C341" s="21">
        <v>0</v>
      </c>
      <c r="D341" s="26">
        <v>0</v>
      </c>
      <c r="E341" s="65" t="s">
        <v>142</v>
      </c>
      <c r="F341" s="56">
        <v>0</v>
      </c>
      <c r="G341" s="25">
        <v>0</v>
      </c>
      <c r="H341" s="25">
        <v>0</v>
      </c>
      <c r="I341" s="25">
        <v>0</v>
      </c>
      <c r="J341" s="25">
        <v>0</v>
      </c>
      <c r="K341" s="25">
        <v>0</v>
      </c>
      <c r="L341" s="25">
        <v>0</v>
      </c>
      <c r="M341" s="113">
        <v>0</v>
      </c>
      <c r="N341" s="114"/>
      <c r="O341" s="25">
        <v>0</v>
      </c>
      <c r="P341" s="25">
        <v>0</v>
      </c>
      <c r="Q341" s="25">
        <v>0</v>
      </c>
    </row>
    <row r="342" spans="1:17" s="10" customFormat="1" ht="12.75" hidden="1" customHeight="1" x14ac:dyDescent="0.15">
      <c r="B342" s="65">
        <v>56</v>
      </c>
      <c r="C342" s="21">
        <v>0</v>
      </c>
      <c r="D342" s="26">
        <v>0</v>
      </c>
      <c r="E342" s="65" t="s">
        <v>143</v>
      </c>
      <c r="F342" s="56">
        <v>0</v>
      </c>
      <c r="G342" s="25">
        <v>0</v>
      </c>
      <c r="H342" s="25">
        <v>0</v>
      </c>
      <c r="I342" s="25">
        <v>0</v>
      </c>
      <c r="J342" s="25">
        <v>0</v>
      </c>
      <c r="K342" s="25">
        <v>0</v>
      </c>
      <c r="L342" s="25">
        <v>0</v>
      </c>
      <c r="M342" s="113">
        <v>0</v>
      </c>
      <c r="N342" s="114"/>
      <c r="O342" s="25">
        <v>0</v>
      </c>
      <c r="P342" s="25">
        <v>0</v>
      </c>
      <c r="Q342" s="25">
        <v>0</v>
      </c>
    </row>
    <row r="343" spans="1:17" s="10" customFormat="1" ht="12.75" hidden="1" customHeight="1" x14ac:dyDescent="0.15">
      <c r="B343" s="65">
        <v>57</v>
      </c>
      <c r="C343" s="21">
        <v>0</v>
      </c>
      <c r="D343" s="26">
        <v>0</v>
      </c>
      <c r="E343" s="65" t="s">
        <v>144</v>
      </c>
      <c r="F343" s="56">
        <v>0</v>
      </c>
      <c r="G343" s="25">
        <v>0</v>
      </c>
      <c r="H343" s="25">
        <v>0</v>
      </c>
      <c r="I343" s="25">
        <v>0</v>
      </c>
      <c r="J343" s="25">
        <v>0</v>
      </c>
      <c r="K343" s="25">
        <v>0</v>
      </c>
      <c r="L343" s="25">
        <v>0</v>
      </c>
      <c r="M343" s="113">
        <v>0</v>
      </c>
      <c r="N343" s="114"/>
      <c r="O343" s="25">
        <v>0</v>
      </c>
      <c r="P343" s="25">
        <v>0</v>
      </c>
      <c r="Q343" s="25">
        <v>0</v>
      </c>
    </row>
    <row r="344" spans="1:17" s="10" customFormat="1" ht="12.75" hidden="1" customHeight="1" x14ac:dyDescent="0.15">
      <c r="B344" s="65">
        <v>58</v>
      </c>
      <c r="C344" s="21">
        <v>0</v>
      </c>
      <c r="D344" s="26">
        <v>0</v>
      </c>
      <c r="E344" s="65" t="s">
        <v>145</v>
      </c>
      <c r="F344" s="56">
        <v>0</v>
      </c>
      <c r="G344" s="25">
        <v>0</v>
      </c>
      <c r="H344" s="25">
        <v>0</v>
      </c>
      <c r="I344" s="25">
        <v>0</v>
      </c>
      <c r="J344" s="25">
        <v>0</v>
      </c>
      <c r="K344" s="25">
        <v>0</v>
      </c>
      <c r="L344" s="25">
        <v>0</v>
      </c>
      <c r="M344" s="113">
        <v>0</v>
      </c>
      <c r="N344" s="114"/>
      <c r="O344" s="25">
        <v>0</v>
      </c>
      <c r="P344" s="25">
        <v>0</v>
      </c>
      <c r="Q344" s="25">
        <v>0</v>
      </c>
    </row>
    <row r="345" spans="1:17" s="10" customFormat="1" ht="12.75" hidden="1" customHeight="1" x14ac:dyDescent="0.15">
      <c r="B345" s="65">
        <v>59</v>
      </c>
      <c r="C345" s="21">
        <v>0</v>
      </c>
      <c r="D345" s="26">
        <v>0</v>
      </c>
      <c r="E345" s="65" t="s">
        <v>146</v>
      </c>
      <c r="F345" s="56">
        <v>0</v>
      </c>
      <c r="G345" s="25">
        <v>0</v>
      </c>
      <c r="H345" s="25">
        <v>0</v>
      </c>
      <c r="I345" s="25">
        <v>0</v>
      </c>
      <c r="J345" s="25">
        <v>0</v>
      </c>
      <c r="K345" s="25">
        <v>0</v>
      </c>
      <c r="L345" s="25">
        <v>0</v>
      </c>
      <c r="M345" s="113">
        <v>0</v>
      </c>
      <c r="N345" s="114"/>
      <c r="O345" s="25">
        <v>0</v>
      </c>
      <c r="P345" s="25">
        <v>0</v>
      </c>
      <c r="Q345" s="25">
        <v>0</v>
      </c>
    </row>
    <row r="346" spans="1:17" s="10" customFormat="1" ht="12.75" hidden="1" customHeight="1" x14ac:dyDescent="0.15">
      <c r="B346" s="65">
        <v>60</v>
      </c>
      <c r="C346" s="21">
        <v>0</v>
      </c>
      <c r="D346" s="26">
        <v>0</v>
      </c>
      <c r="E346" s="65" t="s">
        <v>147</v>
      </c>
      <c r="F346" s="56">
        <v>0</v>
      </c>
      <c r="G346" s="25">
        <v>0</v>
      </c>
      <c r="H346" s="25">
        <v>0</v>
      </c>
      <c r="I346" s="25">
        <v>0</v>
      </c>
      <c r="J346" s="25">
        <v>0</v>
      </c>
      <c r="K346" s="25">
        <v>0</v>
      </c>
      <c r="L346" s="25">
        <v>0</v>
      </c>
      <c r="M346" s="113">
        <v>0</v>
      </c>
      <c r="N346" s="114"/>
      <c r="O346" s="25">
        <v>0</v>
      </c>
      <c r="P346" s="25">
        <v>0</v>
      </c>
      <c r="Q346" s="25">
        <v>0</v>
      </c>
    </row>
    <row r="347" spans="1:17" s="10" customFormat="1" ht="12.75" customHeight="1" x14ac:dyDescent="0.15">
      <c r="B347" s="201" t="s">
        <v>244</v>
      </c>
      <c r="C347" s="201"/>
      <c r="D347" s="202" t="s">
        <v>157</v>
      </c>
      <c r="E347" s="202"/>
      <c r="F347" s="31"/>
      <c r="G347" s="32"/>
      <c r="H347" s="32"/>
      <c r="I347" s="32"/>
      <c r="J347" s="118" t="s">
        <v>150</v>
      </c>
      <c r="K347" s="118"/>
      <c r="L347" s="118"/>
      <c r="M347" s="32"/>
      <c r="N347" s="32"/>
      <c r="O347" s="32"/>
      <c r="P347" s="32"/>
      <c r="Q347" s="32"/>
    </row>
    <row r="348" spans="1:17" s="10" customFormat="1" ht="12.75" customHeight="1" x14ac:dyDescent="0.15">
      <c r="B348" s="76"/>
      <c r="C348" s="76"/>
      <c r="D348" s="77"/>
      <c r="E348" s="40"/>
      <c r="F348" s="78"/>
      <c r="G348" s="79"/>
      <c r="H348" s="79"/>
      <c r="I348" s="79"/>
      <c r="J348" s="107" t="s">
        <v>3923</v>
      </c>
      <c r="K348" s="107"/>
      <c r="L348" s="107"/>
      <c r="M348" s="82" t="s">
        <v>3919</v>
      </c>
      <c r="N348" s="80" t="s">
        <v>3920</v>
      </c>
      <c r="O348" s="81" t="s">
        <v>3921</v>
      </c>
      <c r="P348" s="108" t="s">
        <v>3922</v>
      </c>
      <c r="Q348" s="108"/>
    </row>
    <row r="349" spans="1:17" s="10" customFormat="1" ht="12.75" customHeight="1" x14ac:dyDescent="0.15">
      <c r="B349" s="33"/>
      <c r="C349" s="33"/>
      <c r="D349" s="33"/>
      <c r="E349" s="34"/>
      <c r="F349" s="33"/>
      <c r="G349" s="33"/>
      <c r="H349" s="33"/>
      <c r="J349" s="107" t="s">
        <v>151</v>
      </c>
      <c r="K349" s="107"/>
      <c r="L349" s="107"/>
      <c r="M349" s="83" t="s">
        <v>152</v>
      </c>
      <c r="N349" s="109" t="s">
        <v>153</v>
      </c>
      <c r="O349" s="109"/>
      <c r="P349" s="109"/>
      <c r="Q349" s="84" t="s">
        <v>154</v>
      </c>
    </row>
    <row r="350" spans="1:17" s="10" customFormat="1" ht="11.25" x14ac:dyDescent="0.15">
      <c r="B350" s="40"/>
      <c r="C350" s="40"/>
      <c r="D350" s="41"/>
      <c r="E350" s="34"/>
      <c r="F350" s="41"/>
      <c r="G350" s="33"/>
      <c r="H350" s="33"/>
      <c r="J350" s="107" t="s">
        <v>155</v>
      </c>
      <c r="K350" s="107"/>
      <c r="L350" s="107"/>
      <c r="M350" s="85" t="s">
        <v>156</v>
      </c>
      <c r="N350" s="86" t="s">
        <v>157</v>
      </c>
      <c r="O350" s="87" t="s">
        <v>158</v>
      </c>
      <c r="P350" s="88" t="s">
        <v>159</v>
      </c>
      <c r="Q350" s="46"/>
    </row>
    <row r="351" spans="1:17" s="10" customFormat="1" ht="15.75" customHeight="1" x14ac:dyDescent="0.15">
      <c r="A351" s="9"/>
      <c r="B351" s="152" t="s">
        <v>245</v>
      </c>
      <c r="C351" s="153"/>
      <c r="D351" s="153"/>
      <c r="E351" s="153"/>
      <c r="F351" s="153"/>
      <c r="G351" s="153"/>
      <c r="H351" s="153"/>
      <c r="I351" s="153"/>
      <c r="J351" s="153"/>
      <c r="K351" s="153"/>
      <c r="L351" s="153"/>
      <c r="M351" s="153"/>
      <c r="N351" s="153"/>
      <c r="O351" s="153"/>
      <c r="P351" s="153"/>
      <c r="Q351" s="155"/>
    </row>
    <row r="352" spans="1:17" s="11" customFormat="1" ht="89.25" customHeight="1" x14ac:dyDescent="0.2">
      <c r="B352" s="12" t="s">
        <v>12</v>
      </c>
      <c r="C352" s="138" t="s">
        <v>13</v>
      </c>
      <c r="D352" s="139"/>
      <c r="E352" s="139"/>
      <c r="F352" s="140"/>
      <c r="G352" s="141" t="s">
        <v>14</v>
      </c>
      <c r="H352" s="142"/>
      <c r="I352" s="139"/>
      <c r="J352" s="140"/>
      <c r="K352" s="143" t="s">
        <v>15</v>
      </c>
      <c r="L352" s="144"/>
      <c r="M352" s="145"/>
      <c r="N352" s="146" t="s">
        <v>16</v>
      </c>
      <c r="O352" s="139"/>
      <c r="P352" s="138" t="s">
        <v>17</v>
      </c>
      <c r="Q352" s="147"/>
    </row>
    <row r="353" spans="2:18" s="11" customFormat="1" ht="21.75" customHeight="1" x14ac:dyDescent="0.2">
      <c r="B353" s="119" t="s">
        <v>246</v>
      </c>
      <c r="C353" s="120" t="s">
        <v>1371</v>
      </c>
      <c r="D353" s="120"/>
      <c r="E353" s="120"/>
      <c r="F353" s="120"/>
      <c r="G353" s="121" t="s">
        <v>1372</v>
      </c>
      <c r="H353" s="121"/>
      <c r="I353" s="121"/>
      <c r="J353" s="121"/>
      <c r="K353" s="122" t="s">
        <v>57</v>
      </c>
      <c r="L353" s="122" t="s">
        <v>57</v>
      </c>
      <c r="M353" s="122"/>
      <c r="N353" s="122" t="s">
        <v>57</v>
      </c>
      <c r="O353" s="122" t="s">
        <v>974</v>
      </c>
      <c r="P353" s="122" t="s">
        <v>974</v>
      </c>
      <c r="Q353" s="122"/>
    </row>
    <row r="354" spans="2:18" s="11" customFormat="1" ht="21.75" customHeight="1" x14ac:dyDescent="0.2">
      <c r="B354" s="119"/>
      <c r="C354" s="120"/>
      <c r="D354" s="120"/>
      <c r="E354" s="120"/>
      <c r="F354" s="120"/>
      <c r="G354" s="121" t="s">
        <v>1146</v>
      </c>
      <c r="H354" s="121"/>
      <c r="I354" s="121"/>
      <c r="J354" s="121"/>
      <c r="K354" s="122"/>
      <c r="L354" s="122"/>
      <c r="M354" s="122"/>
      <c r="N354" s="122"/>
      <c r="O354" s="122"/>
      <c r="P354" s="122"/>
      <c r="Q354" s="122"/>
      <c r="R354" s="13"/>
    </row>
    <row r="355" spans="2:18" s="11" customFormat="1" ht="21.75" customHeight="1" x14ac:dyDescent="0.2">
      <c r="B355" s="119"/>
      <c r="C355" s="120"/>
      <c r="D355" s="120"/>
      <c r="E355" s="120"/>
      <c r="F355" s="120"/>
      <c r="G355" s="121" t="s">
        <v>492</v>
      </c>
      <c r="H355" s="121"/>
      <c r="I355" s="121"/>
      <c r="J355" s="121"/>
      <c r="K355" s="122"/>
      <c r="L355" s="122"/>
      <c r="M355" s="122"/>
      <c r="N355" s="122"/>
      <c r="O355" s="122"/>
      <c r="P355" s="122"/>
      <c r="Q355" s="122"/>
      <c r="R355" s="14"/>
    </row>
    <row r="356" spans="2:18" s="11" customFormat="1" ht="21.75" customHeight="1" x14ac:dyDescent="0.2">
      <c r="B356" s="119"/>
      <c r="C356" s="120"/>
      <c r="D356" s="120"/>
      <c r="E356" s="120"/>
      <c r="F356" s="120"/>
      <c r="G356" s="121" t="s">
        <v>1373</v>
      </c>
      <c r="H356" s="121"/>
      <c r="I356" s="121"/>
      <c r="J356" s="121"/>
      <c r="K356" s="122"/>
      <c r="L356" s="122"/>
      <c r="M356" s="122"/>
      <c r="N356" s="122"/>
      <c r="O356" s="122"/>
      <c r="P356" s="122"/>
      <c r="Q356" s="122"/>
      <c r="R356" s="14"/>
    </row>
    <row r="357" spans="2:18" s="11" customFormat="1" ht="21.75" customHeight="1" x14ac:dyDescent="0.2">
      <c r="B357" s="119"/>
      <c r="C357" s="120"/>
      <c r="D357" s="120"/>
      <c r="E357" s="120"/>
      <c r="F357" s="120"/>
      <c r="G357" s="121" t="s">
        <v>1277</v>
      </c>
      <c r="H357" s="121"/>
      <c r="I357" s="121"/>
      <c r="J357" s="121"/>
      <c r="K357" s="122"/>
      <c r="L357" s="122"/>
      <c r="M357" s="122"/>
      <c r="N357" s="122"/>
      <c r="O357" s="122"/>
      <c r="P357" s="122"/>
      <c r="Q357" s="122"/>
      <c r="R357" s="14"/>
    </row>
    <row r="358" spans="2:18" s="11" customFormat="1" ht="15.75" hidden="1" customHeight="1" x14ac:dyDescent="0.2">
      <c r="B358" s="119"/>
      <c r="C358" s="120"/>
      <c r="D358" s="120"/>
      <c r="E358" s="120"/>
      <c r="F358" s="120"/>
      <c r="G358" s="121">
        <v>0</v>
      </c>
      <c r="H358" s="121"/>
      <c r="I358" s="121"/>
      <c r="J358" s="121"/>
      <c r="K358" s="122"/>
      <c r="L358" s="122"/>
      <c r="M358" s="122"/>
      <c r="N358" s="122"/>
      <c r="O358" s="122"/>
      <c r="P358" s="122"/>
      <c r="Q358" s="122"/>
      <c r="R358" s="14"/>
    </row>
    <row r="359" spans="2:18" s="11" customFormat="1" ht="15.75" hidden="1" x14ac:dyDescent="0.2">
      <c r="B359" s="119"/>
      <c r="C359" s="120"/>
      <c r="D359" s="120"/>
      <c r="E359" s="120"/>
      <c r="F359" s="120"/>
      <c r="G359" s="121">
        <v>0</v>
      </c>
      <c r="H359" s="121"/>
      <c r="I359" s="121"/>
      <c r="J359" s="121"/>
      <c r="K359" s="122"/>
      <c r="L359" s="122"/>
      <c r="M359" s="122"/>
      <c r="N359" s="122"/>
      <c r="O359" s="122"/>
      <c r="P359" s="122"/>
      <c r="Q359" s="122"/>
      <c r="R359" s="14"/>
    </row>
    <row r="360" spans="2:18" s="11" customFormat="1" ht="15.75" hidden="1" x14ac:dyDescent="0.2">
      <c r="B360" s="119"/>
      <c r="C360" s="120"/>
      <c r="D360" s="120"/>
      <c r="E360" s="120"/>
      <c r="F360" s="120"/>
      <c r="G360" s="121">
        <v>0</v>
      </c>
      <c r="H360" s="121"/>
      <c r="I360" s="121"/>
      <c r="J360" s="121"/>
      <c r="K360" s="122"/>
      <c r="L360" s="122"/>
      <c r="M360" s="122"/>
      <c r="N360" s="122"/>
      <c r="O360" s="122"/>
      <c r="P360" s="122"/>
      <c r="Q360" s="122"/>
      <c r="R360" s="14"/>
    </row>
    <row r="361" spans="2:18" s="11" customFormat="1" ht="15.75" hidden="1" x14ac:dyDescent="0.2">
      <c r="B361" s="119"/>
      <c r="C361" s="120"/>
      <c r="D361" s="120"/>
      <c r="E361" s="120"/>
      <c r="F361" s="120"/>
      <c r="G361" s="121">
        <v>0</v>
      </c>
      <c r="H361" s="121"/>
      <c r="I361" s="121"/>
      <c r="J361" s="121"/>
      <c r="K361" s="122"/>
      <c r="L361" s="122"/>
      <c r="M361" s="122"/>
      <c r="N361" s="122"/>
      <c r="O361" s="122"/>
      <c r="P361" s="122"/>
      <c r="Q361" s="122"/>
      <c r="R361" s="14"/>
    </row>
    <row r="362" spans="2:18" s="11" customFormat="1" ht="15.75" hidden="1" x14ac:dyDescent="0.2">
      <c r="B362" s="119"/>
      <c r="C362" s="120"/>
      <c r="D362" s="120"/>
      <c r="E362" s="120"/>
      <c r="F362" s="120"/>
      <c r="G362" s="121">
        <v>0</v>
      </c>
      <c r="H362" s="121"/>
      <c r="I362" s="121"/>
      <c r="J362" s="121"/>
      <c r="K362" s="122"/>
      <c r="L362" s="122"/>
      <c r="M362" s="122"/>
      <c r="N362" s="122"/>
      <c r="O362" s="122"/>
      <c r="P362" s="122"/>
      <c r="Q362" s="122"/>
      <c r="R362" s="14"/>
    </row>
    <row r="363" spans="2:18" s="11" customFormat="1" ht="15.75" hidden="1" x14ac:dyDescent="0.2">
      <c r="B363" s="119"/>
      <c r="C363" s="120"/>
      <c r="D363" s="120"/>
      <c r="E363" s="120"/>
      <c r="F363" s="120"/>
      <c r="G363" s="121">
        <v>0</v>
      </c>
      <c r="H363" s="121"/>
      <c r="I363" s="121"/>
      <c r="J363" s="121"/>
      <c r="K363" s="122"/>
      <c r="L363" s="122"/>
      <c r="M363" s="122"/>
      <c r="N363" s="122"/>
      <c r="O363" s="122"/>
      <c r="P363" s="122"/>
      <c r="Q363" s="122"/>
      <c r="R363" s="14"/>
    </row>
    <row r="364" spans="2:18" s="11" customFormat="1" ht="15.75" hidden="1" x14ac:dyDescent="0.2">
      <c r="B364" s="119"/>
      <c r="C364" s="120"/>
      <c r="D364" s="120"/>
      <c r="E364" s="120"/>
      <c r="F364" s="120"/>
      <c r="G364" s="121">
        <v>0</v>
      </c>
      <c r="H364" s="121"/>
      <c r="I364" s="121"/>
      <c r="J364" s="121"/>
      <c r="K364" s="122"/>
      <c r="L364" s="122"/>
      <c r="M364" s="122"/>
      <c r="N364" s="122"/>
      <c r="O364" s="122"/>
      <c r="P364" s="122"/>
      <c r="Q364" s="122"/>
      <c r="R364" s="14"/>
    </row>
    <row r="365" spans="2:18" s="11" customFormat="1" ht="15.75" hidden="1" x14ac:dyDescent="0.2">
      <c r="B365" s="119"/>
      <c r="C365" s="120"/>
      <c r="D365" s="120"/>
      <c r="E365" s="120"/>
      <c r="F365" s="120"/>
      <c r="G365" s="121">
        <v>0</v>
      </c>
      <c r="H365" s="121"/>
      <c r="I365" s="121"/>
      <c r="J365" s="121"/>
      <c r="K365" s="122"/>
      <c r="L365" s="122"/>
      <c r="M365" s="122"/>
      <c r="N365" s="122"/>
      <c r="O365" s="122"/>
      <c r="P365" s="122"/>
      <c r="Q365" s="122"/>
      <c r="R365" s="14"/>
    </row>
    <row r="366" spans="2:18" s="11" customFormat="1" ht="15.75" hidden="1" x14ac:dyDescent="0.2">
      <c r="B366" s="119"/>
      <c r="C366" s="120"/>
      <c r="D366" s="120"/>
      <c r="E366" s="120"/>
      <c r="F366" s="120"/>
      <c r="G366" s="121">
        <v>0</v>
      </c>
      <c r="H366" s="121"/>
      <c r="I366" s="121"/>
      <c r="J366" s="121"/>
      <c r="K366" s="122"/>
      <c r="L366" s="122"/>
      <c r="M366" s="122"/>
      <c r="N366" s="122"/>
      <c r="O366" s="122"/>
      <c r="P366" s="122"/>
      <c r="Q366" s="122"/>
      <c r="R366" s="14"/>
    </row>
    <row r="367" spans="2:18" s="11" customFormat="1" ht="15.75" hidden="1" x14ac:dyDescent="0.2">
      <c r="B367" s="119"/>
      <c r="C367" s="120"/>
      <c r="D367" s="120"/>
      <c r="E367" s="120"/>
      <c r="F367" s="120"/>
      <c r="G367" s="121">
        <v>0</v>
      </c>
      <c r="H367" s="121"/>
      <c r="I367" s="121"/>
      <c r="J367" s="121"/>
      <c r="K367" s="122"/>
      <c r="L367" s="122"/>
      <c r="M367" s="122"/>
      <c r="N367" s="122"/>
      <c r="O367" s="122"/>
      <c r="P367" s="122"/>
      <c r="Q367" s="122"/>
      <c r="R367" s="14"/>
    </row>
    <row r="368" spans="2:18" s="8" customFormat="1" ht="15.75" hidden="1" x14ac:dyDescent="0.2">
      <c r="B368" s="119"/>
      <c r="C368" s="120"/>
      <c r="D368" s="120"/>
      <c r="E368" s="120"/>
      <c r="F368" s="120"/>
      <c r="G368" s="121">
        <v>0</v>
      </c>
      <c r="H368" s="121"/>
      <c r="I368" s="121"/>
      <c r="J368" s="121"/>
      <c r="K368" s="122"/>
      <c r="L368" s="122"/>
      <c r="M368" s="122"/>
      <c r="N368" s="122"/>
      <c r="O368" s="122"/>
      <c r="P368" s="122"/>
      <c r="Q368" s="122"/>
      <c r="R368" s="14"/>
    </row>
    <row r="369" spans="2:18" s="8" customFormat="1" ht="0.75" customHeight="1" x14ac:dyDescent="0.2">
      <c r="B369" s="119"/>
      <c r="C369" s="120"/>
      <c r="D369" s="120"/>
      <c r="E369" s="120"/>
      <c r="F369" s="120"/>
      <c r="G369" s="121">
        <v>0</v>
      </c>
      <c r="H369" s="121"/>
      <c r="I369" s="121"/>
      <c r="J369" s="121"/>
      <c r="K369" s="122"/>
      <c r="L369" s="122"/>
      <c r="M369" s="122"/>
      <c r="N369" s="122"/>
      <c r="O369" s="122"/>
      <c r="P369" s="122"/>
      <c r="Q369" s="122"/>
      <c r="R369" s="14"/>
    </row>
    <row r="370" spans="2:18" s="8" customFormat="1" ht="15" x14ac:dyDescent="0.2">
      <c r="B370" s="129" t="s">
        <v>247</v>
      </c>
      <c r="C370" s="130"/>
      <c r="D370" s="130"/>
      <c r="E370" s="130"/>
      <c r="F370" s="131"/>
      <c r="G370" s="132" t="s">
        <v>172</v>
      </c>
      <c r="H370" s="133"/>
      <c r="I370" s="133"/>
      <c r="J370" s="133"/>
      <c r="K370" s="133"/>
      <c r="L370" s="133"/>
      <c r="M370" s="133"/>
      <c r="N370" s="133"/>
      <c r="O370" s="133"/>
      <c r="P370" s="133"/>
      <c r="Q370" s="134"/>
    </row>
    <row r="371" spans="2:18" s="20" customFormat="1" ht="49.5" x14ac:dyDescent="0.2">
      <c r="B371" s="15" t="s">
        <v>34</v>
      </c>
      <c r="C371" s="16" t="s">
        <v>35</v>
      </c>
      <c r="D371" s="47" t="s">
        <v>173</v>
      </c>
      <c r="E371" s="19" t="s">
        <v>37</v>
      </c>
      <c r="F371" s="19" t="s">
        <v>38</v>
      </c>
      <c r="G371" s="19" t="s">
        <v>39</v>
      </c>
      <c r="H371" s="19" t="s">
        <v>40</v>
      </c>
      <c r="I371" s="19" t="s">
        <v>41</v>
      </c>
      <c r="J371" s="19" t="s">
        <v>42</v>
      </c>
      <c r="K371" s="19" t="s">
        <v>43</v>
      </c>
      <c r="L371" s="19" t="s">
        <v>44</v>
      </c>
      <c r="M371" s="135" t="s">
        <v>45</v>
      </c>
      <c r="N371" s="136"/>
      <c r="O371" s="19" t="s">
        <v>46</v>
      </c>
      <c r="P371" s="19" t="s">
        <v>47</v>
      </c>
      <c r="Q371" s="19" t="s">
        <v>48</v>
      </c>
    </row>
    <row r="372" spans="2:18" s="20" customFormat="1" ht="27" x14ac:dyDescent="0.2">
      <c r="B372" s="123">
        <v>1</v>
      </c>
      <c r="C372" s="126" t="s">
        <v>1137</v>
      </c>
      <c r="D372" s="26">
        <v>0</v>
      </c>
      <c r="E372" s="64" t="s">
        <v>82</v>
      </c>
      <c r="F372" s="21" t="s">
        <v>1374</v>
      </c>
      <c r="G372" s="25" t="s">
        <v>52</v>
      </c>
      <c r="H372" s="25" t="s">
        <v>53</v>
      </c>
      <c r="I372" s="25" t="s">
        <v>78</v>
      </c>
      <c r="J372" s="25" t="s">
        <v>79</v>
      </c>
      <c r="K372" s="25" t="s">
        <v>443</v>
      </c>
      <c r="L372" s="25" t="s">
        <v>78</v>
      </c>
      <c r="M372" s="113" t="s">
        <v>1310</v>
      </c>
      <c r="N372" s="114"/>
      <c r="O372" s="25" t="s">
        <v>66</v>
      </c>
      <c r="P372" s="25" t="s">
        <v>89</v>
      </c>
      <c r="Q372" s="25" t="s">
        <v>1337</v>
      </c>
    </row>
    <row r="373" spans="2:18" s="10" customFormat="1" ht="45" x14ac:dyDescent="0.15">
      <c r="B373" s="125"/>
      <c r="C373" s="128"/>
      <c r="D373" s="26">
        <v>0</v>
      </c>
      <c r="E373" s="66" t="s">
        <v>84</v>
      </c>
      <c r="F373" s="21" t="s">
        <v>1312</v>
      </c>
      <c r="G373" s="25" t="s">
        <v>64</v>
      </c>
      <c r="H373" s="25" t="s">
        <v>94</v>
      </c>
      <c r="I373" s="25" t="s">
        <v>78</v>
      </c>
      <c r="J373" s="25" t="s">
        <v>79</v>
      </c>
      <c r="K373" s="25" t="s">
        <v>443</v>
      </c>
      <c r="L373" s="25" t="s">
        <v>78</v>
      </c>
      <c r="M373" s="113" t="s">
        <v>991</v>
      </c>
      <c r="N373" s="114"/>
      <c r="O373" s="25" t="s">
        <v>66</v>
      </c>
      <c r="P373" s="25" t="s">
        <v>89</v>
      </c>
      <c r="Q373" s="25" t="s">
        <v>1337</v>
      </c>
    </row>
    <row r="374" spans="2:18" s="10" customFormat="1" ht="37.5" customHeight="1" x14ac:dyDescent="0.15">
      <c r="B374" s="123">
        <v>2</v>
      </c>
      <c r="C374" s="126" t="s">
        <v>1292</v>
      </c>
      <c r="D374" s="26">
        <v>0</v>
      </c>
      <c r="E374" s="66" t="s">
        <v>90</v>
      </c>
      <c r="F374" s="21" t="s">
        <v>1286</v>
      </c>
      <c r="G374" s="25" t="s">
        <v>213</v>
      </c>
      <c r="H374" s="25" t="s">
        <v>239</v>
      </c>
      <c r="I374" s="25" t="s">
        <v>78</v>
      </c>
      <c r="J374" s="25" t="s">
        <v>79</v>
      </c>
      <c r="K374" s="25" t="s">
        <v>443</v>
      </c>
      <c r="L374" s="25" t="s">
        <v>78</v>
      </c>
      <c r="M374" s="113" t="s">
        <v>1360</v>
      </c>
      <c r="N374" s="114"/>
      <c r="O374" s="25" t="s">
        <v>66</v>
      </c>
      <c r="P374" s="25" t="s">
        <v>89</v>
      </c>
      <c r="Q374" s="25" t="s">
        <v>1333</v>
      </c>
    </row>
    <row r="375" spans="2:18" s="10" customFormat="1" ht="19.5" customHeight="1" x14ac:dyDescent="0.15">
      <c r="B375" s="124"/>
      <c r="C375" s="127"/>
      <c r="D375" s="26">
        <v>0</v>
      </c>
      <c r="E375" s="64" t="s">
        <v>92</v>
      </c>
      <c r="F375" s="21" t="s">
        <v>1288</v>
      </c>
      <c r="G375" s="25" t="s">
        <v>52</v>
      </c>
      <c r="H375" s="25" t="s">
        <v>53</v>
      </c>
      <c r="I375" s="25" t="s">
        <v>78</v>
      </c>
      <c r="J375" s="25" t="s">
        <v>79</v>
      </c>
      <c r="K375" s="25" t="s">
        <v>443</v>
      </c>
      <c r="L375" s="25" t="s">
        <v>78</v>
      </c>
      <c r="M375" s="113" t="s">
        <v>1347</v>
      </c>
      <c r="N375" s="114"/>
      <c r="O375" s="25" t="s">
        <v>66</v>
      </c>
      <c r="P375" s="25" t="s">
        <v>89</v>
      </c>
      <c r="Q375" s="25" t="s">
        <v>1333</v>
      </c>
    </row>
    <row r="376" spans="2:18" s="10" customFormat="1" ht="27" customHeight="1" x14ac:dyDescent="0.15">
      <c r="B376" s="125"/>
      <c r="C376" s="128"/>
      <c r="D376" s="26">
        <v>0</v>
      </c>
      <c r="E376" s="64" t="s">
        <v>98</v>
      </c>
      <c r="F376" s="21" t="s">
        <v>1289</v>
      </c>
      <c r="G376" s="25" t="s">
        <v>64</v>
      </c>
      <c r="H376" s="25" t="s">
        <v>53</v>
      </c>
      <c r="I376" s="25" t="s">
        <v>78</v>
      </c>
      <c r="J376" s="25" t="s">
        <v>79</v>
      </c>
      <c r="K376" s="25" t="s">
        <v>443</v>
      </c>
      <c r="L376" s="25" t="s">
        <v>78</v>
      </c>
      <c r="M376" s="113" t="s">
        <v>1347</v>
      </c>
      <c r="N376" s="114"/>
      <c r="O376" s="25" t="s">
        <v>66</v>
      </c>
      <c r="P376" s="25" t="s">
        <v>89</v>
      </c>
      <c r="Q376" s="25" t="s">
        <v>1333</v>
      </c>
    </row>
    <row r="377" spans="2:18" s="10" customFormat="1" ht="36" customHeight="1" x14ac:dyDescent="0.15">
      <c r="B377" s="123">
        <v>3</v>
      </c>
      <c r="C377" s="126" t="s">
        <v>1285</v>
      </c>
      <c r="D377" s="26">
        <v>0</v>
      </c>
      <c r="E377" s="66" t="s">
        <v>90</v>
      </c>
      <c r="F377" s="21" t="s">
        <v>1286</v>
      </c>
      <c r="G377" s="25" t="s">
        <v>213</v>
      </c>
      <c r="H377" s="25" t="s">
        <v>239</v>
      </c>
      <c r="I377" s="25" t="s">
        <v>78</v>
      </c>
      <c r="J377" s="25" t="s">
        <v>79</v>
      </c>
      <c r="K377" s="25" t="s">
        <v>443</v>
      </c>
      <c r="L377" s="25" t="s">
        <v>78</v>
      </c>
      <c r="M377" s="113" t="s">
        <v>1360</v>
      </c>
      <c r="N377" s="114"/>
      <c r="O377" s="25" t="s">
        <v>66</v>
      </c>
      <c r="P377" s="25" t="s">
        <v>89</v>
      </c>
      <c r="Q377" s="25" t="s">
        <v>1333</v>
      </c>
    </row>
    <row r="378" spans="2:18" s="10" customFormat="1" ht="18" x14ac:dyDescent="0.15">
      <c r="B378" s="124"/>
      <c r="C378" s="127"/>
      <c r="D378" s="26">
        <v>0</v>
      </c>
      <c r="E378" s="64" t="s">
        <v>92</v>
      </c>
      <c r="F378" s="21" t="s">
        <v>1288</v>
      </c>
      <c r="G378" s="25" t="s">
        <v>52</v>
      </c>
      <c r="H378" s="25" t="s">
        <v>53</v>
      </c>
      <c r="I378" s="25" t="s">
        <v>78</v>
      </c>
      <c r="J378" s="25" t="s">
        <v>79</v>
      </c>
      <c r="K378" s="25" t="s">
        <v>443</v>
      </c>
      <c r="L378" s="25" t="s">
        <v>78</v>
      </c>
      <c r="M378" s="113" t="s">
        <v>1347</v>
      </c>
      <c r="N378" s="114"/>
      <c r="O378" s="25" t="s">
        <v>66</v>
      </c>
      <c r="P378" s="25" t="s">
        <v>89</v>
      </c>
      <c r="Q378" s="25" t="s">
        <v>1333</v>
      </c>
    </row>
    <row r="379" spans="2:18" s="10" customFormat="1" ht="21" customHeight="1" x14ac:dyDescent="0.15">
      <c r="B379" s="124"/>
      <c r="C379" s="127"/>
      <c r="D379" s="26">
        <v>0</v>
      </c>
      <c r="E379" s="64" t="s">
        <v>98</v>
      </c>
      <c r="F379" s="21" t="s">
        <v>1289</v>
      </c>
      <c r="G379" s="25" t="s">
        <v>64</v>
      </c>
      <c r="H379" s="25" t="s">
        <v>53</v>
      </c>
      <c r="I379" s="25" t="s">
        <v>78</v>
      </c>
      <c r="J379" s="25" t="s">
        <v>79</v>
      </c>
      <c r="K379" s="25" t="s">
        <v>443</v>
      </c>
      <c r="L379" s="25" t="s">
        <v>78</v>
      </c>
      <c r="M379" s="113" t="s">
        <v>1347</v>
      </c>
      <c r="N379" s="114"/>
      <c r="O379" s="25" t="s">
        <v>66</v>
      </c>
      <c r="P379" s="25" t="s">
        <v>89</v>
      </c>
      <c r="Q379" s="25" t="s">
        <v>1333</v>
      </c>
    </row>
    <row r="380" spans="2:18" s="10" customFormat="1" ht="36" customHeight="1" x14ac:dyDescent="0.15">
      <c r="B380" s="125"/>
      <c r="C380" s="128"/>
      <c r="D380" s="26">
        <v>0</v>
      </c>
      <c r="E380" s="64" t="s">
        <v>99</v>
      </c>
      <c r="F380" s="21" t="s">
        <v>1290</v>
      </c>
      <c r="G380" s="25" t="s">
        <v>64</v>
      </c>
      <c r="H380" s="25" t="s">
        <v>53</v>
      </c>
      <c r="I380" s="25" t="s">
        <v>78</v>
      </c>
      <c r="J380" s="25" t="s">
        <v>79</v>
      </c>
      <c r="K380" s="25" t="s">
        <v>443</v>
      </c>
      <c r="L380" s="25" t="s">
        <v>78</v>
      </c>
      <c r="M380" s="113" t="s">
        <v>1287</v>
      </c>
      <c r="N380" s="114"/>
      <c r="O380" s="25" t="s">
        <v>66</v>
      </c>
      <c r="P380" s="25" t="s">
        <v>59</v>
      </c>
      <c r="Q380" s="25" t="s">
        <v>1333</v>
      </c>
    </row>
    <row r="381" spans="2:18" s="10" customFormat="1" ht="33.75" x14ac:dyDescent="0.15">
      <c r="B381" s="123">
        <v>4</v>
      </c>
      <c r="C381" s="126" t="s">
        <v>1291</v>
      </c>
      <c r="D381" s="26">
        <v>0</v>
      </c>
      <c r="E381" s="64" t="s">
        <v>99</v>
      </c>
      <c r="F381" s="21" t="s">
        <v>1290</v>
      </c>
      <c r="G381" s="25" t="s">
        <v>64</v>
      </c>
      <c r="H381" s="25" t="s">
        <v>53</v>
      </c>
      <c r="I381" s="25" t="s">
        <v>78</v>
      </c>
      <c r="J381" s="25" t="s">
        <v>79</v>
      </c>
      <c r="K381" s="25" t="s">
        <v>443</v>
      </c>
      <c r="L381" s="25" t="s">
        <v>78</v>
      </c>
      <c r="M381" s="113" t="s">
        <v>1287</v>
      </c>
      <c r="N381" s="114"/>
      <c r="O381" s="25" t="s">
        <v>66</v>
      </c>
      <c r="P381" s="25" t="s">
        <v>59</v>
      </c>
      <c r="Q381" s="25" t="s">
        <v>1333</v>
      </c>
    </row>
    <row r="382" spans="2:18" s="10" customFormat="1" ht="36" x14ac:dyDescent="0.15">
      <c r="B382" s="124"/>
      <c r="C382" s="127"/>
      <c r="D382" s="26">
        <v>0</v>
      </c>
      <c r="E382" s="64" t="s">
        <v>100</v>
      </c>
      <c r="F382" s="21" t="s">
        <v>1353</v>
      </c>
      <c r="G382" s="25" t="s">
        <v>213</v>
      </c>
      <c r="H382" s="25" t="s">
        <v>53</v>
      </c>
      <c r="I382" s="25" t="s">
        <v>78</v>
      </c>
      <c r="J382" s="25" t="s">
        <v>79</v>
      </c>
      <c r="K382" s="25" t="s">
        <v>443</v>
      </c>
      <c r="L382" s="25" t="s">
        <v>78</v>
      </c>
      <c r="M382" s="113" t="s">
        <v>1354</v>
      </c>
      <c r="N382" s="114"/>
      <c r="O382" s="25" t="s">
        <v>66</v>
      </c>
      <c r="P382" s="25" t="s">
        <v>59</v>
      </c>
      <c r="Q382" s="25" t="s">
        <v>1355</v>
      </c>
    </row>
    <row r="383" spans="2:18" s="10" customFormat="1" ht="45" x14ac:dyDescent="0.15">
      <c r="B383" s="125"/>
      <c r="C383" s="128"/>
      <c r="D383" s="26">
        <v>0</v>
      </c>
      <c r="E383" s="64" t="s">
        <v>104</v>
      </c>
      <c r="F383" s="21" t="s">
        <v>1375</v>
      </c>
      <c r="G383" s="25" t="s">
        <v>213</v>
      </c>
      <c r="H383" s="25" t="s">
        <v>53</v>
      </c>
      <c r="I383" s="25" t="s">
        <v>78</v>
      </c>
      <c r="J383" s="25" t="s">
        <v>55</v>
      </c>
      <c r="K383" s="25" t="s">
        <v>1376</v>
      </c>
      <c r="L383" s="25" t="s">
        <v>78</v>
      </c>
      <c r="M383" s="113" t="s">
        <v>1325</v>
      </c>
      <c r="N383" s="114"/>
      <c r="O383" s="25" t="s">
        <v>66</v>
      </c>
      <c r="P383" s="25" t="s">
        <v>89</v>
      </c>
      <c r="Q383" s="25" t="s">
        <v>1335</v>
      </c>
    </row>
    <row r="384" spans="2:18" s="10" customFormat="1" ht="33.75" x14ac:dyDescent="0.15">
      <c r="B384" s="65">
        <v>5</v>
      </c>
      <c r="C384" s="21" t="s">
        <v>1377</v>
      </c>
      <c r="D384" s="26">
        <v>0</v>
      </c>
      <c r="E384" s="64" t="s">
        <v>87</v>
      </c>
      <c r="F384" s="21" t="s">
        <v>1342</v>
      </c>
      <c r="G384" s="25" t="s">
        <v>52</v>
      </c>
      <c r="H384" s="25" t="s">
        <v>53</v>
      </c>
      <c r="I384" s="25" t="s">
        <v>78</v>
      </c>
      <c r="J384" s="25" t="s">
        <v>79</v>
      </c>
      <c r="K384" s="25" t="s">
        <v>443</v>
      </c>
      <c r="L384" s="25" t="s">
        <v>78</v>
      </c>
      <c r="M384" s="113" t="s">
        <v>1287</v>
      </c>
      <c r="N384" s="114"/>
      <c r="O384" s="25" t="s">
        <v>66</v>
      </c>
      <c r="P384" s="25" t="s">
        <v>59</v>
      </c>
      <c r="Q384" s="25" t="s">
        <v>1333</v>
      </c>
    </row>
    <row r="385" spans="2:17" s="10" customFormat="1" ht="11.25" hidden="1" x14ac:dyDescent="0.15">
      <c r="B385" s="65">
        <v>14</v>
      </c>
      <c r="C385" s="21">
        <v>0</v>
      </c>
      <c r="D385" s="26">
        <v>0</v>
      </c>
      <c r="E385" s="65" t="s">
        <v>101</v>
      </c>
      <c r="F385" s="56">
        <v>0</v>
      </c>
      <c r="G385" s="25">
        <v>0</v>
      </c>
      <c r="H385" s="25">
        <v>0</v>
      </c>
      <c r="I385" s="25">
        <v>0</v>
      </c>
      <c r="J385" s="25">
        <v>0</v>
      </c>
      <c r="K385" s="25">
        <v>0</v>
      </c>
      <c r="L385" s="25">
        <v>0</v>
      </c>
      <c r="M385" s="113">
        <v>0</v>
      </c>
      <c r="N385" s="114"/>
      <c r="O385" s="25">
        <v>0</v>
      </c>
      <c r="P385" s="25">
        <v>0</v>
      </c>
      <c r="Q385" s="25">
        <v>0</v>
      </c>
    </row>
    <row r="386" spans="2:17" s="10" customFormat="1" ht="12.75" hidden="1" customHeight="1" x14ac:dyDescent="0.15">
      <c r="B386" s="65">
        <v>15</v>
      </c>
      <c r="C386" s="21">
        <v>0</v>
      </c>
      <c r="D386" s="26">
        <v>0</v>
      </c>
      <c r="E386" s="65" t="s">
        <v>102</v>
      </c>
      <c r="F386" s="56">
        <v>0</v>
      </c>
      <c r="G386" s="25">
        <v>0</v>
      </c>
      <c r="H386" s="25">
        <v>0</v>
      </c>
      <c r="I386" s="25">
        <v>0</v>
      </c>
      <c r="J386" s="25">
        <v>0</v>
      </c>
      <c r="K386" s="25">
        <v>0</v>
      </c>
      <c r="L386" s="25">
        <v>0</v>
      </c>
      <c r="M386" s="113">
        <v>0</v>
      </c>
      <c r="N386" s="114"/>
      <c r="O386" s="25">
        <v>0</v>
      </c>
      <c r="P386" s="25">
        <v>0</v>
      </c>
      <c r="Q386" s="25">
        <v>0</v>
      </c>
    </row>
    <row r="387" spans="2:17" s="10" customFormat="1" ht="12.75" hidden="1" customHeight="1" x14ac:dyDescent="0.15">
      <c r="B387" s="65">
        <v>16</v>
      </c>
      <c r="C387" s="21">
        <v>0</v>
      </c>
      <c r="D387" s="26">
        <v>0</v>
      </c>
      <c r="E387" s="65" t="s">
        <v>103</v>
      </c>
      <c r="F387" s="56">
        <v>0</v>
      </c>
      <c r="G387" s="25">
        <v>0</v>
      </c>
      <c r="H387" s="25">
        <v>0</v>
      </c>
      <c r="I387" s="25">
        <v>0</v>
      </c>
      <c r="J387" s="25">
        <v>0</v>
      </c>
      <c r="K387" s="25">
        <v>0</v>
      </c>
      <c r="L387" s="25">
        <v>0</v>
      </c>
      <c r="M387" s="113">
        <v>0</v>
      </c>
      <c r="N387" s="114"/>
      <c r="O387" s="25">
        <v>0</v>
      </c>
      <c r="P387" s="25">
        <v>0</v>
      </c>
      <c r="Q387" s="25">
        <v>0</v>
      </c>
    </row>
    <row r="388" spans="2:17" s="10" customFormat="1" ht="12.75" hidden="1" customHeight="1" x14ac:dyDescent="0.15">
      <c r="B388" s="65">
        <v>17</v>
      </c>
      <c r="C388" s="21">
        <v>0</v>
      </c>
      <c r="D388" s="26">
        <v>0</v>
      </c>
      <c r="E388" s="65" t="s">
        <v>104</v>
      </c>
      <c r="F388" s="56">
        <v>0</v>
      </c>
      <c r="G388" s="25">
        <v>0</v>
      </c>
      <c r="H388" s="25">
        <v>0</v>
      </c>
      <c r="I388" s="25">
        <v>0</v>
      </c>
      <c r="J388" s="25">
        <v>0</v>
      </c>
      <c r="K388" s="25">
        <v>0</v>
      </c>
      <c r="L388" s="25">
        <v>0</v>
      </c>
      <c r="M388" s="113">
        <v>0</v>
      </c>
      <c r="N388" s="114"/>
      <c r="O388" s="25">
        <v>0</v>
      </c>
      <c r="P388" s="25">
        <v>0</v>
      </c>
      <c r="Q388" s="25">
        <v>0</v>
      </c>
    </row>
    <row r="389" spans="2:17" s="10" customFormat="1" ht="12.75" hidden="1" customHeight="1" x14ac:dyDescent="0.15">
      <c r="B389" s="65">
        <v>18</v>
      </c>
      <c r="C389" s="21">
        <v>0</v>
      </c>
      <c r="D389" s="26">
        <v>0</v>
      </c>
      <c r="E389" s="65" t="s">
        <v>105</v>
      </c>
      <c r="F389" s="56">
        <v>0</v>
      </c>
      <c r="G389" s="25">
        <v>0</v>
      </c>
      <c r="H389" s="25">
        <v>0</v>
      </c>
      <c r="I389" s="25">
        <v>0</v>
      </c>
      <c r="J389" s="25">
        <v>0</v>
      </c>
      <c r="K389" s="25">
        <v>0</v>
      </c>
      <c r="L389" s="25">
        <v>0</v>
      </c>
      <c r="M389" s="113">
        <v>0</v>
      </c>
      <c r="N389" s="114"/>
      <c r="O389" s="25">
        <v>0</v>
      </c>
      <c r="P389" s="25">
        <v>0</v>
      </c>
      <c r="Q389" s="25">
        <v>0</v>
      </c>
    </row>
    <row r="390" spans="2:17" s="10" customFormat="1" ht="12.75" hidden="1" customHeight="1" x14ac:dyDescent="0.15">
      <c r="B390" s="65">
        <v>19</v>
      </c>
      <c r="C390" s="21">
        <v>0</v>
      </c>
      <c r="D390" s="26">
        <v>0</v>
      </c>
      <c r="E390" s="65" t="s">
        <v>106</v>
      </c>
      <c r="F390" s="56">
        <v>0</v>
      </c>
      <c r="G390" s="25">
        <v>0</v>
      </c>
      <c r="H390" s="25">
        <v>0</v>
      </c>
      <c r="I390" s="25">
        <v>0</v>
      </c>
      <c r="J390" s="25">
        <v>0</v>
      </c>
      <c r="K390" s="25">
        <v>0</v>
      </c>
      <c r="L390" s="25">
        <v>0</v>
      </c>
      <c r="M390" s="113">
        <v>0</v>
      </c>
      <c r="N390" s="114"/>
      <c r="O390" s="25">
        <v>0</v>
      </c>
      <c r="P390" s="25">
        <v>0</v>
      </c>
      <c r="Q390" s="25">
        <v>0</v>
      </c>
    </row>
    <row r="391" spans="2:17" s="10" customFormat="1" ht="12.75" hidden="1" customHeight="1" x14ac:dyDescent="0.15">
      <c r="B391" s="65">
        <v>20</v>
      </c>
      <c r="C391" s="21">
        <v>0</v>
      </c>
      <c r="D391" s="26">
        <v>0</v>
      </c>
      <c r="E391" s="65" t="s">
        <v>107</v>
      </c>
      <c r="F391" s="56">
        <v>0</v>
      </c>
      <c r="G391" s="25">
        <v>0</v>
      </c>
      <c r="H391" s="25">
        <v>0</v>
      </c>
      <c r="I391" s="25">
        <v>0</v>
      </c>
      <c r="J391" s="25">
        <v>0</v>
      </c>
      <c r="K391" s="25">
        <v>0</v>
      </c>
      <c r="L391" s="25">
        <v>0</v>
      </c>
      <c r="M391" s="113">
        <v>0</v>
      </c>
      <c r="N391" s="114"/>
      <c r="O391" s="25">
        <v>0</v>
      </c>
      <c r="P391" s="25">
        <v>0</v>
      </c>
      <c r="Q391" s="25">
        <v>0</v>
      </c>
    </row>
    <row r="392" spans="2:17" s="10" customFormat="1" ht="12.75" hidden="1" customHeight="1" x14ac:dyDescent="0.15">
      <c r="B392" s="65">
        <v>21</v>
      </c>
      <c r="C392" s="21">
        <v>0</v>
      </c>
      <c r="D392" s="26">
        <v>0</v>
      </c>
      <c r="E392" s="65" t="s">
        <v>108</v>
      </c>
      <c r="F392" s="56">
        <v>0</v>
      </c>
      <c r="G392" s="25">
        <v>0</v>
      </c>
      <c r="H392" s="25">
        <v>0</v>
      </c>
      <c r="I392" s="25">
        <v>0</v>
      </c>
      <c r="J392" s="25">
        <v>0</v>
      </c>
      <c r="K392" s="25">
        <v>0</v>
      </c>
      <c r="L392" s="25">
        <v>0</v>
      </c>
      <c r="M392" s="113">
        <v>0</v>
      </c>
      <c r="N392" s="114"/>
      <c r="O392" s="25">
        <v>0</v>
      </c>
      <c r="P392" s="25">
        <v>0</v>
      </c>
      <c r="Q392" s="25">
        <v>0</v>
      </c>
    </row>
    <row r="393" spans="2:17" s="10" customFormat="1" ht="12.75" hidden="1" customHeight="1" x14ac:dyDescent="0.15">
      <c r="B393" s="65">
        <v>22</v>
      </c>
      <c r="C393" s="21">
        <v>0</v>
      </c>
      <c r="D393" s="26">
        <v>0</v>
      </c>
      <c r="E393" s="65" t="s">
        <v>109</v>
      </c>
      <c r="F393" s="56">
        <v>0</v>
      </c>
      <c r="G393" s="25">
        <v>0</v>
      </c>
      <c r="H393" s="25">
        <v>0</v>
      </c>
      <c r="I393" s="25">
        <v>0</v>
      </c>
      <c r="J393" s="25">
        <v>0</v>
      </c>
      <c r="K393" s="25">
        <v>0</v>
      </c>
      <c r="L393" s="25">
        <v>0</v>
      </c>
      <c r="M393" s="113">
        <v>0</v>
      </c>
      <c r="N393" s="114"/>
      <c r="O393" s="25">
        <v>0</v>
      </c>
      <c r="P393" s="25">
        <v>0</v>
      </c>
      <c r="Q393" s="25">
        <v>0</v>
      </c>
    </row>
    <row r="394" spans="2:17" s="10" customFormat="1" ht="12.75" hidden="1" customHeight="1" x14ac:dyDescent="0.15">
      <c r="B394" s="65">
        <v>23</v>
      </c>
      <c r="C394" s="21">
        <v>0</v>
      </c>
      <c r="D394" s="26">
        <v>0</v>
      </c>
      <c r="E394" s="65" t="s">
        <v>110</v>
      </c>
      <c r="F394" s="56">
        <v>0</v>
      </c>
      <c r="G394" s="25">
        <v>0</v>
      </c>
      <c r="H394" s="25">
        <v>0</v>
      </c>
      <c r="I394" s="25">
        <v>0</v>
      </c>
      <c r="J394" s="25">
        <v>0</v>
      </c>
      <c r="K394" s="25">
        <v>0</v>
      </c>
      <c r="L394" s="25">
        <v>0</v>
      </c>
      <c r="M394" s="113">
        <v>0</v>
      </c>
      <c r="N394" s="114"/>
      <c r="O394" s="25">
        <v>0</v>
      </c>
      <c r="P394" s="25">
        <v>0</v>
      </c>
      <c r="Q394" s="25">
        <v>0</v>
      </c>
    </row>
    <row r="395" spans="2:17" s="10" customFormat="1" ht="12.75" hidden="1" customHeight="1" x14ac:dyDescent="0.15">
      <c r="B395" s="65">
        <v>24</v>
      </c>
      <c r="C395" s="21">
        <v>0</v>
      </c>
      <c r="D395" s="26">
        <v>0</v>
      </c>
      <c r="E395" s="65" t="s">
        <v>111</v>
      </c>
      <c r="F395" s="56">
        <v>0</v>
      </c>
      <c r="G395" s="25">
        <v>0</v>
      </c>
      <c r="H395" s="25">
        <v>0</v>
      </c>
      <c r="I395" s="25">
        <v>0</v>
      </c>
      <c r="J395" s="25">
        <v>0</v>
      </c>
      <c r="K395" s="25">
        <v>0</v>
      </c>
      <c r="L395" s="25">
        <v>0</v>
      </c>
      <c r="M395" s="113">
        <v>0</v>
      </c>
      <c r="N395" s="114"/>
      <c r="O395" s="25">
        <v>0</v>
      </c>
      <c r="P395" s="25">
        <v>0</v>
      </c>
      <c r="Q395" s="25">
        <v>0</v>
      </c>
    </row>
    <row r="396" spans="2:17" s="10" customFormat="1" ht="12.75" hidden="1" customHeight="1" x14ac:dyDescent="0.15">
      <c r="B396" s="65">
        <v>25</v>
      </c>
      <c r="C396" s="21">
        <v>0</v>
      </c>
      <c r="D396" s="26">
        <v>0</v>
      </c>
      <c r="E396" s="65" t="s">
        <v>112</v>
      </c>
      <c r="F396" s="56">
        <v>0</v>
      </c>
      <c r="G396" s="25">
        <v>0</v>
      </c>
      <c r="H396" s="25">
        <v>0</v>
      </c>
      <c r="I396" s="25">
        <v>0</v>
      </c>
      <c r="J396" s="25">
        <v>0</v>
      </c>
      <c r="K396" s="25">
        <v>0</v>
      </c>
      <c r="L396" s="25">
        <v>0</v>
      </c>
      <c r="M396" s="113">
        <v>0</v>
      </c>
      <c r="N396" s="114"/>
      <c r="O396" s="25">
        <v>0</v>
      </c>
      <c r="P396" s="25">
        <v>0</v>
      </c>
      <c r="Q396" s="25">
        <v>0</v>
      </c>
    </row>
    <row r="397" spans="2:17" s="10" customFormat="1" ht="12.75" hidden="1" customHeight="1" x14ac:dyDescent="0.15">
      <c r="B397" s="65">
        <v>26</v>
      </c>
      <c r="C397" s="21">
        <v>0</v>
      </c>
      <c r="D397" s="26">
        <v>0</v>
      </c>
      <c r="E397" s="65" t="s">
        <v>113</v>
      </c>
      <c r="F397" s="56">
        <v>0</v>
      </c>
      <c r="G397" s="25">
        <v>0</v>
      </c>
      <c r="H397" s="25">
        <v>0</v>
      </c>
      <c r="I397" s="25">
        <v>0</v>
      </c>
      <c r="J397" s="25">
        <v>0</v>
      </c>
      <c r="K397" s="25">
        <v>0</v>
      </c>
      <c r="L397" s="25">
        <v>0</v>
      </c>
      <c r="M397" s="113">
        <v>0</v>
      </c>
      <c r="N397" s="114"/>
      <c r="O397" s="25">
        <v>0</v>
      </c>
      <c r="P397" s="25">
        <v>0</v>
      </c>
      <c r="Q397" s="25">
        <v>0</v>
      </c>
    </row>
    <row r="398" spans="2:17" s="10" customFormat="1" ht="12.75" hidden="1" customHeight="1" x14ac:dyDescent="0.15">
      <c r="B398" s="65">
        <v>27</v>
      </c>
      <c r="C398" s="21">
        <v>0</v>
      </c>
      <c r="D398" s="26">
        <v>0</v>
      </c>
      <c r="E398" s="65" t="s">
        <v>114</v>
      </c>
      <c r="F398" s="56">
        <v>0</v>
      </c>
      <c r="G398" s="25">
        <v>0</v>
      </c>
      <c r="H398" s="25">
        <v>0</v>
      </c>
      <c r="I398" s="25">
        <v>0</v>
      </c>
      <c r="J398" s="25">
        <v>0</v>
      </c>
      <c r="K398" s="25">
        <v>0</v>
      </c>
      <c r="L398" s="25">
        <v>0</v>
      </c>
      <c r="M398" s="113">
        <v>0</v>
      </c>
      <c r="N398" s="114"/>
      <c r="O398" s="25">
        <v>0</v>
      </c>
      <c r="P398" s="25">
        <v>0</v>
      </c>
      <c r="Q398" s="25">
        <v>0</v>
      </c>
    </row>
    <row r="399" spans="2:17" s="10" customFormat="1" ht="12.75" hidden="1" customHeight="1" x14ac:dyDescent="0.15">
      <c r="B399" s="65">
        <v>28</v>
      </c>
      <c r="C399" s="21">
        <v>0</v>
      </c>
      <c r="D399" s="26">
        <v>0</v>
      </c>
      <c r="E399" s="65" t="s">
        <v>115</v>
      </c>
      <c r="F399" s="56">
        <v>0</v>
      </c>
      <c r="G399" s="25">
        <v>0</v>
      </c>
      <c r="H399" s="25">
        <v>0</v>
      </c>
      <c r="I399" s="25">
        <v>0</v>
      </c>
      <c r="J399" s="25">
        <v>0</v>
      </c>
      <c r="K399" s="25">
        <v>0</v>
      </c>
      <c r="L399" s="25">
        <v>0</v>
      </c>
      <c r="M399" s="113">
        <v>0</v>
      </c>
      <c r="N399" s="114"/>
      <c r="O399" s="25">
        <v>0</v>
      </c>
      <c r="P399" s="25">
        <v>0</v>
      </c>
      <c r="Q399" s="25">
        <v>0</v>
      </c>
    </row>
    <row r="400" spans="2:17" s="10" customFormat="1" ht="12.75" hidden="1" customHeight="1" x14ac:dyDescent="0.15">
      <c r="B400" s="65">
        <v>29</v>
      </c>
      <c r="C400" s="21">
        <v>0</v>
      </c>
      <c r="D400" s="26">
        <v>0</v>
      </c>
      <c r="E400" s="65" t="s">
        <v>116</v>
      </c>
      <c r="F400" s="56">
        <v>0</v>
      </c>
      <c r="G400" s="25">
        <v>0</v>
      </c>
      <c r="H400" s="25">
        <v>0</v>
      </c>
      <c r="I400" s="25">
        <v>0</v>
      </c>
      <c r="J400" s="25">
        <v>0</v>
      </c>
      <c r="K400" s="25">
        <v>0</v>
      </c>
      <c r="L400" s="25">
        <v>0</v>
      </c>
      <c r="M400" s="113">
        <v>0</v>
      </c>
      <c r="N400" s="114"/>
      <c r="O400" s="25">
        <v>0</v>
      </c>
      <c r="P400" s="25">
        <v>0</v>
      </c>
      <c r="Q400" s="25">
        <v>0</v>
      </c>
    </row>
    <row r="401" spans="2:17" s="10" customFormat="1" ht="12.75" hidden="1" customHeight="1" x14ac:dyDescent="0.15">
      <c r="B401" s="65">
        <v>30</v>
      </c>
      <c r="C401" s="21">
        <v>0</v>
      </c>
      <c r="D401" s="26">
        <v>0</v>
      </c>
      <c r="E401" s="65" t="s">
        <v>117</v>
      </c>
      <c r="F401" s="56">
        <v>0</v>
      </c>
      <c r="G401" s="25">
        <v>0</v>
      </c>
      <c r="H401" s="25">
        <v>0</v>
      </c>
      <c r="I401" s="25">
        <v>0</v>
      </c>
      <c r="J401" s="25">
        <v>0</v>
      </c>
      <c r="K401" s="25">
        <v>0</v>
      </c>
      <c r="L401" s="25">
        <v>0</v>
      </c>
      <c r="M401" s="113">
        <v>0</v>
      </c>
      <c r="N401" s="114"/>
      <c r="O401" s="25">
        <v>0</v>
      </c>
      <c r="P401" s="25">
        <v>0</v>
      </c>
      <c r="Q401" s="25">
        <v>0</v>
      </c>
    </row>
    <row r="402" spans="2:17" s="10" customFormat="1" ht="12.75" hidden="1" customHeight="1" x14ac:dyDescent="0.15">
      <c r="B402" s="65">
        <v>31</v>
      </c>
      <c r="C402" s="21">
        <v>0</v>
      </c>
      <c r="D402" s="26">
        <v>0</v>
      </c>
      <c r="E402" s="65" t="s">
        <v>118</v>
      </c>
      <c r="F402" s="56">
        <v>0</v>
      </c>
      <c r="G402" s="25">
        <v>0</v>
      </c>
      <c r="H402" s="25">
        <v>0</v>
      </c>
      <c r="I402" s="25">
        <v>0</v>
      </c>
      <c r="J402" s="25">
        <v>0</v>
      </c>
      <c r="K402" s="25">
        <v>0</v>
      </c>
      <c r="L402" s="25">
        <v>0</v>
      </c>
      <c r="M402" s="113">
        <v>0</v>
      </c>
      <c r="N402" s="114"/>
      <c r="O402" s="25">
        <v>0</v>
      </c>
      <c r="P402" s="25">
        <v>0</v>
      </c>
      <c r="Q402" s="25">
        <v>0</v>
      </c>
    </row>
    <row r="403" spans="2:17" s="10" customFormat="1" ht="12.75" hidden="1" customHeight="1" x14ac:dyDescent="0.15">
      <c r="B403" s="65">
        <v>32</v>
      </c>
      <c r="C403" s="21">
        <v>0</v>
      </c>
      <c r="D403" s="26">
        <v>0</v>
      </c>
      <c r="E403" s="65" t="s">
        <v>119</v>
      </c>
      <c r="F403" s="56">
        <v>0</v>
      </c>
      <c r="G403" s="25">
        <v>0</v>
      </c>
      <c r="H403" s="25">
        <v>0</v>
      </c>
      <c r="I403" s="25">
        <v>0</v>
      </c>
      <c r="J403" s="25">
        <v>0</v>
      </c>
      <c r="K403" s="25">
        <v>0</v>
      </c>
      <c r="L403" s="25">
        <v>0</v>
      </c>
      <c r="M403" s="113">
        <v>0</v>
      </c>
      <c r="N403" s="114"/>
      <c r="O403" s="25">
        <v>0</v>
      </c>
      <c r="P403" s="25">
        <v>0</v>
      </c>
      <c r="Q403" s="25">
        <v>0</v>
      </c>
    </row>
    <row r="404" spans="2:17" s="10" customFormat="1" ht="12.75" hidden="1" customHeight="1" x14ac:dyDescent="0.15">
      <c r="B404" s="65">
        <v>33</v>
      </c>
      <c r="C404" s="21">
        <v>0</v>
      </c>
      <c r="D404" s="26">
        <v>0</v>
      </c>
      <c r="E404" s="65" t="s">
        <v>120</v>
      </c>
      <c r="F404" s="56">
        <v>0</v>
      </c>
      <c r="G404" s="25">
        <v>0</v>
      </c>
      <c r="H404" s="25">
        <v>0</v>
      </c>
      <c r="I404" s="25">
        <v>0</v>
      </c>
      <c r="J404" s="25">
        <v>0</v>
      </c>
      <c r="K404" s="25">
        <v>0</v>
      </c>
      <c r="L404" s="25">
        <v>0</v>
      </c>
      <c r="M404" s="113">
        <v>0</v>
      </c>
      <c r="N404" s="114"/>
      <c r="O404" s="25">
        <v>0</v>
      </c>
      <c r="P404" s="25">
        <v>0</v>
      </c>
      <c r="Q404" s="25">
        <v>0</v>
      </c>
    </row>
    <row r="405" spans="2:17" s="10" customFormat="1" ht="12.75" hidden="1" customHeight="1" x14ac:dyDescent="0.15">
      <c r="B405" s="65">
        <v>34</v>
      </c>
      <c r="C405" s="21">
        <v>0</v>
      </c>
      <c r="D405" s="26">
        <v>0</v>
      </c>
      <c r="E405" s="65" t="s">
        <v>121</v>
      </c>
      <c r="F405" s="56">
        <v>0</v>
      </c>
      <c r="G405" s="25">
        <v>0</v>
      </c>
      <c r="H405" s="25">
        <v>0</v>
      </c>
      <c r="I405" s="25">
        <v>0</v>
      </c>
      <c r="J405" s="25">
        <v>0</v>
      </c>
      <c r="K405" s="25">
        <v>0</v>
      </c>
      <c r="L405" s="25">
        <v>0</v>
      </c>
      <c r="M405" s="113">
        <v>0</v>
      </c>
      <c r="N405" s="114"/>
      <c r="O405" s="25">
        <v>0</v>
      </c>
      <c r="P405" s="25">
        <v>0</v>
      </c>
      <c r="Q405" s="25">
        <v>0</v>
      </c>
    </row>
    <row r="406" spans="2:17" s="10" customFormat="1" ht="12.75" hidden="1" customHeight="1" x14ac:dyDescent="0.15">
      <c r="B406" s="65">
        <v>35</v>
      </c>
      <c r="C406" s="21">
        <v>0</v>
      </c>
      <c r="D406" s="26">
        <v>0</v>
      </c>
      <c r="E406" s="65" t="s">
        <v>122</v>
      </c>
      <c r="F406" s="56">
        <v>0</v>
      </c>
      <c r="G406" s="25">
        <v>0</v>
      </c>
      <c r="H406" s="25">
        <v>0</v>
      </c>
      <c r="I406" s="25">
        <v>0</v>
      </c>
      <c r="J406" s="25">
        <v>0</v>
      </c>
      <c r="K406" s="25">
        <v>0</v>
      </c>
      <c r="L406" s="25">
        <v>0</v>
      </c>
      <c r="M406" s="113">
        <v>0</v>
      </c>
      <c r="N406" s="114"/>
      <c r="O406" s="25">
        <v>0</v>
      </c>
      <c r="P406" s="25">
        <v>0</v>
      </c>
      <c r="Q406" s="25">
        <v>0</v>
      </c>
    </row>
    <row r="407" spans="2:17" s="10" customFormat="1" ht="12.75" hidden="1" customHeight="1" x14ac:dyDescent="0.15">
      <c r="B407" s="65">
        <v>36</v>
      </c>
      <c r="C407" s="21">
        <v>0</v>
      </c>
      <c r="D407" s="26">
        <v>0</v>
      </c>
      <c r="E407" s="65" t="s">
        <v>123</v>
      </c>
      <c r="F407" s="56">
        <v>0</v>
      </c>
      <c r="G407" s="25">
        <v>0</v>
      </c>
      <c r="H407" s="25">
        <v>0</v>
      </c>
      <c r="I407" s="25">
        <v>0</v>
      </c>
      <c r="J407" s="25">
        <v>0</v>
      </c>
      <c r="K407" s="25">
        <v>0</v>
      </c>
      <c r="L407" s="25">
        <v>0</v>
      </c>
      <c r="M407" s="113">
        <v>0</v>
      </c>
      <c r="N407" s="114"/>
      <c r="O407" s="25">
        <v>0</v>
      </c>
      <c r="P407" s="25">
        <v>0</v>
      </c>
      <c r="Q407" s="25">
        <v>0</v>
      </c>
    </row>
    <row r="408" spans="2:17" s="10" customFormat="1" ht="12.75" hidden="1" customHeight="1" x14ac:dyDescent="0.15">
      <c r="B408" s="65">
        <v>37</v>
      </c>
      <c r="C408" s="21">
        <v>0</v>
      </c>
      <c r="D408" s="26">
        <v>0</v>
      </c>
      <c r="E408" s="65" t="s">
        <v>124</v>
      </c>
      <c r="F408" s="56">
        <v>0</v>
      </c>
      <c r="G408" s="25">
        <v>0</v>
      </c>
      <c r="H408" s="25">
        <v>0</v>
      </c>
      <c r="I408" s="25">
        <v>0</v>
      </c>
      <c r="J408" s="25">
        <v>0</v>
      </c>
      <c r="K408" s="25">
        <v>0</v>
      </c>
      <c r="L408" s="25">
        <v>0</v>
      </c>
      <c r="M408" s="113">
        <v>0</v>
      </c>
      <c r="N408" s="114"/>
      <c r="O408" s="25">
        <v>0</v>
      </c>
      <c r="P408" s="25">
        <v>0</v>
      </c>
      <c r="Q408" s="25">
        <v>0</v>
      </c>
    </row>
    <row r="409" spans="2:17" s="10" customFormat="1" ht="12.75" hidden="1" customHeight="1" x14ac:dyDescent="0.15">
      <c r="B409" s="65">
        <v>38</v>
      </c>
      <c r="C409" s="21">
        <v>0</v>
      </c>
      <c r="D409" s="26">
        <v>0</v>
      </c>
      <c r="E409" s="65" t="s">
        <v>125</v>
      </c>
      <c r="F409" s="56">
        <v>0</v>
      </c>
      <c r="G409" s="25">
        <v>0</v>
      </c>
      <c r="H409" s="25">
        <v>0</v>
      </c>
      <c r="I409" s="25">
        <v>0</v>
      </c>
      <c r="J409" s="25">
        <v>0</v>
      </c>
      <c r="K409" s="25">
        <v>0</v>
      </c>
      <c r="L409" s="25">
        <v>0</v>
      </c>
      <c r="M409" s="113">
        <v>0</v>
      </c>
      <c r="N409" s="114"/>
      <c r="O409" s="25">
        <v>0</v>
      </c>
      <c r="P409" s="25">
        <v>0</v>
      </c>
      <c r="Q409" s="25">
        <v>0</v>
      </c>
    </row>
    <row r="410" spans="2:17" s="10" customFormat="1" ht="12.75" hidden="1" customHeight="1" x14ac:dyDescent="0.15">
      <c r="B410" s="65">
        <v>39</v>
      </c>
      <c r="C410" s="21">
        <v>0</v>
      </c>
      <c r="D410" s="26">
        <v>0</v>
      </c>
      <c r="E410" s="65" t="s">
        <v>126</v>
      </c>
      <c r="F410" s="56">
        <v>0</v>
      </c>
      <c r="G410" s="25">
        <v>0</v>
      </c>
      <c r="H410" s="25">
        <v>0</v>
      </c>
      <c r="I410" s="25">
        <v>0</v>
      </c>
      <c r="J410" s="25">
        <v>0</v>
      </c>
      <c r="K410" s="25">
        <v>0</v>
      </c>
      <c r="L410" s="25">
        <v>0</v>
      </c>
      <c r="M410" s="113">
        <v>0</v>
      </c>
      <c r="N410" s="114"/>
      <c r="O410" s="25">
        <v>0</v>
      </c>
      <c r="P410" s="25">
        <v>0</v>
      </c>
      <c r="Q410" s="25">
        <v>0</v>
      </c>
    </row>
    <row r="411" spans="2:17" s="10" customFormat="1" ht="12.75" hidden="1" customHeight="1" x14ac:dyDescent="0.15">
      <c r="B411" s="65">
        <v>40</v>
      </c>
      <c r="C411" s="21">
        <v>0</v>
      </c>
      <c r="D411" s="26">
        <v>0</v>
      </c>
      <c r="E411" s="65" t="s">
        <v>127</v>
      </c>
      <c r="F411" s="56">
        <v>0</v>
      </c>
      <c r="G411" s="25">
        <v>0</v>
      </c>
      <c r="H411" s="25">
        <v>0</v>
      </c>
      <c r="I411" s="25">
        <v>0</v>
      </c>
      <c r="J411" s="25">
        <v>0</v>
      </c>
      <c r="K411" s="25">
        <v>0</v>
      </c>
      <c r="L411" s="25">
        <v>0</v>
      </c>
      <c r="M411" s="113">
        <v>0</v>
      </c>
      <c r="N411" s="114"/>
      <c r="O411" s="25">
        <v>0</v>
      </c>
      <c r="P411" s="25">
        <v>0</v>
      </c>
      <c r="Q411" s="25">
        <v>0</v>
      </c>
    </row>
    <row r="412" spans="2:17" s="10" customFormat="1" ht="12.75" hidden="1" customHeight="1" x14ac:dyDescent="0.15">
      <c r="B412" s="65">
        <v>41</v>
      </c>
      <c r="C412" s="21">
        <v>0</v>
      </c>
      <c r="D412" s="26">
        <v>0</v>
      </c>
      <c r="E412" s="65" t="s">
        <v>128</v>
      </c>
      <c r="F412" s="56">
        <v>0</v>
      </c>
      <c r="G412" s="25">
        <v>0</v>
      </c>
      <c r="H412" s="25">
        <v>0</v>
      </c>
      <c r="I412" s="25">
        <v>0</v>
      </c>
      <c r="J412" s="25">
        <v>0</v>
      </c>
      <c r="K412" s="25">
        <v>0</v>
      </c>
      <c r="L412" s="25">
        <v>0</v>
      </c>
      <c r="M412" s="113">
        <v>0</v>
      </c>
      <c r="N412" s="114"/>
      <c r="O412" s="25">
        <v>0</v>
      </c>
      <c r="P412" s="25">
        <v>0</v>
      </c>
      <c r="Q412" s="25">
        <v>0</v>
      </c>
    </row>
    <row r="413" spans="2:17" s="10" customFormat="1" ht="12.75" hidden="1" customHeight="1" x14ac:dyDescent="0.15">
      <c r="B413" s="65">
        <v>42</v>
      </c>
      <c r="C413" s="21">
        <v>0</v>
      </c>
      <c r="D413" s="26">
        <v>0</v>
      </c>
      <c r="E413" s="65" t="s">
        <v>129</v>
      </c>
      <c r="F413" s="56">
        <v>0</v>
      </c>
      <c r="G413" s="25">
        <v>0</v>
      </c>
      <c r="H413" s="25">
        <v>0</v>
      </c>
      <c r="I413" s="25">
        <v>0</v>
      </c>
      <c r="J413" s="25">
        <v>0</v>
      </c>
      <c r="K413" s="25">
        <v>0</v>
      </c>
      <c r="L413" s="25">
        <v>0</v>
      </c>
      <c r="M413" s="113">
        <v>0</v>
      </c>
      <c r="N413" s="114"/>
      <c r="O413" s="25">
        <v>0</v>
      </c>
      <c r="P413" s="25">
        <v>0</v>
      </c>
      <c r="Q413" s="25">
        <v>0</v>
      </c>
    </row>
    <row r="414" spans="2:17" s="10" customFormat="1" ht="12.75" hidden="1" customHeight="1" x14ac:dyDescent="0.15">
      <c r="B414" s="65">
        <v>43</v>
      </c>
      <c r="C414" s="21">
        <v>0</v>
      </c>
      <c r="D414" s="26">
        <v>0</v>
      </c>
      <c r="E414" s="65" t="s">
        <v>130</v>
      </c>
      <c r="F414" s="56">
        <v>0</v>
      </c>
      <c r="G414" s="25">
        <v>0</v>
      </c>
      <c r="H414" s="25">
        <v>0</v>
      </c>
      <c r="I414" s="25">
        <v>0</v>
      </c>
      <c r="J414" s="25">
        <v>0</v>
      </c>
      <c r="K414" s="25">
        <v>0</v>
      </c>
      <c r="L414" s="25">
        <v>0</v>
      </c>
      <c r="M414" s="113">
        <v>0</v>
      </c>
      <c r="N414" s="114"/>
      <c r="O414" s="25">
        <v>0</v>
      </c>
      <c r="P414" s="25">
        <v>0</v>
      </c>
      <c r="Q414" s="25">
        <v>0</v>
      </c>
    </row>
    <row r="415" spans="2:17" s="10" customFormat="1" ht="12.75" hidden="1" customHeight="1" x14ac:dyDescent="0.15">
      <c r="B415" s="65">
        <v>44</v>
      </c>
      <c r="C415" s="21">
        <v>0</v>
      </c>
      <c r="D415" s="26">
        <v>0</v>
      </c>
      <c r="E415" s="65" t="s">
        <v>131</v>
      </c>
      <c r="F415" s="56">
        <v>0</v>
      </c>
      <c r="G415" s="25">
        <v>0</v>
      </c>
      <c r="H415" s="25">
        <v>0</v>
      </c>
      <c r="I415" s="25">
        <v>0</v>
      </c>
      <c r="J415" s="25">
        <v>0</v>
      </c>
      <c r="K415" s="25">
        <v>0</v>
      </c>
      <c r="L415" s="25">
        <v>0</v>
      </c>
      <c r="M415" s="113">
        <v>0</v>
      </c>
      <c r="N415" s="114"/>
      <c r="O415" s="25">
        <v>0</v>
      </c>
      <c r="P415" s="25">
        <v>0</v>
      </c>
      <c r="Q415" s="25">
        <v>0</v>
      </c>
    </row>
    <row r="416" spans="2:17" s="10" customFormat="1" ht="12.75" hidden="1" customHeight="1" x14ac:dyDescent="0.15">
      <c r="B416" s="65">
        <v>45</v>
      </c>
      <c r="C416" s="21">
        <v>0</v>
      </c>
      <c r="D416" s="26">
        <v>0</v>
      </c>
      <c r="E416" s="65" t="s">
        <v>132</v>
      </c>
      <c r="F416" s="56">
        <v>0</v>
      </c>
      <c r="G416" s="25">
        <v>0</v>
      </c>
      <c r="H416" s="25">
        <v>0</v>
      </c>
      <c r="I416" s="25">
        <v>0</v>
      </c>
      <c r="J416" s="25">
        <v>0</v>
      </c>
      <c r="K416" s="25">
        <v>0</v>
      </c>
      <c r="L416" s="25">
        <v>0</v>
      </c>
      <c r="M416" s="113">
        <v>0</v>
      </c>
      <c r="N416" s="114"/>
      <c r="O416" s="25">
        <v>0</v>
      </c>
      <c r="P416" s="25">
        <v>0</v>
      </c>
      <c r="Q416" s="25">
        <v>0</v>
      </c>
    </row>
    <row r="417" spans="2:17" s="10" customFormat="1" ht="12.75" hidden="1" customHeight="1" x14ac:dyDescent="0.15">
      <c r="B417" s="65">
        <v>46</v>
      </c>
      <c r="C417" s="21">
        <v>0</v>
      </c>
      <c r="D417" s="26">
        <v>0</v>
      </c>
      <c r="E417" s="65" t="s">
        <v>133</v>
      </c>
      <c r="F417" s="56">
        <v>0</v>
      </c>
      <c r="G417" s="25">
        <v>0</v>
      </c>
      <c r="H417" s="25">
        <v>0</v>
      </c>
      <c r="I417" s="25">
        <v>0</v>
      </c>
      <c r="J417" s="25">
        <v>0</v>
      </c>
      <c r="K417" s="25">
        <v>0</v>
      </c>
      <c r="L417" s="25">
        <v>0</v>
      </c>
      <c r="M417" s="113">
        <v>0</v>
      </c>
      <c r="N417" s="114"/>
      <c r="O417" s="25">
        <v>0</v>
      </c>
      <c r="P417" s="25">
        <v>0</v>
      </c>
      <c r="Q417" s="25">
        <v>0</v>
      </c>
    </row>
    <row r="418" spans="2:17" s="10" customFormat="1" ht="12.75" hidden="1" customHeight="1" x14ac:dyDescent="0.15">
      <c r="B418" s="65">
        <v>47</v>
      </c>
      <c r="C418" s="21">
        <v>0</v>
      </c>
      <c r="D418" s="26">
        <v>0</v>
      </c>
      <c r="E418" s="65" t="s">
        <v>134</v>
      </c>
      <c r="F418" s="56">
        <v>0</v>
      </c>
      <c r="G418" s="25">
        <v>0</v>
      </c>
      <c r="H418" s="25">
        <v>0</v>
      </c>
      <c r="I418" s="25">
        <v>0</v>
      </c>
      <c r="J418" s="25">
        <v>0</v>
      </c>
      <c r="K418" s="25">
        <v>0</v>
      </c>
      <c r="L418" s="25">
        <v>0</v>
      </c>
      <c r="M418" s="113">
        <v>0</v>
      </c>
      <c r="N418" s="114"/>
      <c r="O418" s="25">
        <v>0</v>
      </c>
      <c r="P418" s="25">
        <v>0</v>
      </c>
      <c r="Q418" s="25">
        <v>0</v>
      </c>
    </row>
    <row r="419" spans="2:17" s="10" customFormat="1" ht="12.75" hidden="1" customHeight="1" x14ac:dyDescent="0.15">
      <c r="B419" s="65">
        <v>48</v>
      </c>
      <c r="C419" s="21">
        <v>0</v>
      </c>
      <c r="D419" s="26">
        <v>0</v>
      </c>
      <c r="E419" s="65" t="s">
        <v>135</v>
      </c>
      <c r="F419" s="56">
        <v>0</v>
      </c>
      <c r="G419" s="25">
        <v>0</v>
      </c>
      <c r="H419" s="25">
        <v>0</v>
      </c>
      <c r="I419" s="25">
        <v>0</v>
      </c>
      <c r="J419" s="25">
        <v>0</v>
      </c>
      <c r="K419" s="25">
        <v>0</v>
      </c>
      <c r="L419" s="25">
        <v>0</v>
      </c>
      <c r="M419" s="113">
        <v>0</v>
      </c>
      <c r="N419" s="114"/>
      <c r="O419" s="25">
        <v>0</v>
      </c>
      <c r="P419" s="25">
        <v>0</v>
      </c>
      <c r="Q419" s="25">
        <v>0</v>
      </c>
    </row>
    <row r="420" spans="2:17" s="10" customFormat="1" ht="12.75" hidden="1" customHeight="1" x14ac:dyDescent="0.15">
      <c r="B420" s="65">
        <v>49</v>
      </c>
      <c r="C420" s="21">
        <v>0</v>
      </c>
      <c r="D420" s="26">
        <v>0</v>
      </c>
      <c r="E420" s="65" t="s">
        <v>136</v>
      </c>
      <c r="F420" s="56">
        <v>0</v>
      </c>
      <c r="G420" s="25">
        <v>0</v>
      </c>
      <c r="H420" s="25">
        <v>0</v>
      </c>
      <c r="I420" s="25">
        <v>0</v>
      </c>
      <c r="J420" s="25">
        <v>0</v>
      </c>
      <c r="K420" s="25">
        <v>0</v>
      </c>
      <c r="L420" s="25">
        <v>0</v>
      </c>
      <c r="M420" s="113">
        <v>0</v>
      </c>
      <c r="N420" s="114"/>
      <c r="O420" s="25">
        <v>0</v>
      </c>
      <c r="P420" s="25">
        <v>0</v>
      </c>
      <c r="Q420" s="25">
        <v>0</v>
      </c>
    </row>
    <row r="421" spans="2:17" s="10" customFormat="1" ht="12.75" hidden="1" customHeight="1" x14ac:dyDescent="0.15">
      <c r="B421" s="65">
        <v>50</v>
      </c>
      <c r="C421" s="21">
        <v>0</v>
      </c>
      <c r="D421" s="26">
        <v>0</v>
      </c>
      <c r="E421" s="65" t="s">
        <v>137</v>
      </c>
      <c r="F421" s="56">
        <v>0</v>
      </c>
      <c r="G421" s="25">
        <v>0</v>
      </c>
      <c r="H421" s="25">
        <v>0</v>
      </c>
      <c r="I421" s="25">
        <v>0</v>
      </c>
      <c r="J421" s="25">
        <v>0</v>
      </c>
      <c r="K421" s="25">
        <v>0</v>
      </c>
      <c r="L421" s="25">
        <v>0</v>
      </c>
      <c r="M421" s="113">
        <v>0</v>
      </c>
      <c r="N421" s="114"/>
      <c r="O421" s="25">
        <v>0</v>
      </c>
      <c r="P421" s="25">
        <v>0</v>
      </c>
      <c r="Q421" s="25">
        <v>0</v>
      </c>
    </row>
    <row r="422" spans="2:17" s="10" customFormat="1" ht="12.75" hidden="1" customHeight="1" x14ac:dyDescent="0.15">
      <c r="B422" s="65">
        <v>51</v>
      </c>
      <c r="C422" s="21">
        <v>0</v>
      </c>
      <c r="D422" s="26">
        <v>0</v>
      </c>
      <c r="E422" s="65" t="s">
        <v>138</v>
      </c>
      <c r="F422" s="56">
        <v>0</v>
      </c>
      <c r="G422" s="25">
        <v>0</v>
      </c>
      <c r="H422" s="25">
        <v>0</v>
      </c>
      <c r="I422" s="25">
        <v>0</v>
      </c>
      <c r="J422" s="25">
        <v>0</v>
      </c>
      <c r="K422" s="25">
        <v>0</v>
      </c>
      <c r="L422" s="25">
        <v>0</v>
      </c>
      <c r="M422" s="113">
        <v>0</v>
      </c>
      <c r="N422" s="114"/>
      <c r="O422" s="25">
        <v>0</v>
      </c>
      <c r="P422" s="25">
        <v>0</v>
      </c>
      <c r="Q422" s="25">
        <v>0</v>
      </c>
    </row>
    <row r="423" spans="2:17" s="10" customFormat="1" ht="12.75" hidden="1" customHeight="1" x14ac:dyDescent="0.15">
      <c r="B423" s="65">
        <v>52</v>
      </c>
      <c r="C423" s="21">
        <v>0</v>
      </c>
      <c r="D423" s="26">
        <v>0</v>
      </c>
      <c r="E423" s="65" t="s">
        <v>139</v>
      </c>
      <c r="F423" s="56">
        <v>0</v>
      </c>
      <c r="G423" s="25">
        <v>0</v>
      </c>
      <c r="H423" s="25">
        <v>0</v>
      </c>
      <c r="I423" s="25">
        <v>0</v>
      </c>
      <c r="J423" s="25">
        <v>0</v>
      </c>
      <c r="K423" s="25">
        <v>0</v>
      </c>
      <c r="L423" s="25">
        <v>0</v>
      </c>
      <c r="M423" s="113">
        <v>0</v>
      </c>
      <c r="N423" s="114"/>
      <c r="O423" s="25">
        <v>0</v>
      </c>
      <c r="P423" s="25">
        <v>0</v>
      </c>
      <c r="Q423" s="25">
        <v>0</v>
      </c>
    </row>
    <row r="424" spans="2:17" s="10" customFormat="1" ht="12.75" hidden="1" customHeight="1" x14ac:dyDescent="0.15">
      <c r="B424" s="65">
        <v>53</v>
      </c>
      <c r="C424" s="21">
        <v>0</v>
      </c>
      <c r="D424" s="26">
        <v>0</v>
      </c>
      <c r="E424" s="65" t="s">
        <v>140</v>
      </c>
      <c r="F424" s="56">
        <v>0</v>
      </c>
      <c r="G424" s="25">
        <v>0</v>
      </c>
      <c r="H424" s="25">
        <v>0</v>
      </c>
      <c r="I424" s="25">
        <v>0</v>
      </c>
      <c r="J424" s="25">
        <v>0</v>
      </c>
      <c r="K424" s="25">
        <v>0</v>
      </c>
      <c r="L424" s="25">
        <v>0</v>
      </c>
      <c r="M424" s="113">
        <v>0</v>
      </c>
      <c r="N424" s="114"/>
      <c r="O424" s="25">
        <v>0</v>
      </c>
      <c r="P424" s="25">
        <v>0</v>
      </c>
      <c r="Q424" s="25">
        <v>0</v>
      </c>
    </row>
    <row r="425" spans="2:17" s="10" customFormat="1" ht="12.75" hidden="1" customHeight="1" x14ac:dyDescent="0.15">
      <c r="B425" s="65">
        <v>54</v>
      </c>
      <c r="C425" s="21">
        <v>0</v>
      </c>
      <c r="D425" s="26">
        <v>0</v>
      </c>
      <c r="E425" s="65" t="s">
        <v>141</v>
      </c>
      <c r="F425" s="56">
        <v>0</v>
      </c>
      <c r="G425" s="25">
        <v>0</v>
      </c>
      <c r="H425" s="25">
        <v>0</v>
      </c>
      <c r="I425" s="25">
        <v>0</v>
      </c>
      <c r="J425" s="25">
        <v>0</v>
      </c>
      <c r="K425" s="25">
        <v>0</v>
      </c>
      <c r="L425" s="25">
        <v>0</v>
      </c>
      <c r="M425" s="113">
        <v>0</v>
      </c>
      <c r="N425" s="114"/>
      <c r="O425" s="25">
        <v>0</v>
      </c>
      <c r="P425" s="25">
        <v>0</v>
      </c>
      <c r="Q425" s="25">
        <v>0</v>
      </c>
    </row>
    <row r="426" spans="2:17" s="10" customFormat="1" ht="12.75" hidden="1" customHeight="1" x14ac:dyDescent="0.15">
      <c r="B426" s="65">
        <v>55</v>
      </c>
      <c r="C426" s="21">
        <v>0</v>
      </c>
      <c r="D426" s="26">
        <v>0</v>
      </c>
      <c r="E426" s="65" t="s">
        <v>142</v>
      </c>
      <c r="F426" s="56">
        <v>0</v>
      </c>
      <c r="G426" s="25">
        <v>0</v>
      </c>
      <c r="H426" s="25">
        <v>0</v>
      </c>
      <c r="I426" s="25">
        <v>0</v>
      </c>
      <c r="J426" s="25">
        <v>0</v>
      </c>
      <c r="K426" s="25">
        <v>0</v>
      </c>
      <c r="L426" s="25">
        <v>0</v>
      </c>
      <c r="M426" s="113">
        <v>0</v>
      </c>
      <c r="N426" s="114"/>
      <c r="O426" s="25">
        <v>0</v>
      </c>
      <c r="P426" s="25">
        <v>0</v>
      </c>
      <c r="Q426" s="25">
        <v>0</v>
      </c>
    </row>
    <row r="427" spans="2:17" s="10" customFormat="1" ht="12.75" hidden="1" customHeight="1" x14ac:dyDescent="0.15">
      <c r="B427" s="65">
        <v>56</v>
      </c>
      <c r="C427" s="21">
        <v>0</v>
      </c>
      <c r="D427" s="26">
        <v>0</v>
      </c>
      <c r="E427" s="65" t="s">
        <v>143</v>
      </c>
      <c r="F427" s="56">
        <v>0</v>
      </c>
      <c r="G427" s="25">
        <v>0</v>
      </c>
      <c r="H427" s="25">
        <v>0</v>
      </c>
      <c r="I427" s="25">
        <v>0</v>
      </c>
      <c r="J427" s="25">
        <v>0</v>
      </c>
      <c r="K427" s="25">
        <v>0</v>
      </c>
      <c r="L427" s="25">
        <v>0</v>
      </c>
      <c r="M427" s="113">
        <v>0</v>
      </c>
      <c r="N427" s="114"/>
      <c r="O427" s="25">
        <v>0</v>
      </c>
      <c r="P427" s="25">
        <v>0</v>
      </c>
      <c r="Q427" s="25">
        <v>0</v>
      </c>
    </row>
    <row r="428" spans="2:17" s="10" customFormat="1" ht="12.75" hidden="1" customHeight="1" x14ac:dyDescent="0.15">
      <c r="B428" s="65">
        <v>57</v>
      </c>
      <c r="C428" s="21">
        <v>0</v>
      </c>
      <c r="D428" s="26">
        <v>0</v>
      </c>
      <c r="E428" s="65" t="s">
        <v>144</v>
      </c>
      <c r="F428" s="56">
        <v>0</v>
      </c>
      <c r="G428" s="25">
        <v>0</v>
      </c>
      <c r="H428" s="25">
        <v>0</v>
      </c>
      <c r="I428" s="25">
        <v>0</v>
      </c>
      <c r="J428" s="25">
        <v>0</v>
      </c>
      <c r="K428" s="25">
        <v>0</v>
      </c>
      <c r="L428" s="25">
        <v>0</v>
      </c>
      <c r="M428" s="113">
        <v>0</v>
      </c>
      <c r="N428" s="114"/>
      <c r="O428" s="25">
        <v>0</v>
      </c>
      <c r="P428" s="25">
        <v>0</v>
      </c>
      <c r="Q428" s="25">
        <v>0</v>
      </c>
    </row>
    <row r="429" spans="2:17" s="10" customFormat="1" ht="12.75" hidden="1" customHeight="1" x14ac:dyDescent="0.15">
      <c r="B429" s="65">
        <v>58</v>
      </c>
      <c r="C429" s="21">
        <v>0</v>
      </c>
      <c r="D429" s="26">
        <v>0</v>
      </c>
      <c r="E429" s="65" t="s">
        <v>145</v>
      </c>
      <c r="F429" s="56">
        <v>0</v>
      </c>
      <c r="G429" s="25">
        <v>0</v>
      </c>
      <c r="H429" s="25">
        <v>0</v>
      </c>
      <c r="I429" s="25">
        <v>0</v>
      </c>
      <c r="J429" s="25">
        <v>0</v>
      </c>
      <c r="K429" s="25">
        <v>0</v>
      </c>
      <c r="L429" s="25">
        <v>0</v>
      </c>
      <c r="M429" s="113">
        <v>0</v>
      </c>
      <c r="N429" s="114"/>
      <c r="O429" s="25">
        <v>0</v>
      </c>
      <c r="P429" s="25">
        <v>0</v>
      </c>
      <c r="Q429" s="25">
        <v>0</v>
      </c>
    </row>
    <row r="430" spans="2:17" s="10" customFormat="1" ht="12.75" hidden="1" customHeight="1" x14ac:dyDescent="0.15">
      <c r="B430" s="65">
        <v>59</v>
      </c>
      <c r="C430" s="21">
        <v>0</v>
      </c>
      <c r="D430" s="26">
        <v>0</v>
      </c>
      <c r="E430" s="65" t="s">
        <v>146</v>
      </c>
      <c r="F430" s="56">
        <v>0</v>
      </c>
      <c r="G430" s="25">
        <v>0</v>
      </c>
      <c r="H430" s="25">
        <v>0</v>
      </c>
      <c r="I430" s="25">
        <v>0</v>
      </c>
      <c r="J430" s="25">
        <v>0</v>
      </c>
      <c r="K430" s="25">
        <v>0</v>
      </c>
      <c r="L430" s="25">
        <v>0</v>
      </c>
      <c r="M430" s="113">
        <v>0</v>
      </c>
      <c r="N430" s="114"/>
      <c r="O430" s="25">
        <v>0</v>
      </c>
      <c r="P430" s="25">
        <v>0</v>
      </c>
      <c r="Q430" s="25">
        <v>0</v>
      </c>
    </row>
    <row r="431" spans="2:17" s="10" customFormat="1" ht="12.75" hidden="1" customHeight="1" x14ac:dyDescent="0.15">
      <c r="B431" s="65">
        <v>60</v>
      </c>
      <c r="C431" s="21">
        <v>0</v>
      </c>
      <c r="D431" s="26">
        <v>0</v>
      </c>
      <c r="E431" s="65" t="s">
        <v>147</v>
      </c>
      <c r="F431" s="56">
        <v>0</v>
      </c>
      <c r="G431" s="25">
        <v>0</v>
      </c>
      <c r="H431" s="25">
        <v>0</v>
      </c>
      <c r="I431" s="25">
        <v>0</v>
      </c>
      <c r="J431" s="25">
        <v>0</v>
      </c>
      <c r="K431" s="25">
        <v>0</v>
      </c>
      <c r="L431" s="25">
        <v>0</v>
      </c>
      <c r="M431" s="113">
        <v>0</v>
      </c>
      <c r="N431" s="114"/>
      <c r="O431" s="25">
        <v>0</v>
      </c>
      <c r="P431" s="25">
        <v>0</v>
      </c>
      <c r="Q431" s="25">
        <v>0</v>
      </c>
    </row>
    <row r="432" spans="2:17" s="10" customFormat="1" ht="12.75" customHeight="1" x14ac:dyDescent="0.15">
      <c r="B432" s="201" t="s">
        <v>248</v>
      </c>
      <c r="C432" s="201"/>
      <c r="D432" s="202" t="s">
        <v>157</v>
      </c>
      <c r="E432" s="202"/>
      <c r="F432" s="31"/>
      <c r="G432" s="32"/>
      <c r="H432" s="32"/>
      <c r="I432" s="32"/>
      <c r="J432" s="118" t="s">
        <v>150</v>
      </c>
      <c r="K432" s="118"/>
      <c r="L432" s="118"/>
      <c r="M432" s="32"/>
      <c r="N432" s="32"/>
      <c r="O432" s="32"/>
      <c r="P432" s="32"/>
      <c r="Q432" s="32"/>
    </row>
    <row r="433" spans="1:18" s="10" customFormat="1" ht="12.75" customHeight="1" x14ac:dyDescent="0.15">
      <c r="B433" s="76"/>
      <c r="C433" s="76"/>
      <c r="D433" s="77"/>
      <c r="E433" s="40"/>
      <c r="F433" s="78"/>
      <c r="G433" s="79"/>
      <c r="H433" s="79"/>
      <c r="I433" s="79"/>
      <c r="J433" s="107" t="s">
        <v>3923</v>
      </c>
      <c r="K433" s="107"/>
      <c r="L433" s="107"/>
      <c r="M433" s="82" t="s">
        <v>3919</v>
      </c>
      <c r="N433" s="80" t="s">
        <v>3920</v>
      </c>
      <c r="O433" s="81" t="s">
        <v>3921</v>
      </c>
      <c r="P433" s="108" t="s">
        <v>3922</v>
      </c>
      <c r="Q433" s="108"/>
    </row>
    <row r="434" spans="1:18" s="10" customFormat="1" ht="12.75" customHeight="1" x14ac:dyDescent="0.15">
      <c r="B434" s="33"/>
      <c r="C434" s="33"/>
      <c r="D434" s="33"/>
      <c r="E434" s="34"/>
      <c r="F434" s="33"/>
      <c r="G434" s="33"/>
      <c r="H434" s="33"/>
      <c r="J434" s="107" t="s">
        <v>151</v>
      </c>
      <c r="K434" s="107"/>
      <c r="L434" s="107"/>
      <c r="M434" s="83" t="s">
        <v>152</v>
      </c>
      <c r="N434" s="109" t="s">
        <v>153</v>
      </c>
      <c r="O434" s="109"/>
      <c r="P434" s="109"/>
      <c r="Q434" s="84" t="s">
        <v>154</v>
      </c>
    </row>
    <row r="435" spans="1:18" s="10" customFormat="1" ht="11.25" x14ac:dyDescent="0.15">
      <c r="B435" s="40"/>
      <c r="C435" s="40"/>
      <c r="D435" s="41"/>
      <c r="E435" s="34"/>
      <c r="F435" s="41"/>
      <c r="G435" s="33"/>
      <c r="H435" s="33"/>
      <c r="J435" s="107" t="s">
        <v>155</v>
      </c>
      <c r="K435" s="107"/>
      <c r="L435" s="107"/>
      <c r="M435" s="85" t="s">
        <v>156</v>
      </c>
      <c r="N435" s="86" t="s">
        <v>157</v>
      </c>
      <c r="O435" s="87" t="s">
        <v>158</v>
      </c>
      <c r="P435" s="88" t="s">
        <v>159</v>
      </c>
      <c r="Q435" s="46"/>
    </row>
    <row r="436" spans="1:18" s="10" customFormat="1" ht="15.75" customHeight="1" x14ac:dyDescent="0.15">
      <c r="A436" s="9"/>
      <c r="B436" s="152" t="s">
        <v>250</v>
      </c>
      <c r="C436" s="153"/>
      <c r="D436" s="153"/>
      <c r="E436" s="153"/>
      <c r="F436" s="153"/>
      <c r="G436" s="153"/>
      <c r="H436" s="153"/>
      <c r="I436" s="153"/>
      <c r="J436" s="153"/>
      <c r="K436" s="153"/>
      <c r="L436" s="153"/>
      <c r="M436" s="153"/>
      <c r="N436" s="153"/>
      <c r="O436" s="153"/>
      <c r="P436" s="153"/>
      <c r="Q436" s="155"/>
    </row>
    <row r="437" spans="1:18" s="11" customFormat="1" ht="89.25" customHeight="1" x14ac:dyDescent="0.2">
      <c r="B437" s="12" t="s">
        <v>12</v>
      </c>
      <c r="C437" s="138" t="s">
        <v>13</v>
      </c>
      <c r="D437" s="139"/>
      <c r="E437" s="139"/>
      <c r="F437" s="140"/>
      <c r="G437" s="141" t="s">
        <v>14</v>
      </c>
      <c r="H437" s="142"/>
      <c r="I437" s="139"/>
      <c r="J437" s="140"/>
      <c r="K437" s="143" t="s">
        <v>15</v>
      </c>
      <c r="L437" s="144"/>
      <c r="M437" s="145"/>
      <c r="N437" s="146" t="s">
        <v>16</v>
      </c>
      <c r="O437" s="139"/>
      <c r="P437" s="138" t="s">
        <v>17</v>
      </c>
      <c r="Q437" s="147"/>
    </row>
    <row r="438" spans="1:18" s="11" customFormat="1" ht="30" customHeight="1" x14ac:dyDescent="0.2">
      <c r="B438" s="119" t="s">
        <v>251</v>
      </c>
      <c r="C438" s="120" t="s">
        <v>1378</v>
      </c>
      <c r="D438" s="120"/>
      <c r="E438" s="120"/>
      <c r="F438" s="120"/>
      <c r="G438" s="121" t="s">
        <v>577</v>
      </c>
      <c r="H438" s="121"/>
      <c r="I438" s="121"/>
      <c r="J438" s="121"/>
      <c r="K438" s="122" t="s">
        <v>57</v>
      </c>
      <c r="L438" s="122" t="s">
        <v>57</v>
      </c>
      <c r="M438" s="122"/>
      <c r="N438" s="122" t="s">
        <v>57</v>
      </c>
      <c r="O438" s="122" t="s">
        <v>974</v>
      </c>
      <c r="P438" s="122" t="s">
        <v>974</v>
      </c>
      <c r="Q438" s="122"/>
    </row>
    <row r="439" spans="1:18" s="11" customFormat="1" ht="30" customHeight="1" x14ac:dyDescent="0.2">
      <c r="B439" s="119"/>
      <c r="C439" s="120"/>
      <c r="D439" s="120"/>
      <c r="E439" s="120"/>
      <c r="F439" s="120"/>
      <c r="G439" s="121" t="s">
        <v>492</v>
      </c>
      <c r="H439" s="121"/>
      <c r="I439" s="121"/>
      <c r="J439" s="121"/>
      <c r="K439" s="122"/>
      <c r="L439" s="122"/>
      <c r="M439" s="122"/>
      <c r="N439" s="122"/>
      <c r="O439" s="122"/>
      <c r="P439" s="122"/>
      <c r="Q439" s="122"/>
      <c r="R439" s="13"/>
    </row>
    <row r="440" spans="1:18" s="11" customFormat="1" ht="30" customHeight="1" x14ac:dyDescent="0.2">
      <c r="B440" s="119"/>
      <c r="C440" s="120"/>
      <c r="D440" s="120"/>
      <c r="E440" s="120"/>
      <c r="F440" s="120"/>
      <c r="G440" s="121" t="s">
        <v>919</v>
      </c>
      <c r="H440" s="121"/>
      <c r="I440" s="121"/>
      <c r="J440" s="121"/>
      <c r="K440" s="122"/>
      <c r="L440" s="122"/>
      <c r="M440" s="122"/>
      <c r="N440" s="122"/>
      <c r="O440" s="122"/>
      <c r="P440" s="122"/>
      <c r="Q440" s="122"/>
      <c r="R440" s="14"/>
    </row>
    <row r="441" spans="1:18" s="11" customFormat="1" ht="30" customHeight="1" x14ac:dyDescent="0.2">
      <c r="B441" s="119"/>
      <c r="C441" s="120"/>
      <c r="D441" s="120"/>
      <c r="E441" s="120"/>
      <c r="F441" s="120"/>
      <c r="G441" s="121" t="s">
        <v>1277</v>
      </c>
      <c r="H441" s="121"/>
      <c r="I441" s="121"/>
      <c r="J441" s="121"/>
      <c r="K441" s="122"/>
      <c r="L441" s="122"/>
      <c r="M441" s="122"/>
      <c r="N441" s="122"/>
      <c r="O441" s="122"/>
      <c r="P441" s="122"/>
      <c r="Q441" s="122"/>
      <c r="R441" s="14"/>
    </row>
    <row r="442" spans="1:18" s="11" customFormat="1" ht="18.75" hidden="1" customHeight="1" x14ac:dyDescent="0.2">
      <c r="B442" s="119"/>
      <c r="C442" s="120"/>
      <c r="D442" s="120"/>
      <c r="E442" s="120"/>
      <c r="F442" s="120"/>
      <c r="G442" s="121">
        <v>0</v>
      </c>
      <c r="H442" s="121"/>
      <c r="I442" s="121"/>
      <c r="J442" s="121"/>
      <c r="K442" s="122"/>
      <c r="L442" s="122"/>
      <c r="M442" s="122"/>
      <c r="N442" s="122"/>
      <c r="O442" s="122"/>
      <c r="P442" s="122"/>
      <c r="Q442" s="122"/>
      <c r="R442" s="14"/>
    </row>
    <row r="443" spans="1:18" s="11" customFormat="1" ht="15.75" hidden="1" customHeight="1" x14ac:dyDescent="0.2">
      <c r="B443" s="119"/>
      <c r="C443" s="120"/>
      <c r="D443" s="120"/>
      <c r="E443" s="120"/>
      <c r="F443" s="120"/>
      <c r="G443" s="121">
        <v>0</v>
      </c>
      <c r="H443" s="121"/>
      <c r="I443" s="121"/>
      <c r="J443" s="121"/>
      <c r="K443" s="122"/>
      <c r="L443" s="122"/>
      <c r="M443" s="122"/>
      <c r="N443" s="122"/>
      <c r="O443" s="122"/>
      <c r="P443" s="122"/>
      <c r="Q443" s="122"/>
      <c r="R443" s="14"/>
    </row>
    <row r="444" spans="1:18" s="11" customFormat="1" ht="15.75" hidden="1" x14ac:dyDescent="0.2">
      <c r="B444" s="119"/>
      <c r="C444" s="120"/>
      <c r="D444" s="120"/>
      <c r="E444" s="120"/>
      <c r="F444" s="120"/>
      <c r="G444" s="121">
        <v>0</v>
      </c>
      <c r="H444" s="121"/>
      <c r="I444" s="121"/>
      <c r="J444" s="121"/>
      <c r="K444" s="122"/>
      <c r="L444" s="122"/>
      <c r="M444" s="122"/>
      <c r="N444" s="122"/>
      <c r="O444" s="122"/>
      <c r="P444" s="122"/>
      <c r="Q444" s="122"/>
      <c r="R444" s="14"/>
    </row>
    <row r="445" spans="1:18" s="11" customFormat="1" ht="15.75" hidden="1" x14ac:dyDescent="0.2">
      <c r="B445" s="119"/>
      <c r="C445" s="120"/>
      <c r="D445" s="120"/>
      <c r="E445" s="120"/>
      <c r="F445" s="120"/>
      <c r="G445" s="121">
        <v>0</v>
      </c>
      <c r="H445" s="121"/>
      <c r="I445" s="121"/>
      <c r="J445" s="121"/>
      <c r="K445" s="122"/>
      <c r="L445" s="122"/>
      <c r="M445" s="122"/>
      <c r="N445" s="122"/>
      <c r="O445" s="122"/>
      <c r="P445" s="122"/>
      <c r="Q445" s="122"/>
      <c r="R445" s="14"/>
    </row>
    <row r="446" spans="1:18" s="11" customFormat="1" ht="15.75" hidden="1" x14ac:dyDescent="0.2">
      <c r="B446" s="119"/>
      <c r="C446" s="120"/>
      <c r="D446" s="120"/>
      <c r="E446" s="120"/>
      <c r="F446" s="120"/>
      <c r="G446" s="121">
        <v>0</v>
      </c>
      <c r="H446" s="121"/>
      <c r="I446" s="121"/>
      <c r="J446" s="121"/>
      <c r="K446" s="122"/>
      <c r="L446" s="122"/>
      <c r="M446" s="122"/>
      <c r="N446" s="122"/>
      <c r="O446" s="122"/>
      <c r="P446" s="122"/>
      <c r="Q446" s="122"/>
      <c r="R446" s="14"/>
    </row>
    <row r="447" spans="1:18" s="11" customFormat="1" ht="15.75" hidden="1" x14ac:dyDescent="0.2">
      <c r="B447" s="119"/>
      <c r="C447" s="120"/>
      <c r="D447" s="120"/>
      <c r="E447" s="120"/>
      <c r="F447" s="120"/>
      <c r="G447" s="121">
        <v>0</v>
      </c>
      <c r="H447" s="121"/>
      <c r="I447" s="121"/>
      <c r="J447" s="121"/>
      <c r="K447" s="122"/>
      <c r="L447" s="122"/>
      <c r="M447" s="122"/>
      <c r="N447" s="122"/>
      <c r="O447" s="122"/>
      <c r="P447" s="122"/>
      <c r="Q447" s="122"/>
      <c r="R447" s="14"/>
    </row>
    <row r="448" spans="1:18" s="11" customFormat="1" ht="15.75" hidden="1" x14ac:dyDescent="0.2">
      <c r="B448" s="119"/>
      <c r="C448" s="120"/>
      <c r="D448" s="120"/>
      <c r="E448" s="120"/>
      <c r="F448" s="120"/>
      <c r="G448" s="121">
        <v>0</v>
      </c>
      <c r="H448" s="121"/>
      <c r="I448" s="121"/>
      <c r="J448" s="121"/>
      <c r="K448" s="122"/>
      <c r="L448" s="122"/>
      <c r="M448" s="122"/>
      <c r="N448" s="122"/>
      <c r="O448" s="122"/>
      <c r="P448" s="122"/>
      <c r="Q448" s="122"/>
      <c r="R448" s="14"/>
    </row>
    <row r="449" spans="2:18" s="11" customFormat="1" ht="15.75" hidden="1" x14ac:dyDescent="0.2">
      <c r="B449" s="119"/>
      <c r="C449" s="120"/>
      <c r="D449" s="120"/>
      <c r="E449" s="120"/>
      <c r="F449" s="120"/>
      <c r="G449" s="121">
        <v>0</v>
      </c>
      <c r="H449" s="121"/>
      <c r="I449" s="121"/>
      <c r="J449" s="121"/>
      <c r="K449" s="122"/>
      <c r="L449" s="122"/>
      <c r="M449" s="122"/>
      <c r="N449" s="122"/>
      <c r="O449" s="122"/>
      <c r="P449" s="122"/>
      <c r="Q449" s="122"/>
      <c r="R449" s="14"/>
    </row>
    <row r="450" spans="2:18" s="11" customFormat="1" ht="15.75" hidden="1" x14ac:dyDescent="0.2">
      <c r="B450" s="119"/>
      <c r="C450" s="120"/>
      <c r="D450" s="120"/>
      <c r="E450" s="120"/>
      <c r="F450" s="120"/>
      <c r="G450" s="121">
        <v>0</v>
      </c>
      <c r="H450" s="121"/>
      <c r="I450" s="121"/>
      <c r="J450" s="121"/>
      <c r="K450" s="122"/>
      <c r="L450" s="122"/>
      <c r="M450" s="122"/>
      <c r="N450" s="122"/>
      <c r="O450" s="122"/>
      <c r="P450" s="122"/>
      <c r="Q450" s="122"/>
      <c r="R450" s="14"/>
    </row>
    <row r="451" spans="2:18" s="11" customFormat="1" ht="15.75" hidden="1" x14ac:dyDescent="0.2">
      <c r="B451" s="119"/>
      <c r="C451" s="120"/>
      <c r="D451" s="120"/>
      <c r="E451" s="120"/>
      <c r="F451" s="120"/>
      <c r="G451" s="121">
        <v>0</v>
      </c>
      <c r="H451" s="121"/>
      <c r="I451" s="121"/>
      <c r="J451" s="121"/>
      <c r="K451" s="122"/>
      <c r="L451" s="122"/>
      <c r="M451" s="122"/>
      <c r="N451" s="122"/>
      <c r="O451" s="122"/>
      <c r="P451" s="122"/>
      <c r="Q451" s="122"/>
      <c r="R451" s="14"/>
    </row>
    <row r="452" spans="2:18" s="11" customFormat="1" ht="15.75" hidden="1" x14ac:dyDescent="0.2">
      <c r="B452" s="119"/>
      <c r="C452" s="120"/>
      <c r="D452" s="120"/>
      <c r="E452" s="120"/>
      <c r="F452" s="120"/>
      <c r="G452" s="121">
        <v>0</v>
      </c>
      <c r="H452" s="121"/>
      <c r="I452" s="121"/>
      <c r="J452" s="121"/>
      <c r="K452" s="122"/>
      <c r="L452" s="122"/>
      <c r="M452" s="122"/>
      <c r="N452" s="122"/>
      <c r="O452" s="122"/>
      <c r="P452" s="122"/>
      <c r="Q452" s="122"/>
      <c r="R452" s="14"/>
    </row>
    <row r="453" spans="2:18" s="8" customFormat="1" ht="15.75" hidden="1" x14ac:dyDescent="0.2">
      <c r="B453" s="119"/>
      <c r="C453" s="120"/>
      <c r="D453" s="120"/>
      <c r="E453" s="120"/>
      <c r="F453" s="120"/>
      <c r="G453" s="121">
        <v>0</v>
      </c>
      <c r="H453" s="121"/>
      <c r="I453" s="121"/>
      <c r="J453" s="121"/>
      <c r="K453" s="122"/>
      <c r="L453" s="122"/>
      <c r="M453" s="122"/>
      <c r="N453" s="122"/>
      <c r="O453" s="122"/>
      <c r="P453" s="122"/>
      <c r="Q453" s="122"/>
      <c r="R453" s="14"/>
    </row>
    <row r="454" spans="2:18" s="8" customFormat="1" ht="15.75" hidden="1" x14ac:dyDescent="0.2">
      <c r="B454" s="119"/>
      <c r="C454" s="120"/>
      <c r="D454" s="120"/>
      <c r="E454" s="120"/>
      <c r="F454" s="120"/>
      <c r="G454" s="121">
        <v>0</v>
      </c>
      <c r="H454" s="121"/>
      <c r="I454" s="121"/>
      <c r="J454" s="121"/>
      <c r="K454" s="122"/>
      <c r="L454" s="122"/>
      <c r="M454" s="122"/>
      <c r="N454" s="122"/>
      <c r="O454" s="122"/>
      <c r="P454" s="122"/>
      <c r="Q454" s="122"/>
      <c r="R454" s="14"/>
    </row>
    <row r="455" spans="2:18" s="8" customFormat="1" ht="15" x14ac:dyDescent="0.2">
      <c r="B455" s="210" t="s">
        <v>252</v>
      </c>
      <c r="C455" s="211"/>
      <c r="D455" s="211"/>
      <c r="E455" s="211"/>
      <c r="F455" s="212"/>
      <c r="G455" s="210" t="s">
        <v>172</v>
      </c>
      <c r="H455" s="211"/>
      <c r="I455" s="211"/>
      <c r="J455" s="211"/>
      <c r="K455" s="211"/>
      <c r="L455" s="211"/>
      <c r="M455" s="211"/>
      <c r="N455" s="211"/>
      <c r="O455" s="211"/>
      <c r="P455" s="211"/>
      <c r="Q455" s="212"/>
    </row>
    <row r="456" spans="2:18" s="20" customFormat="1" ht="49.5" x14ac:dyDescent="0.2">
      <c r="B456" s="69" t="s">
        <v>34</v>
      </c>
      <c r="C456" s="70" t="s">
        <v>35</v>
      </c>
      <c r="D456" s="71" t="s">
        <v>173</v>
      </c>
      <c r="E456" s="72" t="s">
        <v>37</v>
      </c>
      <c r="F456" s="72" t="s">
        <v>38</v>
      </c>
      <c r="G456" s="72" t="s">
        <v>39</v>
      </c>
      <c r="H456" s="72" t="s">
        <v>40</v>
      </c>
      <c r="I456" s="72" t="s">
        <v>41</v>
      </c>
      <c r="J456" s="72" t="s">
        <v>42</v>
      </c>
      <c r="K456" s="72" t="s">
        <v>43</v>
      </c>
      <c r="L456" s="72" t="s">
        <v>44</v>
      </c>
      <c r="M456" s="213" t="s">
        <v>45</v>
      </c>
      <c r="N456" s="214"/>
      <c r="O456" s="72" t="s">
        <v>46</v>
      </c>
      <c r="P456" s="72" t="s">
        <v>47</v>
      </c>
      <c r="Q456" s="72" t="s">
        <v>48</v>
      </c>
    </row>
    <row r="457" spans="2:18" s="20" customFormat="1" ht="45" x14ac:dyDescent="0.2">
      <c r="B457" s="123">
        <v>1</v>
      </c>
      <c r="C457" s="126" t="s">
        <v>1299</v>
      </c>
      <c r="D457" s="26">
        <v>0</v>
      </c>
      <c r="E457" s="66" t="s">
        <v>62</v>
      </c>
      <c r="F457" s="56" t="s">
        <v>1379</v>
      </c>
      <c r="G457" s="25" t="s">
        <v>64</v>
      </c>
      <c r="H457" s="25" t="s">
        <v>94</v>
      </c>
      <c r="I457" s="25" t="s">
        <v>78</v>
      </c>
      <c r="J457" s="25" t="s">
        <v>79</v>
      </c>
      <c r="K457" s="25" t="s">
        <v>443</v>
      </c>
      <c r="L457" s="25" t="s">
        <v>78</v>
      </c>
      <c r="M457" s="113" t="s">
        <v>1301</v>
      </c>
      <c r="N457" s="114"/>
      <c r="O457" s="25" t="s">
        <v>66</v>
      </c>
      <c r="P457" s="25" t="s">
        <v>89</v>
      </c>
      <c r="Q457" s="25" t="s">
        <v>1333</v>
      </c>
    </row>
    <row r="458" spans="2:18" s="10" customFormat="1" ht="34.5" customHeight="1" x14ac:dyDescent="0.15">
      <c r="B458" s="124"/>
      <c r="C458" s="127"/>
      <c r="D458" s="26">
        <v>0</v>
      </c>
      <c r="E458" s="64" t="s">
        <v>73</v>
      </c>
      <c r="F458" s="56" t="s">
        <v>1303</v>
      </c>
      <c r="G458" s="25" t="s">
        <v>64</v>
      </c>
      <c r="H458" s="25" t="s">
        <v>53</v>
      </c>
      <c r="I458" s="25" t="s">
        <v>78</v>
      </c>
      <c r="J458" s="25" t="s">
        <v>79</v>
      </c>
      <c r="K458" s="25" t="s">
        <v>443</v>
      </c>
      <c r="L458" s="25" t="s">
        <v>78</v>
      </c>
      <c r="M458" s="113" t="s">
        <v>1301</v>
      </c>
      <c r="N458" s="114"/>
      <c r="O458" s="25" t="s">
        <v>686</v>
      </c>
      <c r="P458" s="25" t="s">
        <v>89</v>
      </c>
      <c r="Q458" s="25" t="s">
        <v>1333</v>
      </c>
    </row>
    <row r="459" spans="2:18" s="10" customFormat="1" ht="45" x14ac:dyDescent="0.15">
      <c r="B459" s="125"/>
      <c r="C459" s="128"/>
      <c r="D459" s="26">
        <v>0</v>
      </c>
      <c r="E459" s="64" t="s">
        <v>76</v>
      </c>
      <c r="F459" s="56" t="s">
        <v>1304</v>
      </c>
      <c r="G459" s="25" t="s">
        <v>213</v>
      </c>
      <c r="H459" s="25" t="s">
        <v>53</v>
      </c>
      <c r="I459" s="25" t="s">
        <v>78</v>
      </c>
      <c r="J459" s="25" t="s">
        <v>70</v>
      </c>
      <c r="K459" s="25" t="s">
        <v>1097</v>
      </c>
      <c r="L459" s="25" t="s">
        <v>78</v>
      </c>
      <c r="M459" s="113" t="s">
        <v>1305</v>
      </c>
      <c r="N459" s="114"/>
      <c r="O459" s="25" t="s">
        <v>66</v>
      </c>
      <c r="P459" s="25" t="s">
        <v>89</v>
      </c>
      <c r="Q459" s="25" t="s">
        <v>1333</v>
      </c>
    </row>
    <row r="460" spans="2:18" s="10" customFormat="1" ht="27" x14ac:dyDescent="0.15">
      <c r="B460" s="123">
        <v>2</v>
      </c>
      <c r="C460" s="126" t="s">
        <v>1137</v>
      </c>
      <c r="D460" s="26">
        <v>0</v>
      </c>
      <c r="E460" s="64" t="s">
        <v>82</v>
      </c>
      <c r="F460" s="56" t="s">
        <v>1345</v>
      </c>
      <c r="G460" s="25" t="s">
        <v>52</v>
      </c>
      <c r="H460" s="25" t="s">
        <v>53</v>
      </c>
      <c r="I460" s="25" t="s">
        <v>78</v>
      </c>
      <c r="J460" s="25" t="s">
        <v>79</v>
      </c>
      <c r="K460" s="25" t="s">
        <v>443</v>
      </c>
      <c r="L460" s="25" t="s">
        <v>78</v>
      </c>
      <c r="M460" s="113" t="s">
        <v>1310</v>
      </c>
      <c r="N460" s="114"/>
      <c r="O460" s="25" t="s">
        <v>66</v>
      </c>
      <c r="P460" s="25" t="s">
        <v>89</v>
      </c>
      <c r="Q460" s="25" t="s">
        <v>1337</v>
      </c>
    </row>
    <row r="461" spans="2:18" s="10" customFormat="1" ht="45" x14ac:dyDescent="0.15">
      <c r="B461" s="125"/>
      <c r="C461" s="128"/>
      <c r="D461" s="26">
        <v>0</v>
      </c>
      <c r="E461" s="66" t="s">
        <v>84</v>
      </c>
      <c r="F461" s="56" t="s">
        <v>1312</v>
      </c>
      <c r="G461" s="25" t="s">
        <v>64</v>
      </c>
      <c r="H461" s="25" t="s">
        <v>94</v>
      </c>
      <c r="I461" s="25" t="s">
        <v>78</v>
      </c>
      <c r="J461" s="25" t="s">
        <v>79</v>
      </c>
      <c r="K461" s="25" t="s">
        <v>443</v>
      </c>
      <c r="L461" s="25" t="s">
        <v>78</v>
      </c>
      <c r="M461" s="113" t="s">
        <v>991</v>
      </c>
      <c r="N461" s="114"/>
      <c r="O461" s="25" t="s">
        <v>66</v>
      </c>
      <c r="P461" s="25" t="s">
        <v>89</v>
      </c>
      <c r="Q461" s="25" t="s">
        <v>1337</v>
      </c>
    </row>
    <row r="462" spans="2:18" s="10" customFormat="1" ht="33.75" x14ac:dyDescent="0.15">
      <c r="B462" s="123">
        <v>3</v>
      </c>
      <c r="C462" s="126" t="s">
        <v>1291</v>
      </c>
      <c r="D462" s="26">
        <v>0</v>
      </c>
      <c r="E462" s="64" t="s">
        <v>99</v>
      </c>
      <c r="F462" s="56" t="s">
        <v>1290</v>
      </c>
      <c r="G462" s="25" t="s">
        <v>64</v>
      </c>
      <c r="H462" s="25" t="s">
        <v>53</v>
      </c>
      <c r="I462" s="25" t="s">
        <v>78</v>
      </c>
      <c r="J462" s="25" t="s">
        <v>79</v>
      </c>
      <c r="K462" s="25" t="s">
        <v>443</v>
      </c>
      <c r="L462" s="25" t="s">
        <v>78</v>
      </c>
      <c r="M462" s="113" t="s">
        <v>1287</v>
      </c>
      <c r="N462" s="114"/>
      <c r="O462" s="25" t="s">
        <v>66</v>
      </c>
      <c r="P462" s="25" t="s">
        <v>59</v>
      </c>
      <c r="Q462" s="25" t="s">
        <v>1333</v>
      </c>
    </row>
    <row r="463" spans="2:18" s="10" customFormat="1" ht="36" x14ac:dyDescent="0.15">
      <c r="B463" s="124"/>
      <c r="C463" s="127"/>
      <c r="D463" s="26">
        <v>0</v>
      </c>
      <c r="E463" s="64" t="s">
        <v>100</v>
      </c>
      <c r="F463" s="56" t="s">
        <v>1353</v>
      </c>
      <c r="G463" s="25" t="s">
        <v>213</v>
      </c>
      <c r="H463" s="25" t="s">
        <v>53</v>
      </c>
      <c r="I463" s="25" t="s">
        <v>78</v>
      </c>
      <c r="J463" s="25" t="s">
        <v>79</v>
      </c>
      <c r="K463" s="25" t="s">
        <v>443</v>
      </c>
      <c r="L463" s="25" t="s">
        <v>78</v>
      </c>
      <c r="M463" s="113" t="s">
        <v>1354</v>
      </c>
      <c r="N463" s="114"/>
      <c r="O463" s="25" t="s">
        <v>66</v>
      </c>
      <c r="P463" s="25" t="s">
        <v>59</v>
      </c>
      <c r="Q463" s="25" t="s">
        <v>1355</v>
      </c>
    </row>
    <row r="464" spans="2:18" s="10" customFormat="1" ht="37.5" customHeight="1" x14ac:dyDescent="0.15">
      <c r="B464" s="125"/>
      <c r="C464" s="128"/>
      <c r="D464" s="26">
        <v>0</v>
      </c>
      <c r="E464" s="64" t="s">
        <v>73</v>
      </c>
      <c r="F464" s="56" t="s">
        <v>1303</v>
      </c>
      <c r="G464" s="25" t="s">
        <v>64</v>
      </c>
      <c r="H464" s="25" t="s">
        <v>53</v>
      </c>
      <c r="I464" s="25" t="s">
        <v>78</v>
      </c>
      <c r="J464" s="25" t="s">
        <v>79</v>
      </c>
      <c r="K464" s="25" t="s">
        <v>443</v>
      </c>
      <c r="L464" s="25" t="s">
        <v>78</v>
      </c>
      <c r="M464" s="113" t="s">
        <v>1301</v>
      </c>
      <c r="N464" s="114"/>
      <c r="O464" s="25" t="s">
        <v>686</v>
      </c>
      <c r="P464" s="25" t="s">
        <v>89</v>
      </c>
      <c r="Q464" s="25" t="s">
        <v>1333</v>
      </c>
    </row>
    <row r="465" spans="2:17" s="10" customFormat="1" ht="12.75" hidden="1" customHeight="1" x14ac:dyDescent="0.15">
      <c r="B465" s="65">
        <v>9</v>
      </c>
      <c r="C465" s="21">
        <v>0</v>
      </c>
      <c r="D465" s="26">
        <v>0</v>
      </c>
      <c r="E465" s="65" t="s">
        <v>90</v>
      </c>
      <c r="F465" s="56">
        <v>0</v>
      </c>
      <c r="G465" s="25">
        <v>0</v>
      </c>
      <c r="H465" s="25">
        <v>0</v>
      </c>
      <c r="I465" s="25">
        <v>0</v>
      </c>
      <c r="J465" s="25">
        <v>0</v>
      </c>
      <c r="K465" s="25">
        <v>0</v>
      </c>
      <c r="L465" s="25">
        <v>0</v>
      </c>
      <c r="M465" s="113">
        <v>0</v>
      </c>
      <c r="N465" s="114"/>
      <c r="O465" s="25">
        <v>0</v>
      </c>
      <c r="P465" s="25">
        <v>0</v>
      </c>
      <c r="Q465" s="25">
        <v>0</v>
      </c>
    </row>
    <row r="466" spans="2:17" s="10" customFormat="1" ht="12.75" hidden="1" customHeight="1" x14ac:dyDescent="0.15">
      <c r="B466" s="65">
        <v>10</v>
      </c>
      <c r="C466" s="21">
        <v>0</v>
      </c>
      <c r="D466" s="26">
        <v>0</v>
      </c>
      <c r="E466" s="65" t="s">
        <v>92</v>
      </c>
      <c r="F466" s="56">
        <v>0</v>
      </c>
      <c r="G466" s="25">
        <v>0</v>
      </c>
      <c r="H466" s="25">
        <v>0</v>
      </c>
      <c r="I466" s="25">
        <v>0</v>
      </c>
      <c r="J466" s="25">
        <v>0</v>
      </c>
      <c r="K466" s="25">
        <v>0</v>
      </c>
      <c r="L466" s="25">
        <v>0</v>
      </c>
      <c r="M466" s="113">
        <v>0</v>
      </c>
      <c r="N466" s="114"/>
      <c r="O466" s="25">
        <v>0</v>
      </c>
      <c r="P466" s="25">
        <v>0</v>
      </c>
      <c r="Q466" s="25">
        <v>0</v>
      </c>
    </row>
    <row r="467" spans="2:17" s="10" customFormat="1" ht="12.75" hidden="1" customHeight="1" x14ac:dyDescent="0.15">
      <c r="B467" s="65">
        <v>11</v>
      </c>
      <c r="C467" s="21">
        <v>0</v>
      </c>
      <c r="D467" s="26">
        <v>0</v>
      </c>
      <c r="E467" s="65" t="s">
        <v>98</v>
      </c>
      <c r="F467" s="56">
        <v>0</v>
      </c>
      <c r="G467" s="25">
        <v>0</v>
      </c>
      <c r="H467" s="25">
        <v>0</v>
      </c>
      <c r="I467" s="25">
        <v>0</v>
      </c>
      <c r="J467" s="25">
        <v>0</v>
      </c>
      <c r="K467" s="25">
        <v>0</v>
      </c>
      <c r="L467" s="25">
        <v>0</v>
      </c>
      <c r="M467" s="113">
        <v>0</v>
      </c>
      <c r="N467" s="114"/>
      <c r="O467" s="25">
        <v>0</v>
      </c>
      <c r="P467" s="25">
        <v>0</v>
      </c>
      <c r="Q467" s="25">
        <v>0</v>
      </c>
    </row>
    <row r="468" spans="2:17" s="10" customFormat="1" ht="12.75" hidden="1" customHeight="1" x14ac:dyDescent="0.15">
      <c r="B468" s="65">
        <v>12</v>
      </c>
      <c r="C468" s="21">
        <v>0</v>
      </c>
      <c r="D468" s="26">
        <v>0</v>
      </c>
      <c r="E468" s="65" t="s">
        <v>99</v>
      </c>
      <c r="F468" s="56">
        <v>0</v>
      </c>
      <c r="G468" s="25">
        <v>0</v>
      </c>
      <c r="H468" s="25">
        <v>0</v>
      </c>
      <c r="I468" s="25">
        <v>0</v>
      </c>
      <c r="J468" s="25">
        <v>0</v>
      </c>
      <c r="K468" s="25">
        <v>0</v>
      </c>
      <c r="L468" s="25">
        <v>0</v>
      </c>
      <c r="M468" s="113">
        <v>0</v>
      </c>
      <c r="N468" s="114"/>
      <c r="O468" s="25">
        <v>0</v>
      </c>
      <c r="P468" s="25">
        <v>0</v>
      </c>
      <c r="Q468" s="25">
        <v>0</v>
      </c>
    </row>
    <row r="469" spans="2:17" s="10" customFormat="1" ht="12.75" hidden="1" customHeight="1" x14ac:dyDescent="0.15">
      <c r="B469" s="65">
        <v>13</v>
      </c>
      <c r="C469" s="21">
        <v>0</v>
      </c>
      <c r="D469" s="26">
        <v>0</v>
      </c>
      <c r="E469" s="65" t="s">
        <v>100</v>
      </c>
      <c r="F469" s="56">
        <v>0</v>
      </c>
      <c r="G469" s="25">
        <v>0</v>
      </c>
      <c r="H469" s="25">
        <v>0</v>
      </c>
      <c r="I469" s="25">
        <v>0</v>
      </c>
      <c r="J469" s="25">
        <v>0</v>
      </c>
      <c r="K469" s="25">
        <v>0</v>
      </c>
      <c r="L469" s="25">
        <v>0</v>
      </c>
      <c r="M469" s="113">
        <v>0</v>
      </c>
      <c r="N469" s="114"/>
      <c r="O469" s="25">
        <v>0</v>
      </c>
      <c r="P469" s="25">
        <v>0</v>
      </c>
      <c r="Q469" s="25">
        <v>0</v>
      </c>
    </row>
    <row r="470" spans="2:17" s="10" customFormat="1" ht="12.75" hidden="1" customHeight="1" x14ac:dyDescent="0.15">
      <c r="B470" s="65">
        <v>14</v>
      </c>
      <c r="C470" s="21">
        <v>0</v>
      </c>
      <c r="D470" s="26">
        <v>0</v>
      </c>
      <c r="E470" s="65" t="s">
        <v>101</v>
      </c>
      <c r="F470" s="56">
        <v>0</v>
      </c>
      <c r="G470" s="25">
        <v>0</v>
      </c>
      <c r="H470" s="25">
        <v>0</v>
      </c>
      <c r="I470" s="25">
        <v>0</v>
      </c>
      <c r="J470" s="25">
        <v>0</v>
      </c>
      <c r="K470" s="25">
        <v>0</v>
      </c>
      <c r="L470" s="25">
        <v>0</v>
      </c>
      <c r="M470" s="113">
        <v>0</v>
      </c>
      <c r="N470" s="114"/>
      <c r="O470" s="25">
        <v>0</v>
      </c>
      <c r="P470" s="25">
        <v>0</v>
      </c>
      <c r="Q470" s="25">
        <v>0</v>
      </c>
    </row>
    <row r="471" spans="2:17" s="10" customFormat="1" ht="12.75" hidden="1" customHeight="1" x14ac:dyDescent="0.15">
      <c r="B471" s="65">
        <v>15</v>
      </c>
      <c r="C471" s="21">
        <v>0</v>
      </c>
      <c r="D471" s="26">
        <v>0</v>
      </c>
      <c r="E471" s="65" t="s">
        <v>102</v>
      </c>
      <c r="F471" s="56">
        <v>0</v>
      </c>
      <c r="G471" s="25">
        <v>0</v>
      </c>
      <c r="H471" s="25">
        <v>0</v>
      </c>
      <c r="I471" s="25">
        <v>0</v>
      </c>
      <c r="J471" s="25">
        <v>0</v>
      </c>
      <c r="K471" s="25">
        <v>0</v>
      </c>
      <c r="L471" s="25">
        <v>0</v>
      </c>
      <c r="M471" s="113">
        <v>0</v>
      </c>
      <c r="N471" s="114"/>
      <c r="O471" s="25">
        <v>0</v>
      </c>
      <c r="P471" s="25">
        <v>0</v>
      </c>
      <c r="Q471" s="25">
        <v>0</v>
      </c>
    </row>
    <row r="472" spans="2:17" s="10" customFormat="1" ht="12.75" hidden="1" customHeight="1" x14ac:dyDescent="0.15">
      <c r="B472" s="65">
        <v>16</v>
      </c>
      <c r="C472" s="21">
        <v>0</v>
      </c>
      <c r="D472" s="26">
        <v>0</v>
      </c>
      <c r="E472" s="65" t="s">
        <v>103</v>
      </c>
      <c r="F472" s="56">
        <v>0</v>
      </c>
      <c r="G472" s="25">
        <v>0</v>
      </c>
      <c r="H472" s="25">
        <v>0</v>
      </c>
      <c r="I472" s="25">
        <v>0</v>
      </c>
      <c r="J472" s="25">
        <v>0</v>
      </c>
      <c r="K472" s="25">
        <v>0</v>
      </c>
      <c r="L472" s="25">
        <v>0</v>
      </c>
      <c r="M472" s="113">
        <v>0</v>
      </c>
      <c r="N472" s="114"/>
      <c r="O472" s="25">
        <v>0</v>
      </c>
      <c r="P472" s="25">
        <v>0</v>
      </c>
      <c r="Q472" s="25">
        <v>0</v>
      </c>
    </row>
    <row r="473" spans="2:17" s="10" customFormat="1" ht="12.75" hidden="1" customHeight="1" x14ac:dyDescent="0.15">
      <c r="B473" s="65">
        <v>17</v>
      </c>
      <c r="C473" s="21">
        <v>0</v>
      </c>
      <c r="D473" s="26">
        <v>0</v>
      </c>
      <c r="E473" s="65" t="s">
        <v>104</v>
      </c>
      <c r="F473" s="56">
        <v>0</v>
      </c>
      <c r="G473" s="25">
        <v>0</v>
      </c>
      <c r="H473" s="25">
        <v>0</v>
      </c>
      <c r="I473" s="25">
        <v>0</v>
      </c>
      <c r="J473" s="25">
        <v>0</v>
      </c>
      <c r="K473" s="25">
        <v>0</v>
      </c>
      <c r="L473" s="25">
        <v>0</v>
      </c>
      <c r="M473" s="113">
        <v>0</v>
      </c>
      <c r="N473" s="114"/>
      <c r="O473" s="25">
        <v>0</v>
      </c>
      <c r="P473" s="25">
        <v>0</v>
      </c>
      <c r="Q473" s="25">
        <v>0</v>
      </c>
    </row>
    <row r="474" spans="2:17" s="10" customFormat="1" ht="12.75" hidden="1" customHeight="1" x14ac:dyDescent="0.15">
      <c r="B474" s="65">
        <v>18</v>
      </c>
      <c r="C474" s="21">
        <v>0</v>
      </c>
      <c r="D474" s="26">
        <v>0</v>
      </c>
      <c r="E474" s="65" t="s">
        <v>105</v>
      </c>
      <c r="F474" s="56">
        <v>0</v>
      </c>
      <c r="G474" s="25">
        <v>0</v>
      </c>
      <c r="H474" s="25">
        <v>0</v>
      </c>
      <c r="I474" s="25">
        <v>0</v>
      </c>
      <c r="J474" s="25">
        <v>0</v>
      </c>
      <c r="K474" s="25">
        <v>0</v>
      </c>
      <c r="L474" s="25">
        <v>0</v>
      </c>
      <c r="M474" s="113">
        <v>0</v>
      </c>
      <c r="N474" s="114"/>
      <c r="O474" s="25">
        <v>0</v>
      </c>
      <c r="P474" s="25">
        <v>0</v>
      </c>
      <c r="Q474" s="25">
        <v>0</v>
      </c>
    </row>
    <row r="475" spans="2:17" s="10" customFormat="1" ht="12.75" hidden="1" customHeight="1" x14ac:dyDescent="0.15">
      <c r="B475" s="65">
        <v>19</v>
      </c>
      <c r="C475" s="21">
        <v>0</v>
      </c>
      <c r="D475" s="26">
        <v>0</v>
      </c>
      <c r="E475" s="65" t="s">
        <v>106</v>
      </c>
      <c r="F475" s="56">
        <v>0</v>
      </c>
      <c r="G475" s="25">
        <v>0</v>
      </c>
      <c r="H475" s="25">
        <v>0</v>
      </c>
      <c r="I475" s="25">
        <v>0</v>
      </c>
      <c r="J475" s="25">
        <v>0</v>
      </c>
      <c r="K475" s="25">
        <v>0</v>
      </c>
      <c r="L475" s="25">
        <v>0</v>
      </c>
      <c r="M475" s="113">
        <v>0</v>
      </c>
      <c r="N475" s="114"/>
      <c r="O475" s="25">
        <v>0</v>
      </c>
      <c r="P475" s="25">
        <v>0</v>
      </c>
      <c r="Q475" s="25">
        <v>0</v>
      </c>
    </row>
    <row r="476" spans="2:17" s="10" customFormat="1" ht="12.75" hidden="1" customHeight="1" x14ac:dyDescent="0.15">
      <c r="B476" s="65">
        <v>20</v>
      </c>
      <c r="C476" s="21">
        <v>0</v>
      </c>
      <c r="D476" s="26">
        <v>0</v>
      </c>
      <c r="E476" s="65" t="s">
        <v>107</v>
      </c>
      <c r="F476" s="56">
        <v>0</v>
      </c>
      <c r="G476" s="25">
        <v>0</v>
      </c>
      <c r="H476" s="25">
        <v>0</v>
      </c>
      <c r="I476" s="25">
        <v>0</v>
      </c>
      <c r="J476" s="25">
        <v>0</v>
      </c>
      <c r="K476" s="25">
        <v>0</v>
      </c>
      <c r="L476" s="25">
        <v>0</v>
      </c>
      <c r="M476" s="113">
        <v>0</v>
      </c>
      <c r="N476" s="114"/>
      <c r="O476" s="25">
        <v>0</v>
      </c>
      <c r="P476" s="25">
        <v>0</v>
      </c>
      <c r="Q476" s="25">
        <v>0</v>
      </c>
    </row>
    <row r="477" spans="2:17" s="10" customFormat="1" ht="12.75" hidden="1" customHeight="1" x14ac:dyDescent="0.15">
      <c r="B477" s="65">
        <v>21</v>
      </c>
      <c r="C477" s="21">
        <v>0</v>
      </c>
      <c r="D477" s="26">
        <v>0</v>
      </c>
      <c r="E477" s="65" t="s">
        <v>108</v>
      </c>
      <c r="F477" s="56">
        <v>0</v>
      </c>
      <c r="G477" s="25">
        <v>0</v>
      </c>
      <c r="H477" s="25">
        <v>0</v>
      </c>
      <c r="I477" s="25">
        <v>0</v>
      </c>
      <c r="J477" s="25">
        <v>0</v>
      </c>
      <c r="K477" s="25">
        <v>0</v>
      </c>
      <c r="L477" s="25">
        <v>0</v>
      </c>
      <c r="M477" s="113">
        <v>0</v>
      </c>
      <c r="N477" s="114"/>
      <c r="O477" s="25">
        <v>0</v>
      </c>
      <c r="P477" s="25">
        <v>0</v>
      </c>
      <c r="Q477" s="25">
        <v>0</v>
      </c>
    </row>
    <row r="478" spans="2:17" s="10" customFormat="1" ht="12.75" hidden="1" customHeight="1" x14ac:dyDescent="0.15">
      <c r="B478" s="65">
        <v>22</v>
      </c>
      <c r="C478" s="21">
        <v>0</v>
      </c>
      <c r="D478" s="26">
        <v>0</v>
      </c>
      <c r="E478" s="65" t="s">
        <v>109</v>
      </c>
      <c r="F478" s="56">
        <v>0</v>
      </c>
      <c r="G478" s="25">
        <v>0</v>
      </c>
      <c r="H478" s="25">
        <v>0</v>
      </c>
      <c r="I478" s="25">
        <v>0</v>
      </c>
      <c r="J478" s="25">
        <v>0</v>
      </c>
      <c r="K478" s="25">
        <v>0</v>
      </c>
      <c r="L478" s="25">
        <v>0</v>
      </c>
      <c r="M478" s="113">
        <v>0</v>
      </c>
      <c r="N478" s="114"/>
      <c r="O478" s="25">
        <v>0</v>
      </c>
      <c r="P478" s="25">
        <v>0</v>
      </c>
      <c r="Q478" s="25">
        <v>0</v>
      </c>
    </row>
    <row r="479" spans="2:17" s="10" customFormat="1" ht="12.75" hidden="1" customHeight="1" x14ac:dyDescent="0.15">
      <c r="B479" s="65">
        <v>23</v>
      </c>
      <c r="C479" s="21">
        <v>0</v>
      </c>
      <c r="D479" s="26">
        <v>0</v>
      </c>
      <c r="E479" s="65" t="s">
        <v>110</v>
      </c>
      <c r="F479" s="56">
        <v>0</v>
      </c>
      <c r="G479" s="25">
        <v>0</v>
      </c>
      <c r="H479" s="25">
        <v>0</v>
      </c>
      <c r="I479" s="25">
        <v>0</v>
      </c>
      <c r="J479" s="25">
        <v>0</v>
      </c>
      <c r="K479" s="25">
        <v>0</v>
      </c>
      <c r="L479" s="25">
        <v>0</v>
      </c>
      <c r="M479" s="113">
        <v>0</v>
      </c>
      <c r="N479" s="114"/>
      <c r="O479" s="25">
        <v>0</v>
      </c>
      <c r="P479" s="25">
        <v>0</v>
      </c>
      <c r="Q479" s="25">
        <v>0</v>
      </c>
    </row>
    <row r="480" spans="2:17" s="10" customFormat="1" ht="12.75" hidden="1" customHeight="1" x14ac:dyDescent="0.15">
      <c r="B480" s="65">
        <v>24</v>
      </c>
      <c r="C480" s="21">
        <v>0</v>
      </c>
      <c r="D480" s="26">
        <v>0</v>
      </c>
      <c r="E480" s="65" t="s">
        <v>111</v>
      </c>
      <c r="F480" s="56">
        <v>0</v>
      </c>
      <c r="G480" s="25">
        <v>0</v>
      </c>
      <c r="H480" s="25">
        <v>0</v>
      </c>
      <c r="I480" s="25">
        <v>0</v>
      </c>
      <c r="J480" s="25">
        <v>0</v>
      </c>
      <c r="K480" s="25">
        <v>0</v>
      </c>
      <c r="L480" s="25">
        <v>0</v>
      </c>
      <c r="M480" s="113">
        <v>0</v>
      </c>
      <c r="N480" s="114"/>
      <c r="O480" s="25">
        <v>0</v>
      </c>
      <c r="P480" s="25">
        <v>0</v>
      </c>
      <c r="Q480" s="25">
        <v>0</v>
      </c>
    </row>
    <row r="481" spans="2:17" s="10" customFormat="1" ht="12.75" hidden="1" customHeight="1" x14ac:dyDescent="0.15">
      <c r="B481" s="65">
        <v>25</v>
      </c>
      <c r="C481" s="21">
        <v>0</v>
      </c>
      <c r="D481" s="26">
        <v>0</v>
      </c>
      <c r="E481" s="65" t="s">
        <v>112</v>
      </c>
      <c r="F481" s="56">
        <v>0</v>
      </c>
      <c r="G481" s="25">
        <v>0</v>
      </c>
      <c r="H481" s="25">
        <v>0</v>
      </c>
      <c r="I481" s="25">
        <v>0</v>
      </c>
      <c r="J481" s="25">
        <v>0</v>
      </c>
      <c r="K481" s="25">
        <v>0</v>
      </c>
      <c r="L481" s="25">
        <v>0</v>
      </c>
      <c r="M481" s="113">
        <v>0</v>
      </c>
      <c r="N481" s="114"/>
      <c r="O481" s="25">
        <v>0</v>
      </c>
      <c r="P481" s="25">
        <v>0</v>
      </c>
      <c r="Q481" s="25">
        <v>0</v>
      </c>
    </row>
    <row r="482" spans="2:17" s="10" customFormat="1" ht="12.75" hidden="1" customHeight="1" x14ac:dyDescent="0.15">
      <c r="B482" s="65">
        <v>26</v>
      </c>
      <c r="C482" s="21">
        <v>0</v>
      </c>
      <c r="D482" s="26">
        <v>0</v>
      </c>
      <c r="E482" s="65" t="s">
        <v>113</v>
      </c>
      <c r="F482" s="56">
        <v>0</v>
      </c>
      <c r="G482" s="25">
        <v>0</v>
      </c>
      <c r="H482" s="25">
        <v>0</v>
      </c>
      <c r="I482" s="25">
        <v>0</v>
      </c>
      <c r="J482" s="25">
        <v>0</v>
      </c>
      <c r="K482" s="25">
        <v>0</v>
      </c>
      <c r="L482" s="25">
        <v>0</v>
      </c>
      <c r="M482" s="113">
        <v>0</v>
      </c>
      <c r="N482" s="114"/>
      <c r="O482" s="25">
        <v>0</v>
      </c>
      <c r="P482" s="25">
        <v>0</v>
      </c>
      <c r="Q482" s="25">
        <v>0</v>
      </c>
    </row>
    <row r="483" spans="2:17" s="10" customFormat="1" ht="12.75" hidden="1" customHeight="1" x14ac:dyDescent="0.15">
      <c r="B483" s="65">
        <v>27</v>
      </c>
      <c r="C483" s="21">
        <v>0</v>
      </c>
      <c r="D483" s="26">
        <v>0</v>
      </c>
      <c r="E483" s="65" t="s">
        <v>114</v>
      </c>
      <c r="F483" s="56">
        <v>0</v>
      </c>
      <c r="G483" s="25">
        <v>0</v>
      </c>
      <c r="H483" s="25">
        <v>0</v>
      </c>
      <c r="I483" s="25">
        <v>0</v>
      </c>
      <c r="J483" s="25">
        <v>0</v>
      </c>
      <c r="K483" s="25">
        <v>0</v>
      </c>
      <c r="L483" s="25">
        <v>0</v>
      </c>
      <c r="M483" s="113">
        <v>0</v>
      </c>
      <c r="N483" s="114"/>
      <c r="O483" s="25">
        <v>0</v>
      </c>
      <c r="P483" s="25">
        <v>0</v>
      </c>
      <c r="Q483" s="25">
        <v>0</v>
      </c>
    </row>
    <row r="484" spans="2:17" s="10" customFormat="1" ht="12.75" hidden="1" customHeight="1" x14ac:dyDescent="0.15">
      <c r="B484" s="65">
        <v>28</v>
      </c>
      <c r="C484" s="21">
        <v>0</v>
      </c>
      <c r="D484" s="26">
        <v>0</v>
      </c>
      <c r="E484" s="65" t="s">
        <v>115</v>
      </c>
      <c r="F484" s="56">
        <v>0</v>
      </c>
      <c r="G484" s="25">
        <v>0</v>
      </c>
      <c r="H484" s="25">
        <v>0</v>
      </c>
      <c r="I484" s="25">
        <v>0</v>
      </c>
      <c r="J484" s="25">
        <v>0</v>
      </c>
      <c r="K484" s="25">
        <v>0</v>
      </c>
      <c r="L484" s="25">
        <v>0</v>
      </c>
      <c r="M484" s="113">
        <v>0</v>
      </c>
      <c r="N484" s="114"/>
      <c r="O484" s="25">
        <v>0</v>
      </c>
      <c r="P484" s="25">
        <v>0</v>
      </c>
      <c r="Q484" s="25">
        <v>0</v>
      </c>
    </row>
    <row r="485" spans="2:17" s="10" customFormat="1" ht="12.75" hidden="1" customHeight="1" x14ac:dyDescent="0.15">
      <c r="B485" s="65">
        <v>29</v>
      </c>
      <c r="C485" s="21">
        <v>0</v>
      </c>
      <c r="D485" s="26">
        <v>0</v>
      </c>
      <c r="E485" s="65" t="s">
        <v>116</v>
      </c>
      <c r="F485" s="56">
        <v>0</v>
      </c>
      <c r="G485" s="25">
        <v>0</v>
      </c>
      <c r="H485" s="25">
        <v>0</v>
      </c>
      <c r="I485" s="25">
        <v>0</v>
      </c>
      <c r="J485" s="25">
        <v>0</v>
      </c>
      <c r="K485" s="25">
        <v>0</v>
      </c>
      <c r="L485" s="25">
        <v>0</v>
      </c>
      <c r="M485" s="113">
        <v>0</v>
      </c>
      <c r="N485" s="114"/>
      <c r="O485" s="25">
        <v>0</v>
      </c>
      <c r="P485" s="25">
        <v>0</v>
      </c>
      <c r="Q485" s="25">
        <v>0</v>
      </c>
    </row>
    <row r="486" spans="2:17" s="10" customFormat="1" ht="12.75" hidden="1" customHeight="1" x14ac:dyDescent="0.15">
      <c r="B486" s="65">
        <v>30</v>
      </c>
      <c r="C486" s="21">
        <v>0</v>
      </c>
      <c r="D486" s="26">
        <v>0</v>
      </c>
      <c r="E486" s="65" t="s">
        <v>117</v>
      </c>
      <c r="F486" s="56">
        <v>0</v>
      </c>
      <c r="G486" s="25">
        <v>0</v>
      </c>
      <c r="H486" s="25">
        <v>0</v>
      </c>
      <c r="I486" s="25">
        <v>0</v>
      </c>
      <c r="J486" s="25">
        <v>0</v>
      </c>
      <c r="K486" s="25">
        <v>0</v>
      </c>
      <c r="L486" s="25">
        <v>0</v>
      </c>
      <c r="M486" s="113">
        <v>0</v>
      </c>
      <c r="N486" s="114"/>
      <c r="O486" s="25">
        <v>0</v>
      </c>
      <c r="P486" s="25">
        <v>0</v>
      </c>
      <c r="Q486" s="25">
        <v>0</v>
      </c>
    </row>
    <row r="487" spans="2:17" s="10" customFormat="1" ht="12.75" hidden="1" customHeight="1" x14ac:dyDescent="0.15">
      <c r="B487" s="65">
        <v>31</v>
      </c>
      <c r="C487" s="21">
        <v>0</v>
      </c>
      <c r="D487" s="26">
        <v>0</v>
      </c>
      <c r="E487" s="65" t="s">
        <v>118</v>
      </c>
      <c r="F487" s="56">
        <v>0</v>
      </c>
      <c r="G487" s="25">
        <v>0</v>
      </c>
      <c r="H487" s="25">
        <v>0</v>
      </c>
      <c r="I487" s="25">
        <v>0</v>
      </c>
      <c r="J487" s="25">
        <v>0</v>
      </c>
      <c r="K487" s="25">
        <v>0</v>
      </c>
      <c r="L487" s="25">
        <v>0</v>
      </c>
      <c r="M487" s="113">
        <v>0</v>
      </c>
      <c r="N487" s="114"/>
      <c r="O487" s="25">
        <v>0</v>
      </c>
      <c r="P487" s="25">
        <v>0</v>
      </c>
      <c r="Q487" s="25">
        <v>0</v>
      </c>
    </row>
    <row r="488" spans="2:17" s="10" customFormat="1" ht="12.75" hidden="1" customHeight="1" x14ac:dyDescent="0.15">
      <c r="B488" s="65">
        <v>32</v>
      </c>
      <c r="C488" s="21">
        <v>0</v>
      </c>
      <c r="D488" s="26">
        <v>0</v>
      </c>
      <c r="E488" s="65" t="s">
        <v>119</v>
      </c>
      <c r="F488" s="56">
        <v>0</v>
      </c>
      <c r="G488" s="25">
        <v>0</v>
      </c>
      <c r="H488" s="25">
        <v>0</v>
      </c>
      <c r="I488" s="25">
        <v>0</v>
      </c>
      <c r="J488" s="25">
        <v>0</v>
      </c>
      <c r="K488" s="25">
        <v>0</v>
      </c>
      <c r="L488" s="25">
        <v>0</v>
      </c>
      <c r="M488" s="113">
        <v>0</v>
      </c>
      <c r="N488" s="114"/>
      <c r="O488" s="25">
        <v>0</v>
      </c>
      <c r="P488" s="25">
        <v>0</v>
      </c>
      <c r="Q488" s="25">
        <v>0</v>
      </c>
    </row>
    <row r="489" spans="2:17" s="10" customFormat="1" ht="12.75" hidden="1" customHeight="1" x14ac:dyDescent="0.15">
      <c r="B489" s="65">
        <v>33</v>
      </c>
      <c r="C489" s="21">
        <v>0</v>
      </c>
      <c r="D489" s="26">
        <v>0</v>
      </c>
      <c r="E489" s="65" t="s">
        <v>120</v>
      </c>
      <c r="F489" s="56">
        <v>0</v>
      </c>
      <c r="G489" s="25">
        <v>0</v>
      </c>
      <c r="H489" s="25">
        <v>0</v>
      </c>
      <c r="I489" s="25">
        <v>0</v>
      </c>
      <c r="J489" s="25">
        <v>0</v>
      </c>
      <c r="K489" s="25">
        <v>0</v>
      </c>
      <c r="L489" s="25">
        <v>0</v>
      </c>
      <c r="M489" s="113">
        <v>0</v>
      </c>
      <c r="N489" s="114"/>
      <c r="O489" s="25">
        <v>0</v>
      </c>
      <c r="P489" s="25">
        <v>0</v>
      </c>
      <c r="Q489" s="25">
        <v>0</v>
      </c>
    </row>
    <row r="490" spans="2:17" s="10" customFormat="1" ht="12.75" hidden="1" customHeight="1" x14ac:dyDescent="0.15">
      <c r="B490" s="65">
        <v>34</v>
      </c>
      <c r="C490" s="21">
        <v>0</v>
      </c>
      <c r="D490" s="26">
        <v>0</v>
      </c>
      <c r="E490" s="65" t="s">
        <v>121</v>
      </c>
      <c r="F490" s="56">
        <v>0</v>
      </c>
      <c r="G490" s="25">
        <v>0</v>
      </c>
      <c r="H490" s="25">
        <v>0</v>
      </c>
      <c r="I490" s="25">
        <v>0</v>
      </c>
      <c r="J490" s="25">
        <v>0</v>
      </c>
      <c r="K490" s="25">
        <v>0</v>
      </c>
      <c r="L490" s="25">
        <v>0</v>
      </c>
      <c r="M490" s="113">
        <v>0</v>
      </c>
      <c r="N490" s="114"/>
      <c r="O490" s="25">
        <v>0</v>
      </c>
      <c r="P490" s="25">
        <v>0</v>
      </c>
      <c r="Q490" s="25">
        <v>0</v>
      </c>
    </row>
    <row r="491" spans="2:17" s="10" customFormat="1" ht="12.75" hidden="1" customHeight="1" x14ac:dyDescent="0.15">
      <c r="B491" s="65">
        <v>35</v>
      </c>
      <c r="C491" s="21">
        <v>0</v>
      </c>
      <c r="D491" s="26">
        <v>0</v>
      </c>
      <c r="E491" s="65" t="s">
        <v>122</v>
      </c>
      <c r="F491" s="56">
        <v>0</v>
      </c>
      <c r="G491" s="25">
        <v>0</v>
      </c>
      <c r="H491" s="25">
        <v>0</v>
      </c>
      <c r="I491" s="25">
        <v>0</v>
      </c>
      <c r="J491" s="25">
        <v>0</v>
      </c>
      <c r="K491" s="25">
        <v>0</v>
      </c>
      <c r="L491" s="25">
        <v>0</v>
      </c>
      <c r="M491" s="113">
        <v>0</v>
      </c>
      <c r="N491" s="114"/>
      <c r="O491" s="25">
        <v>0</v>
      </c>
      <c r="P491" s="25">
        <v>0</v>
      </c>
      <c r="Q491" s="25">
        <v>0</v>
      </c>
    </row>
    <row r="492" spans="2:17" s="10" customFormat="1" ht="12.75" hidden="1" customHeight="1" x14ac:dyDescent="0.15">
      <c r="B492" s="65">
        <v>36</v>
      </c>
      <c r="C492" s="21">
        <v>0</v>
      </c>
      <c r="D492" s="26">
        <v>0</v>
      </c>
      <c r="E492" s="65" t="s">
        <v>123</v>
      </c>
      <c r="F492" s="56">
        <v>0</v>
      </c>
      <c r="G492" s="25">
        <v>0</v>
      </c>
      <c r="H492" s="25">
        <v>0</v>
      </c>
      <c r="I492" s="25">
        <v>0</v>
      </c>
      <c r="J492" s="25">
        <v>0</v>
      </c>
      <c r="K492" s="25">
        <v>0</v>
      </c>
      <c r="L492" s="25">
        <v>0</v>
      </c>
      <c r="M492" s="113">
        <v>0</v>
      </c>
      <c r="N492" s="114"/>
      <c r="O492" s="25">
        <v>0</v>
      </c>
      <c r="P492" s="25">
        <v>0</v>
      </c>
      <c r="Q492" s="25">
        <v>0</v>
      </c>
    </row>
    <row r="493" spans="2:17" s="10" customFormat="1" ht="12.75" hidden="1" customHeight="1" x14ac:dyDescent="0.15">
      <c r="B493" s="65">
        <v>37</v>
      </c>
      <c r="C493" s="21">
        <v>0</v>
      </c>
      <c r="D493" s="26">
        <v>0</v>
      </c>
      <c r="E493" s="65" t="s">
        <v>124</v>
      </c>
      <c r="F493" s="56">
        <v>0</v>
      </c>
      <c r="G493" s="25">
        <v>0</v>
      </c>
      <c r="H493" s="25">
        <v>0</v>
      </c>
      <c r="I493" s="25">
        <v>0</v>
      </c>
      <c r="J493" s="25">
        <v>0</v>
      </c>
      <c r="K493" s="25">
        <v>0</v>
      </c>
      <c r="L493" s="25">
        <v>0</v>
      </c>
      <c r="M493" s="113">
        <v>0</v>
      </c>
      <c r="N493" s="114"/>
      <c r="O493" s="25">
        <v>0</v>
      </c>
      <c r="P493" s="25">
        <v>0</v>
      </c>
      <c r="Q493" s="25">
        <v>0</v>
      </c>
    </row>
    <row r="494" spans="2:17" s="10" customFormat="1" ht="12.75" hidden="1" customHeight="1" x14ac:dyDescent="0.15">
      <c r="B494" s="65">
        <v>38</v>
      </c>
      <c r="C494" s="21">
        <v>0</v>
      </c>
      <c r="D494" s="26">
        <v>0</v>
      </c>
      <c r="E494" s="65" t="s">
        <v>125</v>
      </c>
      <c r="F494" s="56">
        <v>0</v>
      </c>
      <c r="G494" s="25">
        <v>0</v>
      </c>
      <c r="H494" s="25">
        <v>0</v>
      </c>
      <c r="I494" s="25">
        <v>0</v>
      </c>
      <c r="J494" s="25">
        <v>0</v>
      </c>
      <c r="K494" s="25">
        <v>0</v>
      </c>
      <c r="L494" s="25">
        <v>0</v>
      </c>
      <c r="M494" s="113">
        <v>0</v>
      </c>
      <c r="N494" s="114"/>
      <c r="O494" s="25">
        <v>0</v>
      </c>
      <c r="P494" s="25">
        <v>0</v>
      </c>
      <c r="Q494" s="25">
        <v>0</v>
      </c>
    </row>
    <row r="495" spans="2:17" s="10" customFormat="1" ht="12.75" hidden="1" customHeight="1" x14ac:dyDescent="0.15">
      <c r="B495" s="65">
        <v>39</v>
      </c>
      <c r="C495" s="21">
        <v>0</v>
      </c>
      <c r="D495" s="26">
        <v>0</v>
      </c>
      <c r="E495" s="65" t="s">
        <v>126</v>
      </c>
      <c r="F495" s="56">
        <v>0</v>
      </c>
      <c r="G495" s="25">
        <v>0</v>
      </c>
      <c r="H495" s="25">
        <v>0</v>
      </c>
      <c r="I495" s="25">
        <v>0</v>
      </c>
      <c r="J495" s="25">
        <v>0</v>
      </c>
      <c r="K495" s="25">
        <v>0</v>
      </c>
      <c r="L495" s="25">
        <v>0</v>
      </c>
      <c r="M495" s="113">
        <v>0</v>
      </c>
      <c r="N495" s="114"/>
      <c r="O495" s="25">
        <v>0</v>
      </c>
      <c r="P495" s="25">
        <v>0</v>
      </c>
      <c r="Q495" s="25">
        <v>0</v>
      </c>
    </row>
    <row r="496" spans="2:17" s="10" customFormat="1" ht="12.75" hidden="1" customHeight="1" x14ac:dyDescent="0.15">
      <c r="B496" s="65">
        <v>40</v>
      </c>
      <c r="C496" s="21">
        <v>0</v>
      </c>
      <c r="D496" s="26">
        <v>0</v>
      </c>
      <c r="E496" s="65" t="s">
        <v>127</v>
      </c>
      <c r="F496" s="56">
        <v>0</v>
      </c>
      <c r="G496" s="25">
        <v>0</v>
      </c>
      <c r="H496" s="25">
        <v>0</v>
      </c>
      <c r="I496" s="25">
        <v>0</v>
      </c>
      <c r="J496" s="25">
        <v>0</v>
      </c>
      <c r="K496" s="25">
        <v>0</v>
      </c>
      <c r="L496" s="25">
        <v>0</v>
      </c>
      <c r="M496" s="113">
        <v>0</v>
      </c>
      <c r="N496" s="114"/>
      <c r="O496" s="25">
        <v>0</v>
      </c>
      <c r="P496" s="25">
        <v>0</v>
      </c>
      <c r="Q496" s="25">
        <v>0</v>
      </c>
    </row>
    <row r="497" spans="2:17" s="10" customFormat="1" ht="12.75" hidden="1" customHeight="1" x14ac:dyDescent="0.15">
      <c r="B497" s="65">
        <v>41</v>
      </c>
      <c r="C497" s="21">
        <v>0</v>
      </c>
      <c r="D497" s="26">
        <v>0</v>
      </c>
      <c r="E497" s="65" t="s">
        <v>128</v>
      </c>
      <c r="F497" s="56">
        <v>0</v>
      </c>
      <c r="G497" s="25">
        <v>0</v>
      </c>
      <c r="H497" s="25">
        <v>0</v>
      </c>
      <c r="I497" s="25">
        <v>0</v>
      </c>
      <c r="J497" s="25">
        <v>0</v>
      </c>
      <c r="K497" s="25">
        <v>0</v>
      </c>
      <c r="L497" s="25">
        <v>0</v>
      </c>
      <c r="M497" s="113">
        <v>0</v>
      </c>
      <c r="N497" s="114"/>
      <c r="O497" s="25">
        <v>0</v>
      </c>
      <c r="P497" s="25">
        <v>0</v>
      </c>
      <c r="Q497" s="25">
        <v>0</v>
      </c>
    </row>
    <row r="498" spans="2:17" s="10" customFormat="1" ht="12.75" hidden="1" customHeight="1" x14ac:dyDescent="0.15">
      <c r="B498" s="65">
        <v>42</v>
      </c>
      <c r="C498" s="21">
        <v>0</v>
      </c>
      <c r="D498" s="26">
        <v>0</v>
      </c>
      <c r="E498" s="65" t="s">
        <v>129</v>
      </c>
      <c r="F498" s="56">
        <v>0</v>
      </c>
      <c r="G498" s="25">
        <v>0</v>
      </c>
      <c r="H498" s="25">
        <v>0</v>
      </c>
      <c r="I498" s="25">
        <v>0</v>
      </c>
      <c r="J498" s="25">
        <v>0</v>
      </c>
      <c r="K498" s="25">
        <v>0</v>
      </c>
      <c r="L498" s="25">
        <v>0</v>
      </c>
      <c r="M498" s="113">
        <v>0</v>
      </c>
      <c r="N498" s="114"/>
      <c r="O498" s="25">
        <v>0</v>
      </c>
      <c r="P498" s="25">
        <v>0</v>
      </c>
      <c r="Q498" s="25">
        <v>0</v>
      </c>
    </row>
    <row r="499" spans="2:17" s="10" customFormat="1" ht="12.75" hidden="1" customHeight="1" x14ac:dyDescent="0.15">
      <c r="B499" s="65">
        <v>43</v>
      </c>
      <c r="C499" s="21">
        <v>0</v>
      </c>
      <c r="D499" s="26">
        <v>0</v>
      </c>
      <c r="E499" s="65" t="s">
        <v>130</v>
      </c>
      <c r="F499" s="56">
        <v>0</v>
      </c>
      <c r="G499" s="25">
        <v>0</v>
      </c>
      <c r="H499" s="25">
        <v>0</v>
      </c>
      <c r="I499" s="25">
        <v>0</v>
      </c>
      <c r="J499" s="25">
        <v>0</v>
      </c>
      <c r="K499" s="25">
        <v>0</v>
      </c>
      <c r="L499" s="25">
        <v>0</v>
      </c>
      <c r="M499" s="113">
        <v>0</v>
      </c>
      <c r="N499" s="114"/>
      <c r="O499" s="25">
        <v>0</v>
      </c>
      <c r="P499" s="25">
        <v>0</v>
      </c>
      <c r="Q499" s="25">
        <v>0</v>
      </c>
    </row>
    <row r="500" spans="2:17" s="10" customFormat="1" ht="12.75" hidden="1" customHeight="1" x14ac:dyDescent="0.15">
      <c r="B500" s="65">
        <v>44</v>
      </c>
      <c r="C500" s="21">
        <v>0</v>
      </c>
      <c r="D500" s="26">
        <v>0</v>
      </c>
      <c r="E500" s="65" t="s">
        <v>131</v>
      </c>
      <c r="F500" s="56">
        <v>0</v>
      </c>
      <c r="G500" s="25">
        <v>0</v>
      </c>
      <c r="H500" s="25">
        <v>0</v>
      </c>
      <c r="I500" s="25">
        <v>0</v>
      </c>
      <c r="J500" s="25">
        <v>0</v>
      </c>
      <c r="K500" s="25">
        <v>0</v>
      </c>
      <c r="L500" s="25">
        <v>0</v>
      </c>
      <c r="M500" s="113">
        <v>0</v>
      </c>
      <c r="N500" s="114"/>
      <c r="O500" s="25">
        <v>0</v>
      </c>
      <c r="P500" s="25">
        <v>0</v>
      </c>
      <c r="Q500" s="25">
        <v>0</v>
      </c>
    </row>
    <row r="501" spans="2:17" s="10" customFormat="1" ht="12.75" hidden="1" customHeight="1" x14ac:dyDescent="0.15">
      <c r="B501" s="65">
        <v>45</v>
      </c>
      <c r="C501" s="21">
        <v>0</v>
      </c>
      <c r="D501" s="26">
        <v>0</v>
      </c>
      <c r="E501" s="65" t="s">
        <v>132</v>
      </c>
      <c r="F501" s="56">
        <v>0</v>
      </c>
      <c r="G501" s="25">
        <v>0</v>
      </c>
      <c r="H501" s="25">
        <v>0</v>
      </c>
      <c r="I501" s="25">
        <v>0</v>
      </c>
      <c r="J501" s="25">
        <v>0</v>
      </c>
      <c r="K501" s="25">
        <v>0</v>
      </c>
      <c r="L501" s="25">
        <v>0</v>
      </c>
      <c r="M501" s="113">
        <v>0</v>
      </c>
      <c r="N501" s="114"/>
      <c r="O501" s="25">
        <v>0</v>
      </c>
      <c r="P501" s="25">
        <v>0</v>
      </c>
      <c r="Q501" s="25">
        <v>0</v>
      </c>
    </row>
    <row r="502" spans="2:17" s="10" customFormat="1" ht="12.75" hidden="1" customHeight="1" x14ac:dyDescent="0.15">
      <c r="B502" s="65">
        <v>46</v>
      </c>
      <c r="C502" s="21">
        <v>0</v>
      </c>
      <c r="D502" s="26">
        <v>0</v>
      </c>
      <c r="E502" s="65" t="s">
        <v>133</v>
      </c>
      <c r="F502" s="56">
        <v>0</v>
      </c>
      <c r="G502" s="25">
        <v>0</v>
      </c>
      <c r="H502" s="25">
        <v>0</v>
      </c>
      <c r="I502" s="25">
        <v>0</v>
      </c>
      <c r="J502" s="25">
        <v>0</v>
      </c>
      <c r="K502" s="25">
        <v>0</v>
      </c>
      <c r="L502" s="25">
        <v>0</v>
      </c>
      <c r="M502" s="113">
        <v>0</v>
      </c>
      <c r="N502" s="114"/>
      <c r="O502" s="25">
        <v>0</v>
      </c>
      <c r="P502" s="25">
        <v>0</v>
      </c>
      <c r="Q502" s="25">
        <v>0</v>
      </c>
    </row>
    <row r="503" spans="2:17" s="10" customFormat="1" ht="12.75" hidden="1" customHeight="1" x14ac:dyDescent="0.15">
      <c r="B503" s="65">
        <v>47</v>
      </c>
      <c r="C503" s="21">
        <v>0</v>
      </c>
      <c r="D503" s="26">
        <v>0</v>
      </c>
      <c r="E503" s="65" t="s">
        <v>134</v>
      </c>
      <c r="F503" s="56">
        <v>0</v>
      </c>
      <c r="G503" s="25">
        <v>0</v>
      </c>
      <c r="H503" s="25">
        <v>0</v>
      </c>
      <c r="I503" s="25">
        <v>0</v>
      </c>
      <c r="J503" s="25">
        <v>0</v>
      </c>
      <c r="K503" s="25">
        <v>0</v>
      </c>
      <c r="L503" s="25">
        <v>0</v>
      </c>
      <c r="M503" s="113">
        <v>0</v>
      </c>
      <c r="N503" s="114"/>
      <c r="O503" s="25">
        <v>0</v>
      </c>
      <c r="P503" s="25">
        <v>0</v>
      </c>
      <c r="Q503" s="25">
        <v>0</v>
      </c>
    </row>
    <row r="504" spans="2:17" s="10" customFormat="1" ht="12.75" hidden="1" customHeight="1" x14ac:dyDescent="0.15">
      <c r="B504" s="65">
        <v>48</v>
      </c>
      <c r="C504" s="21">
        <v>0</v>
      </c>
      <c r="D504" s="26">
        <v>0</v>
      </c>
      <c r="E504" s="65" t="s">
        <v>135</v>
      </c>
      <c r="F504" s="56">
        <v>0</v>
      </c>
      <c r="G504" s="25">
        <v>0</v>
      </c>
      <c r="H504" s="25">
        <v>0</v>
      </c>
      <c r="I504" s="25">
        <v>0</v>
      </c>
      <c r="J504" s="25">
        <v>0</v>
      </c>
      <c r="K504" s="25">
        <v>0</v>
      </c>
      <c r="L504" s="25">
        <v>0</v>
      </c>
      <c r="M504" s="113">
        <v>0</v>
      </c>
      <c r="N504" s="114"/>
      <c r="O504" s="25">
        <v>0</v>
      </c>
      <c r="P504" s="25">
        <v>0</v>
      </c>
      <c r="Q504" s="25">
        <v>0</v>
      </c>
    </row>
    <row r="505" spans="2:17" s="10" customFormat="1" ht="12.75" hidden="1" customHeight="1" x14ac:dyDescent="0.15">
      <c r="B505" s="65">
        <v>49</v>
      </c>
      <c r="C505" s="21">
        <v>0</v>
      </c>
      <c r="D505" s="26">
        <v>0</v>
      </c>
      <c r="E505" s="65" t="s">
        <v>136</v>
      </c>
      <c r="F505" s="56">
        <v>0</v>
      </c>
      <c r="G505" s="25">
        <v>0</v>
      </c>
      <c r="H505" s="25">
        <v>0</v>
      </c>
      <c r="I505" s="25">
        <v>0</v>
      </c>
      <c r="J505" s="25">
        <v>0</v>
      </c>
      <c r="K505" s="25">
        <v>0</v>
      </c>
      <c r="L505" s="25">
        <v>0</v>
      </c>
      <c r="M505" s="113">
        <v>0</v>
      </c>
      <c r="N505" s="114"/>
      <c r="O505" s="25">
        <v>0</v>
      </c>
      <c r="P505" s="25">
        <v>0</v>
      </c>
      <c r="Q505" s="25">
        <v>0</v>
      </c>
    </row>
    <row r="506" spans="2:17" s="10" customFormat="1" ht="12.75" hidden="1" customHeight="1" x14ac:dyDescent="0.15">
      <c r="B506" s="65">
        <v>50</v>
      </c>
      <c r="C506" s="21">
        <v>0</v>
      </c>
      <c r="D506" s="26">
        <v>0</v>
      </c>
      <c r="E506" s="65" t="s">
        <v>137</v>
      </c>
      <c r="F506" s="56">
        <v>0</v>
      </c>
      <c r="G506" s="25">
        <v>0</v>
      </c>
      <c r="H506" s="25">
        <v>0</v>
      </c>
      <c r="I506" s="25">
        <v>0</v>
      </c>
      <c r="J506" s="25">
        <v>0</v>
      </c>
      <c r="K506" s="25">
        <v>0</v>
      </c>
      <c r="L506" s="25">
        <v>0</v>
      </c>
      <c r="M506" s="113">
        <v>0</v>
      </c>
      <c r="N506" s="114"/>
      <c r="O506" s="25">
        <v>0</v>
      </c>
      <c r="P506" s="25">
        <v>0</v>
      </c>
      <c r="Q506" s="25">
        <v>0</v>
      </c>
    </row>
    <row r="507" spans="2:17" s="10" customFormat="1" ht="12.75" hidden="1" customHeight="1" x14ac:dyDescent="0.15">
      <c r="B507" s="65">
        <v>51</v>
      </c>
      <c r="C507" s="21">
        <v>0</v>
      </c>
      <c r="D507" s="26">
        <v>0</v>
      </c>
      <c r="E507" s="65" t="s">
        <v>138</v>
      </c>
      <c r="F507" s="56">
        <v>0</v>
      </c>
      <c r="G507" s="25">
        <v>0</v>
      </c>
      <c r="H507" s="25">
        <v>0</v>
      </c>
      <c r="I507" s="25">
        <v>0</v>
      </c>
      <c r="J507" s="25">
        <v>0</v>
      </c>
      <c r="K507" s="25">
        <v>0</v>
      </c>
      <c r="L507" s="25">
        <v>0</v>
      </c>
      <c r="M507" s="113">
        <v>0</v>
      </c>
      <c r="N507" s="114"/>
      <c r="O507" s="25">
        <v>0</v>
      </c>
      <c r="P507" s="25">
        <v>0</v>
      </c>
      <c r="Q507" s="25">
        <v>0</v>
      </c>
    </row>
    <row r="508" spans="2:17" s="10" customFormat="1" ht="12.75" hidden="1" customHeight="1" x14ac:dyDescent="0.15">
      <c r="B508" s="65">
        <v>52</v>
      </c>
      <c r="C508" s="21">
        <v>0</v>
      </c>
      <c r="D508" s="26">
        <v>0</v>
      </c>
      <c r="E508" s="65" t="s">
        <v>139</v>
      </c>
      <c r="F508" s="56">
        <v>0</v>
      </c>
      <c r="G508" s="25">
        <v>0</v>
      </c>
      <c r="H508" s="25">
        <v>0</v>
      </c>
      <c r="I508" s="25">
        <v>0</v>
      </c>
      <c r="J508" s="25">
        <v>0</v>
      </c>
      <c r="K508" s="25">
        <v>0</v>
      </c>
      <c r="L508" s="25">
        <v>0</v>
      </c>
      <c r="M508" s="113">
        <v>0</v>
      </c>
      <c r="N508" s="114"/>
      <c r="O508" s="25">
        <v>0</v>
      </c>
      <c r="P508" s="25">
        <v>0</v>
      </c>
      <c r="Q508" s="25">
        <v>0</v>
      </c>
    </row>
    <row r="509" spans="2:17" s="10" customFormat="1" ht="12.75" hidden="1" customHeight="1" x14ac:dyDescent="0.15">
      <c r="B509" s="65">
        <v>53</v>
      </c>
      <c r="C509" s="21">
        <v>0</v>
      </c>
      <c r="D509" s="26">
        <v>0</v>
      </c>
      <c r="E509" s="65" t="s">
        <v>140</v>
      </c>
      <c r="F509" s="56">
        <v>0</v>
      </c>
      <c r="G509" s="25">
        <v>0</v>
      </c>
      <c r="H509" s="25">
        <v>0</v>
      </c>
      <c r="I509" s="25">
        <v>0</v>
      </c>
      <c r="J509" s="25">
        <v>0</v>
      </c>
      <c r="K509" s="25">
        <v>0</v>
      </c>
      <c r="L509" s="25">
        <v>0</v>
      </c>
      <c r="M509" s="113">
        <v>0</v>
      </c>
      <c r="N509" s="114"/>
      <c r="O509" s="25">
        <v>0</v>
      </c>
      <c r="P509" s="25">
        <v>0</v>
      </c>
      <c r="Q509" s="25">
        <v>0</v>
      </c>
    </row>
    <row r="510" spans="2:17" s="10" customFormat="1" ht="12.75" hidden="1" customHeight="1" x14ac:dyDescent="0.15">
      <c r="B510" s="65">
        <v>54</v>
      </c>
      <c r="C510" s="21">
        <v>0</v>
      </c>
      <c r="D510" s="26">
        <v>0</v>
      </c>
      <c r="E510" s="65" t="s">
        <v>141</v>
      </c>
      <c r="F510" s="56">
        <v>0</v>
      </c>
      <c r="G510" s="25">
        <v>0</v>
      </c>
      <c r="H510" s="25">
        <v>0</v>
      </c>
      <c r="I510" s="25">
        <v>0</v>
      </c>
      <c r="J510" s="25">
        <v>0</v>
      </c>
      <c r="K510" s="25">
        <v>0</v>
      </c>
      <c r="L510" s="25">
        <v>0</v>
      </c>
      <c r="M510" s="113">
        <v>0</v>
      </c>
      <c r="N510" s="114"/>
      <c r="O510" s="25">
        <v>0</v>
      </c>
      <c r="P510" s="25">
        <v>0</v>
      </c>
      <c r="Q510" s="25">
        <v>0</v>
      </c>
    </row>
    <row r="511" spans="2:17" s="10" customFormat="1" ht="12.75" hidden="1" customHeight="1" x14ac:dyDescent="0.15">
      <c r="B511" s="65">
        <v>55</v>
      </c>
      <c r="C511" s="21">
        <v>0</v>
      </c>
      <c r="D511" s="26">
        <v>0</v>
      </c>
      <c r="E511" s="65" t="s">
        <v>142</v>
      </c>
      <c r="F511" s="56">
        <v>0</v>
      </c>
      <c r="G511" s="25">
        <v>0</v>
      </c>
      <c r="H511" s="25">
        <v>0</v>
      </c>
      <c r="I511" s="25">
        <v>0</v>
      </c>
      <c r="J511" s="25">
        <v>0</v>
      </c>
      <c r="K511" s="25">
        <v>0</v>
      </c>
      <c r="L511" s="25">
        <v>0</v>
      </c>
      <c r="M511" s="113">
        <v>0</v>
      </c>
      <c r="N511" s="114"/>
      <c r="O511" s="25">
        <v>0</v>
      </c>
      <c r="P511" s="25">
        <v>0</v>
      </c>
      <c r="Q511" s="25">
        <v>0</v>
      </c>
    </row>
    <row r="512" spans="2:17" s="10" customFormat="1" ht="12.75" hidden="1" customHeight="1" x14ac:dyDescent="0.15">
      <c r="B512" s="65">
        <v>56</v>
      </c>
      <c r="C512" s="21">
        <v>0</v>
      </c>
      <c r="D512" s="26">
        <v>0</v>
      </c>
      <c r="E512" s="65" t="s">
        <v>143</v>
      </c>
      <c r="F512" s="56">
        <v>0</v>
      </c>
      <c r="G512" s="25">
        <v>0</v>
      </c>
      <c r="H512" s="25">
        <v>0</v>
      </c>
      <c r="I512" s="25">
        <v>0</v>
      </c>
      <c r="J512" s="25">
        <v>0</v>
      </c>
      <c r="K512" s="25">
        <v>0</v>
      </c>
      <c r="L512" s="25">
        <v>0</v>
      </c>
      <c r="M512" s="113">
        <v>0</v>
      </c>
      <c r="N512" s="114"/>
      <c r="O512" s="25">
        <v>0</v>
      </c>
      <c r="P512" s="25">
        <v>0</v>
      </c>
      <c r="Q512" s="25">
        <v>0</v>
      </c>
    </row>
    <row r="513" spans="2:17" s="10" customFormat="1" ht="12.75" hidden="1" customHeight="1" x14ac:dyDescent="0.15">
      <c r="B513" s="65">
        <v>57</v>
      </c>
      <c r="C513" s="21">
        <v>0</v>
      </c>
      <c r="D513" s="26">
        <v>0</v>
      </c>
      <c r="E513" s="65" t="s">
        <v>144</v>
      </c>
      <c r="F513" s="56">
        <v>0</v>
      </c>
      <c r="G513" s="25">
        <v>0</v>
      </c>
      <c r="H513" s="25">
        <v>0</v>
      </c>
      <c r="I513" s="25">
        <v>0</v>
      </c>
      <c r="J513" s="25">
        <v>0</v>
      </c>
      <c r="K513" s="25">
        <v>0</v>
      </c>
      <c r="L513" s="25">
        <v>0</v>
      </c>
      <c r="M513" s="113">
        <v>0</v>
      </c>
      <c r="N513" s="114"/>
      <c r="O513" s="25">
        <v>0</v>
      </c>
      <c r="P513" s="25">
        <v>0</v>
      </c>
      <c r="Q513" s="25">
        <v>0</v>
      </c>
    </row>
    <row r="514" spans="2:17" s="10" customFormat="1" ht="12.75" hidden="1" customHeight="1" x14ac:dyDescent="0.15">
      <c r="B514" s="65">
        <v>58</v>
      </c>
      <c r="C514" s="21">
        <v>0</v>
      </c>
      <c r="D514" s="26">
        <v>0</v>
      </c>
      <c r="E514" s="65" t="s">
        <v>145</v>
      </c>
      <c r="F514" s="56">
        <v>0</v>
      </c>
      <c r="G514" s="25">
        <v>0</v>
      </c>
      <c r="H514" s="25">
        <v>0</v>
      </c>
      <c r="I514" s="25">
        <v>0</v>
      </c>
      <c r="J514" s="25">
        <v>0</v>
      </c>
      <c r="K514" s="25">
        <v>0</v>
      </c>
      <c r="L514" s="25">
        <v>0</v>
      </c>
      <c r="M514" s="113">
        <v>0</v>
      </c>
      <c r="N514" s="114"/>
      <c r="O514" s="25">
        <v>0</v>
      </c>
      <c r="P514" s="25">
        <v>0</v>
      </c>
      <c r="Q514" s="25">
        <v>0</v>
      </c>
    </row>
    <row r="515" spans="2:17" s="10" customFormat="1" ht="12.75" hidden="1" customHeight="1" x14ac:dyDescent="0.15">
      <c r="B515" s="65">
        <v>59</v>
      </c>
      <c r="C515" s="21">
        <v>0</v>
      </c>
      <c r="D515" s="26">
        <v>0</v>
      </c>
      <c r="E515" s="65" t="s">
        <v>146</v>
      </c>
      <c r="F515" s="56">
        <v>0</v>
      </c>
      <c r="G515" s="25">
        <v>0</v>
      </c>
      <c r="H515" s="25">
        <v>0</v>
      </c>
      <c r="I515" s="25">
        <v>0</v>
      </c>
      <c r="J515" s="25">
        <v>0</v>
      </c>
      <c r="K515" s="25">
        <v>0</v>
      </c>
      <c r="L515" s="25">
        <v>0</v>
      </c>
      <c r="M515" s="113">
        <v>0</v>
      </c>
      <c r="N515" s="114"/>
      <c r="O515" s="25">
        <v>0</v>
      </c>
      <c r="P515" s="25">
        <v>0</v>
      </c>
      <c r="Q515" s="25">
        <v>0</v>
      </c>
    </row>
    <row r="516" spans="2:17" s="10" customFormat="1" ht="12.75" hidden="1" customHeight="1" x14ac:dyDescent="0.15">
      <c r="B516" s="65">
        <v>60</v>
      </c>
      <c r="C516" s="21">
        <v>0</v>
      </c>
      <c r="D516" s="26">
        <v>0</v>
      </c>
      <c r="E516" s="65" t="s">
        <v>147</v>
      </c>
      <c r="F516" s="56">
        <v>0</v>
      </c>
      <c r="G516" s="25">
        <v>0</v>
      </c>
      <c r="H516" s="25">
        <v>0</v>
      </c>
      <c r="I516" s="25">
        <v>0</v>
      </c>
      <c r="J516" s="25">
        <v>0</v>
      </c>
      <c r="K516" s="25">
        <v>0</v>
      </c>
      <c r="L516" s="25">
        <v>0</v>
      </c>
      <c r="M516" s="113">
        <v>0</v>
      </c>
      <c r="N516" s="114"/>
      <c r="O516" s="25">
        <v>0</v>
      </c>
      <c r="P516" s="25">
        <v>0</v>
      </c>
      <c r="Q516" s="25">
        <v>0</v>
      </c>
    </row>
    <row r="517" spans="2:17" s="10" customFormat="1" ht="12.75" customHeight="1" x14ac:dyDescent="0.15">
      <c r="B517" s="201" t="s">
        <v>248</v>
      </c>
      <c r="C517" s="201"/>
      <c r="D517" s="202" t="s">
        <v>157</v>
      </c>
      <c r="E517" s="202"/>
      <c r="F517" s="31"/>
      <c r="G517" s="32"/>
      <c r="H517" s="32"/>
      <c r="I517" s="32"/>
      <c r="J517" s="118" t="s">
        <v>150</v>
      </c>
      <c r="K517" s="118"/>
      <c r="L517" s="118"/>
      <c r="M517" s="32"/>
      <c r="N517" s="32"/>
      <c r="O517" s="32"/>
      <c r="P517" s="32"/>
      <c r="Q517" s="32"/>
    </row>
    <row r="518" spans="2:17" s="10" customFormat="1" ht="12.75" customHeight="1" x14ac:dyDescent="0.15">
      <c r="B518" s="76"/>
      <c r="C518" s="76"/>
      <c r="D518" s="77"/>
      <c r="E518" s="40"/>
      <c r="F518" s="78"/>
      <c r="G518" s="79"/>
      <c r="H518" s="79"/>
      <c r="I518" s="79"/>
      <c r="J518" s="107" t="s">
        <v>3923</v>
      </c>
      <c r="K518" s="107"/>
      <c r="L518" s="107"/>
      <c r="M518" s="82" t="s">
        <v>3919</v>
      </c>
      <c r="N518" s="80" t="s">
        <v>3920</v>
      </c>
      <c r="O518" s="81" t="s">
        <v>3921</v>
      </c>
      <c r="P518" s="108" t="s">
        <v>3922</v>
      </c>
      <c r="Q518" s="108"/>
    </row>
    <row r="519" spans="2:17" s="10" customFormat="1" ht="12.75" customHeight="1" x14ac:dyDescent="0.15">
      <c r="B519" s="33"/>
      <c r="C519" s="33"/>
      <c r="D519" s="33"/>
      <c r="E519" s="34"/>
      <c r="F519" s="33"/>
      <c r="G519" s="33"/>
      <c r="H519" s="33"/>
      <c r="J519" s="107" t="s">
        <v>151</v>
      </c>
      <c r="K519" s="107"/>
      <c r="L519" s="107"/>
      <c r="M519" s="83" t="s">
        <v>152</v>
      </c>
      <c r="N519" s="109" t="s">
        <v>153</v>
      </c>
      <c r="O519" s="109"/>
      <c r="P519" s="109"/>
      <c r="Q519" s="84" t="s">
        <v>154</v>
      </c>
    </row>
    <row r="520" spans="2:17" s="10" customFormat="1" ht="11.25" x14ac:dyDescent="0.15">
      <c r="B520" s="40"/>
      <c r="C520" s="40"/>
      <c r="D520" s="41"/>
      <c r="E520" s="34"/>
      <c r="F520" s="41"/>
      <c r="G520" s="33"/>
      <c r="H520" s="33"/>
      <c r="J520" s="107" t="s">
        <v>155</v>
      </c>
      <c r="K520" s="107"/>
      <c r="L520" s="107"/>
      <c r="M520" s="85" t="s">
        <v>156</v>
      </c>
      <c r="N520" s="86" t="s">
        <v>157</v>
      </c>
      <c r="O520" s="87" t="s">
        <v>158</v>
      </c>
      <c r="P520" s="88" t="s">
        <v>159</v>
      </c>
      <c r="Q520" s="46"/>
    </row>
  </sheetData>
  <sheetProtection algorithmName="SHA-512" hashValue="EY6XdX7xA2+2BzRhQ2wSjQ4kVIqhXu9iIXN/D99bwYnBl2qDtuYdp+inet2IQx6aHdRc1e+mcFCuk0qMnCO/aQ==" saltValue="2qlyFOTPsuIAjZctm9cyPw==" spinCount="100000" sheet="1" objects="1" scenarios="1" selectLockedCells="1"/>
  <mergeCells count="649">
    <mergeCell ref="B5:Q5"/>
    <mergeCell ref="B6:Q6"/>
    <mergeCell ref="B7:Q7"/>
    <mergeCell ref="B8:Q8"/>
    <mergeCell ref="E1:M1"/>
    <mergeCell ref="N1:O1"/>
    <mergeCell ref="B11:Q11"/>
    <mergeCell ref="C12:F12"/>
    <mergeCell ref="G12:J12"/>
    <mergeCell ref="K12:M12"/>
    <mergeCell ref="N12:O12"/>
    <mergeCell ref="P12:Q12"/>
    <mergeCell ref="B9:Q9"/>
    <mergeCell ref="B10:F10"/>
    <mergeCell ref="G10:I10"/>
    <mergeCell ref="J10:L10"/>
    <mergeCell ref="M10:N10"/>
    <mergeCell ref="O10:Q10"/>
    <mergeCell ref="G18:J18"/>
    <mergeCell ref="G19:J19"/>
    <mergeCell ref="G20:J20"/>
    <mergeCell ref="G21:J21"/>
    <mergeCell ref="G22:J22"/>
    <mergeCell ref="G23:J23"/>
    <mergeCell ref="B13:B29"/>
    <mergeCell ref="C13:F29"/>
    <mergeCell ref="G13:J13"/>
    <mergeCell ref="G14:J14"/>
    <mergeCell ref="G15:J15"/>
    <mergeCell ref="G16:J16"/>
    <mergeCell ref="G17:J17"/>
    <mergeCell ref="B30:F30"/>
    <mergeCell ref="G30:Q30"/>
    <mergeCell ref="M31:N31"/>
    <mergeCell ref="M32:N32"/>
    <mergeCell ref="M33:N33"/>
    <mergeCell ref="M34:N34"/>
    <mergeCell ref="G24:J24"/>
    <mergeCell ref="G25:J25"/>
    <mergeCell ref="G26:J26"/>
    <mergeCell ref="G27:J27"/>
    <mergeCell ref="G28:J28"/>
    <mergeCell ref="G29:J29"/>
    <mergeCell ref="K13:M29"/>
    <mergeCell ref="N13:O29"/>
    <mergeCell ref="P13:Q29"/>
    <mergeCell ref="B35:B37"/>
    <mergeCell ref="C35:C37"/>
    <mergeCell ref="M35:N35"/>
    <mergeCell ref="M36:N36"/>
    <mergeCell ref="M37:N37"/>
    <mergeCell ref="B38:B39"/>
    <mergeCell ref="C38:C39"/>
    <mergeCell ref="M38:N38"/>
    <mergeCell ref="M39:N39"/>
    <mergeCell ref="M46:N46"/>
    <mergeCell ref="M47:N47"/>
    <mergeCell ref="M48:N48"/>
    <mergeCell ref="M49:N49"/>
    <mergeCell ref="M50:N50"/>
    <mergeCell ref="M51:N51"/>
    <mergeCell ref="M40:N40"/>
    <mergeCell ref="M41:N41"/>
    <mergeCell ref="M42:N42"/>
    <mergeCell ref="M43:N43"/>
    <mergeCell ref="M44:N44"/>
    <mergeCell ref="M45:N45"/>
    <mergeCell ref="M58:N58"/>
    <mergeCell ref="M59:N59"/>
    <mergeCell ref="M60:N60"/>
    <mergeCell ref="M61:N61"/>
    <mergeCell ref="M62:N62"/>
    <mergeCell ref="M63:N63"/>
    <mergeCell ref="M52:N52"/>
    <mergeCell ref="M53:N53"/>
    <mergeCell ref="M54:N54"/>
    <mergeCell ref="M55:N55"/>
    <mergeCell ref="M56:N56"/>
    <mergeCell ref="M57:N57"/>
    <mergeCell ref="M70:N70"/>
    <mergeCell ref="M71:N71"/>
    <mergeCell ref="M72:N72"/>
    <mergeCell ref="M73:N73"/>
    <mergeCell ref="M74:N74"/>
    <mergeCell ref="M75:N75"/>
    <mergeCell ref="M64:N64"/>
    <mergeCell ref="M65:N65"/>
    <mergeCell ref="M66:N66"/>
    <mergeCell ref="M67:N67"/>
    <mergeCell ref="M68:N68"/>
    <mergeCell ref="M69:N69"/>
    <mergeCell ref="M82:N82"/>
    <mergeCell ref="M83:N83"/>
    <mergeCell ref="M84:N84"/>
    <mergeCell ref="M85:N85"/>
    <mergeCell ref="M86:N86"/>
    <mergeCell ref="M87:N87"/>
    <mergeCell ref="M76:N76"/>
    <mergeCell ref="M77:N77"/>
    <mergeCell ref="M78:N78"/>
    <mergeCell ref="M79:N79"/>
    <mergeCell ref="M80:N80"/>
    <mergeCell ref="M81:N81"/>
    <mergeCell ref="J93:L93"/>
    <mergeCell ref="J95:L95"/>
    <mergeCell ref="B96:Q96"/>
    <mergeCell ref="C97:F97"/>
    <mergeCell ref="G97:J97"/>
    <mergeCell ref="K97:M97"/>
    <mergeCell ref="N97:O97"/>
    <mergeCell ref="P97:Q97"/>
    <mergeCell ref="M88:N88"/>
    <mergeCell ref="M89:N89"/>
    <mergeCell ref="M90:N90"/>
    <mergeCell ref="M91:N91"/>
    <mergeCell ref="B92:C92"/>
    <mergeCell ref="D92:E92"/>
    <mergeCell ref="J92:L92"/>
    <mergeCell ref="B98:B114"/>
    <mergeCell ref="C98:F114"/>
    <mergeCell ref="G98:J98"/>
    <mergeCell ref="K98:M114"/>
    <mergeCell ref="N98:O114"/>
    <mergeCell ref="P98:Q114"/>
    <mergeCell ref="G99:J99"/>
    <mergeCell ref="G100:J100"/>
    <mergeCell ref="G101:J101"/>
    <mergeCell ref="G102:J102"/>
    <mergeCell ref="G109:J109"/>
    <mergeCell ref="G110:J110"/>
    <mergeCell ref="G111:J111"/>
    <mergeCell ref="G112:J112"/>
    <mergeCell ref="G113:J113"/>
    <mergeCell ref="G114:J114"/>
    <mergeCell ref="G103:J103"/>
    <mergeCell ref="G104:J104"/>
    <mergeCell ref="G105:J105"/>
    <mergeCell ref="G106:J106"/>
    <mergeCell ref="G107:J107"/>
    <mergeCell ref="G108:J108"/>
    <mergeCell ref="B115:F115"/>
    <mergeCell ref="G115:Q115"/>
    <mergeCell ref="M116:N116"/>
    <mergeCell ref="M117:N117"/>
    <mergeCell ref="B118:B121"/>
    <mergeCell ref="C118:C121"/>
    <mergeCell ref="M118:N118"/>
    <mergeCell ref="M119:N119"/>
    <mergeCell ref="M120:N120"/>
    <mergeCell ref="M121:N121"/>
    <mergeCell ref="M122:N122"/>
    <mergeCell ref="B123:B124"/>
    <mergeCell ref="C123:C124"/>
    <mergeCell ref="M123:N123"/>
    <mergeCell ref="M124:N124"/>
    <mergeCell ref="B125:B127"/>
    <mergeCell ref="C125:C127"/>
    <mergeCell ref="M125:N125"/>
    <mergeCell ref="M126:N126"/>
    <mergeCell ref="M127:N127"/>
    <mergeCell ref="M134:N134"/>
    <mergeCell ref="M135:N135"/>
    <mergeCell ref="M136:N136"/>
    <mergeCell ref="M137:N137"/>
    <mergeCell ref="M138:N138"/>
    <mergeCell ref="M139:N139"/>
    <mergeCell ref="M128:N128"/>
    <mergeCell ref="M129:N129"/>
    <mergeCell ref="M130:N130"/>
    <mergeCell ref="M131:N131"/>
    <mergeCell ref="M132:N132"/>
    <mergeCell ref="M133:N133"/>
    <mergeCell ref="M146:N146"/>
    <mergeCell ref="M147:N147"/>
    <mergeCell ref="M148:N148"/>
    <mergeCell ref="M149:N149"/>
    <mergeCell ref="M150:N150"/>
    <mergeCell ref="M151:N151"/>
    <mergeCell ref="M140:N140"/>
    <mergeCell ref="M141:N141"/>
    <mergeCell ref="M142:N142"/>
    <mergeCell ref="M143:N143"/>
    <mergeCell ref="M144:N144"/>
    <mergeCell ref="M145:N145"/>
    <mergeCell ref="M158:N158"/>
    <mergeCell ref="M159:N159"/>
    <mergeCell ref="M160:N160"/>
    <mergeCell ref="M161:N161"/>
    <mergeCell ref="M162:N162"/>
    <mergeCell ref="M163:N163"/>
    <mergeCell ref="M152:N152"/>
    <mergeCell ref="M153:N153"/>
    <mergeCell ref="M154:N154"/>
    <mergeCell ref="M155:N155"/>
    <mergeCell ref="M156:N156"/>
    <mergeCell ref="M157:N157"/>
    <mergeCell ref="M170:N170"/>
    <mergeCell ref="M171:N171"/>
    <mergeCell ref="M172:N172"/>
    <mergeCell ref="M173:N173"/>
    <mergeCell ref="M174:N174"/>
    <mergeCell ref="M175:N175"/>
    <mergeCell ref="M164:N164"/>
    <mergeCell ref="M165:N165"/>
    <mergeCell ref="M166:N166"/>
    <mergeCell ref="M167:N167"/>
    <mergeCell ref="M168:N168"/>
    <mergeCell ref="M169:N169"/>
    <mergeCell ref="J180:L180"/>
    <mergeCell ref="B181:Q181"/>
    <mergeCell ref="C182:F182"/>
    <mergeCell ref="G182:J182"/>
    <mergeCell ref="K182:M182"/>
    <mergeCell ref="N182:O182"/>
    <mergeCell ref="P182:Q182"/>
    <mergeCell ref="M176:N176"/>
    <mergeCell ref="B177:C177"/>
    <mergeCell ref="D177:E177"/>
    <mergeCell ref="J177:L177"/>
    <mergeCell ref="J178:L178"/>
    <mergeCell ref="B183:B199"/>
    <mergeCell ref="C183:F199"/>
    <mergeCell ref="G183:J183"/>
    <mergeCell ref="K183:M199"/>
    <mergeCell ref="N183:O199"/>
    <mergeCell ref="P183:Q199"/>
    <mergeCell ref="G184:J184"/>
    <mergeCell ref="G185:J185"/>
    <mergeCell ref="G186:J186"/>
    <mergeCell ref="G187:J187"/>
    <mergeCell ref="G194:J194"/>
    <mergeCell ref="G195:J195"/>
    <mergeCell ref="G196:J196"/>
    <mergeCell ref="G197:J197"/>
    <mergeCell ref="G198:J198"/>
    <mergeCell ref="G199:J199"/>
    <mergeCell ref="G188:J188"/>
    <mergeCell ref="G189:J189"/>
    <mergeCell ref="G190:J190"/>
    <mergeCell ref="G191:J191"/>
    <mergeCell ref="G192:J192"/>
    <mergeCell ref="G193:J193"/>
    <mergeCell ref="B200:F200"/>
    <mergeCell ref="G200:Q200"/>
    <mergeCell ref="M201:N201"/>
    <mergeCell ref="M202:N202"/>
    <mergeCell ref="M203:N203"/>
    <mergeCell ref="B204:B207"/>
    <mergeCell ref="C204:C207"/>
    <mergeCell ref="M204:N204"/>
    <mergeCell ref="M205:N205"/>
    <mergeCell ref="M206:N206"/>
    <mergeCell ref="B210:B212"/>
    <mergeCell ref="C210:C212"/>
    <mergeCell ref="M210:N210"/>
    <mergeCell ref="M211:N211"/>
    <mergeCell ref="M212:N212"/>
    <mergeCell ref="M207:N207"/>
    <mergeCell ref="B208:B209"/>
    <mergeCell ref="C208:C209"/>
    <mergeCell ref="M208:N208"/>
    <mergeCell ref="M209:N209"/>
    <mergeCell ref="M217:N217"/>
    <mergeCell ref="M218:N218"/>
    <mergeCell ref="M219:N219"/>
    <mergeCell ref="M220:N220"/>
    <mergeCell ref="M221:N221"/>
    <mergeCell ref="M222:N222"/>
    <mergeCell ref="B213:B214"/>
    <mergeCell ref="C213:C214"/>
    <mergeCell ref="M213:N213"/>
    <mergeCell ref="M214:N214"/>
    <mergeCell ref="M215:N215"/>
    <mergeCell ref="M216:N216"/>
    <mergeCell ref="M229:N229"/>
    <mergeCell ref="M230:N230"/>
    <mergeCell ref="M231:N231"/>
    <mergeCell ref="M232:N232"/>
    <mergeCell ref="M233:N233"/>
    <mergeCell ref="M234:N234"/>
    <mergeCell ref="M223:N223"/>
    <mergeCell ref="M224:N224"/>
    <mergeCell ref="M225:N225"/>
    <mergeCell ref="M226:N226"/>
    <mergeCell ref="M227:N227"/>
    <mergeCell ref="M228:N228"/>
    <mergeCell ref="M241:N241"/>
    <mergeCell ref="M242:N242"/>
    <mergeCell ref="M243:N243"/>
    <mergeCell ref="M244:N244"/>
    <mergeCell ref="M245:N245"/>
    <mergeCell ref="M246:N246"/>
    <mergeCell ref="M235:N235"/>
    <mergeCell ref="M236:N236"/>
    <mergeCell ref="M237:N237"/>
    <mergeCell ref="M238:N238"/>
    <mergeCell ref="M239:N239"/>
    <mergeCell ref="M240:N240"/>
    <mergeCell ref="M253:N253"/>
    <mergeCell ref="M254:N254"/>
    <mergeCell ref="M255:N255"/>
    <mergeCell ref="M256:N256"/>
    <mergeCell ref="M257:N257"/>
    <mergeCell ref="M258:N258"/>
    <mergeCell ref="M247:N247"/>
    <mergeCell ref="M248:N248"/>
    <mergeCell ref="M249:N249"/>
    <mergeCell ref="M250:N250"/>
    <mergeCell ref="M251:N251"/>
    <mergeCell ref="M252:N252"/>
    <mergeCell ref="J263:L263"/>
    <mergeCell ref="J265:L265"/>
    <mergeCell ref="B266:Q266"/>
    <mergeCell ref="C267:F267"/>
    <mergeCell ref="G267:J267"/>
    <mergeCell ref="K267:M267"/>
    <mergeCell ref="N267:O267"/>
    <mergeCell ref="P267:Q267"/>
    <mergeCell ref="M259:N259"/>
    <mergeCell ref="M260:N260"/>
    <mergeCell ref="M261:N261"/>
    <mergeCell ref="B262:C262"/>
    <mergeCell ref="D262:E262"/>
    <mergeCell ref="J262:L262"/>
    <mergeCell ref="B268:B284"/>
    <mergeCell ref="C268:F284"/>
    <mergeCell ref="G268:J268"/>
    <mergeCell ref="K268:M284"/>
    <mergeCell ref="N268:O284"/>
    <mergeCell ref="P268:Q284"/>
    <mergeCell ref="G269:J269"/>
    <mergeCell ref="G270:J270"/>
    <mergeCell ref="G271:J271"/>
    <mergeCell ref="G272:J272"/>
    <mergeCell ref="G279:J279"/>
    <mergeCell ref="G280:J280"/>
    <mergeCell ref="G281:J281"/>
    <mergeCell ref="G282:J282"/>
    <mergeCell ref="G283:J283"/>
    <mergeCell ref="G284:J284"/>
    <mergeCell ref="G273:J273"/>
    <mergeCell ref="G274:J274"/>
    <mergeCell ref="G275:J275"/>
    <mergeCell ref="G276:J276"/>
    <mergeCell ref="G277:J277"/>
    <mergeCell ref="G278:J278"/>
    <mergeCell ref="M292:N292"/>
    <mergeCell ref="B293:B294"/>
    <mergeCell ref="C293:C294"/>
    <mergeCell ref="M293:N293"/>
    <mergeCell ref="M294:N294"/>
    <mergeCell ref="B285:F285"/>
    <mergeCell ref="G285:Q285"/>
    <mergeCell ref="M286:N286"/>
    <mergeCell ref="M287:N287"/>
    <mergeCell ref="M288:N288"/>
    <mergeCell ref="B289:B292"/>
    <mergeCell ref="C289:C292"/>
    <mergeCell ref="M289:N289"/>
    <mergeCell ref="M290:N290"/>
    <mergeCell ref="M291:N291"/>
    <mergeCell ref="B298:B299"/>
    <mergeCell ref="C298:C299"/>
    <mergeCell ref="M298:N298"/>
    <mergeCell ref="M299:N299"/>
    <mergeCell ref="M300:N300"/>
    <mergeCell ref="M301:N301"/>
    <mergeCell ref="B295:B297"/>
    <mergeCell ref="C295:C297"/>
    <mergeCell ref="M295:N295"/>
    <mergeCell ref="M296:N296"/>
    <mergeCell ref="M297:N297"/>
    <mergeCell ref="M308:N308"/>
    <mergeCell ref="M309:N309"/>
    <mergeCell ref="M310:N310"/>
    <mergeCell ref="M311:N311"/>
    <mergeCell ref="M312:N312"/>
    <mergeCell ref="M313:N313"/>
    <mergeCell ref="M302:N302"/>
    <mergeCell ref="M303:N303"/>
    <mergeCell ref="M304:N304"/>
    <mergeCell ref="M305:N305"/>
    <mergeCell ref="M306:N306"/>
    <mergeCell ref="M307:N307"/>
    <mergeCell ref="M320:N320"/>
    <mergeCell ref="M321:N321"/>
    <mergeCell ref="M322:N322"/>
    <mergeCell ref="M323:N323"/>
    <mergeCell ref="M324:N324"/>
    <mergeCell ref="M325:N325"/>
    <mergeCell ref="M314:N314"/>
    <mergeCell ref="M315:N315"/>
    <mergeCell ref="M316:N316"/>
    <mergeCell ref="M317:N317"/>
    <mergeCell ref="M318:N318"/>
    <mergeCell ref="M319:N319"/>
    <mergeCell ref="M332:N332"/>
    <mergeCell ref="M333:N333"/>
    <mergeCell ref="M334:N334"/>
    <mergeCell ref="M335:N335"/>
    <mergeCell ref="M336:N336"/>
    <mergeCell ref="M337:N337"/>
    <mergeCell ref="M326:N326"/>
    <mergeCell ref="M327:N327"/>
    <mergeCell ref="M328:N328"/>
    <mergeCell ref="M329:N329"/>
    <mergeCell ref="M330:N330"/>
    <mergeCell ref="M331:N331"/>
    <mergeCell ref="M344:N344"/>
    <mergeCell ref="M345:N345"/>
    <mergeCell ref="M346:N346"/>
    <mergeCell ref="B347:C347"/>
    <mergeCell ref="D347:E347"/>
    <mergeCell ref="J347:L347"/>
    <mergeCell ref="M338:N338"/>
    <mergeCell ref="M339:N339"/>
    <mergeCell ref="M340:N340"/>
    <mergeCell ref="M341:N341"/>
    <mergeCell ref="M342:N342"/>
    <mergeCell ref="M343:N343"/>
    <mergeCell ref="J348:L348"/>
    <mergeCell ref="J350:L350"/>
    <mergeCell ref="B351:Q351"/>
    <mergeCell ref="C352:F352"/>
    <mergeCell ref="G352:J352"/>
    <mergeCell ref="K352:M352"/>
    <mergeCell ref="N352:O352"/>
    <mergeCell ref="P352:Q352"/>
    <mergeCell ref="J349:L349"/>
    <mergeCell ref="G358:J358"/>
    <mergeCell ref="G359:J359"/>
    <mergeCell ref="G360:J360"/>
    <mergeCell ref="G361:J361"/>
    <mergeCell ref="G362:J362"/>
    <mergeCell ref="G363:J363"/>
    <mergeCell ref="B353:B369"/>
    <mergeCell ref="C353:F369"/>
    <mergeCell ref="G353:J353"/>
    <mergeCell ref="G354:J354"/>
    <mergeCell ref="G355:J355"/>
    <mergeCell ref="G356:J356"/>
    <mergeCell ref="G357:J357"/>
    <mergeCell ref="B370:F370"/>
    <mergeCell ref="G370:Q370"/>
    <mergeCell ref="M371:N371"/>
    <mergeCell ref="B372:B373"/>
    <mergeCell ref="C372:C373"/>
    <mergeCell ref="M372:N372"/>
    <mergeCell ref="M373:N373"/>
    <mergeCell ref="G364:J364"/>
    <mergeCell ref="G365:J365"/>
    <mergeCell ref="G366:J366"/>
    <mergeCell ref="G367:J367"/>
    <mergeCell ref="G368:J368"/>
    <mergeCell ref="G369:J369"/>
    <mergeCell ref="K353:M369"/>
    <mergeCell ref="N353:O369"/>
    <mergeCell ref="P353:Q369"/>
    <mergeCell ref="M380:N380"/>
    <mergeCell ref="B381:B383"/>
    <mergeCell ref="C381:C383"/>
    <mergeCell ref="M381:N381"/>
    <mergeCell ref="M382:N382"/>
    <mergeCell ref="M383:N383"/>
    <mergeCell ref="B374:B376"/>
    <mergeCell ref="C374:C376"/>
    <mergeCell ref="M374:N374"/>
    <mergeCell ref="M375:N375"/>
    <mergeCell ref="M376:N376"/>
    <mergeCell ref="B377:B380"/>
    <mergeCell ref="C377:C380"/>
    <mergeCell ref="M377:N377"/>
    <mergeCell ref="M378:N378"/>
    <mergeCell ref="M379:N379"/>
    <mergeCell ref="M390:N390"/>
    <mergeCell ref="M391:N391"/>
    <mergeCell ref="M392:N392"/>
    <mergeCell ref="M393:N393"/>
    <mergeCell ref="M394:N394"/>
    <mergeCell ref="M395:N395"/>
    <mergeCell ref="M384:N384"/>
    <mergeCell ref="M385:N385"/>
    <mergeCell ref="M386:N386"/>
    <mergeCell ref="M387:N387"/>
    <mergeCell ref="M388:N388"/>
    <mergeCell ref="M389:N389"/>
    <mergeCell ref="M402:N402"/>
    <mergeCell ref="M403:N403"/>
    <mergeCell ref="M404:N404"/>
    <mergeCell ref="M405:N405"/>
    <mergeCell ref="M406:N406"/>
    <mergeCell ref="M407:N407"/>
    <mergeCell ref="M396:N396"/>
    <mergeCell ref="M397:N397"/>
    <mergeCell ref="M398:N398"/>
    <mergeCell ref="M399:N399"/>
    <mergeCell ref="M400:N400"/>
    <mergeCell ref="M401:N401"/>
    <mergeCell ref="M414:N414"/>
    <mergeCell ref="M415:N415"/>
    <mergeCell ref="M416:N416"/>
    <mergeCell ref="M417:N417"/>
    <mergeCell ref="M418:N418"/>
    <mergeCell ref="M419:N419"/>
    <mergeCell ref="M408:N408"/>
    <mergeCell ref="M409:N409"/>
    <mergeCell ref="M410:N410"/>
    <mergeCell ref="M411:N411"/>
    <mergeCell ref="M412:N412"/>
    <mergeCell ref="M413:N413"/>
    <mergeCell ref="M426:N426"/>
    <mergeCell ref="M427:N427"/>
    <mergeCell ref="M428:N428"/>
    <mergeCell ref="M429:N429"/>
    <mergeCell ref="M430:N430"/>
    <mergeCell ref="M431:N431"/>
    <mergeCell ref="M420:N420"/>
    <mergeCell ref="M421:N421"/>
    <mergeCell ref="M422:N422"/>
    <mergeCell ref="M423:N423"/>
    <mergeCell ref="M424:N424"/>
    <mergeCell ref="M425:N425"/>
    <mergeCell ref="B436:Q436"/>
    <mergeCell ref="C437:F437"/>
    <mergeCell ref="G437:J437"/>
    <mergeCell ref="K437:M437"/>
    <mergeCell ref="N437:O437"/>
    <mergeCell ref="P437:Q437"/>
    <mergeCell ref="B432:C432"/>
    <mergeCell ref="D432:E432"/>
    <mergeCell ref="J432:L432"/>
    <mergeCell ref="J433:L433"/>
    <mergeCell ref="J435:L435"/>
    <mergeCell ref="G443:J443"/>
    <mergeCell ref="G444:J444"/>
    <mergeCell ref="G445:J445"/>
    <mergeCell ref="G446:J446"/>
    <mergeCell ref="G447:J447"/>
    <mergeCell ref="G448:J448"/>
    <mergeCell ref="B438:B454"/>
    <mergeCell ref="C438:F454"/>
    <mergeCell ref="G438:J438"/>
    <mergeCell ref="G439:J439"/>
    <mergeCell ref="G440:J440"/>
    <mergeCell ref="G441:J441"/>
    <mergeCell ref="G442:J442"/>
    <mergeCell ref="B455:F455"/>
    <mergeCell ref="G455:Q455"/>
    <mergeCell ref="M456:N456"/>
    <mergeCell ref="B457:B459"/>
    <mergeCell ref="C457:C459"/>
    <mergeCell ref="M457:N457"/>
    <mergeCell ref="M458:N458"/>
    <mergeCell ref="M459:N459"/>
    <mergeCell ref="G449:J449"/>
    <mergeCell ref="G450:J450"/>
    <mergeCell ref="G451:J451"/>
    <mergeCell ref="G452:J452"/>
    <mergeCell ref="G453:J453"/>
    <mergeCell ref="G454:J454"/>
    <mergeCell ref="K438:M454"/>
    <mergeCell ref="N438:O454"/>
    <mergeCell ref="P438:Q454"/>
    <mergeCell ref="M465:N465"/>
    <mergeCell ref="M466:N466"/>
    <mergeCell ref="M467:N467"/>
    <mergeCell ref="M468:N468"/>
    <mergeCell ref="M469:N469"/>
    <mergeCell ref="M470:N470"/>
    <mergeCell ref="B460:B461"/>
    <mergeCell ref="C460:C461"/>
    <mergeCell ref="M460:N460"/>
    <mergeCell ref="M461:N461"/>
    <mergeCell ref="B462:B464"/>
    <mergeCell ref="C462:C464"/>
    <mergeCell ref="M462:N462"/>
    <mergeCell ref="M463:N463"/>
    <mergeCell ref="M464:N464"/>
    <mergeCell ref="M477:N477"/>
    <mergeCell ref="M478:N478"/>
    <mergeCell ref="M479:N479"/>
    <mergeCell ref="M480:N480"/>
    <mergeCell ref="M481:N481"/>
    <mergeCell ref="M482:N482"/>
    <mergeCell ref="M471:N471"/>
    <mergeCell ref="M472:N472"/>
    <mergeCell ref="M473:N473"/>
    <mergeCell ref="M474:N474"/>
    <mergeCell ref="M475:N475"/>
    <mergeCell ref="M476:N476"/>
    <mergeCell ref="M490:N490"/>
    <mergeCell ref="M491:N491"/>
    <mergeCell ref="M492:N492"/>
    <mergeCell ref="M493:N493"/>
    <mergeCell ref="M494:N494"/>
    <mergeCell ref="M483:N483"/>
    <mergeCell ref="M484:N484"/>
    <mergeCell ref="M485:N485"/>
    <mergeCell ref="M486:N486"/>
    <mergeCell ref="M487:N487"/>
    <mergeCell ref="M488:N488"/>
    <mergeCell ref="B2:Q2"/>
    <mergeCell ref="B3:Q3"/>
    <mergeCell ref="B4:Q4"/>
    <mergeCell ref="P93:Q93"/>
    <mergeCell ref="J94:L94"/>
    <mergeCell ref="N94:P94"/>
    <mergeCell ref="P178:Q178"/>
    <mergeCell ref="J518:L518"/>
    <mergeCell ref="J520:L520"/>
    <mergeCell ref="M513:N513"/>
    <mergeCell ref="M514:N514"/>
    <mergeCell ref="M515:N515"/>
    <mergeCell ref="M516:N516"/>
    <mergeCell ref="B517:C517"/>
    <mergeCell ref="D517:E517"/>
    <mergeCell ref="J517:L517"/>
    <mergeCell ref="M507:N507"/>
    <mergeCell ref="M508:N508"/>
    <mergeCell ref="M509:N509"/>
    <mergeCell ref="M510:N510"/>
    <mergeCell ref="M511:N511"/>
    <mergeCell ref="M512:N512"/>
    <mergeCell ref="M501:N501"/>
    <mergeCell ref="M502:N502"/>
    <mergeCell ref="N349:P349"/>
    <mergeCell ref="P433:Q433"/>
    <mergeCell ref="J434:L434"/>
    <mergeCell ref="N434:P434"/>
    <mergeCell ref="P518:Q518"/>
    <mergeCell ref="J519:L519"/>
    <mergeCell ref="N519:P519"/>
    <mergeCell ref="J179:L179"/>
    <mergeCell ref="N179:P179"/>
    <mergeCell ref="P263:Q263"/>
    <mergeCell ref="J264:L264"/>
    <mergeCell ref="N264:P264"/>
    <mergeCell ref="P348:Q348"/>
    <mergeCell ref="M503:N503"/>
    <mergeCell ref="M504:N504"/>
    <mergeCell ref="M505:N505"/>
    <mergeCell ref="M506:N506"/>
    <mergeCell ref="M495:N495"/>
    <mergeCell ref="M496:N496"/>
    <mergeCell ref="M497:N497"/>
    <mergeCell ref="M498:N498"/>
    <mergeCell ref="M499:N499"/>
    <mergeCell ref="M500:N500"/>
    <mergeCell ref="M489:N489"/>
  </mergeCells>
  <conditionalFormatting sqref="D92">
    <cfRule type="cellIs" dxfId="1193" priority="101" operator="equal">
      <formula>"Inefectivo"</formula>
    </cfRule>
    <cfRule type="cellIs" dxfId="1192" priority="102" operator="equal">
      <formula>"No confiable"</formula>
    </cfRule>
    <cfRule type="cellIs" dxfId="1191" priority="103" operator="equal">
      <formula>"Adecuado"</formula>
    </cfRule>
    <cfRule type="cellIs" dxfId="1190" priority="104" operator="equal">
      <formula>"Confiable"</formula>
    </cfRule>
  </conditionalFormatting>
  <conditionalFormatting sqref="D177">
    <cfRule type="cellIs" dxfId="1189" priority="97" operator="equal">
      <formula>"Inefectivo"</formula>
    </cfRule>
    <cfRule type="cellIs" dxfId="1188" priority="98" operator="equal">
      <formula>"No confiable"</formula>
    </cfRule>
    <cfRule type="cellIs" dxfId="1187" priority="99" operator="equal">
      <formula>"Adecuado"</formula>
    </cfRule>
    <cfRule type="cellIs" dxfId="1186" priority="100" operator="equal">
      <formula>"Confiable"</formula>
    </cfRule>
  </conditionalFormatting>
  <conditionalFormatting sqref="D262">
    <cfRule type="cellIs" dxfId="1185" priority="93" operator="equal">
      <formula>"Inefectivo"</formula>
    </cfRule>
    <cfRule type="cellIs" dxfId="1184" priority="94" operator="equal">
      <formula>"No confiable"</formula>
    </cfRule>
    <cfRule type="cellIs" dxfId="1183" priority="95" operator="equal">
      <formula>"Adecuado"</formula>
    </cfRule>
    <cfRule type="cellIs" dxfId="1182" priority="96" operator="equal">
      <formula>"Confiable"</formula>
    </cfRule>
  </conditionalFormatting>
  <conditionalFormatting sqref="D347">
    <cfRule type="cellIs" dxfId="1181" priority="89" operator="equal">
      <formula>"Inefectivo"</formula>
    </cfRule>
    <cfRule type="cellIs" dxfId="1180" priority="90" operator="equal">
      <formula>"No confiable"</formula>
    </cfRule>
    <cfRule type="cellIs" dxfId="1179" priority="91" operator="equal">
      <formula>"Adecuado"</formula>
    </cfRule>
    <cfRule type="cellIs" dxfId="1178" priority="92" operator="equal">
      <formula>"Confiable"</formula>
    </cfRule>
  </conditionalFormatting>
  <conditionalFormatting sqref="D432">
    <cfRule type="cellIs" dxfId="1177" priority="85" operator="equal">
      <formula>"Inefectivo"</formula>
    </cfRule>
    <cfRule type="cellIs" dxfId="1176" priority="86" operator="equal">
      <formula>"No confiable"</formula>
    </cfRule>
    <cfRule type="cellIs" dxfId="1175" priority="87" operator="equal">
      <formula>"Adecuado"</formula>
    </cfRule>
    <cfRule type="cellIs" dxfId="1174" priority="88" operator="equal">
      <formula>"Confiable"</formula>
    </cfRule>
  </conditionalFormatting>
  <conditionalFormatting sqref="D517">
    <cfRule type="cellIs" dxfId="1173" priority="81" operator="equal">
      <formula>"Inefectivo"</formula>
    </cfRule>
    <cfRule type="cellIs" dxfId="1172" priority="82" operator="equal">
      <formula>"No confiable"</formula>
    </cfRule>
    <cfRule type="cellIs" dxfId="1171" priority="83" operator="equal">
      <formula>"Adecuado"</formula>
    </cfRule>
    <cfRule type="cellIs" dxfId="1170" priority="84" operator="equal">
      <formula>"Confiable"</formula>
    </cfRule>
  </conditionalFormatting>
  <conditionalFormatting sqref="D93">
    <cfRule type="cellIs" dxfId="1169" priority="21" operator="equal">
      <formula>"Inefectivo"</formula>
    </cfRule>
    <cfRule type="cellIs" dxfId="1168" priority="22" operator="equal">
      <formula>"No confiable"</formula>
    </cfRule>
    <cfRule type="cellIs" dxfId="1167" priority="23" operator="equal">
      <formula>"Adecuado"</formula>
    </cfRule>
    <cfRule type="cellIs" dxfId="1166" priority="24" operator="equal">
      <formula>"Confiable"</formula>
    </cfRule>
  </conditionalFormatting>
  <conditionalFormatting sqref="D178">
    <cfRule type="cellIs" dxfId="1165" priority="17" operator="equal">
      <formula>"Inefectivo"</formula>
    </cfRule>
    <cfRule type="cellIs" dxfId="1164" priority="18" operator="equal">
      <formula>"No confiable"</formula>
    </cfRule>
    <cfRule type="cellIs" dxfId="1163" priority="19" operator="equal">
      <formula>"Adecuado"</formula>
    </cfRule>
    <cfRule type="cellIs" dxfId="1162" priority="20" operator="equal">
      <formula>"Confiable"</formula>
    </cfRule>
  </conditionalFormatting>
  <conditionalFormatting sqref="D263">
    <cfRule type="cellIs" dxfId="1161" priority="13" operator="equal">
      <formula>"Inefectivo"</formula>
    </cfRule>
    <cfRule type="cellIs" dxfId="1160" priority="14" operator="equal">
      <formula>"No confiable"</formula>
    </cfRule>
    <cfRule type="cellIs" dxfId="1159" priority="15" operator="equal">
      <formula>"Adecuado"</formula>
    </cfRule>
    <cfRule type="cellIs" dxfId="1158" priority="16" operator="equal">
      <formula>"Confiable"</formula>
    </cfRule>
  </conditionalFormatting>
  <conditionalFormatting sqref="D348">
    <cfRule type="cellIs" dxfId="1157" priority="9" operator="equal">
      <formula>"Inefectivo"</formula>
    </cfRule>
    <cfRule type="cellIs" dxfId="1156" priority="10" operator="equal">
      <formula>"No confiable"</formula>
    </cfRule>
    <cfRule type="cellIs" dxfId="1155" priority="11" operator="equal">
      <formula>"Adecuado"</formula>
    </cfRule>
    <cfRule type="cellIs" dxfId="1154" priority="12" operator="equal">
      <formula>"Confiable"</formula>
    </cfRule>
  </conditionalFormatting>
  <conditionalFormatting sqref="D433">
    <cfRule type="cellIs" dxfId="1153" priority="5" operator="equal">
      <formula>"Inefectivo"</formula>
    </cfRule>
    <cfRule type="cellIs" dxfId="1152" priority="6" operator="equal">
      <formula>"No confiable"</formula>
    </cfRule>
    <cfRule type="cellIs" dxfId="1151" priority="7" operator="equal">
      <formula>"Adecuado"</formula>
    </cfRule>
    <cfRule type="cellIs" dxfId="1150" priority="8" operator="equal">
      <formula>"Confiable"</formula>
    </cfRule>
  </conditionalFormatting>
  <conditionalFormatting sqref="D518">
    <cfRule type="cellIs" dxfId="1149" priority="1" operator="equal">
      <formula>"Inefectivo"</formula>
    </cfRule>
    <cfRule type="cellIs" dxfId="1148" priority="2" operator="equal">
      <formula>"No confiable"</formula>
    </cfRule>
    <cfRule type="cellIs" dxfId="1147" priority="3" operator="equal">
      <formula>"Adecuado"</formula>
    </cfRule>
    <cfRule type="cellIs" dxfId="1146" priority="4" operator="equal">
      <formula>"Confiable"</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6" manualBreakCount="6">
    <brk id="29" max="16383" man="1"/>
    <brk id="95" max="16383" man="1"/>
    <brk id="180" max="16383" man="1"/>
    <brk id="265" max="16383" man="1"/>
    <brk id="350" max="16383" man="1"/>
    <brk id="435"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20"/>
  <sheetViews>
    <sheetView showGridLines="0" showRowColHeaders="0"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6.85546875" style="89" hidden="1" customWidth="1"/>
    <col min="5" max="5" width="10.85546875" style="89" customWidth="1"/>
    <col min="6" max="6" width="22.140625" style="89" customWidth="1"/>
    <col min="7" max="7" width="7.5703125" style="89" customWidth="1"/>
    <col min="8" max="8" width="8" style="89" customWidth="1"/>
    <col min="9" max="9" width="10.28515625" style="89" customWidth="1"/>
    <col min="10" max="10" width="10.7109375" style="89" customWidth="1"/>
    <col min="11" max="11" width="10.85546875" style="89" customWidth="1"/>
    <col min="12" max="12" width="7.5703125" style="89" customWidth="1"/>
    <col min="13" max="13" width="14" style="89" customWidth="1"/>
    <col min="14" max="14" width="8.85546875"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3928</v>
      </c>
      <c r="C3" s="170"/>
      <c r="D3" s="170"/>
      <c r="E3" s="170"/>
      <c r="F3" s="170"/>
      <c r="G3" s="170"/>
      <c r="H3" s="170"/>
      <c r="I3" s="170"/>
      <c r="J3" s="170"/>
      <c r="K3" s="170"/>
      <c r="L3" s="170"/>
      <c r="M3" s="170"/>
      <c r="N3" s="170"/>
      <c r="O3" s="170"/>
      <c r="P3" s="170"/>
      <c r="Q3" s="170"/>
    </row>
    <row r="4" spans="1:18" s="7" customFormat="1" ht="12" customHeight="1" x14ac:dyDescent="0.2">
      <c r="B4" s="178" t="s">
        <v>3926</v>
      </c>
      <c r="C4" s="178"/>
      <c r="D4" s="178"/>
      <c r="E4" s="178"/>
      <c r="F4" s="178"/>
      <c r="G4" s="178"/>
      <c r="H4" s="178"/>
      <c r="I4" s="178"/>
      <c r="J4" s="178"/>
      <c r="K4" s="178"/>
      <c r="L4" s="178"/>
      <c r="M4" s="178"/>
      <c r="N4" s="178"/>
      <c r="O4" s="178"/>
      <c r="P4" s="178"/>
      <c r="Q4" s="178"/>
    </row>
    <row r="5" spans="1:18" s="8" customFormat="1" ht="15" x14ac:dyDescent="0.2">
      <c r="B5" s="170" t="s">
        <v>1380</v>
      </c>
      <c r="C5" s="170"/>
      <c r="D5" s="170"/>
      <c r="E5" s="170"/>
      <c r="F5" s="170"/>
      <c r="G5" s="170"/>
      <c r="H5" s="170"/>
      <c r="I5" s="170"/>
      <c r="J5" s="170"/>
      <c r="K5" s="170"/>
      <c r="L5" s="170"/>
      <c r="M5" s="170"/>
      <c r="N5" s="170"/>
      <c r="O5" s="170"/>
      <c r="P5" s="170"/>
      <c r="Q5" s="170"/>
    </row>
    <row r="6" spans="1:18" s="8" customFormat="1" ht="12.75" customHeight="1" x14ac:dyDescent="0.2">
      <c r="B6" s="179" t="s">
        <v>3927</v>
      </c>
      <c r="C6" s="179"/>
      <c r="D6" s="179"/>
      <c r="E6" s="179"/>
      <c r="F6" s="179"/>
      <c r="G6" s="179"/>
      <c r="H6" s="179"/>
      <c r="I6" s="179"/>
      <c r="J6" s="179"/>
      <c r="K6" s="179"/>
      <c r="L6" s="179"/>
      <c r="M6" s="179"/>
      <c r="N6" s="179"/>
      <c r="O6" s="179"/>
      <c r="P6" s="179"/>
      <c r="Q6" s="179"/>
    </row>
    <row r="7" spans="1:18" s="8" customFormat="1" ht="24" customHeight="1" x14ac:dyDescent="0.2">
      <c r="B7" s="170" t="s">
        <v>1381</v>
      </c>
      <c r="C7" s="170"/>
      <c r="D7" s="170"/>
      <c r="E7" s="170"/>
      <c r="F7" s="170"/>
      <c r="G7" s="170"/>
      <c r="H7" s="170"/>
      <c r="I7" s="170"/>
      <c r="J7" s="170"/>
      <c r="K7" s="170"/>
      <c r="L7" s="170"/>
      <c r="M7" s="170"/>
      <c r="N7" s="170"/>
      <c r="O7" s="170"/>
      <c r="P7" s="170"/>
      <c r="Q7" s="170"/>
    </row>
    <row r="8" spans="1:18" s="8" customFormat="1" ht="15" customHeight="1" x14ac:dyDescent="0.2">
      <c r="B8" s="179" t="s">
        <v>5</v>
      </c>
      <c r="C8" s="179"/>
      <c r="D8" s="179"/>
      <c r="E8" s="179"/>
      <c r="F8" s="179"/>
      <c r="G8" s="179"/>
      <c r="H8" s="179"/>
      <c r="I8" s="179"/>
      <c r="J8" s="179"/>
      <c r="K8" s="179"/>
      <c r="L8" s="179"/>
      <c r="M8" s="179"/>
      <c r="N8" s="179"/>
      <c r="O8" s="179"/>
      <c r="P8" s="179"/>
      <c r="Q8" s="179"/>
    </row>
    <row r="9" spans="1:18" s="8" customFormat="1" ht="17.25" customHeight="1" x14ac:dyDescent="0.2">
      <c r="B9" s="170" t="s">
        <v>1382</v>
      </c>
      <c r="C9" s="170"/>
      <c r="D9" s="170"/>
      <c r="E9" s="170"/>
      <c r="F9" s="170"/>
      <c r="G9" s="170"/>
      <c r="H9" s="170"/>
      <c r="I9" s="170"/>
      <c r="J9" s="170"/>
      <c r="K9" s="170"/>
      <c r="L9" s="170"/>
      <c r="M9" s="170"/>
      <c r="N9" s="170"/>
      <c r="O9" s="170"/>
      <c r="P9" s="170"/>
      <c r="Q9" s="170"/>
    </row>
    <row r="10" spans="1:18" s="8" customFormat="1" ht="24.75" customHeight="1" x14ac:dyDescent="0.2">
      <c r="B10" s="171" t="s">
        <v>7</v>
      </c>
      <c r="C10" s="171"/>
      <c r="D10" s="171"/>
      <c r="E10" s="171"/>
      <c r="F10" s="171"/>
      <c r="G10" s="172" t="s">
        <v>8</v>
      </c>
      <c r="H10" s="173"/>
      <c r="I10" s="174"/>
      <c r="J10" s="175">
        <v>42941</v>
      </c>
      <c r="K10" s="175"/>
      <c r="L10" s="175"/>
      <c r="M10" s="176" t="s">
        <v>9</v>
      </c>
      <c r="N10" s="176"/>
      <c r="O10" s="177" t="s">
        <v>10</v>
      </c>
      <c r="P10" s="177"/>
      <c r="Q10" s="177"/>
    </row>
    <row r="11" spans="1:18" s="10" customFormat="1" ht="15.75" customHeight="1" x14ac:dyDescent="0.15">
      <c r="A11" s="9"/>
      <c r="B11" s="168" t="s">
        <v>11</v>
      </c>
      <c r="C11" s="154"/>
      <c r="D11" s="154"/>
      <c r="E11" s="154"/>
      <c r="F11" s="154"/>
      <c r="G11" s="154"/>
      <c r="H11" s="154"/>
      <c r="I11" s="154"/>
      <c r="J11" s="154"/>
      <c r="K11" s="154"/>
      <c r="L11" s="154"/>
      <c r="M11" s="154"/>
      <c r="N11" s="154"/>
      <c r="O11" s="154"/>
      <c r="P11" s="154"/>
      <c r="Q11" s="169"/>
    </row>
    <row r="12" spans="1:18" s="11" customFormat="1" ht="78" customHeight="1" x14ac:dyDescent="0.2">
      <c r="B12" s="12" t="s">
        <v>12</v>
      </c>
      <c r="C12" s="138" t="s">
        <v>13</v>
      </c>
      <c r="D12" s="139"/>
      <c r="E12" s="139"/>
      <c r="F12" s="140"/>
      <c r="G12" s="141" t="s">
        <v>14</v>
      </c>
      <c r="H12" s="142"/>
      <c r="I12" s="139"/>
      <c r="J12" s="140"/>
      <c r="K12" s="143" t="s">
        <v>15</v>
      </c>
      <c r="L12" s="144"/>
      <c r="M12" s="145"/>
      <c r="N12" s="146" t="s">
        <v>16</v>
      </c>
      <c r="O12" s="139"/>
      <c r="P12" s="138" t="s">
        <v>17</v>
      </c>
      <c r="Q12" s="147"/>
    </row>
    <row r="13" spans="1:18" s="11" customFormat="1" ht="48.75" customHeight="1" x14ac:dyDescent="0.2">
      <c r="B13" s="221" t="s">
        <v>18</v>
      </c>
      <c r="C13" s="220" t="s">
        <v>1383</v>
      </c>
      <c r="D13" s="220"/>
      <c r="E13" s="220"/>
      <c r="F13" s="220"/>
      <c r="G13" s="158" t="s">
        <v>1384</v>
      </c>
      <c r="H13" s="159"/>
      <c r="I13" s="121"/>
      <c r="J13" s="121"/>
      <c r="K13" s="122" t="s">
        <v>1385</v>
      </c>
      <c r="L13" s="122"/>
      <c r="M13" s="161"/>
      <c r="N13" s="122" t="s">
        <v>22</v>
      </c>
      <c r="O13" s="122"/>
      <c r="P13" s="122" t="s">
        <v>974</v>
      </c>
      <c r="Q13" s="122"/>
    </row>
    <row r="14" spans="1:18" s="11" customFormat="1" ht="42" customHeight="1" x14ac:dyDescent="0.2">
      <c r="B14" s="221"/>
      <c r="C14" s="220"/>
      <c r="D14" s="220"/>
      <c r="E14" s="220"/>
      <c r="F14" s="220"/>
      <c r="G14" s="158" t="s">
        <v>1386</v>
      </c>
      <c r="H14" s="159"/>
      <c r="I14" s="159"/>
      <c r="J14" s="160"/>
      <c r="K14" s="162"/>
      <c r="L14" s="163"/>
      <c r="M14" s="164"/>
      <c r="N14" s="122"/>
      <c r="O14" s="122"/>
      <c r="P14" s="122"/>
      <c r="Q14" s="122"/>
      <c r="R14" s="13"/>
    </row>
    <row r="15" spans="1:18" s="11" customFormat="1" ht="22.5" customHeight="1" x14ac:dyDescent="0.2">
      <c r="B15" s="221"/>
      <c r="C15" s="220"/>
      <c r="D15" s="220"/>
      <c r="E15" s="220"/>
      <c r="F15" s="220"/>
      <c r="G15" s="158" t="s">
        <v>1387</v>
      </c>
      <c r="H15" s="159"/>
      <c r="I15" s="159"/>
      <c r="J15" s="160"/>
      <c r="K15" s="162"/>
      <c r="L15" s="163"/>
      <c r="M15" s="164"/>
      <c r="N15" s="122"/>
      <c r="O15" s="122"/>
      <c r="P15" s="122"/>
      <c r="Q15" s="122"/>
      <c r="R15" s="14"/>
    </row>
    <row r="16" spans="1:18" s="11" customFormat="1" ht="56.25" customHeight="1" x14ac:dyDescent="0.2">
      <c r="B16" s="221"/>
      <c r="C16" s="220"/>
      <c r="D16" s="220"/>
      <c r="E16" s="220"/>
      <c r="F16" s="220"/>
      <c r="G16" s="158" t="s">
        <v>1388</v>
      </c>
      <c r="H16" s="159"/>
      <c r="I16" s="159"/>
      <c r="J16" s="160"/>
      <c r="K16" s="162"/>
      <c r="L16" s="163"/>
      <c r="M16" s="164"/>
      <c r="N16" s="122"/>
      <c r="O16" s="122"/>
      <c r="P16" s="122"/>
      <c r="Q16" s="122"/>
      <c r="R16" s="14"/>
    </row>
    <row r="17" spans="2:18" s="11" customFormat="1" ht="15.75" hidden="1" x14ac:dyDescent="0.2">
      <c r="B17" s="221"/>
      <c r="C17" s="220"/>
      <c r="D17" s="220"/>
      <c r="E17" s="220"/>
      <c r="F17" s="220"/>
      <c r="G17" s="158">
        <v>0</v>
      </c>
      <c r="H17" s="159"/>
      <c r="I17" s="159"/>
      <c r="J17" s="160"/>
      <c r="K17" s="162"/>
      <c r="L17" s="163"/>
      <c r="M17" s="164"/>
      <c r="N17" s="122"/>
      <c r="O17" s="122"/>
      <c r="P17" s="122"/>
      <c r="Q17" s="122"/>
      <c r="R17" s="14"/>
    </row>
    <row r="18" spans="2:18" s="11" customFormat="1" ht="15.75" hidden="1" x14ac:dyDescent="0.2">
      <c r="B18" s="221"/>
      <c r="C18" s="220"/>
      <c r="D18" s="220"/>
      <c r="E18" s="220"/>
      <c r="F18" s="220"/>
      <c r="G18" s="158">
        <v>0</v>
      </c>
      <c r="H18" s="159"/>
      <c r="I18" s="159"/>
      <c r="J18" s="160"/>
      <c r="K18" s="162"/>
      <c r="L18" s="163"/>
      <c r="M18" s="164"/>
      <c r="N18" s="122"/>
      <c r="O18" s="122"/>
      <c r="P18" s="122"/>
      <c r="Q18" s="122"/>
      <c r="R18" s="14"/>
    </row>
    <row r="19" spans="2:18" s="11" customFormat="1" ht="15.75" hidden="1" customHeight="1" x14ac:dyDescent="0.2">
      <c r="B19" s="221"/>
      <c r="C19" s="220"/>
      <c r="D19" s="220"/>
      <c r="E19" s="220"/>
      <c r="F19" s="220"/>
      <c r="G19" s="158">
        <v>0</v>
      </c>
      <c r="H19" s="159"/>
      <c r="I19" s="159"/>
      <c r="J19" s="160"/>
      <c r="K19" s="162"/>
      <c r="L19" s="163"/>
      <c r="M19" s="164"/>
      <c r="N19" s="122"/>
      <c r="O19" s="122"/>
      <c r="P19" s="122"/>
      <c r="Q19" s="122"/>
      <c r="R19" s="14"/>
    </row>
    <row r="20" spans="2:18" s="11" customFormat="1" ht="15.75" hidden="1" customHeight="1" x14ac:dyDescent="0.2">
      <c r="B20" s="221"/>
      <c r="C20" s="220"/>
      <c r="D20" s="220"/>
      <c r="E20" s="220"/>
      <c r="F20" s="220"/>
      <c r="G20" s="158">
        <v>0</v>
      </c>
      <c r="H20" s="159"/>
      <c r="I20" s="159"/>
      <c r="J20" s="160"/>
      <c r="K20" s="162"/>
      <c r="L20" s="163"/>
      <c r="M20" s="164"/>
      <c r="N20" s="122"/>
      <c r="O20" s="122"/>
      <c r="P20" s="122"/>
      <c r="Q20" s="122"/>
      <c r="R20" s="14"/>
    </row>
    <row r="21" spans="2:18" s="11" customFormat="1" ht="15.75" hidden="1" customHeight="1" x14ac:dyDescent="0.2">
      <c r="B21" s="221"/>
      <c r="C21" s="220"/>
      <c r="D21" s="220"/>
      <c r="E21" s="220"/>
      <c r="F21" s="220"/>
      <c r="G21" s="158">
        <v>0</v>
      </c>
      <c r="H21" s="159"/>
      <c r="I21" s="159"/>
      <c r="J21" s="160"/>
      <c r="K21" s="162"/>
      <c r="L21" s="163"/>
      <c r="M21" s="164"/>
      <c r="N21" s="122"/>
      <c r="O21" s="122"/>
      <c r="P21" s="122"/>
      <c r="Q21" s="122"/>
      <c r="R21" s="14"/>
    </row>
    <row r="22" spans="2:18" s="11" customFormat="1" ht="15.75" hidden="1" customHeight="1" x14ac:dyDescent="0.2">
      <c r="B22" s="221"/>
      <c r="C22" s="220"/>
      <c r="D22" s="220"/>
      <c r="E22" s="220"/>
      <c r="F22" s="220"/>
      <c r="G22" s="158">
        <v>0</v>
      </c>
      <c r="H22" s="159"/>
      <c r="I22" s="159"/>
      <c r="J22" s="160"/>
      <c r="K22" s="162"/>
      <c r="L22" s="163"/>
      <c r="M22" s="164"/>
      <c r="N22" s="122"/>
      <c r="O22" s="122"/>
      <c r="P22" s="122"/>
      <c r="Q22" s="122"/>
      <c r="R22" s="14"/>
    </row>
    <row r="23" spans="2:18" s="11" customFormat="1" ht="15.75" hidden="1" customHeight="1" x14ac:dyDescent="0.2">
      <c r="B23" s="221"/>
      <c r="C23" s="220"/>
      <c r="D23" s="220"/>
      <c r="E23" s="220"/>
      <c r="F23" s="220"/>
      <c r="G23" s="158">
        <v>0</v>
      </c>
      <c r="H23" s="159"/>
      <c r="I23" s="159"/>
      <c r="J23" s="160"/>
      <c r="K23" s="162"/>
      <c r="L23" s="163"/>
      <c r="M23" s="164"/>
      <c r="N23" s="122"/>
      <c r="O23" s="122"/>
      <c r="P23" s="122"/>
      <c r="Q23" s="122"/>
      <c r="R23" s="14"/>
    </row>
    <row r="24" spans="2:18" s="11" customFormat="1" ht="15.75" hidden="1" customHeight="1" x14ac:dyDescent="0.2">
      <c r="B24" s="221"/>
      <c r="C24" s="220"/>
      <c r="D24" s="220"/>
      <c r="E24" s="220"/>
      <c r="F24" s="220"/>
      <c r="G24" s="158">
        <v>0</v>
      </c>
      <c r="H24" s="159"/>
      <c r="I24" s="159"/>
      <c r="J24" s="160"/>
      <c r="K24" s="162"/>
      <c r="L24" s="163"/>
      <c r="M24" s="164"/>
      <c r="N24" s="122"/>
      <c r="O24" s="122"/>
      <c r="P24" s="122"/>
      <c r="Q24" s="122"/>
      <c r="R24" s="14"/>
    </row>
    <row r="25" spans="2:18" s="11" customFormat="1" ht="15.75" hidden="1" customHeight="1" x14ac:dyDescent="0.2">
      <c r="B25" s="221"/>
      <c r="C25" s="220"/>
      <c r="D25" s="220"/>
      <c r="E25" s="220"/>
      <c r="F25" s="220"/>
      <c r="G25" s="158">
        <v>0</v>
      </c>
      <c r="H25" s="159"/>
      <c r="I25" s="159"/>
      <c r="J25" s="160"/>
      <c r="K25" s="162"/>
      <c r="L25" s="163"/>
      <c r="M25" s="164"/>
      <c r="N25" s="122"/>
      <c r="O25" s="122"/>
      <c r="P25" s="122"/>
      <c r="Q25" s="122"/>
      <c r="R25" s="14"/>
    </row>
    <row r="26" spans="2:18" s="11" customFormat="1" ht="15.75" hidden="1" customHeight="1" x14ac:dyDescent="0.2">
      <c r="B26" s="221"/>
      <c r="C26" s="220"/>
      <c r="D26" s="220"/>
      <c r="E26" s="220"/>
      <c r="F26" s="220"/>
      <c r="G26" s="158">
        <v>0</v>
      </c>
      <c r="H26" s="159"/>
      <c r="I26" s="159"/>
      <c r="J26" s="160"/>
      <c r="K26" s="162"/>
      <c r="L26" s="163"/>
      <c r="M26" s="164"/>
      <c r="N26" s="122"/>
      <c r="O26" s="122"/>
      <c r="P26" s="122"/>
      <c r="Q26" s="122"/>
      <c r="R26" s="14"/>
    </row>
    <row r="27" spans="2:18" s="11" customFormat="1" ht="15.75" hidden="1" customHeight="1" x14ac:dyDescent="0.2">
      <c r="B27" s="221"/>
      <c r="C27" s="220"/>
      <c r="D27" s="220"/>
      <c r="E27" s="220"/>
      <c r="F27" s="220"/>
      <c r="G27" s="158">
        <v>0</v>
      </c>
      <c r="H27" s="159"/>
      <c r="I27" s="159"/>
      <c r="J27" s="160"/>
      <c r="K27" s="162"/>
      <c r="L27" s="163"/>
      <c r="M27" s="164"/>
      <c r="N27" s="122"/>
      <c r="O27" s="122"/>
      <c r="P27" s="122"/>
      <c r="Q27" s="122"/>
      <c r="R27" s="14"/>
    </row>
    <row r="28" spans="2:18" s="8" customFormat="1" ht="15.75" hidden="1" customHeight="1" x14ac:dyDescent="0.2">
      <c r="B28" s="221"/>
      <c r="C28" s="220"/>
      <c r="D28" s="220"/>
      <c r="E28" s="220"/>
      <c r="F28" s="220"/>
      <c r="G28" s="158">
        <v>0</v>
      </c>
      <c r="H28" s="159"/>
      <c r="I28" s="159"/>
      <c r="J28" s="160"/>
      <c r="K28" s="162"/>
      <c r="L28" s="163"/>
      <c r="M28" s="164"/>
      <c r="N28" s="122"/>
      <c r="O28" s="122"/>
      <c r="P28" s="122"/>
      <c r="Q28" s="122"/>
      <c r="R28" s="14"/>
    </row>
    <row r="29" spans="2:18" s="8" customFormat="1" ht="2.25" customHeight="1" x14ac:dyDescent="0.2">
      <c r="B29" s="221"/>
      <c r="C29" s="220"/>
      <c r="D29" s="220"/>
      <c r="E29" s="220"/>
      <c r="F29" s="220"/>
      <c r="G29" s="158">
        <v>0</v>
      </c>
      <c r="H29" s="159"/>
      <c r="I29" s="159"/>
      <c r="J29" s="160"/>
      <c r="K29" s="165"/>
      <c r="L29" s="166"/>
      <c r="M29" s="167"/>
      <c r="N29" s="122"/>
      <c r="O29" s="122"/>
      <c r="P29" s="122"/>
      <c r="Q29" s="122"/>
      <c r="R29" s="14"/>
    </row>
    <row r="30" spans="2:18" s="8" customFormat="1" ht="15" x14ac:dyDescent="0.2">
      <c r="B30" s="148" t="s">
        <v>32</v>
      </c>
      <c r="C30" s="148"/>
      <c r="D30" s="148"/>
      <c r="E30" s="148"/>
      <c r="F30" s="148"/>
      <c r="G30" s="148" t="s">
        <v>33</v>
      </c>
      <c r="H30" s="148"/>
      <c r="I30" s="148"/>
      <c r="J30" s="148"/>
      <c r="K30" s="148"/>
      <c r="L30" s="148"/>
      <c r="M30" s="148"/>
      <c r="N30" s="148"/>
      <c r="O30" s="148"/>
      <c r="P30" s="148"/>
      <c r="Q30" s="148"/>
    </row>
    <row r="31" spans="2:18" s="20" customFormat="1" ht="49.5" x14ac:dyDescent="0.2">
      <c r="B31" s="15" t="s">
        <v>34</v>
      </c>
      <c r="C31" s="16" t="s">
        <v>35</v>
      </c>
      <c r="D31" s="47" t="s">
        <v>1389</v>
      </c>
      <c r="E31" s="19" t="s">
        <v>37</v>
      </c>
      <c r="F31" s="19" t="s">
        <v>38</v>
      </c>
      <c r="G31" s="19" t="s">
        <v>39</v>
      </c>
      <c r="H31" s="19" t="s">
        <v>40</v>
      </c>
      <c r="I31" s="19" t="s">
        <v>41</v>
      </c>
      <c r="J31" s="19" t="s">
        <v>42</v>
      </c>
      <c r="K31" s="19" t="s">
        <v>43</v>
      </c>
      <c r="L31" s="19" t="s">
        <v>44</v>
      </c>
      <c r="M31" s="135" t="s">
        <v>45</v>
      </c>
      <c r="N31" s="136"/>
      <c r="O31" s="19" t="s">
        <v>46</v>
      </c>
      <c r="P31" s="19" t="s">
        <v>47</v>
      </c>
      <c r="Q31" s="19" t="s">
        <v>48</v>
      </c>
    </row>
    <row r="32" spans="2:18" s="20" customFormat="1" ht="56.25" x14ac:dyDescent="0.2">
      <c r="B32" s="65">
        <v>1</v>
      </c>
      <c r="C32" s="21" t="s">
        <v>1390</v>
      </c>
      <c r="D32" s="26">
        <v>0</v>
      </c>
      <c r="E32" s="64" t="s">
        <v>50</v>
      </c>
      <c r="F32" s="21" t="s">
        <v>1391</v>
      </c>
      <c r="G32" s="25" t="s">
        <v>64</v>
      </c>
      <c r="H32" s="25" t="s">
        <v>53</v>
      </c>
      <c r="I32" s="25" t="s">
        <v>78</v>
      </c>
      <c r="J32" s="25" t="s">
        <v>79</v>
      </c>
      <c r="K32" s="25" t="s">
        <v>443</v>
      </c>
      <c r="L32" s="25" t="s">
        <v>78</v>
      </c>
      <c r="M32" s="113" t="s">
        <v>1392</v>
      </c>
      <c r="N32" s="114"/>
      <c r="O32" s="25" t="s">
        <v>345</v>
      </c>
      <c r="P32" s="25" t="s">
        <v>89</v>
      </c>
      <c r="Q32" s="25" t="s">
        <v>1393</v>
      </c>
    </row>
    <row r="33" spans="2:17" s="10" customFormat="1" ht="45" x14ac:dyDescent="0.15">
      <c r="B33" s="65">
        <v>2</v>
      </c>
      <c r="C33" s="21" t="s">
        <v>1394</v>
      </c>
      <c r="D33" s="26">
        <v>0</v>
      </c>
      <c r="E33" s="66" t="s">
        <v>62</v>
      </c>
      <c r="F33" s="21" t="s">
        <v>1395</v>
      </c>
      <c r="G33" s="25" t="s">
        <v>64</v>
      </c>
      <c r="H33" s="25" t="s">
        <v>94</v>
      </c>
      <c r="I33" s="25" t="s">
        <v>78</v>
      </c>
      <c r="J33" s="25" t="s">
        <v>55</v>
      </c>
      <c r="K33" s="25" t="s">
        <v>1396</v>
      </c>
      <c r="L33" s="25" t="s">
        <v>78</v>
      </c>
      <c r="M33" s="113" t="s">
        <v>1397</v>
      </c>
      <c r="N33" s="114"/>
      <c r="O33" s="25" t="s">
        <v>345</v>
      </c>
      <c r="P33" s="25" t="s">
        <v>89</v>
      </c>
      <c r="Q33" s="25" t="s">
        <v>1398</v>
      </c>
    </row>
    <row r="34" spans="2:17" s="10" customFormat="1" ht="67.5" x14ac:dyDescent="0.15">
      <c r="B34" s="123">
        <v>3</v>
      </c>
      <c r="C34" s="126" t="s">
        <v>1399</v>
      </c>
      <c r="D34" s="26">
        <v>0</v>
      </c>
      <c r="E34" s="64" t="s">
        <v>50</v>
      </c>
      <c r="F34" s="21" t="s">
        <v>1400</v>
      </c>
      <c r="G34" s="25" t="s">
        <v>64</v>
      </c>
      <c r="H34" s="25" t="s">
        <v>53</v>
      </c>
      <c r="I34" s="25" t="s">
        <v>78</v>
      </c>
      <c r="J34" s="25" t="s">
        <v>79</v>
      </c>
      <c r="K34" s="25" t="s">
        <v>443</v>
      </c>
      <c r="L34" s="25" t="s">
        <v>78</v>
      </c>
      <c r="M34" s="113" t="s">
        <v>1401</v>
      </c>
      <c r="N34" s="114"/>
      <c r="O34" s="25" t="s">
        <v>345</v>
      </c>
      <c r="P34" s="25" t="s">
        <v>59</v>
      </c>
      <c r="Q34" s="25" t="s">
        <v>1393</v>
      </c>
    </row>
    <row r="35" spans="2:17" s="10" customFormat="1" ht="22.5" x14ac:dyDescent="0.15">
      <c r="B35" s="125"/>
      <c r="C35" s="128"/>
      <c r="D35" s="26">
        <v>0</v>
      </c>
      <c r="E35" s="66" t="s">
        <v>62</v>
      </c>
      <c r="F35" s="21" t="s">
        <v>1402</v>
      </c>
      <c r="G35" s="25" t="s">
        <v>64</v>
      </c>
      <c r="H35" s="25" t="s">
        <v>94</v>
      </c>
      <c r="I35" s="25" t="s">
        <v>78</v>
      </c>
      <c r="J35" s="25" t="s">
        <v>55</v>
      </c>
      <c r="K35" s="25" t="s">
        <v>1396</v>
      </c>
      <c r="L35" s="25" t="s">
        <v>78</v>
      </c>
      <c r="M35" s="113" t="s">
        <v>1397</v>
      </c>
      <c r="N35" s="114"/>
      <c r="O35" s="25" t="s">
        <v>345</v>
      </c>
      <c r="P35" s="25" t="s">
        <v>89</v>
      </c>
      <c r="Q35" s="25" t="s">
        <v>1403</v>
      </c>
    </row>
    <row r="36" spans="2:17" s="10" customFormat="1" ht="22.5" x14ac:dyDescent="0.15">
      <c r="B36" s="65">
        <v>4</v>
      </c>
      <c r="C36" s="21" t="s">
        <v>1404</v>
      </c>
      <c r="D36" s="26">
        <v>0</v>
      </c>
      <c r="E36" s="66" t="s">
        <v>68</v>
      </c>
      <c r="F36" s="21" t="s">
        <v>1405</v>
      </c>
      <c r="G36" s="25" t="s">
        <v>64</v>
      </c>
      <c r="H36" s="25" t="s">
        <v>94</v>
      </c>
      <c r="I36" s="25" t="s">
        <v>78</v>
      </c>
      <c r="J36" s="25" t="s">
        <v>55</v>
      </c>
      <c r="K36" s="25" t="s">
        <v>1396</v>
      </c>
      <c r="L36" s="25" t="s">
        <v>78</v>
      </c>
      <c r="M36" s="113" t="s">
        <v>1406</v>
      </c>
      <c r="N36" s="114"/>
      <c r="O36" s="25" t="s">
        <v>345</v>
      </c>
      <c r="P36" s="25" t="s">
        <v>89</v>
      </c>
      <c r="Q36" s="25" t="s">
        <v>1407</v>
      </c>
    </row>
    <row r="37" spans="2:17" s="10" customFormat="1" ht="101.25" x14ac:dyDescent="0.15">
      <c r="B37" s="65">
        <v>5</v>
      </c>
      <c r="C37" s="21" t="s">
        <v>1408</v>
      </c>
      <c r="D37" s="26">
        <v>0</v>
      </c>
      <c r="E37" s="66" t="s">
        <v>62</v>
      </c>
      <c r="F37" s="21" t="s">
        <v>1395</v>
      </c>
      <c r="G37" s="25" t="s">
        <v>64</v>
      </c>
      <c r="H37" s="25" t="s">
        <v>94</v>
      </c>
      <c r="I37" s="25" t="s">
        <v>78</v>
      </c>
      <c r="J37" s="25" t="s">
        <v>55</v>
      </c>
      <c r="K37" s="25" t="s">
        <v>1396</v>
      </c>
      <c r="L37" s="25" t="s">
        <v>78</v>
      </c>
      <c r="M37" s="113" t="s">
        <v>1397</v>
      </c>
      <c r="N37" s="114"/>
      <c r="O37" s="25" t="s">
        <v>345</v>
      </c>
      <c r="P37" s="25" t="s">
        <v>89</v>
      </c>
      <c r="Q37" s="25" t="s">
        <v>1398</v>
      </c>
    </row>
    <row r="38" spans="2:17" s="10" customFormat="1" ht="33.75" x14ac:dyDescent="0.15">
      <c r="B38" s="65">
        <v>6</v>
      </c>
      <c r="C38" s="21" t="s">
        <v>1409</v>
      </c>
      <c r="D38" s="26">
        <v>0</v>
      </c>
      <c r="E38" s="64" t="s">
        <v>73</v>
      </c>
      <c r="F38" s="21" t="s">
        <v>1410</v>
      </c>
      <c r="G38" s="25" t="s">
        <v>64</v>
      </c>
      <c r="H38" s="25" t="s">
        <v>53</v>
      </c>
      <c r="I38" s="25" t="s">
        <v>78</v>
      </c>
      <c r="J38" s="25" t="s">
        <v>79</v>
      </c>
      <c r="K38" s="25" t="s">
        <v>443</v>
      </c>
      <c r="L38" s="25" t="s">
        <v>78</v>
      </c>
      <c r="M38" s="113">
        <v>0</v>
      </c>
      <c r="N38" s="114"/>
      <c r="O38" s="25" t="s">
        <v>345</v>
      </c>
      <c r="P38" s="25" t="s">
        <v>89</v>
      </c>
      <c r="Q38" s="25" t="s">
        <v>1411</v>
      </c>
    </row>
    <row r="39" spans="2:17" s="10" customFormat="1" ht="45" x14ac:dyDescent="0.15">
      <c r="B39" s="65">
        <v>7</v>
      </c>
      <c r="C39" s="21" t="s">
        <v>1412</v>
      </c>
      <c r="D39" s="26">
        <v>0</v>
      </c>
      <c r="E39" s="64" t="s">
        <v>76</v>
      </c>
      <c r="F39" s="21" t="s">
        <v>1413</v>
      </c>
      <c r="G39" s="25" t="s">
        <v>64</v>
      </c>
      <c r="H39" s="25" t="s">
        <v>53</v>
      </c>
      <c r="I39" s="25" t="s">
        <v>78</v>
      </c>
      <c r="J39" s="25" t="s">
        <v>79</v>
      </c>
      <c r="K39" s="25" t="s">
        <v>443</v>
      </c>
      <c r="L39" s="25" t="s">
        <v>78</v>
      </c>
      <c r="M39" s="113" t="s">
        <v>1414</v>
      </c>
      <c r="N39" s="114"/>
      <c r="O39" s="25" t="s">
        <v>345</v>
      </c>
      <c r="P39" s="25" t="s">
        <v>59</v>
      </c>
      <c r="Q39" s="25" t="s">
        <v>1393</v>
      </c>
    </row>
    <row r="40" spans="2:17" s="10" customFormat="1" ht="45" x14ac:dyDescent="0.15">
      <c r="B40" s="65">
        <v>8</v>
      </c>
      <c r="C40" s="21" t="s">
        <v>1415</v>
      </c>
      <c r="D40" s="26">
        <v>0</v>
      </c>
      <c r="E40" s="64" t="s">
        <v>76</v>
      </c>
      <c r="F40" s="21" t="s">
        <v>1413</v>
      </c>
      <c r="G40" s="25" t="s">
        <v>64</v>
      </c>
      <c r="H40" s="25" t="s">
        <v>53</v>
      </c>
      <c r="I40" s="25" t="s">
        <v>78</v>
      </c>
      <c r="J40" s="25" t="s">
        <v>79</v>
      </c>
      <c r="K40" s="25" t="s">
        <v>443</v>
      </c>
      <c r="L40" s="25" t="s">
        <v>78</v>
      </c>
      <c r="M40" s="113" t="s">
        <v>1414</v>
      </c>
      <c r="N40" s="114"/>
      <c r="O40" s="25" t="s">
        <v>345</v>
      </c>
      <c r="P40" s="25" t="s">
        <v>59</v>
      </c>
      <c r="Q40" s="25" t="s">
        <v>1393</v>
      </c>
    </row>
    <row r="41" spans="2:17" s="10" customFormat="1" ht="56.25" x14ac:dyDescent="0.15">
      <c r="B41" s="65">
        <v>9</v>
      </c>
      <c r="C41" s="21" t="s">
        <v>1416</v>
      </c>
      <c r="D41" s="26">
        <v>0</v>
      </c>
      <c r="E41" s="64" t="s">
        <v>82</v>
      </c>
      <c r="F41" s="26" t="s">
        <v>1417</v>
      </c>
      <c r="G41" s="25" t="s">
        <v>64</v>
      </c>
      <c r="H41" s="25" t="s">
        <v>53</v>
      </c>
      <c r="I41" s="25" t="s">
        <v>78</v>
      </c>
      <c r="J41" s="25" t="s">
        <v>79</v>
      </c>
      <c r="K41" s="25" t="s">
        <v>443</v>
      </c>
      <c r="L41" s="25" t="s">
        <v>78</v>
      </c>
      <c r="M41" s="113" t="s">
        <v>1418</v>
      </c>
      <c r="N41" s="114"/>
      <c r="O41" s="25" t="s">
        <v>66</v>
      </c>
      <c r="P41" s="25" t="s">
        <v>89</v>
      </c>
      <c r="Q41" s="25" t="s">
        <v>1419</v>
      </c>
    </row>
    <row r="42" spans="2:17" s="10" customFormat="1" ht="33.75" x14ac:dyDescent="0.15">
      <c r="B42" s="65">
        <v>10</v>
      </c>
      <c r="C42" s="21" t="s">
        <v>1420</v>
      </c>
      <c r="D42" s="26">
        <v>0</v>
      </c>
      <c r="E42" s="66" t="s">
        <v>84</v>
      </c>
      <c r="F42" s="21" t="s">
        <v>1421</v>
      </c>
      <c r="G42" s="25" t="s">
        <v>64</v>
      </c>
      <c r="H42" s="25" t="s">
        <v>94</v>
      </c>
      <c r="I42" s="25" t="s">
        <v>78</v>
      </c>
      <c r="J42" s="25" t="s">
        <v>79</v>
      </c>
      <c r="K42" s="25" t="s">
        <v>443</v>
      </c>
      <c r="L42" s="25" t="s">
        <v>78</v>
      </c>
      <c r="M42" s="113" t="s">
        <v>1422</v>
      </c>
      <c r="N42" s="114"/>
      <c r="O42" s="25" t="s">
        <v>66</v>
      </c>
      <c r="P42" s="25" t="s">
        <v>89</v>
      </c>
      <c r="Q42" s="25" t="s">
        <v>1423</v>
      </c>
    </row>
    <row r="43" spans="2:17" s="10" customFormat="1" ht="56.25" x14ac:dyDescent="0.15">
      <c r="B43" s="65">
        <v>11</v>
      </c>
      <c r="C43" s="21" t="s">
        <v>1424</v>
      </c>
      <c r="D43" s="26">
        <v>0</v>
      </c>
      <c r="E43" s="66" t="s">
        <v>87</v>
      </c>
      <c r="F43" s="21" t="s">
        <v>1425</v>
      </c>
      <c r="G43" s="25" t="s">
        <v>52</v>
      </c>
      <c r="H43" s="25" t="s">
        <v>94</v>
      </c>
      <c r="I43" s="25" t="s">
        <v>78</v>
      </c>
      <c r="J43" s="25" t="s">
        <v>79</v>
      </c>
      <c r="K43" s="25" t="s">
        <v>443</v>
      </c>
      <c r="L43" s="25" t="s">
        <v>78</v>
      </c>
      <c r="M43" s="113" t="s">
        <v>1426</v>
      </c>
      <c r="N43" s="114"/>
      <c r="O43" s="25" t="s">
        <v>66</v>
      </c>
      <c r="P43" s="25" t="s">
        <v>59</v>
      </c>
      <c r="Q43" s="25" t="s">
        <v>1427</v>
      </c>
    </row>
    <row r="44" spans="2:17" s="10" customFormat="1" ht="45" x14ac:dyDescent="0.15">
      <c r="B44" s="123">
        <v>12</v>
      </c>
      <c r="C44" s="126" t="s">
        <v>1428</v>
      </c>
      <c r="D44" s="26">
        <v>0</v>
      </c>
      <c r="E44" s="64" t="s">
        <v>76</v>
      </c>
      <c r="F44" s="21" t="s">
        <v>1429</v>
      </c>
      <c r="G44" s="25" t="s">
        <v>64</v>
      </c>
      <c r="H44" s="25" t="s">
        <v>53</v>
      </c>
      <c r="I44" s="25" t="s">
        <v>78</v>
      </c>
      <c r="J44" s="25" t="s">
        <v>79</v>
      </c>
      <c r="K44" s="25" t="s">
        <v>443</v>
      </c>
      <c r="L44" s="25" t="s">
        <v>78</v>
      </c>
      <c r="M44" s="113" t="s">
        <v>1414</v>
      </c>
      <c r="N44" s="114"/>
      <c r="O44" s="25" t="s">
        <v>66</v>
      </c>
      <c r="P44" s="25" t="s">
        <v>59</v>
      </c>
      <c r="Q44" s="25" t="s">
        <v>1393</v>
      </c>
    </row>
    <row r="45" spans="2:17" s="10" customFormat="1" ht="22.5" x14ac:dyDescent="0.15">
      <c r="B45" s="125"/>
      <c r="C45" s="128"/>
      <c r="D45" s="26">
        <v>0</v>
      </c>
      <c r="E45" s="64" t="s">
        <v>90</v>
      </c>
      <c r="F45" s="21" t="s">
        <v>1430</v>
      </c>
      <c r="G45" s="25" t="s">
        <v>64</v>
      </c>
      <c r="H45" s="25" t="s">
        <v>53</v>
      </c>
      <c r="I45" s="25" t="s">
        <v>78</v>
      </c>
      <c r="J45" s="25" t="s">
        <v>70</v>
      </c>
      <c r="K45" s="25" t="s">
        <v>1431</v>
      </c>
      <c r="L45" s="25" t="s">
        <v>78</v>
      </c>
      <c r="M45" s="113" t="s">
        <v>1432</v>
      </c>
      <c r="N45" s="114"/>
      <c r="O45" s="25" t="s">
        <v>66</v>
      </c>
      <c r="P45" s="25" t="s">
        <v>89</v>
      </c>
      <c r="Q45" s="25" t="s">
        <v>1433</v>
      </c>
    </row>
    <row r="46" spans="2:17" s="10" customFormat="1" ht="67.5" x14ac:dyDescent="0.15">
      <c r="B46" s="65">
        <v>13</v>
      </c>
      <c r="C46" s="21" t="s">
        <v>1434</v>
      </c>
      <c r="D46" s="26">
        <v>0</v>
      </c>
      <c r="E46" s="66" t="s">
        <v>92</v>
      </c>
      <c r="F46" s="21" t="s">
        <v>1435</v>
      </c>
      <c r="G46" s="25" t="s">
        <v>64</v>
      </c>
      <c r="H46" s="25" t="s">
        <v>94</v>
      </c>
      <c r="I46" s="25" t="s">
        <v>78</v>
      </c>
      <c r="J46" s="25" t="s">
        <v>79</v>
      </c>
      <c r="K46" s="25" t="s">
        <v>443</v>
      </c>
      <c r="L46" s="25" t="s">
        <v>78</v>
      </c>
      <c r="M46" s="113" t="s">
        <v>1426</v>
      </c>
      <c r="N46" s="114"/>
      <c r="O46" s="25" t="s">
        <v>66</v>
      </c>
      <c r="P46" s="25" t="s">
        <v>59</v>
      </c>
      <c r="Q46" s="25" t="s">
        <v>1436</v>
      </c>
    </row>
    <row r="47" spans="2:17" s="10" customFormat="1" ht="11.25" hidden="1" x14ac:dyDescent="0.15">
      <c r="B47" s="65">
        <v>16</v>
      </c>
      <c r="C47" s="21">
        <v>0</v>
      </c>
      <c r="D47" s="26">
        <v>0</v>
      </c>
      <c r="E47" s="65" t="s">
        <v>103</v>
      </c>
      <c r="F47" s="56">
        <v>0</v>
      </c>
      <c r="G47" s="25">
        <v>0</v>
      </c>
      <c r="H47" s="25">
        <v>0</v>
      </c>
      <c r="I47" s="25">
        <v>0</v>
      </c>
      <c r="J47" s="25">
        <v>0</v>
      </c>
      <c r="K47" s="25">
        <v>0</v>
      </c>
      <c r="L47" s="25">
        <v>0</v>
      </c>
      <c r="M47" s="113">
        <v>0</v>
      </c>
      <c r="N47" s="114"/>
      <c r="O47" s="25">
        <v>0</v>
      </c>
      <c r="P47" s="25">
        <v>0</v>
      </c>
      <c r="Q47" s="25">
        <v>0</v>
      </c>
    </row>
    <row r="48" spans="2:17" s="10" customFormat="1" ht="12.75" hidden="1" customHeight="1" x14ac:dyDescent="0.15">
      <c r="B48" s="65">
        <v>17</v>
      </c>
      <c r="C48" s="21">
        <v>0</v>
      </c>
      <c r="D48" s="26">
        <v>0</v>
      </c>
      <c r="E48" s="65" t="s">
        <v>104</v>
      </c>
      <c r="F48" s="56">
        <v>0</v>
      </c>
      <c r="G48" s="25">
        <v>0</v>
      </c>
      <c r="H48" s="25">
        <v>0</v>
      </c>
      <c r="I48" s="25">
        <v>0</v>
      </c>
      <c r="J48" s="25">
        <v>0</v>
      </c>
      <c r="K48" s="25">
        <v>0</v>
      </c>
      <c r="L48" s="25">
        <v>0</v>
      </c>
      <c r="M48" s="113">
        <v>0</v>
      </c>
      <c r="N48" s="114"/>
      <c r="O48" s="25">
        <v>0</v>
      </c>
      <c r="P48" s="25">
        <v>0</v>
      </c>
      <c r="Q48" s="25">
        <v>0</v>
      </c>
    </row>
    <row r="49" spans="2:17" s="10" customFormat="1" ht="12.75" hidden="1" customHeight="1" x14ac:dyDescent="0.15">
      <c r="B49" s="65">
        <v>18</v>
      </c>
      <c r="C49" s="21">
        <v>0</v>
      </c>
      <c r="D49" s="26">
        <v>0</v>
      </c>
      <c r="E49" s="65" t="s">
        <v>105</v>
      </c>
      <c r="F49" s="56">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19</v>
      </c>
      <c r="C50" s="21">
        <v>0</v>
      </c>
      <c r="D50" s="26">
        <v>0</v>
      </c>
      <c r="E50" s="65" t="s">
        <v>106</v>
      </c>
      <c r="F50" s="56">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20</v>
      </c>
      <c r="C51" s="21">
        <v>0</v>
      </c>
      <c r="D51" s="26">
        <v>0</v>
      </c>
      <c r="E51" s="65" t="s">
        <v>107</v>
      </c>
      <c r="F51" s="56">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21</v>
      </c>
      <c r="C52" s="21">
        <v>0</v>
      </c>
      <c r="D52" s="26">
        <v>0</v>
      </c>
      <c r="E52" s="65" t="s">
        <v>108</v>
      </c>
      <c r="F52" s="56">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22</v>
      </c>
      <c r="C53" s="21">
        <v>0</v>
      </c>
      <c r="D53" s="26">
        <v>0</v>
      </c>
      <c r="E53" s="65" t="s">
        <v>109</v>
      </c>
      <c r="F53" s="56">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23</v>
      </c>
      <c r="C54" s="21">
        <v>0</v>
      </c>
      <c r="D54" s="26">
        <v>0</v>
      </c>
      <c r="E54" s="65" t="s">
        <v>110</v>
      </c>
      <c r="F54" s="56">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24</v>
      </c>
      <c r="C55" s="21">
        <v>0</v>
      </c>
      <c r="D55" s="26">
        <v>0</v>
      </c>
      <c r="E55" s="65" t="s">
        <v>111</v>
      </c>
      <c r="F55" s="56">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25</v>
      </c>
      <c r="C56" s="21">
        <v>0</v>
      </c>
      <c r="D56" s="26">
        <v>0</v>
      </c>
      <c r="E56" s="65" t="s">
        <v>112</v>
      </c>
      <c r="F56" s="56">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26</v>
      </c>
      <c r="C57" s="21">
        <v>0</v>
      </c>
      <c r="D57" s="26">
        <v>0</v>
      </c>
      <c r="E57" s="65" t="s">
        <v>113</v>
      </c>
      <c r="F57" s="56">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27</v>
      </c>
      <c r="C58" s="21">
        <v>0</v>
      </c>
      <c r="D58" s="26">
        <v>0</v>
      </c>
      <c r="E58" s="65" t="s">
        <v>114</v>
      </c>
      <c r="F58" s="56">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28</v>
      </c>
      <c r="C59" s="21">
        <v>0</v>
      </c>
      <c r="D59" s="26">
        <v>0</v>
      </c>
      <c r="E59" s="65" t="s">
        <v>115</v>
      </c>
      <c r="F59" s="56">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29</v>
      </c>
      <c r="C60" s="21">
        <v>0</v>
      </c>
      <c r="D60" s="26">
        <v>0</v>
      </c>
      <c r="E60" s="65" t="s">
        <v>116</v>
      </c>
      <c r="F60" s="56">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30</v>
      </c>
      <c r="C61" s="21">
        <v>0</v>
      </c>
      <c r="D61" s="26">
        <v>0</v>
      </c>
      <c r="E61" s="65" t="s">
        <v>117</v>
      </c>
      <c r="F61" s="56">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31</v>
      </c>
      <c r="C62" s="21">
        <v>0</v>
      </c>
      <c r="D62" s="26">
        <v>0</v>
      </c>
      <c r="E62" s="65" t="s">
        <v>118</v>
      </c>
      <c r="F62" s="56">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32</v>
      </c>
      <c r="C63" s="21">
        <v>0</v>
      </c>
      <c r="D63" s="26">
        <v>0</v>
      </c>
      <c r="E63" s="65" t="s">
        <v>119</v>
      </c>
      <c r="F63" s="56">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33</v>
      </c>
      <c r="C64" s="21">
        <v>0</v>
      </c>
      <c r="D64" s="26">
        <v>0</v>
      </c>
      <c r="E64" s="65" t="s">
        <v>120</v>
      </c>
      <c r="F64" s="56">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34</v>
      </c>
      <c r="C65" s="21">
        <v>0</v>
      </c>
      <c r="D65" s="26">
        <v>0</v>
      </c>
      <c r="E65" s="65" t="s">
        <v>121</v>
      </c>
      <c r="F65" s="56">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35</v>
      </c>
      <c r="C66" s="21">
        <v>0</v>
      </c>
      <c r="D66" s="26">
        <v>0</v>
      </c>
      <c r="E66" s="65" t="s">
        <v>122</v>
      </c>
      <c r="F66" s="56">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36</v>
      </c>
      <c r="C67" s="21">
        <v>0</v>
      </c>
      <c r="D67" s="26">
        <v>0</v>
      </c>
      <c r="E67" s="65" t="s">
        <v>123</v>
      </c>
      <c r="F67" s="56">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37</v>
      </c>
      <c r="C68" s="21">
        <v>0</v>
      </c>
      <c r="D68" s="26">
        <v>0</v>
      </c>
      <c r="E68" s="65" t="s">
        <v>124</v>
      </c>
      <c r="F68" s="56">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38</v>
      </c>
      <c r="C69" s="21">
        <v>0</v>
      </c>
      <c r="D69" s="26">
        <v>0</v>
      </c>
      <c r="E69" s="65" t="s">
        <v>125</v>
      </c>
      <c r="F69" s="56">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39</v>
      </c>
      <c r="C70" s="21">
        <v>0</v>
      </c>
      <c r="D70" s="26">
        <v>0</v>
      </c>
      <c r="E70" s="65" t="s">
        <v>126</v>
      </c>
      <c r="F70" s="56">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40</v>
      </c>
      <c r="C71" s="21">
        <v>0</v>
      </c>
      <c r="D71" s="26">
        <v>0</v>
      </c>
      <c r="E71" s="65" t="s">
        <v>127</v>
      </c>
      <c r="F71" s="56">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41</v>
      </c>
      <c r="C72" s="21">
        <v>0</v>
      </c>
      <c r="D72" s="26">
        <v>0</v>
      </c>
      <c r="E72" s="65" t="s">
        <v>128</v>
      </c>
      <c r="F72" s="56">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42</v>
      </c>
      <c r="C73" s="21">
        <v>0</v>
      </c>
      <c r="D73" s="26">
        <v>0</v>
      </c>
      <c r="E73" s="65" t="s">
        <v>129</v>
      </c>
      <c r="F73" s="56">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43</v>
      </c>
      <c r="C74" s="21">
        <v>0</v>
      </c>
      <c r="D74" s="26">
        <v>0</v>
      </c>
      <c r="E74" s="65" t="s">
        <v>130</v>
      </c>
      <c r="F74" s="56">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44</v>
      </c>
      <c r="C75" s="21">
        <v>0</v>
      </c>
      <c r="D75" s="26">
        <v>0</v>
      </c>
      <c r="E75" s="65" t="s">
        <v>131</v>
      </c>
      <c r="F75" s="56">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45</v>
      </c>
      <c r="C76" s="21">
        <v>0</v>
      </c>
      <c r="D76" s="26">
        <v>0</v>
      </c>
      <c r="E76" s="65" t="s">
        <v>132</v>
      </c>
      <c r="F76" s="56">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46</v>
      </c>
      <c r="C77" s="21">
        <v>0</v>
      </c>
      <c r="D77" s="26">
        <v>0</v>
      </c>
      <c r="E77" s="65" t="s">
        <v>133</v>
      </c>
      <c r="F77" s="56">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47</v>
      </c>
      <c r="C78" s="21">
        <v>0</v>
      </c>
      <c r="D78" s="26">
        <v>0</v>
      </c>
      <c r="E78" s="65" t="s">
        <v>134</v>
      </c>
      <c r="F78" s="56">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48</v>
      </c>
      <c r="C79" s="21">
        <v>0</v>
      </c>
      <c r="D79" s="26">
        <v>0</v>
      </c>
      <c r="E79" s="65" t="s">
        <v>135</v>
      </c>
      <c r="F79" s="56">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49</v>
      </c>
      <c r="C80" s="21">
        <v>0</v>
      </c>
      <c r="D80" s="26">
        <v>0</v>
      </c>
      <c r="E80" s="65" t="s">
        <v>136</v>
      </c>
      <c r="F80" s="56">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50</v>
      </c>
      <c r="C81" s="21">
        <v>0</v>
      </c>
      <c r="D81" s="26">
        <v>0</v>
      </c>
      <c r="E81" s="65" t="s">
        <v>137</v>
      </c>
      <c r="F81" s="56">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51</v>
      </c>
      <c r="C82" s="21">
        <v>0</v>
      </c>
      <c r="D82" s="26">
        <v>0</v>
      </c>
      <c r="E82" s="65" t="s">
        <v>138</v>
      </c>
      <c r="F82" s="56">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52</v>
      </c>
      <c r="C83" s="21">
        <v>0</v>
      </c>
      <c r="D83" s="26">
        <v>0</v>
      </c>
      <c r="E83" s="65" t="s">
        <v>139</v>
      </c>
      <c r="F83" s="56">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53</v>
      </c>
      <c r="C84" s="21">
        <v>0</v>
      </c>
      <c r="D84" s="26">
        <v>0</v>
      </c>
      <c r="E84" s="65" t="s">
        <v>140</v>
      </c>
      <c r="F84" s="56">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54</v>
      </c>
      <c r="C85" s="21">
        <v>0</v>
      </c>
      <c r="D85" s="26">
        <v>0</v>
      </c>
      <c r="E85" s="65" t="s">
        <v>141</v>
      </c>
      <c r="F85" s="56">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55</v>
      </c>
      <c r="C86" s="21">
        <v>0</v>
      </c>
      <c r="D86" s="26">
        <v>0</v>
      </c>
      <c r="E86" s="65" t="s">
        <v>142</v>
      </c>
      <c r="F86" s="56">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56</v>
      </c>
      <c r="C87" s="21">
        <v>0</v>
      </c>
      <c r="D87" s="26">
        <v>0</v>
      </c>
      <c r="E87" s="65" t="s">
        <v>143</v>
      </c>
      <c r="F87" s="56">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57</v>
      </c>
      <c r="C88" s="21">
        <v>0</v>
      </c>
      <c r="D88" s="26">
        <v>0</v>
      </c>
      <c r="E88" s="65" t="s">
        <v>144</v>
      </c>
      <c r="F88" s="56">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58</v>
      </c>
      <c r="C89" s="21">
        <v>0</v>
      </c>
      <c r="D89" s="26">
        <v>0</v>
      </c>
      <c r="E89" s="65" t="s">
        <v>145</v>
      </c>
      <c r="F89" s="56">
        <v>0</v>
      </c>
      <c r="G89" s="25">
        <v>0</v>
      </c>
      <c r="H89" s="25">
        <v>0</v>
      </c>
      <c r="I89" s="25">
        <v>0</v>
      </c>
      <c r="J89" s="25">
        <v>0</v>
      </c>
      <c r="K89" s="25">
        <v>0</v>
      </c>
      <c r="L89" s="25">
        <v>0</v>
      </c>
      <c r="M89" s="113">
        <v>0</v>
      </c>
      <c r="N89" s="114"/>
      <c r="O89" s="25">
        <v>0</v>
      </c>
      <c r="P89" s="25">
        <v>0</v>
      </c>
      <c r="Q89" s="25">
        <v>0</v>
      </c>
    </row>
    <row r="90" spans="1:17" s="10" customFormat="1" ht="12.75" hidden="1" customHeight="1" x14ac:dyDescent="0.15">
      <c r="B90" s="65">
        <v>59</v>
      </c>
      <c r="C90" s="21">
        <v>0</v>
      </c>
      <c r="D90" s="26">
        <v>0</v>
      </c>
      <c r="E90" s="65" t="s">
        <v>146</v>
      </c>
      <c r="F90" s="56">
        <v>0</v>
      </c>
      <c r="G90" s="25">
        <v>0</v>
      </c>
      <c r="H90" s="25">
        <v>0</v>
      </c>
      <c r="I90" s="25">
        <v>0</v>
      </c>
      <c r="J90" s="25">
        <v>0</v>
      </c>
      <c r="K90" s="25">
        <v>0</v>
      </c>
      <c r="L90" s="25">
        <v>0</v>
      </c>
      <c r="M90" s="113">
        <v>0</v>
      </c>
      <c r="N90" s="114"/>
      <c r="O90" s="25">
        <v>0</v>
      </c>
      <c r="P90" s="25">
        <v>0</v>
      </c>
      <c r="Q90" s="25">
        <v>0</v>
      </c>
    </row>
    <row r="91" spans="1:17" s="10" customFormat="1" ht="12.75" hidden="1" customHeight="1" x14ac:dyDescent="0.15">
      <c r="B91" s="65">
        <v>60</v>
      </c>
      <c r="C91" s="21">
        <v>0</v>
      </c>
      <c r="D91" s="26">
        <v>0</v>
      </c>
      <c r="E91" s="65" t="s">
        <v>147</v>
      </c>
      <c r="F91" s="56">
        <v>0</v>
      </c>
      <c r="G91" s="25">
        <v>0</v>
      </c>
      <c r="H91" s="25">
        <v>0</v>
      </c>
      <c r="I91" s="25">
        <v>0</v>
      </c>
      <c r="J91" s="25">
        <v>0</v>
      </c>
      <c r="K91" s="25">
        <v>0</v>
      </c>
      <c r="L91" s="25">
        <v>0</v>
      </c>
      <c r="M91" s="113">
        <v>0</v>
      </c>
      <c r="N91" s="114"/>
      <c r="O91" s="25">
        <v>0</v>
      </c>
      <c r="P91" s="25">
        <v>0</v>
      </c>
      <c r="Q91" s="25">
        <v>0</v>
      </c>
    </row>
    <row r="92" spans="1:17" s="10" customFormat="1" ht="12.75" customHeight="1" x14ac:dyDescent="0.15">
      <c r="B92" s="201" t="s">
        <v>148</v>
      </c>
      <c r="C92" s="201"/>
      <c r="D92" s="218" t="s">
        <v>157</v>
      </c>
      <c r="E92" s="219"/>
      <c r="F92" s="31"/>
      <c r="G92" s="32"/>
      <c r="H92" s="32"/>
      <c r="I92" s="32"/>
      <c r="J92" s="118" t="s">
        <v>150</v>
      </c>
      <c r="K92" s="118"/>
      <c r="L92" s="118"/>
      <c r="M92" s="32"/>
      <c r="N92" s="32"/>
      <c r="O92" s="32"/>
      <c r="P92" s="32"/>
      <c r="Q92" s="32"/>
    </row>
    <row r="93" spans="1:17" s="10" customFormat="1" ht="12.75" customHeight="1" x14ac:dyDescent="0.15">
      <c r="B93" s="76"/>
      <c r="C93" s="76"/>
      <c r="D93" s="77"/>
      <c r="E93" s="40"/>
      <c r="F93" s="78"/>
      <c r="G93" s="79"/>
      <c r="H93" s="79"/>
      <c r="I93" s="79"/>
      <c r="J93" s="107" t="s">
        <v>3923</v>
      </c>
      <c r="K93" s="107"/>
      <c r="L93" s="107"/>
      <c r="M93" s="82" t="s">
        <v>3919</v>
      </c>
      <c r="N93" s="80" t="s">
        <v>3920</v>
      </c>
      <c r="O93" s="81" t="s">
        <v>3921</v>
      </c>
      <c r="P93" s="108" t="s">
        <v>3922</v>
      </c>
      <c r="Q93" s="108"/>
    </row>
    <row r="94" spans="1:17" s="10" customFormat="1" ht="12.75" customHeight="1" x14ac:dyDescent="0.15">
      <c r="B94" s="33"/>
      <c r="C94" s="33"/>
      <c r="D94" s="33"/>
      <c r="E94" s="34"/>
      <c r="F94" s="33"/>
      <c r="G94" s="33"/>
      <c r="H94" s="33"/>
      <c r="J94" s="107" t="s">
        <v>151</v>
      </c>
      <c r="K94" s="107"/>
      <c r="L94" s="107"/>
      <c r="M94" s="83" t="s">
        <v>152</v>
      </c>
      <c r="N94" s="109" t="s">
        <v>153</v>
      </c>
      <c r="O94" s="109"/>
      <c r="P94" s="109"/>
      <c r="Q94" s="84" t="s">
        <v>154</v>
      </c>
    </row>
    <row r="95" spans="1:17" s="10" customFormat="1" ht="11.25" x14ac:dyDescent="0.15">
      <c r="B95" s="40"/>
      <c r="C95" s="40"/>
      <c r="D95" s="41"/>
      <c r="E95" s="34"/>
      <c r="F95" s="41"/>
      <c r="G95" s="33"/>
      <c r="H95" s="33"/>
      <c r="J95" s="107" t="s">
        <v>155</v>
      </c>
      <c r="K95" s="107"/>
      <c r="L95" s="107"/>
      <c r="M95" s="85" t="s">
        <v>156</v>
      </c>
      <c r="N95" s="86" t="s">
        <v>157</v>
      </c>
      <c r="O95" s="87" t="s">
        <v>158</v>
      </c>
      <c r="P95" s="88" t="s">
        <v>159</v>
      </c>
      <c r="Q95" s="46"/>
    </row>
    <row r="96" spans="1:17" s="10" customFormat="1" ht="12.75" customHeight="1" x14ac:dyDescent="0.15">
      <c r="A96" s="9"/>
      <c r="B96" s="152" t="s">
        <v>160</v>
      </c>
      <c r="C96" s="153"/>
      <c r="D96" s="153"/>
      <c r="E96" s="153"/>
      <c r="F96" s="153"/>
      <c r="G96" s="153"/>
      <c r="H96" s="153"/>
      <c r="I96" s="153"/>
      <c r="J96" s="153"/>
      <c r="K96" s="153"/>
      <c r="L96" s="153"/>
      <c r="M96" s="153"/>
      <c r="N96" s="153"/>
      <c r="O96" s="153"/>
      <c r="P96" s="153"/>
      <c r="Q96" s="155"/>
    </row>
    <row r="97" spans="2:18" s="11" customFormat="1" ht="66" customHeight="1" x14ac:dyDescent="0.2">
      <c r="B97" s="12" t="s">
        <v>12</v>
      </c>
      <c r="C97" s="138" t="s">
        <v>13</v>
      </c>
      <c r="D97" s="139"/>
      <c r="E97" s="139"/>
      <c r="F97" s="140"/>
      <c r="G97" s="141" t="s">
        <v>14</v>
      </c>
      <c r="H97" s="142"/>
      <c r="I97" s="139"/>
      <c r="J97" s="140"/>
      <c r="K97" s="143" t="s">
        <v>15</v>
      </c>
      <c r="L97" s="144"/>
      <c r="M97" s="145"/>
      <c r="N97" s="146" t="s">
        <v>16</v>
      </c>
      <c r="O97" s="139"/>
      <c r="P97" s="138" t="s">
        <v>17</v>
      </c>
      <c r="Q97" s="147"/>
    </row>
    <row r="98" spans="2:18" s="11" customFormat="1" ht="24.75" customHeight="1" x14ac:dyDescent="0.2">
      <c r="B98" s="206" t="s">
        <v>161</v>
      </c>
      <c r="C98" s="220" t="s">
        <v>1437</v>
      </c>
      <c r="D98" s="220"/>
      <c r="E98" s="220"/>
      <c r="F98" s="220"/>
      <c r="G98" s="121" t="s">
        <v>1438</v>
      </c>
      <c r="H98" s="121"/>
      <c r="I98" s="121"/>
      <c r="J98" s="121"/>
      <c r="K98" s="122" t="s">
        <v>57</v>
      </c>
      <c r="L98" s="122" t="s">
        <v>57</v>
      </c>
      <c r="M98" s="122"/>
      <c r="N98" s="122" t="s">
        <v>57</v>
      </c>
      <c r="O98" s="122" t="s">
        <v>974</v>
      </c>
      <c r="P98" s="122" t="s">
        <v>974</v>
      </c>
      <c r="Q98" s="122"/>
    </row>
    <row r="99" spans="2:18" s="11" customFormat="1" ht="17.25" customHeight="1" x14ac:dyDescent="0.2">
      <c r="B99" s="206"/>
      <c r="C99" s="220"/>
      <c r="D99" s="220"/>
      <c r="E99" s="220"/>
      <c r="F99" s="220"/>
      <c r="G99" s="121" t="s">
        <v>1387</v>
      </c>
      <c r="H99" s="121"/>
      <c r="I99" s="121"/>
      <c r="J99" s="121"/>
      <c r="K99" s="122"/>
      <c r="L99" s="122"/>
      <c r="M99" s="122"/>
      <c r="N99" s="122"/>
      <c r="O99" s="122"/>
      <c r="P99" s="122"/>
      <c r="Q99" s="122"/>
      <c r="R99" s="13"/>
    </row>
    <row r="100" spans="2:18" s="11" customFormat="1" ht="27.75" customHeight="1" x14ac:dyDescent="0.2">
      <c r="B100" s="206"/>
      <c r="C100" s="220"/>
      <c r="D100" s="220"/>
      <c r="E100" s="220"/>
      <c r="F100" s="220"/>
      <c r="G100" s="121" t="s">
        <v>1439</v>
      </c>
      <c r="H100" s="121"/>
      <c r="I100" s="121"/>
      <c r="J100" s="121"/>
      <c r="K100" s="122"/>
      <c r="L100" s="122"/>
      <c r="M100" s="122"/>
      <c r="N100" s="122"/>
      <c r="O100" s="122"/>
      <c r="P100" s="122"/>
      <c r="Q100" s="122"/>
      <c r="R100" s="14"/>
    </row>
    <row r="101" spans="2:18" s="11" customFormat="1" ht="27.75" customHeight="1" x14ac:dyDescent="0.2">
      <c r="B101" s="206"/>
      <c r="C101" s="220"/>
      <c r="D101" s="220"/>
      <c r="E101" s="220"/>
      <c r="F101" s="220"/>
      <c r="G101" s="121" t="s">
        <v>860</v>
      </c>
      <c r="H101" s="121"/>
      <c r="I101" s="121"/>
      <c r="J101" s="121"/>
      <c r="K101" s="122"/>
      <c r="L101" s="122"/>
      <c r="M101" s="122"/>
      <c r="N101" s="122"/>
      <c r="O101" s="122"/>
      <c r="P101" s="122"/>
      <c r="Q101" s="122"/>
      <c r="R101" s="14"/>
    </row>
    <row r="102" spans="2:18" s="11" customFormat="1" ht="18.75" hidden="1" customHeight="1" x14ac:dyDescent="0.2">
      <c r="B102" s="206"/>
      <c r="C102" s="220"/>
      <c r="D102" s="220"/>
      <c r="E102" s="220"/>
      <c r="F102" s="220"/>
      <c r="G102" s="121">
        <v>0</v>
      </c>
      <c r="H102" s="121"/>
      <c r="I102" s="121"/>
      <c r="J102" s="121"/>
      <c r="K102" s="122"/>
      <c r="L102" s="122"/>
      <c r="M102" s="122"/>
      <c r="N102" s="122"/>
      <c r="O102" s="122"/>
      <c r="P102" s="122"/>
      <c r="Q102" s="122"/>
      <c r="R102" s="14"/>
    </row>
    <row r="103" spans="2:18" s="11" customFormat="1" ht="15.75" hidden="1" customHeight="1" x14ac:dyDescent="0.2">
      <c r="B103" s="206"/>
      <c r="C103" s="220"/>
      <c r="D103" s="220"/>
      <c r="E103" s="220"/>
      <c r="F103" s="220"/>
      <c r="G103" s="121">
        <v>0</v>
      </c>
      <c r="H103" s="121"/>
      <c r="I103" s="121"/>
      <c r="J103" s="121"/>
      <c r="K103" s="122"/>
      <c r="L103" s="122"/>
      <c r="M103" s="122"/>
      <c r="N103" s="122"/>
      <c r="O103" s="122"/>
      <c r="P103" s="122"/>
      <c r="Q103" s="122"/>
      <c r="R103" s="14"/>
    </row>
    <row r="104" spans="2:18" s="11" customFormat="1" ht="15.75" hidden="1" x14ac:dyDescent="0.2">
      <c r="B104" s="206"/>
      <c r="C104" s="220"/>
      <c r="D104" s="220"/>
      <c r="E104" s="220"/>
      <c r="F104" s="220"/>
      <c r="G104" s="121">
        <v>0</v>
      </c>
      <c r="H104" s="121"/>
      <c r="I104" s="121"/>
      <c r="J104" s="121"/>
      <c r="K104" s="122"/>
      <c r="L104" s="122"/>
      <c r="M104" s="122"/>
      <c r="N104" s="122"/>
      <c r="O104" s="122"/>
      <c r="P104" s="122"/>
      <c r="Q104" s="122"/>
      <c r="R104" s="14"/>
    </row>
    <row r="105" spans="2:18" s="11" customFormat="1" ht="15.75" hidden="1" x14ac:dyDescent="0.2">
      <c r="B105" s="206"/>
      <c r="C105" s="220"/>
      <c r="D105" s="220"/>
      <c r="E105" s="220"/>
      <c r="F105" s="220"/>
      <c r="G105" s="121">
        <v>0</v>
      </c>
      <c r="H105" s="121"/>
      <c r="I105" s="121"/>
      <c r="J105" s="121"/>
      <c r="K105" s="122"/>
      <c r="L105" s="122"/>
      <c r="M105" s="122"/>
      <c r="N105" s="122"/>
      <c r="O105" s="122"/>
      <c r="P105" s="122"/>
      <c r="Q105" s="122"/>
      <c r="R105" s="14"/>
    </row>
    <row r="106" spans="2:18" s="11" customFormat="1" ht="15.75" hidden="1" x14ac:dyDescent="0.2">
      <c r="B106" s="206"/>
      <c r="C106" s="220"/>
      <c r="D106" s="220"/>
      <c r="E106" s="220"/>
      <c r="F106" s="220"/>
      <c r="G106" s="121">
        <v>0</v>
      </c>
      <c r="H106" s="121"/>
      <c r="I106" s="121"/>
      <c r="J106" s="121"/>
      <c r="K106" s="122"/>
      <c r="L106" s="122"/>
      <c r="M106" s="122"/>
      <c r="N106" s="122"/>
      <c r="O106" s="122"/>
      <c r="P106" s="122"/>
      <c r="Q106" s="122"/>
      <c r="R106" s="14"/>
    </row>
    <row r="107" spans="2:18" s="11" customFormat="1" ht="15.75" hidden="1" x14ac:dyDescent="0.2">
      <c r="B107" s="206"/>
      <c r="C107" s="220"/>
      <c r="D107" s="220"/>
      <c r="E107" s="220"/>
      <c r="F107" s="220"/>
      <c r="G107" s="121">
        <v>0</v>
      </c>
      <c r="H107" s="121"/>
      <c r="I107" s="121"/>
      <c r="J107" s="121"/>
      <c r="K107" s="122"/>
      <c r="L107" s="122"/>
      <c r="M107" s="122"/>
      <c r="N107" s="122"/>
      <c r="O107" s="122"/>
      <c r="P107" s="122"/>
      <c r="Q107" s="122"/>
      <c r="R107" s="14"/>
    </row>
    <row r="108" spans="2:18" s="11" customFormat="1" ht="15.75" hidden="1" x14ac:dyDescent="0.2">
      <c r="B108" s="206"/>
      <c r="C108" s="220"/>
      <c r="D108" s="220"/>
      <c r="E108" s="220"/>
      <c r="F108" s="220"/>
      <c r="G108" s="121">
        <v>0</v>
      </c>
      <c r="H108" s="121"/>
      <c r="I108" s="121"/>
      <c r="J108" s="121"/>
      <c r="K108" s="122"/>
      <c r="L108" s="122"/>
      <c r="M108" s="122"/>
      <c r="N108" s="122"/>
      <c r="O108" s="122"/>
      <c r="P108" s="122"/>
      <c r="Q108" s="122"/>
      <c r="R108" s="14"/>
    </row>
    <row r="109" spans="2:18" s="11" customFormat="1" ht="15.75" hidden="1" x14ac:dyDescent="0.2">
      <c r="B109" s="206"/>
      <c r="C109" s="220"/>
      <c r="D109" s="220"/>
      <c r="E109" s="220"/>
      <c r="F109" s="220"/>
      <c r="G109" s="121">
        <v>0</v>
      </c>
      <c r="H109" s="121"/>
      <c r="I109" s="121"/>
      <c r="J109" s="121"/>
      <c r="K109" s="122"/>
      <c r="L109" s="122"/>
      <c r="M109" s="122"/>
      <c r="N109" s="122"/>
      <c r="O109" s="122"/>
      <c r="P109" s="122"/>
      <c r="Q109" s="122"/>
      <c r="R109" s="14"/>
    </row>
    <row r="110" spans="2:18" s="11" customFormat="1" ht="15.75" hidden="1" x14ac:dyDescent="0.2">
      <c r="B110" s="206"/>
      <c r="C110" s="220"/>
      <c r="D110" s="220"/>
      <c r="E110" s="220"/>
      <c r="F110" s="220"/>
      <c r="G110" s="121">
        <v>0</v>
      </c>
      <c r="H110" s="121"/>
      <c r="I110" s="121"/>
      <c r="J110" s="121"/>
      <c r="K110" s="122"/>
      <c r="L110" s="122"/>
      <c r="M110" s="122"/>
      <c r="N110" s="122"/>
      <c r="O110" s="122"/>
      <c r="P110" s="122"/>
      <c r="Q110" s="122"/>
      <c r="R110" s="14"/>
    </row>
    <row r="111" spans="2:18" s="11" customFormat="1" ht="15.75" hidden="1" x14ac:dyDescent="0.2">
      <c r="B111" s="206"/>
      <c r="C111" s="220"/>
      <c r="D111" s="220"/>
      <c r="E111" s="220"/>
      <c r="F111" s="220"/>
      <c r="G111" s="121">
        <v>0</v>
      </c>
      <c r="H111" s="121"/>
      <c r="I111" s="121"/>
      <c r="J111" s="121"/>
      <c r="K111" s="122"/>
      <c r="L111" s="122"/>
      <c r="M111" s="122"/>
      <c r="N111" s="122"/>
      <c r="O111" s="122"/>
      <c r="P111" s="122"/>
      <c r="Q111" s="122"/>
      <c r="R111" s="14"/>
    </row>
    <row r="112" spans="2:18" s="11" customFormat="1" ht="15.75" hidden="1" x14ac:dyDescent="0.2">
      <c r="B112" s="206"/>
      <c r="C112" s="220"/>
      <c r="D112" s="220"/>
      <c r="E112" s="220"/>
      <c r="F112" s="220"/>
      <c r="G112" s="121">
        <v>0</v>
      </c>
      <c r="H112" s="121"/>
      <c r="I112" s="121"/>
      <c r="J112" s="121"/>
      <c r="K112" s="122"/>
      <c r="L112" s="122"/>
      <c r="M112" s="122"/>
      <c r="N112" s="122"/>
      <c r="O112" s="122"/>
      <c r="P112" s="122"/>
      <c r="Q112" s="122"/>
      <c r="R112" s="14"/>
    </row>
    <row r="113" spans="2:18" s="8" customFormat="1" ht="15.75" hidden="1" x14ac:dyDescent="0.2">
      <c r="B113" s="206"/>
      <c r="C113" s="220"/>
      <c r="D113" s="220"/>
      <c r="E113" s="220"/>
      <c r="F113" s="220"/>
      <c r="G113" s="121">
        <v>0</v>
      </c>
      <c r="H113" s="121"/>
      <c r="I113" s="121"/>
      <c r="J113" s="121"/>
      <c r="K113" s="122"/>
      <c r="L113" s="122"/>
      <c r="M113" s="122"/>
      <c r="N113" s="122"/>
      <c r="O113" s="122"/>
      <c r="P113" s="122"/>
      <c r="Q113" s="122"/>
      <c r="R113" s="14"/>
    </row>
    <row r="114" spans="2:18" s="8" customFormat="1" ht="0.75" customHeight="1" x14ac:dyDescent="0.2">
      <c r="B114" s="206"/>
      <c r="C114" s="220"/>
      <c r="D114" s="220"/>
      <c r="E114" s="220"/>
      <c r="F114" s="220"/>
      <c r="G114" s="121">
        <v>0</v>
      </c>
      <c r="H114" s="121"/>
      <c r="I114" s="121"/>
      <c r="J114" s="121"/>
      <c r="K114" s="122"/>
      <c r="L114" s="122"/>
      <c r="M114" s="122"/>
      <c r="N114" s="122"/>
      <c r="O114" s="122"/>
      <c r="P114" s="122"/>
      <c r="Q114" s="122"/>
      <c r="R114" s="14"/>
    </row>
    <row r="115" spans="2:18" s="8" customFormat="1" ht="13.5" customHeight="1" x14ac:dyDescent="0.2">
      <c r="B115" s="129" t="s">
        <v>171</v>
      </c>
      <c r="C115" s="130"/>
      <c r="D115" s="130"/>
      <c r="E115" s="130"/>
      <c r="F115" s="131"/>
      <c r="G115" s="132" t="s">
        <v>172</v>
      </c>
      <c r="H115" s="133"/>
      <c r="I115" s="133"/>
      <c r="J115" s="133"/>
      <c r="K115" s="133"/>
      <c r="L115" s="133"/>
      <c r="M115" s="133"/>
      <c r="N115" s="133"/>
      <c r="O115" s="133"/>
      <c r="P115" s="133"/>
      <c r="Q115" s="134"/>
    </row>
    <row r="116" spans="2:18" s="20" customFormat="1" ht="49.5" x14ac:dyDescent="0.2">
      <c r="B116" s="15" t="s">
        <v>34</v>
      </c>
      <c r="C116" s="16" t="s">
        <v>35</v>
      </c>
      <c r="D116" s="47" t="s">
        <v>173</v>
      </c>
      <c r="E116" s="19" t="s">
        <v>37</v>
      </c>
      <c r="F116" s="19" t="s">
        <v>38</v>
      </c>
      <c r="G116" s="19" t="s">
        <v>39</v>
      </c>
      <c r="H116" s="19" t="s">
        <v>40</v>
      </c>
      <c r="I116" s="19" t="s">
        <v>41</v>
      </c>
      <c r="J116" s="19" t="s">
        <v>42</v>
      </c>
      <c r="K116" s="19" t="s">
        <v>43</v>
      </c>
      <c r="L116" s="19" t="s">
        <v>44</v>
      </c>
      <c r="M116" s="135" t="s">
        <v>45</v>
      </c>
      <c r="N116" s="136"/>
      <c r="O116" s="19" t="s">
        <v>46</v>
      </c>
      <c r="P116" s="19" t="s">
        <v>47</v>
      </c>
      <c r="Q116" s="19" t="s">
        <v>48</v>
      </c>
    </row>
    <row r="117" spans="2:18" s="20" customFormat="1" ht="33.75" x14ac:dyDescent="0.2">
      <c r="B117" s="65">
        <v>1</v>
      </c>
      <c r="C117" s="21" t="s">
        <v>1440</v>
      </c>
      <c r="D117" s="26">
        <v>0</v>
      </c>
      <c r="E117" s="66" t="s">
        <v>98</v>
      </c>
      <c r="F117" s="56" t="s">
        <v>1441</v>
      </c>
      <c r="G117" s="25" t="s">
        <v>64</v>
      </c>
      <c r="H117" s="25" t="s">
        <v>94</v>
      </c>
      <c r="I117" s="25" t="s">
        <v>78</v>
      </c>
      <c r="J117" s="25" t="s">
        <v>79</v>
      </c>
      <c r="K117" s="25" t="s">
        <v>443</v>
      </c>
      <c r="L117" s="25" t="s">
        <v>78</v>
      </c>
      <c r="M117" s="113" t="s">
        <v>1442</v>
      </c>
      <c r="N117" s="114"/>
      <c r="O117" s="25" t="s">
        <v>345</v>
      </c>
      <c r="P117" s="25" t="s">
        <v>59</v>
      </c>
      <c r="Q117" s="25">
        <v>0</v>
      </c>
    </row>
    <row r="118" spans="2:18" s="10" customFormat="1" ht="45" x14ac:dyDescent="0.15">
      <c r="B118" s="65">
        <v>2</v>
      </c>
      <c r="C118" s="21" t="s">
        <v>1443</v>
      </c>
      <c r="D118" s="26">
        <v>0</v>
      </c>
      <c r="E118" s="64" t="s">
        <v>76</v>
      </c>
      <c r="F118" s="56" t="s">
        <v>1429</v>
      </c>
      <c r="G118" s="25" t="s">
        <v>64</v>
      </c>
      <c r="H118" s="25" t="s">
        <v>53</v>
      </c>
      <c r="I118" s="25" t="s">
        <v>78</v>
      </c>
      <c r="J118" s="25" t="s">
        <v>79</v>
      </c>
      <c r="K118" s="25" t="s">
        <v>443</v>
      </c>
      <c r="L118" s="25" t="s">
        <v>78</v>
      </c>
      <c r="M118" s="113" t="s">
        <v>1444</v>
      </c>
      <c r="N118" s="114"/>
      <c r="O118" s="25" t="s">
        <v>66</v>
      </c>
      <c r="P118" s="25" t="s">
        <v>59</v>
      </c>
      <c r="Q118" s="25" t="s">
        <v>1445</v>
      </c>
    </row>
    <row r="119" spans="2:18" s="10" customFormat="1" ht="45" x14ac:dyDescent="0.15">
      <c r="B119" s="65">
        <v>3</v>
      </c>
      <c r="C119" s="21" t="s">
        <v>361</v>
      </c>
      <c r="D119" s="26">
        <v>0</v>
      </c>
      <c r="E119" s="66" t="s">
        <v>99</v>
      </c>
      <c r="F119" s="56" t="s">
        <v>1446</v>
      </c>
      <c r="G119" s="25" t="s">
        <v>64</v>
      </c>
      <c r="H119" s="25" t="s">
        <v>94</v>
      </c>
      <c r="I119" s="25" t="s">
        <v>78</v>
      </c>
      <c r="J119" s="25" t="s">
        <v>79</v>
      </c>
      <c r="K119" s="25" t="s">
        <v>443</v>
      </c>
      <c r="L119" s="25" t="s">
        <v>78</v>
      </c>
      <c r="M119" s="113" t="s">
        <v>991</v>
      </c>
      <c r="N119" s="114"/>
      <c r="O119" s="25" t="s">
        <v>345</v>
      </c>
      <c r="P119" s="25" t="s">
        <v>89</v>
      </c>
      <c r="Q119" s="25" t="s">
        <v>1433</v>
      </c>
    </row>
    <row r="120" spans="2:18" s="10" customFormat="1" ht="67.5" x14ac:dyDescent="0.15">
      <c r="B120" s="65">
        <v>4</v>
      </c>
      <c r="C120" s="21" t="s">
        <v>1447</v>
      </c>
      <c r="D120" s="26">
        <v>0</v>
      </c>
      <c r="E120" s="66" t="s">
        <v>100</v>
      </c>
      <c r="F120" s="56" t="s">
        <v>1448</v>
      </c>
      <c r="G120" s="25" t="s">
        <v>64</v>
      </c>
      <c r="H120" s="25" t="s">
        <v>94</v>
      </c>
      <c r="I120" s="25" t="s">
        <v>78</v>
      </c>
      <c r="J120" s="25" t="s">
        <v>79</v>
      </c>
      <c r="K120" s="25" t="s">
        <v>443</v>
      </c>
      <c r="L120" s="25" t="s">
        <v>78</v>
      </c>
      <c r="M120" s="113" t="s">
        <v>1449</v>
      </c>
      <c r="N120" s="114"/>
      <c r="O120" s="25" t="s">
        <v>66</v>
      </c>
      <c r="P120" s="25" t="s">
        <v>59</v>
      </c>
      <c r="Q120" s="25" t="s">
        <v>1450</v>
      </c>
    </row>
    <row r="121" spans="2:18" s="10" customFormat="1" ht="39" customHeight="1" x14ac:dyDescent="0.15">
      <c r="B121" s="65">
        <v>5</v>
      </c>
      <c r="C121" s="21" t="s">
        <v>1451</v>
      </c>
      <c r="D121" s="26">
        <v>0</v>
      </c>
      <c r="E121" s="66" t="s">
        <v>101</v>
      </c>
      <c r="F121" s="56" t="s">
        <v>1452</v>
      </c>
      <c r="G121" s="25" t="s">
        <v>52</v>
      </c>
      <c r="H121" s="25" t="s">
        <v>94</v>
      </c>
      <c r="I121" s="25" t="s">
        <v>78</v>
      </c>
      <c r="J121" s="25" t="s">
        <v>79</v>
      </c>
      <c r="K121" s="25" t="s">
        <v>443</v>
      </c>
      <c r="L121" s="25" t="s">
        <v>78</v>
      </c>
      <c r="M121" s="113" t="s">
        <v>1453</v>
      </c>
      <c r="N121" s="114"/>
      <c r="O121" s="25" t="s">
        <v>66</v>
      </c>
      <c r="P121" s="25" t="s">
        <v>59</v>
      </c>
      <c r="Q121" s="25" t="s">
        <v>1454</v>
      </c>
    </row>
    <row r="122" spans="2:18" s="10" customFormat="1" ht="56.25" x14ac:dyDescent="0.15">
      <c r="B122" s="65">
        <v>6</v>
      </c>
      <c r="C122" s="21" t="s">
        <v>1455</v>
      </c>
      <c r="D122" s="26">
        <v>0</v>
      </c>
      <c r="E122" s="66" t="s">
        <v>62</v>
      </c>
      <c r="F122" s="56" t="s">
        <v>1456</v>
      </c>
      <c r="G122" s="25" t="s">
        <v>64</v>
      </c>
      <c r="H122" s="25" t="s">
        <v>94</v>
      </c>
      <c r="I122" s="25" t="s">
        <v>78</v>
      </c>
      <c r="J122" s="25" t="s">
        <v>55</v>
      </c>
      <c r="K122" s="25" t="s">
        <v>1396</v>
      </c>
      <c r="L122" s="25" t="s">
        <v>78</v>
      </c>
      <c r="M122" s="113" t="s">
        <v>1397</v>
      </c>
      <c r="N122" s="114"/>
      <c r="O122" s="25" t="s">
        <v>345</v>
      </c>
      <c r="P122" s="25" t="s">
        <v>89</v>
      </c>
      <c r="Q122" s="25" t="s">
        <v>1445</v>
      </c>
    </row>
    <row r="123" spans="2:18" s="10" customFormat="1" ht="45" x14ac:dyDescent="0.15">
      <c r="B123" s="123">
        <v>7</v>
      </c>
      <c r="C123" s="126" t="s">
        <v>1428</v>
      </c>
      <c r="D123" s="26">
        <v>0</v>
      </c>
      <c r="E123" s="64" t="s">
        <v>76</v>
      </c>
      <c r="F123" s="56" t="s">
        <v>1429</v>
      </c>
      <c r="G123" s="25" t="s">
        <v>64</v>
      </c>
      <c r="H123" s="25" t="s">
        <v>53</v>
      </c>
      <c r="I123" s="25" t="s">
        <v>78</v>
      </c>
      <c r="J123" s="25" t="s">
        <v>79</v>
      </c>
      <c r="K123" s="25" t="s">
        <v>443</v>
      </c>
      <c r="L123" s="25" t="s">
        <v>78</v>
      </c>
      <c r="M123" s="113" t="s">
        <v>1414</v>
      </c>
      <c r="N123" s="114"/>
      <c r="O123" s="25" t="s">
        <v>66</v>
      </c>
      <c r="P123" s="25" t="s">
        <v>59</v>
      </c>
      <c r="Q123" s="25" t="s">
        <v>1445</v>
      </c>
    </row>
    <row r="124" spans="2:18" s="10" customFormat="1" ht="22.5" x14ac:dyDescent="0.15">
      <c r="B124" s="125"/>
      <c r="C124" s="128"/>
      <c r="D124" s="26">
        <v>0</v>
      </c>
      <c r="E124" s="64" t="s">
        <v>87</v>
      </c>
      <c r="F124" s="56" t="s">
        <v>1430</v>
      </c>
      <c r="G124" s="25" t="s">
        <v>64</v>
      </c>
      <c r="H124" s="25" t="s">
        <v>53</v>
      </c>
      <c r="I124" s="25" t="s">
        <v>78</v>
      </c>
      <c r="J124" s="25" t="s">
        <v>70</v>
      </c>
      <c r="K124" s="25" t="s">
        <v>1457</v>
      </c>
      <c r="L124" s="25" t="s">
        <v>78</v>
      </c>
      <c r="M124" s="113" t="s">
        <v>1432</v>
      </c>
      <c r="N124" s="114"/>
      <c r="O124" s="25" t="s">
        <v>66</v>
      </c>
      <c r="P124" s="25" t="s">
        <v>89</v>
      </c>
      <c r="Q124" s="25" t="s">
        <v>1433</v>
      </c>
    </row>
    <row r="125" spans="2:18" s="10" customFormat="1" ht="36.75" customHeight="1" x14ac:dyDescent="0.15">
      <c r="B125" s="65">
        <v>8</v>
      </c>
      <c r="C125" s="21" t="s">
        <v>1458</v>
      </c>
      <c r="D125" s="26">
        <v>0</v>
      </c>
      <c r="E125" s="66" t="s">
        <v>102</v>
      </c>
      <c r="F125" s="56" t="s">
        <v>1459</v>
      </c>
      <c r="G125" s="25" t="s">
        <v>52</v>
      </c>
      <c r="H125" s="25" t="s">
        <v>94</v>
      </c>
      <c r="I125" s="25" t="s">
        <v>78</v>
      </c>
      <c r="J125" s="25" t="s">
        <v>79</v>
      </c>
      <c r="K125" s="25" t="s">
        <v>443</v>
      </c>
      <c r="L125" s="25" t="s">
        <v>78</v>
      </c>
      <c r="M125" s="113" t="s">
        <v>1460</v>
      </c>
      <c r="N125" s="114"/>
      <c r="O125" s="25" t="s">
        <v>66</v>
      </c>
      <c r="P125" s="25" t="s">
        <v>59</v>
      </c>
      <c r="Q125" s="25" t="s">
        <v>1427</v>
      </c>
    </row>
    <row r="126" spans="2:18" s="10" customFormat="1" ht="12.75" hidden="1" customHeight="1" x14ac:dyDescent="0.15">
      <c r="B126" s="65">
        <v>10</v>
      </c>
      <c r="C126" s="21">
        <v>0</v>
      </c>
      <c r="D126" s="26">
        <v>0</v>
      </c>
      <c r="E126" s="68" t="s">
        <v>92</v>
      </c>
      <c r="F126" s="56">
        <v>0</v>
      </c>
      <c r="G126" s="25">
        <v>0</v>
      </c>
      <c r="H126" s="25">
        <v>0</v>
      </c>
      <c r="I126" s="25">
        <v>0</v>
      </c>
      <c r="J126" s="25">
        <v>0</v>
      </c>
      <c r="K126" s="25">
        <v>0</v>
      </c>
      <c r="L126" s="25">
        <v>0</v>
      </c>
      <c r="M126" s="113">
        <v>0</v>
      </c>
      <c r="N126" s="114"/>
      <c r="O126" s="25">
        <v>0</v>
      </c>
      <c r="P126" s="25">
        <v>0</v>
      </c>
      <c r="Q126" s="25">
        <v>0</v>
      </c>
    </row>
    <row r="127" spans="2:18" s="10" customFormat="1" ht="12.75" hidden="1" customHeight="1" x14ac:dyDescent="0.15">
      <c r="B127" s="65">
        <v>11</v>
      </c>
      <c r="C127" s="21">
        <v>0</v>
      </c>
      <c r="D127" s="26">
        <v>0</v>
      </c>
      <c r="E127" s="68" t="s">
        <v>98</v>
      </c>
      <c r="F127" s="56">
        <v>0</v>
      </c>
      <c r="G127" s="25">
        <v>0</v>
      </c>
      <c r="H127" s="25">
        <v>0</v>
      </c>
      <c r="I127" s="25">
        <v>0</v>
      </c>
      <c r="J127" s="25">
        <v>0</v>
      </c>
      <c r="K127" s="25">
        <v>0</v>
      </c>
      <c r="L127" s="25">
        <v>0</v>
      </c>
      <c r="M127" s="113">
        <v>0</v>
      </c>
      <c r="N127" s="114"/>
      <c r="O127" s="25">
        <v>0</v>
      </c>
      <c r="P127" s="25">
        <v>0</v>
      </c>
      <c r="Q127" s="25">
        <v>0</v>
      </c>
    </row>
    <row r="128" spans="2:18" s="10" customFormat="1" ht="12.75" hidden="1" customHeight="1" x14ac:dyDescent="0.15">
      <c r="B128" s="65">
        <v>12</v>
      </c>
      <c r="C128" s="21">
        <v>0</v>
      </c>
      <c r="D128" s="26">
        <v>0</v>
      </c>
      <c r="E128" s="68" t="s">
        <v>99</v>
      </c>
      <c r="F128" s="56">
        <v>0</v>
      </c>
      <c r="G128" s="25">
        <v>0</v>
      </c>
      <c r="H128" s="25">
        <v>0</v>
      </c>
      <c r="I128" s="25">
        <v>0</v>
      </c>
      <c r="J128" s="25">
        <v>0</v>
      </c>
      <c r="K128" s="25">
        <v>0</v>
      </c>
      <c r="L128" s="25">
        <v>0</v>
      </c>
      <c r="M128" s="113">
        <v>0</v>
      </c>
      <c r="N128" s="114"/>
      <c r="O128" s="25">
        <v>0</v>
      </c>
      <c r="P128" s="25">
        <v>0</v>
      </c>
      <c r="Q128" s="25">
        <v>0</v>
      </c>
    </row>
    <row r="129" spans="2:17" s="10" customFormat="1" ht="12.75" hidden="1" customHeight="1" x14ac:dyDescent="0.15">
      <c r="B129" s="65">
        <v>13</v>
      </c>
      <c r="C129" s="21">
        <v>0</v>
      </c>
      <c r="D129" s="26">
        <v>0</v>
      </c>
      <c r="E129" s="68" t="s">
        <v>100</v>
      </c>
      <c r="F129" s="56">
        <v>0</v>
      </c>
      <c r="G129" s="25">
        <v>0</v>
      </c>
      <c r="H129" s="25">
        <v>0</v>
      </c>
      <c r="I129" s="25">
        <v>0</v>
      </c>
      <c r="J129" s="25">
        <v>0</v>
      </c>
      <c r="K129" s="25">
        <v>0</v>
      </c>
      <c r="L129" s="25">
        <v>0</v>
      </c>
      <c r="M129" s="113">
        <v>0</v>
      </c>
      <c r="N129" s="114"/>
      <c r="O129" s="25">
        <v>0</v>
      </c>
      <c r="P129" s="25">
        <v>0</v>
      </c>
      <c r="Q129" s="25">
        <v>0</v>
      </c>
    </row>
    <row r="130" spans="2:17" s="10" customFormat="1" ht="12.75" hidden="1" customHeight="1" x14ac:dyDescent="0.15">
      <c r="B130" s="65">
        <v>14</v>
      </c>
      <c r="C130" s="21">
        <v>0</v>
      </c>
      <c r="D130" s="26">
        <v>0</v>
      </c>
      <c r="E130" s="68" t="s">
        <v>101</v>
      </c>
      <c r="F130" s="56">
        <v>0</v>
      </c>
      <c r="G130" s="25">
        <v>0</v>
      </c>
      <c r="H130" s="25">
        <v>0</v>
      </c>
      <c r="I130" s="25">
        <v>0</v>
      </c>
      <c r="J130" s="25">
        <v>0</v>
      </c>
      <c r="K130" s="25">
        <v>0</v>
      </c>
      <c r="L130" s="25">
        <v>0</v>
      </c>
      <c r="M130" s="113">
        <v>0</v>
      </c>
      <c r="N130" s="114"/>
      <c r="O130" s="25">
        <v>0</v>
      </c>
      <c r="P130" s="25">
        <v>0</v>
      </c>
      <c r="Q130" s="25">
        <v>0</v>
      </c>
    </row>
    <row r="131" spans="2:17" s="10" customFormat="1" ht="12.75" hidden="1" customHeight="1" x14ac:dyDescent="0.15">
      <c r="B131" s="65">
        <v>15</v>
      </c>
      <c r="C131" s="21">
        <v>0</v>
      </c>
      <c r="D131" s="26">
        <v>0</v>
      </c>
      <c r="E131" s="68" t="s">
        <v>102</v>
      </c>
      <c r="F131" s="56">
        <v>0</v>
      </c>
      <c r="G131" s="25">
        <v>0</v>
      </c>
      <c r="H131" s="25">
        <v>0</v>
      </c>
      <c r="I131" s="25">
        <v>0</v>
      </c>
      <c r="J131" s="25">
        <v>0</v>
      </c>
      <c r="K131" s="25">
        <v>0</v>
      </c>
      <c r="L131" s="25">
        <v>0</v>
      </c>
      <c r="M131" s="113">
        <v>0</v>
      </c>
      <c r="N131" s="114"/>
      <c r="O131" s="25">
        <v>0</v>
      </c>
      <c r="P131" s="25">
        <v>0</v>
      </c>
      <c r="Q131" s="25">
        <v>0</v>
      </c>
    </row>
    <row r="132" spans="2:17" s="10" customFormat="1" ht="12.75" hidden="1" customHeight="1" x14ac:dyDescent="0.15">
      <c r="B132" s="65">
        <v>16</v>
      </c>
      <c r="C132" s="21">
        <v>0</v>
      </c>
      <c r="D132" s="26">
        <v>0</v>
      </c>
      <c r="E132" s="68" t="s">
        <v>103</v>
      </c>
      <c r="F132" s="56">
        <v>0</v>
      </c>
      <c r="G132" s="25">
        <v>0</v>
      </c>
      <c r="H132" s="25">
        <v>0</v>
      </c>
      <c r="I132" s="25">
        <v>0</v>
      </c>
      <c r="J132" s="25">
        <v>0</v>
      </c>
      <c r="K132" s="25">
        <v>0</v>
      </c>
      <c r="L132" s="25">
        <v>0</v>
      </c>
      <c r="M132" s="113">
        <v>0</v>
      </c>
      <c r="N132" s="114"/>
      <c r="O132" s="25">
        <v>0</v>
      </c>
      <c r="P132" s="25">
        <v>0</v>
      </c>
      <c r="Q132" s="25">
        <v>0</v>
      </c>
    </row>
    <row r="133" spans="2:17" s="10" customFormat="1" ht="12.75" hidden="1" customHeight="1" x14ac:dyDescent="0.15">
      <c r="B133" s="65">
        <v>17</v>
      </c>
      <c r="C133" s="21">
        <v>0</v>
      </c>
      <c r="D133" s="26">
        <v>0</v>
      </c>
      <c r="E133" s="68" t="s">
        <v>104</v>
      </c>
      <c r="F133" s="56">
        <v>0</v>
      </c>
      <c r="G133" s="25">
        <v>0</v>
      </c>
      <c r="H133" s="25">
        <v>0</v>
      </c>
      <c r="I133" s="25">
        <v>0</v>
      </c>
      <c r="J133" s="25">
        <v>0</v>
      </c>
      <c r="K133" s="25">
        <v>0</v>
      </c>
      <c r="L133" s="25">
        <v>0</v>
      </c>
      <c r="M133" s="113">
        <v>0</v>
      </c>
      <c r="N133" s="114"/>
      <c r="O133" s="25">
        <v>0</v>
      </c>
      <c r="P133" s="25">
        <v>0</v>
      </c>
      <c r="Q133" s="25">
        <v>0</v>
      </c>
    </row>
    <row r="134" spans="2:17" s="10" customFormat="1" ht="12.75" hidden="1" customHeight="1" x14ac:dyDescent="0.15">
      <c r="B134" s="65">
        <v>18</v>
      </c>
      <c r="C134" s="21">
        <v>0</v>
      </c>
      <c r="D134" s="26">
        <v>0</v>
      </c>
      <c r="E134" s="68" t="s">
        <v>105</v>
      </c>
      <c r="F134" s="56">
        <v>0</v>
      </c>
      <c r="G134" s="25">
        <v>0</v>
      </c>
      <c r="H134" s="25">
        <v>0</v>
      </c>
      <c r="I134" s="25">
        <v>0</v>
      </c>
      <c r="J134" s="25">
        <v>0</v>
      </c>
      <c r="K134" s="25">
        <v>0</v>
      </c>
      <c r="L134" s="25">
        <v>0</v>
      </c>
      <c r="M134" s="113">
        <v>0</v>
      </c>
      <c r="N134" s="114"/>
      <c r="O134" s="25">
        <v>0</v>
      </c>
      <c r="P134" s="25">
        <v>0</v>
      </c>
      <c r="Q134" s="25">
        <v>0</v>
      </c>
    </row>
    <row r="135" spans="2:17" s="10" customFormat="1" ht="12.75" hidden="1" customHeight="1" x14ac:dyDescent="0.15">
      <c r="B135" s="65">
        <v>19</v>
      </c>
      <c r="C135" s="21">
        <v>0</v>
      </c>
      <c r="D135" s="26">
        <v>0</v>
      </c>
      <c r="E135" s="68" t="s">
        <v>106</v>
      </c>
      <c r="F135" s="56">
        <v>0</v>
      </c>
      <c r="G135" s="25">
        <v>0</v>
      </c>
      <c r="H135" s="25">
        <v>0</v>
      </c>
      <c r="I135" s="25">
        <v>0</v>
      </c>
      <c r="J135" s="25">
        <v>0</v>
      </c>
      <c r="K135" s="25">
        <v>0</v>
      </c>
      <c r="L135" s="25">
        <v>0</v>
      </c>
      <c r="M135" s="113">
        <v>0</v>
      </c>
      <c r="N135" s="114"/>
      <c r="O135" s="25">
        <v>0</v>
      </c>
      <c r="P135" s="25">
        <v>0</v>
      </c>
      <c r="Q135" s="25">
        <v>0</v>
      </c>
    </row>
    <row r="136" spans="2:17" s="10" customFormat="1" ht="12.75" hidden="1" customHeight="1" x14ac:dyDescent="0.15">
      <c r="B136" s="65">
        <v>20</v>
      </c>
      <c r="C136" s="21">
        <v>0</v>
      </c>
      <c r="D136" s="26">
        <v>0</v>
      </c>
      <c r="E136" s="68" t="s">
        <v>107</v>
      </c>
      <c r="F136" s="56">
        <v>0</v>
      </c>
      <c r="G136" s="25">
        <v>0</v>
      </c>
      <c r="H136" s="25">
        <v>0</v>
      </c>
      <c r="I136" s="25">
        <v>0</v>
      </c>
      <c r="J136" s="25">
        <v>0</v>
      </c>
      <c r="K136" s="25">
        <v>0</v>
      </c>
      <c r="L136" s="25">
        <v>0</v>
      </c>
      <c r="M136" s="113">
        <v>0</v>
      </c>
      <c r="N136" s="114"/>
      <c r="O136" s="25">
        <v>0</v>
      </c>
      <c r="P136" s="25">
        <v>0</v>
      </c>
      <c r="Q136" s="25">
        <v>0</v>
      </c>
    </row>
    <row r="137" spans="2:17" s="10" customFormat="1" ht="12.75" hidden="1" customHeight="1" x14ac:dyDescent="0.15">
      <c r="B137" s="65">
        <v>21</v>
      </c>
      <c r="C137" s="21">
        <v>0</v>
      </c>
      <c r="D137" s="26">
        <v>0</v>
      </c>
      <c r="E137" s="68" t="s">
        <v>108</v>
      </c>
      <c r="F137" s="56">
        <v>0</v>
      </c>
      <c r="G137" s="25">
        <v>0</v>
      </c>
      <c r="H137" s="25">
        <v>0</v>
      </c>
      <c r="I137" s="25">
        <v>0</v>
      </c>
      <c r="J137" s="25">
        <v>0</v>
      </c>
      <c r="K137" s="25">
        <v>0</v>
      </c>
      <c r="L137" s="25">
        <v>0</v>
      </c>
      <c r="M137" s="113">
        <v>0</v>
      </c>
      <c r="N137" s="114"/>
      <c r="O137" s="25">
        <v>0</v>
      </c>
      <c r="P137" s="25">
        <v>0</v>
      </c>
      <c r="Q137" s="25">
        <v>0</v>
      </c>
    </row>
    <row r="138" spans="2:17" s="10" customFormat="1" ht="12.75" hidden="1" customHeight="1" x14ac:dyDescent="0.15">
      <c r="B138" s="65">
        <v>22</v>
      </c>
      <c r="C138" s="21">
        <v>0</v>
      </c>
      <c r="D138" s="26">
        <v>0</v>
      </c>
      <c r="E138" s="68" t="s">
        <v>109</v>
      </c>
      <c r="F138" s="56">
        <v>0</v>
      </c>
      <c r="G138" s="25">
        <v>0</v>
      </c>
      <c r="H138" s="25">
        <v>0</v>
      </c>
      <c r="I138" s="25">
        <v>0</v>
      </c>
      <c r="J138" s="25">
        <v>0</v>
      </c>
      <c r="K138" s="25">
        <v>0</v>
      </c>
      <c r="L138" s="25">
        <v>0</v>
      </c>
      <c r="M138" s="113">
        <v>0</v>
      </c>
      <c r="N138" s="114"/>
      <c r="O138" s="25">
        <v>0</v>
      </c>
      <c r="P138" s="25">
        <v>0</v>
      </c>
      <c r="Q138" s="25">
        <v>0</v>
      </c>
    </row>
    <row r="139" spans="2:17" s="10" customFormat="1" ht="12.75" hidden="1" customHeight="1" x14ac:dyDescent="0.15">
      <c r="B139" s="65">
        <v>23</v>
      </c>
      <c r="C139" s="21">
        <v>0</v>
      </c>
      <c r="D139" s="26">
        <v>0</v>
      </c>
      <c r="E139" s="68" t="s">
        <v>110</v>
      </c>
      <c r="F139" s="56">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24</v>
      </c>
      <c r="C140" s="21">
        <v>0</v>
      </c>
      <c r="D140" s="26">
        <v>0</v>
      </c>
      <c r="E140" s="68" t="s">
        <v>111</v>
      </c>
      <c r="F140" s="56">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25</v>
      </c>
      <c r="C141" s="21">
        <v>0</v>
      </c>
      <c r="D141" s="26">
        <v>0</v>
      </c>
      <c r="E141" s="68" t="s">
        <v>112</v>
      </c>
      <c r="F141" s="56">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26</v>
      </c>
      <c r="C142" s="21">
        <v>0</v>
      </c>
      <c r="D142" s="26">
        <v>0</v>
      </c>
      <c r="E142" s="68" t="s">
        <v>113</v>
      </c>
      <c r="F142" s="56">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27</v>
      </c>
      <c r="C143" s="21">
        <v>0</v>
      </c>
      <c r="D143" s="26">
        <v>0</v>
      </c>
      <c r="E143" s="68" t="s">
        <v>114</v>
      </c>
      <c r="F143" s="56">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28</v>
      </c>
      <c r="C144" s="21">
        <v>0</v>
      </c>
      <c r="D144" s="26">
        <v>0</v>
      </c>
      <c r="E144" s="68" t="s">
        <v>115</v>
      </c>
      <c r="F144" s="56">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29</v>
      </c>
      <c r="C145" s="21">
        <v>0</v>
      </c>
      <c r="D145" s="26">
        <v>0</v>
      </c>
      <c r="E145" s="68" t="s">
        <v>116</v>
      </c>
      <c r="F145" s="56">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30</v>
      </c>
      <c r="C146" s="21">
        <v>0</v>
      </c>
      <c r="D146" s="26">
        <v>0</v>
      </c>
      <c r="E146" s="68" t="s">
        <v>117</v>
      </c>
      <c r="F146" s="56">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31</v>
      </c>
      <c r="C147" s="21">
        <v>0</v>
      </c>
      <c r="D147" s="26">
        <v>0</v>
      </c>
      <c r="E147" s="68" t="s">
        <v>118</v>
      </c>
      <c r="F147" s="56">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32</v>
      </c>
      <c r="C148" s="21">
        <v>0</v>
      </c>
      <c r="D148" s="26">
        <v>0</v>
      </c>
      <c r="E148" s="68" t="s">
        <v>119</v>
      </c>
      <c r="F148" s="56">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33</v>
      </c>
      <c r="C149" s="21">
        <v>0</v>
      </c>
      <c r="D149" s="26">
        <v>0</v>
      </c>
      <c r="E149" s="68" t="s">
        <v>120</v>
      </c>
      <c r="F149" s="56">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34</v>
      </c>
      <c r="C150" s="21">
        <v>0</v>
      </c>
      <c r="D150" s="26">
        <v>0</v>
      </c>
      <c r="E150" s="68" t="s">
        <v>121</v>
      </c>
      <c r="F150" s="56">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35</v>
      </c>
      <c r="C151" s="21">
        <v>0</v>
      </c>
      <c r="D151" s="26">
        <v>0</v>
      </c>
      <c r="E151" s="68" t="s">
        <v>122</v>
      </c>
      <c r="F151" s="56">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36</v>
      </c>
      <c r="C152" s="21">
        <v>0</v>
      </c>
      <c r="D152" s="26">
        <v>0</v>
      </c>
      <c r="E152" s="68" t="s">
        <v>123</v>
      </c>
      <c r="F152" s="56">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37</v>
      </c>
      <c r="C153" s="21">
        <v>0</v>
      </c>
      <c r="D153" s="26">
        <v>0</v>
      </c>
      <c r="E153" s="68" t="s">
        <v>124</v>
      </c>
      <c r="F153" s="56">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38</v>
      </c>
      <c r="C154" s="21">
        <v>0</v>
      </c>
      <c r="D154" s="26">
        <v>0</v>
      </c>
      <c r="E154" s="68" t="s">
        <v>125</v>
      </c>
      <c r="F154" s="56">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39</v>
      </c>
      <c r="C155" s="21">
        <v>0</v>
      </c>
      <c r="D155" s="26">
        <v>0</v>
      </c>
      <c r="E155" s="68" t="s">
        <v>126</v>
      </c>
      <c r="F155" s="56">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40</v>
      </c>
      <c r="C156" s="21">
        <v>0</v>
      </c>
      <c r="D156" s="26">
        <v>0</v>
      </c>
      <c r="E156" s="68" t="s">
        <v>127</v>
      </c>
      <c r="F156" s="56">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41</v>
      </c>
      <c r="C157" s="21">
        <v>0</v>
      </c>
      <c r="D157" s="26">
        <v>0</v>
      </c>
      <c r="E157" s="68" t="s">
        <v>128</v>
      </c>
      <c r="F157" s="56">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42</v>
      </c>
      <c r="C158" s="21">
        <v>0</v>
      </c>
      <c r="D158" s="26">
        <v>0</v>
      </c>
      <c r="E158" s="68" t="s">
        <v>129</v>
      </c>
      <c r="F158" s="56">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43</v>
      </c>
      <c r="C159" s="21">
        <v>0</v>
      </c>
      <c r="D159" s="26">
        <v>0</v>
      </c>
      <c r="E159" s="68" t="s">
        <v>130</v>
      </c>
      <c r="F159" s="56">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44</v>
      </c>
      <c r="C160" s="21">
        <v>0</v>
      </c>
      <c r="D160" s="26">
        <v>0</v>
      </c>
      <c r="E160" s="68" t="s">
        <v>131</v>
      </c>
      <c r="F160" s="56">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45</v>
      </c>
      <c r="C161" s="21">
        <v>0</v>
      </c>
      <c r="D161" s="26">
        <v>0</v>
      </c>
      <c r="E161" s="68" t="s">
        <v>132</v>
      </c>
      <c r="F161" s="56">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46</v>
      </c>
      <c r="C162" s="21">
        <v>0</v>
      </c>
      <c r="D162" s="26">
        <v>0</v>
      </c>
      <c r="E162" s="68" t="s">
        <v>133</v>
      </c>
      <c r="F162" s="56">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47</v>
      </c>
      <c r="C163" s="21">
        <v>0</v>
      </c>
      <c r="D163" s="26">
        <v>0</v>
      </c>
      <c r="E163" s="68" t="s">
        <v>134</v>
      </c>
      <c r="F163" s="56">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48</v>
      </c>
      <c r="C164" s="21">
        <v>0</v>
      </c>
      <c r="D164" s="26">
        <v>0</v>
      </c>
      <c r="E164" s="68" t="s">
        <v>135</v>
      </c>
      <c r="F164" s="56">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49</v>
      </c>
      <c r="C165" s="21">
        <v>0</v>
      </c>
      <c r="D165" s="26">
        <v>0</v>
      </c>
      <c r="E165" s="68" t="s">
        <v>136</v>
      </c>
      <c r="F165" s="56">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50</v>
      </c>
      <c r="C166" s="21">
        <v>0</v>
      </c>
      <c r="D166" s="26">
        <v>0</v>
      </c>
      <c r="E166" s="68" t="s">
        <v>137</v>
      </c>
      <c r="F166" s="56">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51</v>
      </c>
      <c r="C167" s="21">
        <v>0</v>
      </c>
      <c r="D167" s="26">
        <v>0</v>
      </c>
      <c r="E167" s="68" t="s">
        <v>138</v>
      </c>
      <c r="F167" s="56">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52</v>
      </c>
      <c r="C168" s="21">
        <v>0</v>
      </c>
      <c r="D168" s="26">
        <v>0</v>
      </c>
      <c r="E168" s="68" t="s">
        <v>139</v>
      </c>
      <c r="F168" s="56">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53</v>
      </c>
      <c r="C169" s="21">
        <v>0</v>
      </c>
      <c r="D169" s="26">
        <v>0</v>
      </c>
      <c r="E169" s="68" t="s">
        <v>140</v>
      </c>
      <c r="F169" s="56">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54</v>
      </c>
      <c r="C170" s="21">
        <v>0</v>
      </c>
      <c r="D170" s="26">
        <v>0</v>
      </c>
      <c r="E170" s="68" t="s">
        <v>141</v>
      </c>
      <c r="F170" s="56">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55</v>
      </c>
      <c r="C171" s="21">
        <v>0</v>
      </c>
      <c r="D171" s="26">
        <v>0</v>
      </c>
      <c r="E171" s="68" t="s">
        <v>142</v>
      </c>
      <c r="F171" s="56">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56</v>
      </c>
      <c r="C172" s="21">
        <v>0</v>
      </c>
      <c r="D172" s="26">
        <v>0</v>
      </c>
      <c r="E172" s="68" t="s">
        <v>143</v>
      </c>
      <c r="F172" s="56">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57</v>
      </c>
      <c r="C173" s="21">
        <v>0</v>
      </c>
      <c r="D173" s="26">
        <v>0</v>
      </c>
      <c r="E173" s="68" t="s">
        <v>144</v>
      </c>
      <c r="F173" s="56">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58</v>
      </c>
      <c r="C174" s="21">
        <v>0</v>
      </c>
      <c r="D174" s="26">
        <v>0</v>
      </c>
      <c r="E174" s="68" t="s">
        <v>145</v>
      </c>
      <c r="F174" s="56">
        <v>0</v>
      </c>
      <c r="G174" s="25">
        <v>0</v>
      </c>
      <c r="H174" s="25">
        <v>0</v>
      </c>
      <c r="I174" s="25">
        <v>0</v>
      </c>
      <c r="J174" s="25">
        <v>0</v>
      </c>
      <c r="K174" s="25">
        <v>0</v>
      </c>
      <c r="L174" s="25">
        <v>0</v>
      </c>
      <c r="M174" s="113">
        <v>0</v>
      </c>
      <c r="N174" s="114"/>
      <c r="O174" s="25">
        <v>0</v>
      </c>
      <c r="P174" s="25">
        <v>0</v>
      </c>
      <c r="Q174" s="25">
        <v>0</v>
      </c>
    </row>
    <row r="175" spans="2:17" s="10" customFormat="1" ht="12.75" hidden="1" customHeight="1" x14ac:dyDescent="0.15">
      <c r="B175" s="65">
        <v>59</v>
      </c>
      <c r="C175" s="21">
        <v>0</v>
      </c>
      <c r="D175" s="26">
        <v>0</v>
      </c>
      <c r="E175" s="68" t="s">
        <v>146</v>
      </c>
      <c r="F175" s="56">
        <v>0</v>
      </c>
      <c r="G175" s="25">
        <v>0</v>
      </c>
      <c r="H175" s="25">
        <v>0</v>
      </c>
      <c r="I175" s="25">
        <v>0</v>
      </c>
      <c r="J175" s="25">
        <v>0</v>
      </c>
      <c r="K175" s="25">
        <v>0</v>
      </c>
      <c r="L175" s="25">
        <v>0</v>
      </c>
      <c r="M175" s="113">
        <v>0</v>
      </c>
      <c r="N175" s="114"/>
      <c r="O175" s="25">
        <v>0</v>
      </c>
      <c r="P175" s="25">
        <v>0</v>
      </c>
      <c r="Q175" s="25">
        <v>0</v>
      </c>
    </row>
    <row r="176" spans="2:17" s="10" customFormat="1" ht="12.75" hidden="1" customHeight="1" x14ac:dyDescent="0.15">
      <c r="B176" s="65">
        <v>60</v>
      </c>
      <c r="C176" s="21">
        <v>0</v>
      </c>
      <c r="D176" s="26">
        <v>0</v>
      </c>
      <c r="E176" s="68" t="s">
        <v>147</v>
      </c>
      <c r="F176" s="56">
        <v>0</v>
      </c>
      <c r="G176" s="25">
        <v>0</v>
      </c>
      <c r="H176" s="25">
        <v>0</v>
      </c>
      <c r="I176" s="25">
        <v>0</v>
      </c>
      <c r="J176" s="25">
        <v>0</v>
      </c>
      <c r="K176" s="25">
        <v>0</v>
      </c>
      <c r="L176" s="25">
        <v>0</v>
      </c>
      <c r="M176" s="113">
        <v>0</v>
      </c>
      <c r="N176" s="114"/>
      <c r="O176" s="25">
        <v>0</v>
      </c>
      <c r="P176" s="25">
        <v>0</v>
      </c>
      <c r="Q176" s="25">
        <v>0</v>
      </c>
    </row>
    <row r="177" spans="1:18" s="10" customFormat="1" ht="10.5" customHeight="1" x14ac:dyDescent="0.15">
      <c r="B177" s="201" t="s">
        <v>184</v>
      </c>
      <c r="C177" s="201"/>
      <c r="D177" s="218" t="s">
        <v>157</v>
      </c>
      <c r="E177" s="219"/>
      <c r="F177" s="31"/>
      <c r="G177" s="32"/>
      <c r="H177" s="32"/>
      <c r="I177" s="32"/>
      <c r="J177" s="118" t="s">
        <v>150</v>
      </c>
      <c r="K177" s="118"/>
      <c r="L177" s="118"/>
      <c r="M177" s="32"/>
      <c r="N177" s="32"/>
      <c r="O177" s="32"/>
      <c r="P177" s="32"/>
      <c r="Q177" s="32"/>
    </row>
    <row r="178" spans="1:18" s="10" customFormat="1" ht="12.75" customHeight="1" x14ac:dyDescent="0.15">
      <c r="B178" s="76"/>
      <c r="C178" s="76"/>
      <c r="D178" s="77"/>
      <c r="E178" s="40"/>
      <c r="F178" s="78"/>
      <c r="G178" s="79"/>
      <c r="H178" s="79"/>
      <c r="I178" s="79"/>
      <c r="J178" s="107" t="s">
        <v>3923</v>
      </c>
      <c r="K178" s="107"/>
      <c r="L178" s="107"/>
      <c r="M178" s="82" t="s">
        <v>3919</v>
      </c>
      <c r="N178" s="80" t="s">
        <v>3920</v>
      </c>
      <c r="O178" s="81" t="s">
        <v>3921</v>
      </c>
      <c r="P178" s="108" t="s">
        <v>3922</v>
      </c>
      <c r="Q178" s="108"/>
    </row>
    <row r="179" spans="1:18" s="10" customFormat="1" ht="12.75" customHeight="1" x14ac:dyDescent="0.15">
      <c r="B179" s="33"/>
      <c r="C179" s="33"/>
      <c r="D179" s="33"/>
      <c r="E179" s="34"/>
      <c r="F179" s="33"/>
      <c r="G179" s="33"/>
      <c r="H179" s="33"/>
      <c r="J179" s="107" t="s">
        <v>151</v>
      </c>
      <c r="K179" s="107"/>
      <c r="L179" s="107"/>
      <c r="M179" s="83" t="s">
        <v>152</v>
      </c>
      <c r="N179" s="109" t="s">
        <v>153</v>
      </c>
      <c r="O179" s="109"/>
      <c r="P179" s="109"/>
      <c r="Q179" s="84" t="s">
        <v>154</v>
      </c>
    </row>
    <row r="180" spans="1:18" s="10" customFormat="1" ht="11.25" x14ac:dyDescent="0.15">
      <c r="B180" s="40"/>
      <c r="C180" s="40"/>
      <c r="D180" s="41"/>
      <c r="E180" s="34"/>
      <c r="F180" s="41"/>
      <c r="G180" s="33"/>
      <c r="H180" s="33"/>
      <c r="J180" s="107" t="s">
        <v>155</v>
      </c>
      <c r="K180" s="107"/>
      <c r="L180" s="107"/>
      <c r="M180" s="85" t="s">
        <v>156</v>
      </c>
      <c r="N180" s="86" t="s">
        <v>157</v>
      </c>
      <c r="O180" s="87" t="s">
        <v>158</v>
      </c>
      <c r="P180" s="88" t="s">
        <v>159</v>
      </c>
      <c r="Q180" s="46"/>
    </row>
    <row r="181" spans="1:18" s="10" customFormat="1" ht="15.75" customHeight="1" x14ac:dyDescent="0.15">
      <c r="A181" s="9"/>
      <c r="B181" s="137" t="s">
        <v>185</v>
      </c>
      <c r="C181" s="137"/>
      <c r="D181" s="137"/>
      <c r="E181" s="137"/>
      <c r="F181" s="137"/>
      <c r="G181" s="137"/>
      <c r="H181" s="137"/>
      <c r="I181" s="137"/>
      <c r="J181" s="137"/>
      <c r="K181" s="137"/>
      <c r="L181" s="137"/>
      <c r="M181" s="137"/>
      <c r="N181" s="137"/>
      <c r="O181" s="137"/>
      <c r="P181" s="137"/>
      <c r="Q181" s="137"/>
    </row>
    <row r="182" spans="1:18" s="11" customFormat="1" ht="89.25" customHeight="1" x14ac:dyDescent="0.2">
      <c r="B182" s="12" t="s">
        <v>12</v>
      </c>
      <c r="C182" s="138" t="s">
        <v>13</v>
      </c>
      <c r="D182" s="139"/>
      <c r="E182" s="139"/>
      <c r="F182" s="140"/>
      <c r="G182" s="141" t="s">
        <v>14</v>
      </c>
      <c r="H182" s="142"/>
      <c r="I182" s="139"/>
      <c r="J182" s="140"/>
      <c r="K182" s="143" t="s">
        <v>15</v>
      </c>
      <c r="L182" s="144"/>
      <c r="M182" s="145"/>
      <c r="N182" s="146" t="s">
        <v>16</v>
      </c>
      <c r="O182" s="139"/>
      <c r="P182" s="138" t="s">
        <v>17</v>
      </c>
      <c r="Q182" s="147"/>
    </row>
    <row r="183" spans="1:18" s="11" customFormat="1" ht="33" customHeight="1" x14ac:dyDescent="0.2">
      <c r="B183" s="206" t="s">
        <v>186</v>
      </c>
      <c r="C183" s="220" t="s">
        <v>1461</v>
      </c>
      <c r="D183" s="220"/>
      <c r="E183" s="220"/>
      <c r="F183" s="220"/>
      <c r="G183" s="121" t="s">
        <v>1462</v>
      </c>
      <c r="H183" s="121"/>
      <c r="I183" s="121"/>
      <c r="J183" s="121"/>
      <c r="K183" s="122" t="s">
        <v>57</v>
      </c>
      <c r="L183" s="122" t="s">
        <v>57</v>
      </c>
      <c r="M183" s="122"/>
      <c r="N183" s="122" t="s">
        <v>57</v>
      </c>
      <c r="O183" s="122" t="s">
        <v>974</v>
      </c>
      <c r="P183" s="122" t="s">
        <v>974</v>
      </c>
      <c r="Q183" s="122"/>
    </row>
    <row r="184" spans="1:18" s="11" customFormat="1" ht="33" customHeight="1" x14ac:dyDescent="0.2">
      <c r="B184" s="206"/>
      <c r="C184" s="220"/>
      <c r="D184" s="220"/>
      <c r="E184" s="220"/>
      <c r="F184" s="220"/>
      <c r="G184" s="121" t="s">
        <v>1387</v>
      </c>
      <c r="H184" s="121"/>
      <c r="I184" s="121"/>
      <c r="J184" s="121"/>
      <c r="K184" s="122"/>
      <c r="L184" s="122"/>
      <c r="M184" s="122"/>
      <c r="N184" s="122"/>
      <c r="O184" s="122"/>
      <c r="P184" s="122"/>
      <c r="Q184" s="122"/>
      <c r="R184" s="13"/>
    </row>
    <row r="185" spans="1:18" s="11" customFormat="1" ht="33" customHeight="1" x14ac:dyDescent="0.2">
      <c r="B185" s="206"/>
      <c r="C185" s="220"/>
      <c r="D185" s="220"/>
      <c r="E185" s="220"/>
      <c r="F185" s="220"/>
      <c r="G185" s="121" t="s">
        <v>1463</v>
      </c>
      <c r="H185" s="121"/>
      <c r="I185" s="121"/>
      <c r="J185" s="121"/>
      <c r="K185" s="122"/>
      <c r="L185" s="122"/>
      <c r="M185" s="122"/>
      <c r="N185" s="122"/>
      <c r="O185" s="122"/>
      <c r="P185" s="122"/>
      <c r="Q185" s="122"/>
      <c r="R185" s="14"/>
    </row>
    <row r="186" spans="1:18" s="11" customFormat="1" ht="33" customHeight="1" x14ac:dyDescent="0.2">
      <c r="B186" s="206"/>
      <c r="C186" s="220"/>
      <c r="D186" s="220"/>
      <c r="E186" s="220"/>
      <c r="F186" s="220"/>
      <c r="G186" s="121" t="s">
        <v>1464</v>
      </c>
      <c r="H186" s="121"/>
      <c r="I186" s="121"/>
      <c r="J186" s="121"/>
      <c r="K186" s="122"/>
      <c r="L186" s="122"/>
      <c r="M186" s="122"/>
      <c r="N186" s="122"/>
      <c r="O186" s="122"/>
      <c r="P186" s="122"/>
      <c r="Q186" s="122"/>
      <c r="R186" s="14"/>
    </row>
    <row r="187" spans="1:18" s="11" customFormat="1" ht="15.75" hidden="1" x14ac:dyDescent="0.2">
      <c r="B187" s="206"/>
      <c r="C187" s="220"/>
      <c r="D187" s="220"/>
      <c r="E187" s="220"/>
      <c r="F187" s="220"/>
      <c r="G187" s="121">
        <v>0</v>
      </c>
      <c r="H187" s="121"/>
      <c r="I187" s="121"/>
      <c r="J187" s="121"/>
      <c r="K187" s="122"/>
      <c r="L187" s="122"/>
      <c r="M187" s="122"/>
      <c r="N187" s="122"/>
      <c r="O187" s="122"/>
      <c r="P187" s="122"/>
      <c r="Q187" s="122"/>
      <c r="R187" s="14"/>
    </row>
    <row r="188" spans="1:18" s="11" customFormat="1" ht="15.75" hidden="1" customHeight="1" x14ac:dyDescent="0.2">
      <c r="B188" s="206"/>
      <c r="C188" s="220"/>
      <c r="D188" s="220"/>
      <c r="E188" s="220"/>
      <c r="F188" s="220"/>
      <c r="G188" s="121">
        <v>0</v>
      </c>
      <c r="H188" s="121"/>
      <c r="I188" s="121"/>
      <c r="J188" s="121"/>
      <c r="K188" s="122"/>
      <c r="L188" s="122"/>
      <c r="M188" s="122"/>
      <c r="N188" s="122"/>
      <c r="O188" s="122"/>
      <c r="P188" s="122"/>
      <c r="Q188" s="122"/>
      <c r="R188" s="14"/>
    </row>
    <row r="189" spans="1:18" s="11" customFormat="1" ht="15.75" hidden="1" customHeight="1" x14ac:dyDescent="0.2">
      <c r="B189" s="206"/>
      <c r="C189" s="220"/>
      <c r="D189" s="220"/>
      <c r="E189" s="220"/>
      <c r="F189" s="220"/>
      <c r="G189" s="121">
        <v>0</v>
      </c>
      <c r="H189" s="121"/>
      <c r="I189" s="121"/>
      <c r="J189" s="121"/>
      <c r="K189" s="122"/>
      <c r="L189" s="122"/>
      <c r="M189" s="122"/>
      <c r="N189" s="122"/>
      <c r="O189" s="122"/>
      <c r="P189" s="122"/>
      <c r="Q189" s="122"/>
      <c r="R189" s="14"/>
    </row>
    <row r="190" spans="1:18" s="11" customFormat="1" ht="15.75" hidden="1" customHeight="1" x14ac:dyDescent="0.2">
      <c r="B190" s="206"/>
      <c r="C190" s="220"/>
      <c r="D190" s="220"/>
      <c r="E190" s="220"/>
      <c r="F190" s="220"/>
      <c r="G190" s="121">
        <v>0</v>
      </c>
      <c r="H190" s="121"/>
      <c r="I190" s="121"/>
      <c r="J190" s="121"/>
      <c r="K190" s="122"/>
      <c r="L190" s="122"/>
      <c r="M190" s="122"/>
      <c r="N190" s="122"/>
      <c r="O190" s="122"/>
      <c r="P190" s="122"/>
      <c r="Q190" s="122"/>
      <c r="R190" s="14"/>
    </row>
    <row r="191" spans="1:18" s="11" customFormat="1" ht="15.75" hidden="1" customHeight="1" x14ac:dyDescent="0.2">
      <c r="B191" s="206"/>
      <c r="C191" s="220"/>
      <c r="D191" s="220"/>
      <c r="E191" s="220"/>
      <c r="F191" s="220"/>
      <c r="G191" s="121">
        <v>0</v>
      </c>
      <c r="H191" s="121"/>
      <c r="I191" s="121"/>
      <c r="J191" s="121"/>
      <c r="K191" s="122"/>
      <c r="L191" s="122"/>
      <c r="M191" s="122"/>
      <c r="N191" s="122"/>
      <c r="O191" s="122"/>
      <c r="P191" s="122"/>
      <c r="Q191" s="122"/>
      <c r="R191" s="14"/>
    </row>
    <row r="192" spans="1:18" s="11" customFormat="1" ht="15.75" hidden="1" customHeight="1" x14ac:dyDescent="0.2">
      <c r="B192" s="206"/>
      <c r="C192" s="220"/>
      <c r="D192" s="220"/>
      <c r="E192" s="220"/>
      <c r="F192" s="220"/>
      <c r="G192" s="121">
        <v>0</v>
      </c>
      <c r="H192" s="121"/>
      <c r="I192" s="121"/>
      <c r="J192" s="121"/>
      <c r="K192" s="122"/>
      <c r="L192" s="122"/>
      <c r="M192" s="122"/>
      <c r="N192" s="122"/>
      <c r="O192" s="122"/>
      <c r="P192" s="122"/>
      <c r="Q192" s="122"/>
      <c r="R192" s="14"/>
    </row>
    <row r="193" spans="2:18" s="11" customFormat="1" ht="15.75" hidden="1" customHeight="1" x14ac:dyDescent="0.2">
      <c r="B193" s="206"/>
      <c r="C193" s="220"/>
      <c r="D193" s="220"/>
      <c r="E193" s="220"/>
      <c r="F193" s="220"/>
      <c r="G193" s="121">
        <v>0</v>
      </c>
      <c r="H193" s="121"/>
      <c r="I193" s="121"/>
      <c r="J193" s="121"/>
      <c r="K193" s="122"/>
      <c r="L193" s="122"/>
      <c r="M193" s="122"/>
      <c r="N193" s="122"/>
      <c r="O193" s="122"/>
      <c r="P193" s="122"/>
      <c r="Q193" s="122"/>
      <c r="R193" s="14"/>
    </row>
    <row r="194" spans="2:18" s="11" customFormat="1" ht="15.75" hidden="1" customHeight="1" x14ac:dyDescent="0.2">
      <c r="B194" s="206"/>
      <c r="C194" s="220"/>
      <c r="D194" s="220"/>
      <c r="E194" s="220"/>
      <c r="F194" s="220"/>
      <c r="G194" s="121">
        <v>0</v>
      </c>
      <c r="H194" s="121"/>
      <c r="I194" s="121"/>
      <c r="J194" s="121"/>
      <c r="K194" s="122"/>
      <c r="L194" s="122"/>
      <c r="M194" s="122"/>
      <c r="N194" s="122"/>
      <c r="O194" s="122"/>
      <c r="P194" s="122"/>
      <c r="Q194" s="122"/>
      <c r="R194" s="14"/>
    </row>
    <row r="195" spans="2:18" s="11" customFormat="1" ht="15.75" hidden="1" customHeight="1" x14ac:dyDescent="0.2">
      <c r="B195" s="206"/>
      <c r="C195" s="220"/>
      <c r="D195" s="220"/>
      <c r="E195" s="220"/>
      <c r="F195" s="220"/>
      <c r="G195" s="121">
        <v>0</v>
      </c>
      <c r="H195" s="121"/>
      <c r="I195" s="121"/>
      <c r="J195" s="121"/>
      <c r="K195" s="122"/>
      <c r="L195" s="122"/>
      <c r="M195" s="122"/>
      <c r="N195" s="122"/>
      <c r="O195" s="122"/>
      <c r="P195" s="122"/>
      <c r="Q195" s="122"/>
      <c r="R195" s="14"/>
    </row>
    <row r="196" spans="2:18" s="11" customFormat="1" ht="15.75" hidden="1" customHeight="1" x14ac:dyDescent="0.2">
      <c r="B196" s="206"/>
      <c r="C196" s="220"/>
      <c r="D196" s="220"/>
      <c r="E196" s="220"/>
      <c r="F196" s="220"/>
      <c r="G196" s="121">
        <v>0</v>
      </c>
      <c r="H196" s="121"/>
      <c r="I196" s="121"/>
      <c r="J196" s="121"/>
      <c r="K196" s="122"/>
      <c r="L196" s="122"/>
      <c r="M196" s="122"/>
      <c r="N196" s="122"/>
      <c r="O196" s="122"/>
      <c r="P196" s="122"/>
      <c r="Q196" s="122"/>
      <c r="R196" s="14"/>
    </row>
    <row r="197" spans="2:18" s="11" customFormat="1" ht="15.75" hidden="1" customHeight="1" x14ac:dyDescent="0.2">
      <c r="B197" s="206"/>
      <c r="C197" s="220"/>
      <c r="D197" s="220"/>
      <c r="E197" s="220"/>
      <c r="F197" s="220"/>
      <c r="G197" s="121">
        <v>0</v>
      </c>
      <c r="H197" s="121"/>
      <c r="I197" s="121"/>
      <c r="J197" s="121"/>
      <c r="K197" s="122"/>
      <c r="L197" s="122"/>
      <c r="M197" s="122"/>
      <c r="N197" s="122"/>
      <c r="O197" s="122"/>
      <c r="P197" s="122"/>
      <c r="Q197" s="122"/>
      <c r="R197" s="14"/>
    </row>
    <row r="198" spans="2:18" s="8" customFormat="1" ht="15.75" hidden="1" customHeight="1" x14ac:dyDescent="0.2">
      <c r="B198" s="206"/>
      <c r="C198" s="220"/>
      <c r="D198" s="220"/>
      <c r="E198" s="220"/>
      <c r="F198" s="220"/>
      <c r="G198" s="121">
        <v>0</v>
      </c>
      <c r="H198" s="121"/>
      <c r="I198" s="121"/>
      <c r="J198" s="121"/>
      <c r="K198" s="122"/>
      <c r="L198" s="122"/>
      <c r="M198" s="122"/>
      <c r="N198" s="122"/>
      <c r="O198" s="122"/>
      <c r="P198" s="122"/>
      <c r="Q198" s="122"/>
      <c r="R198" s="14"/>
    </row>
    <row r="199" spans="2:18" s="8" customFormat="1" ht="0.75" customHeight="1" x14ac:dyDescent="0.2">
      <c r="B199" s="206"/>
      <c r="C199" s="220"/>
      <c r="D199" s="220"/>
      <c r="E199" s="220"/>
      <c r="F199" s="220"/>
      <c r="G199" s="121">
        <v>0</v>
      </c>
      <c r="H199" s="121"/>
      <c r="I199" s="121"/>
      <c r="J199" s="121"/>
      <c r="K199" s="122"/>
      <c r="L199" s="122"/>
      <c r="M199" s="122"/>
      <c r="N199" s="122"/>
      <c r="O199" s="122"/>
      <c r="P199" s="122"/>
      <c r="Q199" s="122"/>
      <c r="R199" s="14"/>
    </row>
    <row r="200" spans="2:18" s="8" customFormat="1" ht="15" x14ac:dyDescent="0.2">
      <c r="B200" s="148" t="s">
        <v>189</v>
      </c>
      <c r="C200" s="148"/>
      <c r="D200" s="148"/>
      <c r="E200" s="148"/>
      <c r="F200" s="148"/>
      <c r="G200" s="148" t="s">
        <v>172</v>
      </c>
      <c r="H200" s="148"/>
      <c r="I200" s="148"/>
      <c r="J200" s="148"/>
      <c r="K200" s="148"/>
      <c r="L200" s="148"/>
      <c r="M200" s="148"/>
      <c r="N200" s="148"/>
      <c r="O200" s="148"/>
      <c r="P200" s="148"/>
      <c r="Q200" s="148"/>
    </row>
    <row r="201" spans="2:18" s="20" customFormat="1" ht="49.5" x14ac:dyDescent="0.2">
      <c r="B201" s="15" t="s">
        <v>34</v>
      </c>
      <c r="C201" s="16" t="s">
        <v>35</v>
      </c>
      <c r="D201" s="47" t="s">
        <v>173</v>
      </c>
      <c r="E201" s="19" t="s">
        <v>37</v>
      </c>
      <c r="F201" s="19" t="s">
        <v>38</v>
      </c>
      <c r="G201" s="19" t="s">
        <v>39</v>
      </c>
      <c r="H201" s="19" t="s">
        <v>40</v>
      </c>
      <c r="I201" s="19" t="s">
        <v>41</v>
      </c>
      <c r="J201" s="19" t="s">
        <v>42</v>
      </c>
      <c r="K201" s="19" t="s">
        <v>43</v>
      </c>
      <c r="L201" s="19" t="s">
        <v>44</v>
      </c>
      <c r="M201" s="135" t="s">
        <v>45</v>
      </c>
      <c r="N201" s="136"/>
      <c r="O201" s="19" t="s">
        <v>46</v>
      </c>
      <c r="P201" s="19" t="s">
        <v>47</v>
      </c>
      <c r="Q201" s="19" t="s">
        <v>48</v>
      </c>
    </row>
    <row r="202" spans="2:18" s="20" customFormat="1" ht="56.25" x14ac:dyDescent="0.2">
      <c r="B202" s="65">
        <v>1</v>
      </c>
      <c r="C202" s="21" t="s">
        <v>1416</v>
      </c>
      <c r="D202" s="26">
        <v>0</v>
      </c>
      <c r="E202" s="64" t="s">
        <v>68</v>
      </c>
      <c r="F202" s="21" t="s">
        <v>1405</v>
      </c>
      <c r="G202" s="25" t="s">
        <v>64</v>
      </c>
      <c r="H202" s="25" t="s">
        <v>53</v>
      </c>
      <c r="I202" s="25" t="s">
        <v>78</v>
      </c>
      <c r="J202" s="25" t="s">
        <v>55</v>
      </c>
      <c r="K202" s="25" t="s">
        <v>1396</v>
      </c>
      <c r="L202" s="25" t="s">
        <v>78</v>
      </c>
      <c r="M202" s="113" t="s">
        <v>1465</v>
      </c>
      <c r="N202" s="114"/>
      <c r="O202" s="25" t="s">
        <v>345</v>
      </c>
      <c r="P202" s="25" t="s">
        <v>89</v>
      </c>
      <c r="Q202" s="25" t="s">
        <v>1407</v>
      </c>
    </row>
    <row r="203" spans="2:18" s="10" customFormat="1" ht="90" x14ac:dyDescent="0.15">
      <c r="B203" s="65">
        <v>2</v>
      </c>
      <c r="C203" s="21" t="s">
        <v>1466</v>
      </c>
      <c r="D203" s="26">
        <v>0</v>
      </c>
      <c r="E203" s="66" t="s">
        <v>100</v>
      </c>
      <c r="F203" s="21" t="s">
        <v>1467</v>
      </c>
      <c r="G203" s="25" t="s">
        <v>64</v>
      </c>
      <c r="H203" s="25" t="s">
        <v>94</v>
      </c>
      <c r="I203" s="25" t="s">
        <v>78</v>
      </c>
      <c r="J203" s="25" t="s">
        <v>79</v>
      </c>
      <c r="K203" s="25" t="s">
        <v>443</v>
      </c>
      <c r="L203" s="25" t="s">
        <v>78</v>
      </c>
      <c r="M203" s="113" t="s">
        <v>1468</v>
      </c>
      <c r="N203" s="114"/>
      <c r="O203" s="25" t="s">
        <v>345</v>
      </c>
      <c r="P203" s="25" t="s">
        <v>59</v>
      </c>
      <c r="Q203" s="25" t="s">
        <v>1393</v>
      </c>
    </row>
    <row r="204" spans="2:18" s="10" customFormat="1" ht="56.25" x14ac:dyDescent="0.15">
      <c r="B204" s="65">
        <v>3</v>
      </c>
      <c r="C204" s="21" t="s">
        <v>1469</v>
      </c>
      <c r="D204" s="26">
        <v>0</v>
      </c>
      <c r="E204" s="64" t="s">
        <v>103</v>
      </c>
      <c r="F204" s="21" t="s">
        <v>1470</v>
      </c>
      <c r="G204" s="25" t="s">
        <v>52</v>
      </c>
      <c r="H204" s="25" t="s">
        <v>53</v>
      </c>
      <c r="I204" s="25" t="s">
        <v>78</v>
      </c>
      <c r="J204" s="25" t="s">
        <v>55</v>
      </c>
      <c r="K204" s="25" t="s">
        <v>1396</v>
      </c>
      <c r="L204" s="25" t="s">
        <v>78</v>
      </c>
      <c r="M204" s="113" t="s">
        <v>1471</v>
      </c>
      <c r="N204" s="114"/>
      <c r="O204" s="25" t="s">
        <v>193</v>
      </c>
      <c r="P204" s="25" t="s">
        <v>89</v>
      </c>
      <c r="Q204" s="25" t="s">
        <v>1472</v>
      </c>
    </row>
    <row r="205" spans="2:18" s="10" customFormat="1" ht="33.75" x14ac:dyDescent="0.15">
      <c r="B205" s="65">
        <v>4</v>
      </c>
      <c r="C205" s="21" t="s">
        <v>1473</v>
      </c>
      <c r="D205" s="26">
        <v>0</v>
      </c>
      <c r="E205" s="66" t="s">
        <v>104</v>
      </c>
      <c r="F205" s="21" t="s">
        <v>1474</v>
      </c>
      <c r="G205" s="25" t="s">
        <v>64</v>
      </c>
      <c r="H205" s="25" t="s">
        <v>94</v>
      </c>
      <c r="I205" s="25" t="s">
        <v>78</v>
      </c>
      <c r="J205" s="25" t="s">
        <v>55</v>
      </c>
      <c r="K205" s="25" t="s">
        <v>1097</v>
      </c>
      <c r="L205" s="25" t="s">
        <v>78</v>
      </c>
      <c r="M205" s="113" t="s">
        <v>1475</v>
      </c>
      <c r="N205" s="114"/>
      <c r="O205" s="25" t="s">
        <v>66</v>
      </c>
      <c r="P205" s="25" t="s">
        <v>59</v>
      </c>
      <c r="Q205" s="25" t="s">
        <v>1476</v>
      </c>
    </row>
    <row r="206" spans="2:18" s="10" customFormat="1" ht="56.25" x14ac:dyDescent="0.15">
      <c r="B206" s="65">
        <v>5</v>
      </c>
      <c r="C206" s="21" t="s">
        <v>1477</v>
      </c>
      <c r="D206" s="26">
        <v>0</v>
      </c>
      <c r="E206" s="66" t="s">
        <v>105</v>
      </c>
      <c r="F206" s="21" t="s">
        <v>1478</v>
      </c>
      <c r="G206" s="25" t="s">
        <v>52</v>
      </c>
      <c r="H206" s="25" t="s">
        <v>94</v>
      </c>
      <c r="I206" s="25" t="s">
        <v>78</v>
      </c>
      <c r="J206" s="25" t="s">
        <v>55</v>
      </c>
      <c r="K206" s="25" t="s">
        <v>1396</v>
      </c>
      <c r="L206" s="25" t="s">
        <v>78</v>
      </c>
      <c r="M206" s="113" t="s">
        <v>1479</v>
      </c>
      <c r="N206" s="114"/>
      <c r="O206" s="25" t="s">
        <v>193</v>
      </c>
      <c r="P206" s="25" t="s">
        <v>89</v>
      </c>
      <c r="Q206" s="25" t="s">
        <v>1480</v>
      </c>
    </row>
    <row r="207" spans="2:18" s="10" customFormat="1" ht="45" x14ac:dyDescent="0.15">
      <c r="B207" s="65">
        <v>6</v>
      </c>
      <c r="C207" s="21" t="s">
        <v>1481</v>
      </c>
      <c r="D207" s="26">
        <v>0</v>
      </c>
      <c r="E207" s="66" t="s">
        <v>105</v>
      </c>
      <c r="F207" s="21" t="s">
        <v>1478</v>
      </c>
      <c r="G207" s="25" t="s">
        <v>52</v>
      </c>
      <c r="H207" s="25" t="s">
        <v>94</v>
      </c>
      <c r="I207" s="25" t="s">
        <v>78</v>
      </c>
      <c r="J207" s="25" t="s">
        <v>55</v>
      </c>
      <c r="K207" s="25" t="s">
        <v>1396</v>
      </c>
      <c r="L207" s="25" t="s">
        <v>78</v>
      </c>
      <c r="M207" s="113" t="s">
        <v>1479</v>
      </c>
      <c r="N207" s="114"/>
      <c r="O207" s="25" t="s">
        <v>193</v>
      </c>
      <c r="P207" s="25" t="s">
        <v>89</v>
      </c>
      <c r="Q207" s="25" t="s">
        <v>1480</v>
      </c>
    </row>
    <row r="208" spans="2:18" s="10" customFormat="1" ht="51" customHeight="1" x14ac:dyDescent="0.15">
      <c r="B208" s="65">
        <v>7</v>
      </c>
      <c r="C208" s="21" t="s">
        <v>1482</v>
      </c>
      <c r="D208" s="26">
        <v>0</v>
      </c>
      <c r="E208" s="66" t="s">
        <v>102</v>
      </c>
      <c r="F208" s="21" t="s">
        <v>1483</v>
      </c>
      <c r="G208" s="25" t="s">
        <v>52</v>
      </c>
      <c r="H208" s="25" t="s">
        <v>94</v>
      </c>
      <c r="I208" s="25" t="s">
        <v>78</v>
      </c>
      <c r="J208" s="25" t="s">
        <v>79</v>
      </c>
      <c r="K208" s="25" t="s">
        <v>443</v>
      </c>
      <c r="L208" s="25" t="s">
        <v>78</v>
      </c>
      <c r="M208" s="113" t="s">
        <v>1426</v>
      </c>
      <c r="N208" s="114"/>
      <c r="O208" s="25" t="s">
        <v>66</v>
      </c>
      <c r="P208" s="25" t="s">
        <v>59</v>
      </c>
      <c r="Q208" s="25" t="s">
        <v>1436</v>
      </c>
    </row>
    <row r="209" spans="2:17" s="10" customFormat="1" ht="37.5" customHeight="1" x14ac:dyDescent="0.15">
      <c r="B209" s="65">
        <v>8</v>
      </c>
      <c r="C209" s="21" t="s">
        <v>1484</v>
      </c>
      <c r="D209" s="26">
        <v>0</v>
      </c>
      <c r="E209" s="66" t="s">
        <v>106</v>
      </c>
      <c r="F209" s="21" t="s">
        <v>1485</v>
      </c>
      <c r="G209" s="25" t="s">
        <v>64</v>
      </c>
      <c r="H209" s="25" t="s">
        <v>94</v>
      </c>
      <c r="I209" s="25" t="s">
        <v>78</v>
      </c>
      <c r="J209" s="25" t="s">
        <v>79</v>
      </c>
      <c r="K209" s="25" t="s">
        <v>443</v>
      </c>
      <c r="L209" s="25" t="s">
        <v>78</v>
      </c>
      <c r="M209" s="113" t="s">
        <v>1486</v>
      </c>
      <c r="N209" s="114"/>
      <c r="O209" s="25" t="s">
        <v>66</v>
      </c>
      <c r="P209" s="25" t="s">
        <v>89</v>
      </c>
      <c r="Q209" s="25" t="s">
        <v>1393</v>
      </c>
    </row>
    <row r="210" spans="2:17" s="10" customFormat="1" ht="45.75" customHeight="1" x14ac:dyDescent="0.15">
      <c r="B210" s="65">
        <v>9</v>
      </c>
      <c r="C210" s="21" t="s">
        <v>1487</v>
      </c>
      <c r="D210" s="26">
        <v>0</v>
      </c>
      <c r="E210" s="66" t="s">
        <v>68</v>
      </c>
      <c r="F210" s="21" t="s">
        <v>1488</v>
      </c>
      <c r="G210" s="25" t="s">
        <v>64</v>
      </c>
      <c r="H210" s="25" t="s">
        <v>94</v>
      </c>
      <c r="I210" s="25" t="s">
        <v>78</v>
      </c>
      <c r="J210" s="25" t="s">
        <v>55</v>
      </c>
      <c r="K210" s="25" t="s">
        <v>1396</v>
      </c>
      <c r="L210" s="25" t="s">
        <v>78</v>
      </c>
      <c r="M210" s="113" t="s">
        <v>1406</v>
      </c>
      <c r="N210" s="114"/>
      <c r="O210" s="25" t="s">
        <v>345</v>
      </c>
      <c r="P210" s="25" t="s">
        <v>89</v>
      </c>
      <c r="Q210" s="25" t="s">
        <v>1407</v>
      </c>
    </row>
    <row r="211" spans="2:17" s="10" customFormat="1" ht="33.75" x14ac:dyDescent="0.15">
      <c r="B211" s="65">
        <v>10</v>
      </c>
      <c r="C211" s="21" t="s">
        <v>1489</v>
      </c>
      <c r="D211" s="26">
        <v>0</v>
      </c>
      <c r="E211" s="64" t="s">
        <v>107</v>
      </c>
      <c r="F211" s="21" t="s">
        <v>1490</v>
      </c>
      <c r="G211" s="25" t="s">
        <v>52</v>
      </c>
      <c r="H211" s="25" t="s">
        <v>53</v>
      </c>
      <c r="I211" s="25" t="s">
        <v>78</v>
      </c>
      <c r="J211" s="25" t="s">
        <v>55</v>
      </c>
      <c r="K211" s="25" t="s">
        <v>1491</v>
      </c>
      <c r="L211" s="25" t="s">
        <v>78</v>
      </c>
      <c r="M211" s="113" t="s">
        <v>1492</v>
      </c>
      <c r="N211" s="114"/>
      <c r="O211" s="25" t="s">
        <v>193</v>
      </c>
      <c r="P211" s="25" t="s">
        <v>59</v>
      </c>
      <c r="Q211" s="25" t="s">
        <v>1393</v>
      </c>
    </row>
    <row r="212" spans="2:17" s="10" customFormat="1" ht="45" x14ac:dyDescent="0.15">
      <c r="B212" s="65">
        <v>11</v>
      </c>
      <c r="C212" s="21" t="s">
        <v>1493</v>
      </c>
      <c r="D212" s="26">
        <v>0</v>
      </c>
      <c r="E212" s="64" t="s">
        <v>76</v>
      </c>
      <c r="F212" s="21" t="s">
        <v>1429</v>
      </c>
      <c r="G212" s="25" t="s">
        <v>64</v>
      </c>
      <c r="H212" s="25" t="s">
        <v>53</v>
      </c>
      <c r="I212" s="25" t="s">
        <v>78</v>
      </c>
      <c r="J212" s="25" t="s">
        <v>79</v>
      </c>
      <c r="K212" s="25" t="s">
        <v>443</v>
      </c>
      <c r="L212" s="25" t="s">
        <v>78</v>
      </c>
      <c r="M212" s="113" t="s">
        <v>1414</v>
      </c>
      <c r="N212" s="114"/>
      <c r="O212" s="25" t="s">
        <v>345</v>
      </c>
      <c r="P212" s="25" t="s">
        <v>59</v>
      </c>
      <c r="Q212" s="25" t="s">
        <v>1393</v>
      </c>
    </row>
    <row r="213" spans="2:17" s="10" customFormat="1" ht="45" x14ac:dyDescent="0.15">
      <c r="B213" s="65">
        <v>12</v>
      </c>
      <c r="C213" s="21" t="s">
        <v>1494</v>
      </c>
      <c r="D213" s="26">
        <v>0</v>
      </c>
      <c r="E213" s="64" t="s">
        <v>108</v>
      </c>
      <c r="F213" s="21" t="s">
        <v>1495</v>
      </c>
      <c r="G213" s="25" t="s">
        <v>64</v>
      </c>
      <c r="H213" s="25" t="s">
        <v>53</v>
      </c>
      <c r="I213" s="25" t="s">
        <v>78</v>
      </c>
      <c r="J213" s="25" t="s">
        <v>79</v>
      </c>
      <c r="K213" s="25" t="s">
        <v>443</v>
      </c>
      <c r="L213" s="25" t="s">
        <v>78</v>
      </c>
      <c r="M213" s="113" t="s">
        <v>1414</v>
      </c>
      <c r="N213" s="114"/>
      <c r="O213" s="25" t="s">
        <v>66</v>
      </c>
      <c r="P213" s="25" t="s">
        <v>89</v>
      </c>
      <c r="Q213" s="25" t="s">
        <v>1393</v>
      </c>
    </row>
    <row r="214" spans="2:17" s="10" customFormat="1" ht="12.75" hidden="1" customHeight="1" x14ac:dyDescent="0.15">
      <c r="B214" s="65">
        <v>13</v>
      </c>
      <c r="C214" s="21">
        <v>0</v>
      </c>
      <c r="D214" s="26">
        <v>0</v>
      </c>
      <c r="E214" s="65" t="s">
        <v>100</v>
      </c>
      <c r="F214" s="56">
        <v>0</v>
      </c>
      <c r="G214" s="25">
        <v>0</v>
      </c>
      <c r="H214" s="25">
        <v>0</v>
      </c>
      <c r="I214" s="25">
        <v>0</v>
      </c>
      <c r="J214" s="25">
        <v>0</v>
      </c>
      <c r="K214" s="25">
        <v>0</v>
      </c>
      <c r="L214" s="25">
        <v>0</v>
      </c>
      <c r="M214" s="113">
        <v>0</v>
      </c>
      <c r="N214" s="114"/>
      <c r="O214" s="25">
        <v>0</v>
      </c>
      <c r="P214" s="25">
        <v>0</v>
      </c>
      <c r="Q214" s="25">
        <v>0</v>
      </c>
    </row>
    <row r="215" spans="2:17" s="10" customFormat="1" ht="12.75" hidden="1" customHeight="1" x14ac:dyDescent="0.15">
      <c r="B215" s="65">
        <v>14</v>
      </c>
      <c r="C215" s="21">
        <v>0</v>
      </c>
      <c r="D215" s="26">
        <v>0</v>
      </c>
      <c r="E215" s="65" t="s">
        <v>101</v>
      </c>
      <c r="F215" s="56">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15</v>
      </c>
      <c r="C216" s="21">
        <v>0</v>
      </c>
      <c r="D216" s="26">
        <v>0</v>
      </c>
      <c r="E216" s="65" t="s">
        <v>102</v>
      </c>
      <c r="F216" s="56">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16</v>
      </c>
      <c r="C217" s="21">
        <v>0</v>
      </c>
      <c r="D217" s="26">
        <v>0</v>
      </c>
      <c r="E217" s="65" t="s">
        <v>103</v>
      </c>
      <c r="F217" s="56">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17</v>
      </c>
      <c r="C218" s="21">
        <v>0</v>
      </c>
      <c r="D218" s="26">
        <v>0</v>
      </c>
      <c r="E218" s="65" t="s">
        <v>104</v>
      </c>
      <c r="F218" s="56">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18</v>
      </c>
      <c r="C219" s="21">
        <v>0</v>
      </c>
      <c r="D219" s="26">
        <v>0</v>
      </c>
      <c r="E219" s="65" t="s">
        <v>105</v>
      </c>
      <c r="F219" s="56">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19</v>
      </c>
      <c r="C220" s="21">
        <v>0</v>
      </c>
      <c r="D220" s="26">
        <v>0</v>
      </c>
      <c r="E220" s="65" t="s">
        <v>106</v>
      </c>
      <c r="F220" s="56">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20</v>
      </c>
      <c r="C221" s="21">
        <v>0</v>
      </c>
      <c r="D221" s="26">
        <v>0</v>
      </c>
      <c r="E221" s="65" t="s">
        <v>107</v>
      </c>
      <c r="F221" s="56">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21</v>
      </c>
      <c r="C222" s="21">
        <v>0</v>
      </c>
      <c r="D222" s="26">
        <v>0</v>
      </c>
      <c r="E222" s="65" t="s">
        <v>108</v>
      </c>
      <c r="F222" s="56">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22</v>
      </c>
      <c r="C223" s="21">
        <v>0</v>
      </c>
      <c r="D223" s="26">
        <v>0</v>
      </c>
      <c r="E223" s="65" t="s">
        <v>109</v>
      </c>
      <c r="F223" s="56">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23</v>
      </c>
      <c r="C224" s="21">
        <v>0</v>
      </c>
      <c r="D224" s="26">
        <v>0</v>
      </c>
      <c r="E224" s="65" t="s">
        <v>110</v>
      </c>
      <c r="F224" s="56">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24</v>
      </c>
      <c r="C225" s="21">
        <v>0</v>
      </c>
      <c r="D225" s="26">
        <v>0</v>
      </c>
      <c r="E225" s="65" t="s">
        <v>111</v>
      </c>
      <c r="F225" s="56">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25</v>
      </c>
      <c r="C226" s="21">
        <v>0</v>
      </c>
      <c r="D226" s="26">
        <v>0</v>
      </c>
      <c r="E226" s="65" t="s">
        <v>112</v>
      </c>
      <c r="F226" s="56">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26</v>
      </c>
      <c r="C227" s="21">
        <v>0</v>
      </c>
      <c r="D227" s="26">
        <v>0</v>
      </c>
      <c r="E227" s="65" t="s">
        <v>113</v>
      </c>
      <c r="F227" s="56">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27</v>
      </c>
      <c r="C228" s="21">
        <v>0</v>
      </c>
      <c r="D228" s="26">
        <v>0</v>
      </c>
      <c r="E228" s="65" t="s">
        <v>114</v>
      </c>
      <c r="F228" s="56">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28</v>
      </c>
      <c r="C229" s="21">
        <v>0</v>
      </c>
      <c r="D229" s="26">
        <v>0</v>
      </c>
      <c r="E229" s="65" t="s">
        <v>115</v>
      </c>
      <c r="F229" s="56">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29</v>
      </c>
      <c r="C230" s="21">
        <v>0</v>
      </c>
      <c r="D230" s="26">
        <v>0</v>
      </c>
      <c r="E230" s="65" t="s">
        <v>116</v>
      </c>
      <c r="F230" s="56">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30</v>
      </c>
      <c r="C231" s="21">
        <v>0</v>
      </c>
      <c r="D231" s="26">
        <v>0</v>
      </c>
      <c r="E231" s="65" t="s">
        <v>117</v>
      </c>
      <c r="F231" s="56">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31</v>
      </c>
      <c r="C232" s="21">
        <v>0</v>
      </c>
      <c r="D232" s="26">
        <v>0</v>
      </c>
      <c r="E232" s="65" t="s">
        <v>118</v>
      </c>
      <c r="F232" s="56">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32</v>
      </c>
      <c r="C233" s="21">
        <v>0</v>
      </c>
      <c r="D233" s="26">
        <v>0</v>
      </c>
      <c r="E233" s="65" t="s">
        <v>119</v>
      </c>
      <c r="F233" s="56">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33</v>
      </c>
      <c r="C234" s="21">
        <v>0</v>
      </c>
      <c r="D234" s="26">
        <v>0</v>
      </c>
      <c r="E234" s="65" t="s">
        <v>120</v>
      </c>
      <c r="F234" s="56">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34</v>
      </c>
      <c r="C235" s="21">
        <v>0</v>
      </c>
      <c r="D235" s="26">
        <v>0</v>
      </c>
      <c r="E235" s="65" t="s">
        <v>121</v>
      </c>
      <c r="F235" s="56">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35</v>
      </c>
      <c r="C236" s="21">
        <v>0</v>
      </c>
      <c r="D236" s="26">
        <v>0</v>
      </c>
      <c r="E236" s="65" t="s">
        <v>122</v>
      </c>
      <c r="F236" s="56">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36</v>
      </c>
      <c r="C237" s="21">
        <v>0</v>
      </c>
      <c r="D237" s="26">
        <v>0</v>
      </c>
      <c r="E237" s="65" t="s">
        <v>123</v>
      </c>
      <c r="F237" s="56">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37</v>
      </c>
      <c r="C238" s="21">
        <v>0</v>
      </c>
      <c r="D238" s="26">
        <v>0</v>
      </c>
      <c r="E238" s="65" t="s">
        <v>124</v>
      </c>
      <c r="F238" s="56">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38</v>
      </c>
      <c r="C239" s="21">
        <v>0</v>
      </c>
      <c r="D239" s="26">
        <v>0</v>
      </c>
      <c r="E239" s="65" t="s">
        <v>125</v>
      </c>
      <c r="F239" s="56">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39</v>
      </c>
      <c r="C240" s="21">
        <v>0</v>
      </c>
      <c r="D240" s="26">
        <v>0</v>
      </c>
      <c r="E240" s="65" t="s">
        <v>126</v>
      </c>
      <c r="F240" s="56">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40</v>
      </c>
      <c r="C241" s="21">
        <v>0</v>
      </c>
      <c r="D241" s="26">
        <v>0</v>
      </c>
      <c r="E241" s="65" t="s">
        <v>127</v>
      </c>
      <c r="F241" s="56">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41</v>
      </c>
      <c r="C242" s="21">
        <v>0</v>
      </c>
      <c r="D242" s="26">
        <v>0</v>
      </c>
      <c r="E242" s="65" t="s">
        <v>128</v>
      </c>
      <c r="F242" s="56">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42</v>
      </c>
      <c r="C243" s="21">
        <v>0</v>
      </c>
      <c r="D243" s="26">
        <v>0</v>
      </c>
      <c r="E243" s="65" t="s">
        <v>129</v>
      </c>
      <c r="F243" s="56">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43</v>
      </c>
      <c r="C244" s="21">
        <v>0</v>
      </c>
      <c r="D244" s="26">
        <v>0</v>
      </c>
      <c r="E244" s="65" t="s">
        <v>130</v>
      </c>
      <c r="F244" s="56">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44</v>
      </c>
      <c r="C245" s="21">
        <v>0</v>
      </c>
      <c r="D245" s="26">
        <v>0</v>
      </c>
      <c r="E245" s="65" t="s">
        <v>131</v>
      </c>
      <c r="F245" s="56">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45</v>
      </c>
      <c r="C246" s="21">
        <v>0</v>
      </c>
      <c r="D246" s="26">
        <v>0</v>
      </c>
      <c r="E246" s="65" t="s">
        <v>132</v>
      </c>
      <c r="F246" s="56">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46</v>
      </c>
      <c r="C247" s="21">
        <v>0</v>
      </c>
      <c r="D247" s="26">
        <v>0</v>
      </c>
      <c r="E247" s="65" t="s">
        <v>133</v>
      </c>
      <c r="F247" s="56">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47</v>
      </c>
      <c r="C248" s="21">
        <v>0</v>
      </c>
      <c r="D248" s="26">
        <v>0</v>
      </c>
      <c r="E248" s="65" t="s">
        <v>134</v>
      </c>
      <c r="F248" s="56">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48</v>
      </c>
      <c r="C249" s="21">
        <v>0</v>
      </c>
      <c r="D249" s="26">
        <v>0</v>
      </c>
      <c r="E249" s="65" t="s">
        <v>135</v>
      </c>
      <c r="F249" s="56">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49</v>
      </c>
      <c r="C250" s="21">
        <v>0</v>
      </c>
      <c r="D250" s="26">
        <v>0</v>
      </c>
      <c r="E250" s="65" t="s">
        <v>136</v>
      </c>
      <c r="F250" s="56">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50</v>
      </c>
      <c r="C251" s="21">
        <v>0</v>
      </c>
      <c r="D251" s="26">
        <v>0</v>
      </c>
      <c r="E251" s="65" t="s">
        <v>137</v>
      </c>
      <c r="F251" s="56">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51</v>
      </c>
      <c r="C252" s="21">
        <v>0</v>
      </c>
      <c r="D252" s="26">
        <v>0</v>
      </c>
      <c r="E252" s="65" t="s">
        <v>138</v>
      </c>
      <c r="F252" s="56">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52</v>
      </c>
      <c r="C253" s="21">
        <v>0</v>
      </c>
      <c r="D253" s="26">
        <v>0</v>
      </c>
      <c r="E253" s="65" t="s">
        <v>139</v>
      </c>
      <c r="F253" s="56">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53</v>
      </c>
      <c r="C254" s="21">
        <v>0</v>
      </c>
      <c r="D254" s="26">
        <v>0</v>
      </c>
      <c r="E254" s="65" t="s">
        <v>140</v>
      </c>
      <c r="F254" s="56">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54</v>
      </c>
      <c r="C255" s="21">
        <v>0</v>
      </c>
      <c r="D255" s="26">
        <v>0</v>
      </c>
      <c r="E255" s="65" t="s">
        <v>141</v>
      </c>
      <c r="F255" s="56">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55</v>
      </c>
      <c r="C256" s="21">
        <v>0</v>
      </c>
      <c r="D256" s="26">
        <v>0</v>
      </c>
      <c r="E256" s="65" t="s">
        <v>142</v>
      </c>
      <c r="F256" s="56">
        <v>0</v>
      </c>
      <c r="G256" s="25">
        <v>0</v>
      </c>
      <c r="H256" s="25">
        <v>0</v>
      </c>
      <c r="I256" s="25">
        <v>0</v>
      </c>
      <c r="J256" s="25">
        <v>0</v>
      </c>
      <c r="K256" s="25">
        <v>0</v>
      </c>
      <c r="L256" s="25">
        <v>0</v>
      </c>
      <c r="M256" s="113">
        <v>0</v>
      </c>
      <c r="N256" s="114"/>
      <c r="O256" s="25">
        <v>0</v>
      </c>
      <c r="P256" s="25">
        <v>0</v>
      </c>
      <c r="Q256" s="25">
        <v>0</v>
      </c>
    </row>
    <row r="257" spans="2:17" s="10" customFormat="1" ht="12.75" hidden="1" customHeight="1" x14ac:dyDescent="0.15">
      <c r="B257" s="65">
        <v>56</v>
      </c>
      <c r="C257" s="21">
        <v>0</v>
      </c>
      <c r="D257" s="26">
        <v>0</v>
      </c>
      <c r="E257" s="65" t="s">
        <v>143</v>
      </c>
      <c r="F257" s="56">
        <v>0</v>
      </c>
      <c r="G257" s="25">
        <v>0</v>
      </c>
      <c r="H257" s="25">
        <v>0</v>
      </c>
      <c r="I257" s="25">
        <v>0</v>
      </c>
      <c r="J257" s="25">
        <v>0</v>
      </c>
      <c r="K257" s="25">
        <v>0</v>
      </c>
      <c r="L257" s="25">
        <v>0</v>
      </c>
      <c r="M257" s="113">
        <v>0</v>
      </c>
      <c r="N257" s="114"/>
      <c r="O257" s="25">
        <v>0</v>
      </c>
      <c r="P257" s="25">
        <v>0</v>
      </c>
      <c r="Q257" s="25">
        <v>0</v>
      </c>
    </row>
    <row r="258" spans="2:17" s="10" customFormat="1" ht="12.75" hidden="1" customHeight="1" x14ac:dyDescent="0.15">
      <c r="B258" s="65">
        <v>57</v>
      </c>
      <c r="C258" s="21">
        <v>0</v>
      </c>
      <c r="D258" s="26">
        <v>0</v>
      </c>
      <c r="E258" s="65" t="s">
        <v>144</v>
      </c>
      <c r="F258" s="56">
        <v>0</v>
      </c>
      <c r="G258" s="25">
        <v>0</v>
      </c>
      <c r="H258" s="25">
        <v>0</v>
      </c>
      <c r="I258" s="25">
        <v>0</v>
      </c>
      <c r="J258" s="25">
        <v>0</v>
      </c>
      <c r="K258" s="25">
        <v>0</v>
      </c>
      <c r="L258" s="25">
        <v>0</v>
      </c>
      <c r="M258" s="113">
        <v>0</v>
      </c>
      <c r="N258" s="114"/>
      <c r="O258" s="25">
        <v>0</v>
      </c>
      <c r="P258" s="25">
        <v>0</v>
      </c>
      <c r="Q258" s="25">
        <v>0</v>
      </c>
    </row>
    <row r="259" spans="2:17" s="10" customFormat="1" ht="12.75" hidden="1" customHeight="1" x14ac:dyDescent="0.15">
      <c r="B259" s="65">
        <v>58</v>
      </c>
      <c r="C259" s="21">
        <v>0</v>
      </c>
      <c r="D259" s="26">
        <v>0</v>
      </c>
      <c r="E259" s="65" t="s">
        <v>145</v>
      </c>
      <c r="F259" s="56">
        <v>0</v>
      </c>
      <c r="G259" s="25">
        <v>0</v>
      </c>
      <c r="H259" s="25">
        <v>0</v>
      </c>
      <c r="I259" s="25">
        <v>0</v>
      </c>
      <c r="J259" s="25">
        <v>0</v>
      </c>
      <c r="K259" s="25">
        <v>0</v>
      </c>
      <c r="L259" s="25">
        <v>0</v>
      </c>
      <c r="M259" s="113">
        <v>0</v>
      </c>
      <c r="N259" s="114"/>
      <c r="O259" s="25">
        <v>0</v>
      </c>
      <c r="P259" s="25">
        <v>0</v>
      </c>
      <c r="Q259" s="25">
        <v>0</v>
      </c>
    </row>
    <row r="260" spans="2:17" s="10" customFormat="1" ht="12.75" hidden="1" customHeight="1" x14ac:dyDescent="0.15">
      <c r="B260" s="65">
        <v>59</v>
      </c>
      <c r="C260" s="21">
        <v>0</v>
      </c>
      <c r="D260" s="26">
        <v>0</v>
      </c>
      <c r="E260" s="65" t="s">
        <v>146</v>
      </c>
      <c r="F260" s="56">
        <v>0</v>
      </c>
      <c r="G260" s="25">
        <v>0</v>
      </c>
      <c r="H260" s="25">
        <v>0</v>
      </c>
      <c r="I260" s="25">
        <v>0</v>
      </c>
      <c r="J260" s="25">
        <v>0</v>
      </c>
      <c r="K260" s="25">
        <v>0</v>
      </c>
      <c r="L260" s="25">
        <v>0</v>
      </c>
      <c r="M260" s="113">
        <v>0</v>
      </c>
      <c r="N260" s="114"/>
      <c r="O260" s="25">
        <v>0</v>
      </c>
      <c r="P260" s="25">
        <v>0</v>
      </c>
      <c r="Q260" s="25">
        <v>0</v>
      </c>
    </row>
    <row r="261" spans="2:17" s="10" customFormat="1" ht="3.75" hidden="1" customHeight="1" x14ac:dyDescent="0.15">
      <c r="B261" s="65">
        <v>60</v>
      </c>
      <c r="C261" s="21">
        <v>0</v>
      </c>
      <c r="D261" s="26">
        <v>0</v>
      </c>
      <c r="E261" s="65" t="s">
        <v>147</v>
      </c>
      <c r="F261" s="56">
        <v>0</v>
      </c>
      <c r="G261" s="25">
        <v>0</v>
      </c>
      <c r="H261" s="25">
        <v>0</v>
      </c>
      <c r="I261" s="25">
        <v>0</v>
      </c>
      <c r="J261" s="25">
        <v>0</v>
      </c>
      <c r="K261" s="25">
        <v>0</v>
      </c>
      <c r="L261" s="25">
        <v>0</v>
      </c>
      <c r="M261" s="113">
        <v>0</v>
      </c>
      <c r="N261" s="114"/>
      <c r="O261" s="25">
        <v>0</v>
      </c>
      <c r="P261" s="25">
        <v>0</v>
      </c>
      <c r="Q261" s="25">
        <v>0</v>
      </c>
    </row>
    <row r="262" spans="2:17" s="10" customFormat="1" ht="12.75" customHeight="1" x14ac:dyDescent="0.15">
      <c r="B262" s="201" t="s">
        <v>198</v>
      </c>
      <c r="C262" s="201"/>
      <c r="D262" s="218" t="s">
        <v>157</v>
      </c>
      <c r="E262" s="219"/>
      <c r="F262" s="31"/>
      <c r="G262" s="32"/>
      <c r="H262" s="32"/>
      <c r="I262" s="32"/>
      <c r="J262" s="118" t="s">
        <v>150</v>
      </c>
      <c r="K262" s="118"/>
      <c r="L262" s="118"/>
      <c r="M262" s="32"/>
      <c r="N262" s="32"/>
      <c r="O262" s="32"/>
      <c r="P262" s="32"/>
      <c r="Q262" s="32"/>
    </row>
    <row r="263" spans="2:17" s="10" customFormat="1" ht="12.75" customHeight="1" x14ac:dyDescent="0.15">
      <c r="B263" s="76"/>
      <c r="C263" s="76"/>
      <c r="D263" s="77"/>
      <c r="E263" s="40"/>
      <c r="F263" s="78"/>
      <c r="G263" s="79"/>
      <c r="H263" s="79"/>
      <c r="I263" s="79"/>
      <c r="J263" s="107" t="s">
        <v>3923</v>
      </c>
      <c r="K263" s="107"/>
      <c r="L263" s="107"/>
      <c r="M263" s="82" t="s">
        <v>3919</v>
      </c>
      <c r="N263" s="80" t="s">
        <v>3920</v>
      </c>
      <c r="O263" s="81" t="s">
        <v>3921</v>
      </c>
      <c r="P263" s="108" t="s">
        <v>3922</v>
      </c>
      <c r="Q263" s="108"/>
    </row>
    <row r="264" spans="2:17" s="10" customFormat="1" ht="12.75" customHeight="1" x14ac:dyDescent="0.15">
      <c r="B264" s="33"/>
      <c r="C264" s="33"/>
      <c r="D264" s="33"/>
      <c r="E264" s="34"/>
      <c r="F264" s="33"/>
      <c r="G264" s="33"/>
      <c r="H264" s="33"/>
      <c r="J264" s="107" t="s">
        <v>151</v>
      </c>
      <c r="K264" s="107"/>
      <c r="L264" s="107"/>
      <c r="M264" s="83" t="s">
        <v>152</v>
      </c>
      <c r="N264" s="109" t="s">
        <v>153</v>
      </c>
      <c r="O264" s="109"/>
      <c r="P264" s="109"/>
      <c r="Q264" s="84" t="s">
        <v>154</v>
      </c>
    </row>
    <row r="265" spans="2:17" s="10" customFormat="1" ht="11.25" x14ac:dyDescent="0.15">
      <c r="B265" s="40"/>
      <c r="C265" s="40"/>
      <c r="D265" s="41"/>
      <c r="E265" s="34"/>
      <c r="F265" s="41"/>
      <c r="G265" s="33"/>
      <c r="H265" s="33"/>
      <c r="J265" s="107" t="s">
        <v>155</v>
      </c>
      <c r="K265" s="107"/>
      <c r="L265" s="107"/>
      <c r="M265" s="85" t="s">
        <v>156</v>
      </c>
      <c r="N265" s="86" t="s">
        <v>157</v>
      </c>
      <c r="O265" s="87" t="s">
        <v>158</v>
      </c>
      <c r="P265" s="88" t="s">
        <v>159</v>
      </c>
      <c r="Q265" s="46"/>
    </row>
    <row r="266" spans="2:17" hidden="1" x14ac:dyDescent="0.2"/>
    <row r="267" spans="2:17" hidden="1" x14ac:dyDescent="0.2"/>
    <row r="268" spans="2:17" hidden="1" x14ac:dyDescent="0.2"/>
    <row r="269" spans="2:17" hidden="1" x14ac:dyDescent="0.2"/>
    <row r="270" spans="2:17" hidden="1" x14ac:dyDescent="0.2"/>
    <row r="271" spans="2:17" hidden="1" x14ac:dyDescent="0.2"/>
    <row r="272" spans="2:17"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t="12.75" hidden="1" customHeight="1" x14ac:dyDescent="0.2"/>
    <row r="1715" ht="12.75" hidden="1" customHeight="1" x14ac:dyDescent="0.2"/>
    <row r="1716" ht="12.75" hidden="1" customHeight="1" x14ac:dyDescent="0.2"/>
    <row r="1717" ht="12.75" hidden="1" customHeight="1" x14ac:dyDescent="0.2"/>
    <row r="1718" ht="12.75" hidden="1" customHeight="1" x14ac:dyDescent="0.2"/>
    <row r="1719" ht="12.75" hidden="1" customHeight="1" x14ac:dyDescent="0.2"/>
    <row r="1720" ht="12.75" hidden="1" customHeight="1" x14ac:dyDescent="0.2"/>
  </sheetData>
  <sheetProtection algorithmName="SHA-512" hashValue="I/CrM0C2yKvokU8YYCvra46n5fIL/MrQyBfaGn9aO7/CsNI3sEq2GmG+bglLFVnhnenz56daHCiA2Z4i3tonUg==" saltValue="TfZQctL+cMQU6WPDmWOIvg==" spinCount="100000" sheet="1" objects="1" scenarios="1" selectLockedCells="1"/>
  <mergeCells count="318">
    <mergeCell ref="B5:Q5"/>
    <mergeCell ref="B6:Q6"/>
    <mergeCell ref="B7:Q7"/>
    <mergeCell ref="B8:Q8"/>
    <mergeCell ref="B2:Q2"/>
    <mergeCell ref="B3:Q3"/>
    <mergeCell ref="B4:Q4"/>
    <mergeCell ref="E1:M1"/>
    <mergeCell ref="B11:Q11"/>
    <mergeCell ref="C12:F12"/>
    <mergeCell ref="G12:J12"/>
    <mergeCell ref="K12:M12"/>
    <mergeCell ref="N12:O12"/>
    <mergeCell ref="P12:Q12"/>
    <mergeCell ref="B9:Q9"/>
    <mergeCell ref="B10:F10"/>
    <mergeCell ref="G10:I10"/>
    <mergeCell ref="J10:L10"/>
    <mergeCell ref="M10:N10"/>
    <mergeCell ref="O10:Q10"/>
    <mergeCell ref="B13:B29"/>
    <mergeCell ref="C13:F29"/>
    <mergeCell ref="G13:J13"/>
    <mergeCell ref="K13:M29"/>
    <mergeCell ref="N13:O29"/>
    <mergeCell ref="P13:Q29"/>
    <mergeCell ref="G14:J14"/>
    <mergeCell ref="G15:J15"/>
    <mergeCell ref="G16:J16"/>
    <mergeCell ref="G17:J17"/>
    <mergeCell ref="G24:J24"/>
    <mergeCell ref="G25:J25"/>
    <mergeCell ref="G26:J26"/>
    <mergeCell ref="G27:J27"/>
    <mergeCell ref="G28:J28"/>
    <mergeCell ref="G29:J29"/>
    <mergeCell ref="G18:J18"/>
    <mergeCell ref="G19:J19"/>
    <mergeCell ref="G20:J20"/>
    <mergeCell ref="G21:J21"/>
    <mergeCell ref="G22:J22"/>
    <mergeCell ref="G23:J23"/>
    <mergeCell ref="B34:B35"/>
    <mergeCell ref="C34:C35"/>
    <mergeCell ref="M34:N34"/>
    <mergeCell ref="M35:N35"/>
    <mergeCell ref="M36:N36"/>
    <mergeCell ref="B30:F30"/>
    <mergeCell ref="G30:Q30"/>
    <mergeCell ref="M31:N31"/>
    <mergeCell ref="M32:N32"/>
    <mergeCell ref="M33:N33"/>
    <mergeCell ref="M43:N43"/>
    <mergeCell ref="B44:B45"/>
    <mergeCell ref="C44:C45"/>
    <mergeCell ref="M44:N44"/>
    <mergeCell ref="M45:N45"/>
    <mergeCell ref="M37:N37"/>
    <mergeCell ref="M38:N38"/>
    <mergeCell ref="M39:N39"/>
    <mergeCell ref="M40:N40"/>
    <mergeCell ref="M41:N41"/>
    <mergeCell ref="M42:N42"/>
    <mergeCell ref="M51:N51"/>
    <mergeCell ref="M52:N52"/>
    <mergeCell ref="M53:N53"/>
    <mergeCell ref="M54:N54"/>
    <mergeCell ref="M55:N55"/>
    <mergeCell ref="M56:N56"/>
    <mergeCell ref="M46:N46"/>
    <mergeCell ref="M47:N47"/>
    <mergeCell ref="M48:N48"/>
    <mergeCell ref="M49:N49"/>
    <mergeCell ref="M50:N50"/>
    <mergeCell ref="M63:N63"/>
    <mergeCell ref="M64:N64"/>
    <mergeCell ref="M65:N65"/>
    <mergeCell ref="M66:N66"/>
    <mergeCell ref="M67:N67"/>
    <mergeCell ref="M68:N68"/>
    <mergeCell ref="M57:N57"/>
    <mergeCell ref="M58:N58"/>
    <mergeCell ref="M59:N59"/>
    <mergeCell ref="M60:N60"/>
    <mergeCell ref="M61:N61"/>
    <mergeCell ref="M62:N62"/>
    <mergeCell ref="M75:N75"/>
    <mergeCell ref="M76:N76"/>
    <mergeCell ref="M77:N77"/>
    <mergeCell ref="M78:N78"/>
    <mergeCell ref="M79:N79"/>
    <mergeCell ref="M80:N80"/>
    <mergeCell ref="M69:N69"/>
    <mergeCell ref="M70:N70"/>
    <mergeCell ref="M71:N71"/>
    <mergeCell ref="M72:N72"/>
    <mergeCell ref="M73:N73"/>
    <mergeCell ref="M74:N74"/>
    <mergeCell ref="M87:N87"/>
    <mergeCell ref="M88:N88"/>
    <mergeCell ref="M89:N89"/>
    <mergeCell ref="M90:N90"/>
    <mergeCell ref="M91:N91"/>
    <mergeCell ref="B92:C92"/>
    <mergeCell ref="D92:E92"/>
    <mergeCell ref="J92:L92"/>
    <mergeCell ref="M81:N81"/>
    <mergeCell ref="M82:N82"/>
    <mergeCell ref="M83:N83"/>
    <mergeCell ref="M84:N84"/>
    <mergeCell ref="M85:N85"/>
    <mergeCell ref="M86:N86"/>
    <mergeCell ref="J93:L93"/>
    <mergeCell ref="J95:L95"/>
    <mergeCell ref="B96:Q96"/>
    <mergeCell ref="C97:F97"/>
    <mergeCell ref="G97:J97"/>
    <mergeCell ref="K97:M97"/>
    <mergeCell ref="N97:O97"/>
    <mergeCell ref="P97:Q97"/>
    <mergeCell ref="P93:Q93"/>
    <mergeCell ref="B98:B114"/>
    <mergeCell ref="C98:F114"/>
    <mergeCell ref="G98:J98"/>
    <mergeCell ref="K98:M114"/>
    <mergeCell ref="N98:O114"/>
    <mergeCell ref="P98:Q114"/>
    <mergeCell ref="G99:J99"/>
    <mergeCell ref="G100:J100"/>
    <mergeCell ref="G101:J101"/>
    <mergeCell ref="G102:J102"/>
    <mergeCell ref="G109:J109"/>
    <mergeCell ref="G110:J110"/>
    <mergeCell ref="G111:J111"/>
    <mergeCell ref="G112:J112"/>
    <mergeCell ref="G113:J113"/>
    <mergeCell ref="G114:J114"/>
    <mergeCell ref="G103:J103"/>
    <mergeCell ref="G104:J104"/>
    <mergeCell ref="G105:J105"/>
    <mergeCell ref="G106:J106"/>
    <mergeCell ref="G107:J107"/>
    <mergeCell ref="G108:J108"/>
    <mergeCell ref="M120:N120"/>
    <mergeCell ref="M121:N121"/>
    <mergeCell ref="M122:N122"/>
    <mergeCell ref="B123:B124"/>
    <mergeCell ref="C123:C124"/>
    <mergeCell ref="M123:N123"/>
    <mergeCell ref="M124:N124"/>
    <mergeCell ref="B115:F115"/>
    <mergeCell ref="G115:Q115"/>
    <mergeCell ref="M116:N116"/>
    <mergeCell ref="M117:N117"/>
    <mergeCell ref="M118:N118"/>
    <mergeCell ref="M119:N119"/>
    <mergeCell ref="M131:N131"/>
    <mergeCell ref="M132:N132"/>
    <mergeCell ref="M133:N133"/>
    <mergeCell ref="M134:N134"/>
    <mergeCell ref="M135:N135"/>
    <mergeCell ref="M136:N136"/>
    <mergeCell ref="M125:N125"/>
    <mergeCell ref="M126:N126"/>
    <mergeCell ref="M127:N127"/>
    <mergeCell ref="M128:N128"/>
    <mergeCell ref="M129:N129"/>
    <mergeCell ref="M130:N130"/>
    <mergeCell ref="M143:N143"/>
    <mergeCell ref="M144:N144"/>
    <mergeCell ref="M145:N145"/>
    <mergeCell ref="M146:N146"/>
    <mergeCell ref="M147:N147"/>
    <mergeCell ref="M148:N148"/>
    <mergeCell ref="M137:N137"/>
    <mergeCell ref="M138:N138"/>
    <mergeCell ref="M139:N139"/>
    <mergeCell ref="M140:N140"/>
    <mergeCell ref="M141:N141"/>
    <mergeCell ref="M142:N142"/>
    <mergeCell ref="M155:N155"/>
    <mergeCell ref="M156:N156"/>
    <mergeCell ref="M157:N157"/>
    <mergeCell ref="M158:N158"/>
    <mergeCell ref="M159:N159"/>
    <mergeCell ref="M160:N160"/>
    <mergeCell ref="M149:N149"/>
    <mergeCell ref="M150:N150"/>
    <mergeCell ref="M151:N151"/>
    <mergeCell ref="M152:N152"/>
    <mergeCell ref="M153:N153"/>
    <mergeCell ref="M154:N154"/>
    <mergeCell ref="M167:N167"/>
    <mergeCell ref="M168:N168"/>
    <mergeCell ref="M169:N169"/>
    <mergeCell ref="M170:N170"/>
    <mergeCell ref="M171:N171"/>
    <mergeCell ref="M172:N172"/>
    <mergeCell ref="M161:N161"/>
    <mergeCell ref="M162:N162"/>
    <mergeCell ref="M163:N163"/>
    <mergeCell ref="M164:N164"/>
    <mergeCell ref="M165:N165"/>
    <mergeCell ref="M166:N166"/>
    <mergeCell ref="J178:L178"/>
    <mergeCell ref="J180:L180"/>
    <mergeCell ref="B181:Q181"/>
    <mergeCell ref="C182:F182"/>
    <mergeCell ref="G182:J182"/>
    <mergeCell ref="K182:M182"/>
    <mergeCell ref="N182:O182"/>
    <mergeCell ref="P182:Q182"/>
    <mergeCell ref="M173:N173"/>
    <mergeCell ref="M174:N174"/>
    <mergeCell ref="M175:N175"/>
    <mergeCell ref="M176:N176"/>
    <mergeCell ref="B177:C177"/>
    <mergeCell ref="D177:E177"/>
    <mergeCell ref="J177:L177"/>
    <mergeCell ref="B183:B199"/>
    <mergeCell ref="C183:F199"/>
    <mergeCell ref="G183:J183"/>
    <mergeCell ref="K183:M199"/>
    <mergeCell ref="N183:O199"/>
    <mergeCell ref="P183:Q199"/>
    <mergeCell ref="G184:J184"/>
    <mergeCell ref="G185:J185"/>
    <mergeCell ref="G186:J186"/>
    <mergeCell ref="G187:J187"/>
    <mergeCell ref="G194:J194"/>
    <mergeCell ref="G195:J195"/>
    <mergeCell ref="G196:J196"/>
    <mergeCell ref="G197:J197"/>
    <mergeCell ref="G198:J198"/>
    <mergeCell ref="G199:J199"/>
    <mergeCell ref="G188:J188"/>
    <mergeCell ref="G189:J189"/>
    <mergeCell ref="G190:J190"/>
    <mergeCell ref="G191:J191"/>
    <mergeCell ref="G192:J192"/>
    <mergeCell ref="G193:J193"/>
    <mergeCell ref="M205:N205"/>
    <mergeCell ref="M206:N206"/>
    <mergeCell ref="M207:N207"/>
    <mergeCell ref="B200:F200"/>
    <mergeCell ref="G200:Q200"/>
    <mergeCell ref="M201:N201"/>
    <mergeCell ref="M202:N202"/>
    <mergeCell ref="M203:N203"/>
    <mergeCell ref="M204:N204"/>
    <mergeCell ref="M214:N214"/>
    <mergeCell ref="M215:N215"/>
    <mergeCell ref="M216:N216"/>
    <mergeCell ref="M217:N217"/>
    <mergeCell ref="M218:N218"/>
    <mergeCell ref="M219:N219"/>
    <mergeCell ref="M208:N208"/>
    <mergeCell ref="M209:N209"/>
    <mergeCell ref="M210:N210"/>
    <mergeCell ref="M211:N211"/>
    <mergeCell ref="M212:N212"/>
    <mergeCell ref="M213:N213"/>
    <mergeCell ref="M226:N226"/>
    <mergeCell ref="M227:N227"/>
    <mergeCell ref="M228:N228"/>
    <mergeCell ref="M229:N229"/>
    <mergeCell ref="M230:N230"/>
    <mergeCell ref="M231:N231"/>
    <mergeCell ref="M220:N220"/>
    <mergeCell ref="M221:N221"/>
    <mergeCell ref="M222:N222"/>
    <mergeCell ref="M223:N223"/>
    <mergeCell ref="M224:N224"/>
    <mergeCell ref="M225:N225"/>
    <mergeCell ref="M239:N239"/>
    <mergeCell ref="M240:N240"/>
    <mergeCell ref="M241:N241"/>
    <mergeCell ref="M242:N242"/>
    <mergeCell ref="M243:N243"/>
    <mergeCell ref="M232:N232"/>
    <mergeCell ref="M233:N233"/>
    <mergeCell ref="M234:N234"/>
    <mergeCell ref="M235:N235"/>
    <mergeCell ref="M236:N236"/>
    <mergeCell ref="M237:N237"/>
    <mergeCell ref="J265:L265"/>
    <mergeCell ref="J264:L264"/>
    <mergeCell ref="N264:P264"/>
    <mergeCell ref="M256:N256"/>
    <mergeCell ref="M257:N257"/>
    <mergeCell ref="M258:N258"/>
    <mergeCell ref="M259:N259"/>
    <mergeCell ref="M260:N260"/>
    <mergeCell ref="M261:N261"/>
    <mergeCell ref="N1:O1"/>
    <mergeCell ref="J94:L94"/>
    <mergeCell ref="N94:P94"/>
    <mergeCell ref="P178:Q178"/>
    <mergeCell ref="J179:L179"/>
    <mergeCell ref="N179:P179"/>
    <mergeCell ref="P263:Q263"/>
    <mergeCell ref="B262:C262"/>
    <mergeCell ref="D262:E262"/>
    <mergeCell ref="J262:L262"/>
    <mergeCell ref="J263:L263"/>
    <mergeCell ref="M250:N250"/>
    <mergeCell ref="M251:N251"/>
    <mergeCell ref="M252:N252"/>
    <mergeCell ref="M253:N253"/>
    <mergeCell ref="M254:N254"/>
    <mergeCell ref="M255:N255"/>
    <mergeCell ref="M244:N244"/>
    <mergeCell ref="M245:N245"/>
    <mergeCell ref="M246:N246"/>
    <mergeCell ref="M247:N247"/>
    <mergeCell ref="M248:N248"/>
    <mergeCell ref="M249:N249"/>
    <mergeCell ref="M238:N238"/>
  </mergeCells>
  <conditionalFormatting sqref="D92">
    <cfRule type="cellIs" dxfId="1145" priority="21" operator="equal">
      <formula>"Inefectivo"</formula>
    </cfRule>
    <cfRule type="cellIs" dxfId="1144" priority="22" operator="equal">
      <formula>"No confiable"</formula>
    </cfRule>
    <cfRule type="cellIs" dxfId="1143" priority="23" operator="equal">
      <formula>"Adecuado"</formula>
    </cfRule>
    <cfRule type="cellIs" dxfId="1142" priority="24" operator="equal">
      <formula>"Confiable"</formula>
    </cfRule>
  </conditionalFormatting>
  <conditionalFormatting sqref="D177">
    <cfRule type="cellIs" dxfId="1141" priority="17" operator="equal">
      <formula>"Inefectivo"</formula>
    </cfRule>
    <cfRule type="cellIs" dxfId="1140" priority="18" operator="equal">
      <formula>"No confiable"</formula>
    </cfRule>
    <cfRule type="cellIs" dxfId="1139" priority="19" operator="equal">
      <formula>"Adecuado"</formula>
    </cfRule>
    <cfRule type="cellIs" dxfId="1138" priority="20" operator="equal">
      <formula>"Confiable"</formula>
    </cfRule>
  </conditionalFormatting>
  <conditionalFormatting sqref="D262">
    <cfRule type="cellIs" dxfId="1137" priority="13" operator="equal">
      <formula>"Inefectivo"</formula>
    </cfRule>
    <cfRule type="cellIs" dxfId="1136" priority="14" operator="equal">
      <formula>"No confiable"</formula>
    </cfRule>
    <cfRule type="cellIs" dxfId="1135" priority="15" operator="equal">
      <formula>"Adecuado"</formula>
    </cfRule>
    <cfRule type="cellIs" dxfId="1134" priority="16" operator="equal">
      <formula>"Confiable"</formula>
    </cfRule>
  </conditionalFormatting>
  <conditionalFormatting sqref="D93">
    <cfRule type="cellIs" dxfId="1133" priority="9" operator="equal">
      <formula>"Inefectivo"</formula>
    </cfRule>
    <cfRule type="cellIs" dxfId="1132" priority="10" operator="equal">
      <formula>"No confiable"</formula>
    </cfRule>
    <cfRule type="cellIs" dxfId="1131" priority="11" operator="equal">
      <formula>"Adecuado"</formula>
    </cfRule>
    <cfRule type="cellIs" dxfId="1130" priority="12" operator="equal">
      <formula>"Confiable"</formula>
    </cfRule>
  </conditionalFormatting>
  <conditionalFormatting sqref="D178">
    <cfRule type="cellIs" dxfId="1129" priority="5" operator="equal">
      <formula>"Inefectivo"</formula>
    </cfRule>
    <cfRule type="cellIs" dxfId="1128" priority="6" operator="equal">
      <formula>"No confiable"</formula>
    </cfRule>
    <cfRule type="cellIs" dxfId="1127" priority="7" operator="equal">
      <formula>"Adecuado"</formula>
    </cfRule>
    <cfRule type="cellIs" dxfId="1126" priority="8" operator="equal">
      <formula>"Confiable"</formula>
    </cfRule>
  </conditionalFormatting>
  <conditionalFormatting sqref="D263">
    <cfRule type="cellIs" dxfId="1125" priority="1" operator="equal">
      <formula>"Inefectivo"</formula>
    </cfRule>
    <cfRule type="cellIs" dxfId="1124" priority="2" operator="equal">
      <formula>"No confiable"</formula>
    </cfRule>
    <cfRule type="cellIs" dxfId="1123" priority="3" operator="equal">
      <formula>"Adecuado"</formula>
    </cfRule>
    <cfRule type="cellIs" dxfId="1122" priority="4" operator="equal">
      <formula>"Confiable"</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2" manualBreakCount="2">
    <brk id="95" max="16383" man="1"/>
    <brk id="18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23"/>
  <sheetViews>
    <sheetView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0.42578125" style="89" customWidth="1"/>
    <col min="2" max="2" width="10.140625" style="89" customWidth="1"/>
    <col min="3" max="3" width="25" style="89" customWidth="1"/>
    <col min="4" max="4" width="3.7109375" style="89" hidden="1" customWidth="1"/>
    <col min="5" max="5" width="10.85546875" style="89" customWidth="1"/>
    <col min="6" max="6" width="22.285156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3.5703125" style="89" customWidth="1"/>
    <col min="14" max="14" width="8.85546875"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3928</v>
      </c>
      <c r="C3" s="170"/>
      <c r="D3" s="170"/>
      <c r="E3" s="170"/>
      <c r="F3" s="170"/>
      <c r="G3" s="170"/>
      <c r="H3" s="170"/>
      <c r="I3" s="170"/>
      <c r="J3" s="170"/>
      <c r="K3" s="170"/>
      <c r="L3" s="170"/>
      <c r="M3" s="170"/>
      <c r="N3" s="170"/>
      <c r="O3" s="170"/>
      <c r="P3" s="170"/>
      <c r="Q3" s="170"/>
    </row>
    <row r="4" spans="1:18" s="7" customFormat="1" ht="12" customHeight="1" x14ac:dyDescent="0.2">
      <c r="B4" s="178" t="s">
        <v>3926</v>
      </c>
      <c r="C4" s="178"/>
      <c r="D4" s="178"/>
      <c r="E4" s="178"/>
      <c r="F4" s="178"/>
      <c r="G4" s="178"/>
      <c r="H4" s="178"/>
      <c r="I4" s="178"/>
      <c r="J4" s="178"/>
      <c r="K4" s="178"/>
      <c r="L4" s="178"/>
      <c r="M4" s="178"/>
      <c r="N4" s="178"/>
      <c r="O4" s="178"/>
      <c r="P4" s="178"/>
      <c r="Q4" s="178"/>
    </row>
    <row r="5" spans="1:18" s="8" customFormat="1" ht="15" x14ac:dyDescent="0.2">
      <c r="B5" s="170" t="s">
        <v>1496</v>
      </c>
      <c r="C5" s="170"/>
      <c r="D5" s="170"/>
      <c r="E5" s="170"/>
      <c r="F5" s="170"/>
      <c r="G5" s="170"/>
      <c r="H5" s="170"/>
      <c r="I5" s="170"/>
      <c r="J5" s="170"/>
      <c r="K5" s="170"/>
      <c r="L5" s="170"/>
      <c r="M5" s="170"/>
      <c r="N5" s="170"/>
      <c r="O5" s="170"/>
      <c r="P5" s="170"/>
      <c r="Q5" s="170"/>
    </row>
    <row r="6" spans="1:18" s="8" customFormat="1" ht="12.75" customHeight="1" x14ac:dyDescent="0.2">
      <c r="B6" s="179" t="s">
        <v>3927</v>
      </c>
      <c r="C6" s="179"/>
      <c r="D6" s="179"/>
      <c r="E6" s="179"/>
      <c r="F6" s="179"/>
      <c r="G6" s="179"/>
      <c r="H6" s="179"/>
      <c r="I6" s="179"/>
      <c r="J6" s="179"/>
      <c r="K6" s="179"/>
      <c r="L6" s="179"/>
      <c r="M6" s="179"/>
      <c r="N6" s="179"/>
      <c r="O6" s="179"/>
      <c r="P6" s="179"/>
      <c r="Q6" s="179"/>
    </row>
    <row r="7" spans="1:18" s="8" customFormat="1" ht="35.25" customHeight="1" x14ac:dyDescent="0.2">
      <c r="B7" s="170" t="s">
        <v>1497</v>
      </c>
      <c r="C7" s="170"/>
      <c r="D7" s="170"/>
      <c r="E7" s="170"/>
      <c r="F7" s="170"/>
      <c r="G7" s="170"/>
      <c r="H7" s="170"/>
      <c r="I7" s="170"/>
      <c r="J7" s="170"/>
      <c r="K7" s="170"/>
      <c r="L7" s="170"/>
      <c r="M7" s="170"/>
      <c r="N7" s="170"/>
      <c r="O7" s="170"/>
      <c r="P7" s="170"/>
      <c r="Q7" s="170"/>
    </row>
    <row r="8" spans="1:18" s="8" customFormat="1" ht="15" customHeight="1" x14ac:dyDescent="0.2">
      <c r="B8" s="179" t="s">
        <v>5</v>
      </c>
      <c r="C8" s="179"/>
      <c r="D8" s="179"/>
      <c r="E8" s="179"/>
      <c r="F8" s="179"/>
      <c r="G8" s="179"/>
      <c r="H8" s="179"/>
      <c r="I8" s="179"/>
      <c r="J8" s="179"/>
      <c r="K8" s="179"/>
      <c r="L8" s="179"/>
      <c r="M8" s="179"/>
      <c r="N8" s="179"/>
      <c r="O8" s="179"/>
      <c r="P8" s="179"/>
      <c r="Q8" s="179"/>
    </row>
    <row r="9" spans="1:18" s="8" customFormat="1" ht="17.25" customHeight="1" x14ac:dyDescent="0.2">
      <c r="B9" s="170" t="s">
        <v>1498</v>
      </c>
      <c r="C9" s="170"/>
      <c r="D9" s="170"/>
      <c r="E9" s="170"/>
      <c r="F9" s="170"/>
      <c r="G9" s="170"/>
      <c r="H9" s="170"/>
      <c r="I9" s="170"/>
      <c r="J9" s="170"/>
      <c r="K9" s="170"/>
      <c r="L9" s="170"/>
      <c r="M9" s="170"/>
      <c r="N9" s="170"/>
      <c r="O9" s="170"/>
      <c r="P9" s="170"/>
      <c r="Q9" s="170"/>
    </row>
    <row r="10" spans="1:18" s="8" customFormat="1" ht="24.75" customHeight="1" x14ac:dyDescent="0.2">
      <c r="B10" s="171" t="s">
        <v>7</v>
      </c>
      <c r="C10" s="171"/>
      <c r="D10" s="171"/>
      <c r="E10" s="171"/>
      <c r="F10" s="171"/>
      <c r="G10" s="172" t="s">
        <v>8</v>
      </c>
      <c r="H10" s="173"/>
      <c r="I10" s="174"/>
      <c r="J10" s="222">
        <v>42950</v>
      </c>
      <c r="K10" s="223"/>
      <c r="L10" s="224"/>
      <c r="M10" s="176" t="s">
        <v>9</v>
      </c>
      <c r="N10" s="176"/>
      <c r="O10" s="177" t="s">
        <v>10</v>
      </c>
      <c r="P10" s="177"/>
      <c r="Q10" s="177"/>
    </row>
    <row r="11" spans="1:18" s="10" customFormat="1" ht="15.75" customHeight="1" x14ac:dyDescent="0.15">
      <c r="A11" s="9"/>
      <c r="B11" s="168" t="s">
        <v>11</v>
      </c>
      <c r="C11" s="154"/>
      <c r="D11" s="154"/>
      <c r="E11" s="154"/>
      <c r="F11" s="154"/>
      <c r="G11" s="154"/>
      <c r="H11" s="154"/>
      <c r="I11" s="154"/>
      <c r="J11" s="154"/>
      <c r="K11" s="154"/>
      <c r="L11" s="154"/>
      <c r="M11" s="154"/>
      <c r="N11" s="154"/>
      <c r="O11" s="154"/>
      <c r="P11" s="154"/>
      <c r="Q11" s="169"/>
    </row>
    <row r="12" spans="1:18" s="11" customFormat="1" ht="77.25" customHeight="1" x14ac:dyDescent="0.2">
      <c r="B12" s="12" t="s">
        <v>12</v>
      </c>
      <c r="C12" s="138" t="s">
        <v>13</v>
      </c>
      <c r="D12" s="139"/>
      <c r="E12" s="139"/>
      <c r="F12" s="140"/>
      <c r="G12" s="141" t="s">
        <v>14</v>
      </c>
      <c r="H12" s="142"/>
      <c r="I12" s="139"/>
      <c r="J12" s="140"/>
      <c r="K12" s="143" t="s">
        <v>15</v>
      </c>
      <c r="L12" s="144"/>
      <c r="M12" s="145"/>
      <c r="N12" s="146" t="s">
        <v>16</v>
      </c>
      <c r="O12" s="139"/>
      <c r="P12" s="138" t="s">
        <v>17</v>
      </c>
      <c r="Q12" s="147"/>
    </row>
    <row r="13" spans="1:18" s="11" customFormat="1" ht="36" customHeight="1" x14ac:dyDescent="0.2">
      <c r="B13" s="206" t="s">
        <v>18</v>
      </c>
      <c r="C13" s="120" t="s">
        <v>1499</v>
      </c>
      <c r="D13" s="120"/>
      <c r="E13" s="120"/>
      <c r="F13" s="120"/>
      <c r="G13" s="158" t="s">
        <v>1500</v>
      </c>
      <c r="H13" s="159"/>
      <c r="I13" s="121"/>
      <c r="J13" s="121"/>
      <c r="K13" s="122" t="s">
        <v>57</v>
      </c>
      <c r="L13" s="122"/>
      <c r="M13" s="161"/>
      <c r="N13" s="122" t="s">
        <v>57</v>
      </c>
      <c r="O13" s="122"/>
      <c r="P13" s="122" t="s">
        <v>974</v>
      </c>
      <c r="Q13" s="122"/>
    </row>
    <row r="14" spans="1:18" s="11" customFormat="1" ht="27.75" customHeight="1" x14ac:dyDescent="0.2">
      <c r="B14" s="206"/>
      <c r="C14" s="120"/>
      <c r="D14" s="120"/>
      <c r="E14" s="120"/>
      <c r="F14" s="120"/>
      <c r="G14" s="158" t="s">
        <v>1501</v>
      </c>
      <c r="H14" s="159"/>
      <c r="I14" s="159"/>
      <c r="J14" s="160"/>
      <c r="K14" s="162"/>
      <c r="L14" s="163"/>
      <c r="M14" s="164"/>
      <c r="N14" s="122"/>
      <c r="O14" s="122"/>
      <c r="P14" s="122"/>
      <c r="Q14" s="122"/>
      <c r="R14" s="13"/>
    </row>
    <row r="15" spans="1:18" s="11" customFormat="1" ht="19.5" customHeight="1" x14ac:dyDescent="0.2">
      <c r="B15" s="206"/>
      <c r="C15" s="120"/>
      <c r="D15" s="120"/>
      <c r="E15" s="120"/>
      <c r="F15" s="120"/>
      <c r="G15" s="158" t="s">
        <v>1502</v>
      </c>
      <c r="H15" s="159"/>
      <c r="I15" s="159"/>
      <c r="J15" s="160"/>
      <c r="K15" s="162"/>
      <c r="L15" s="163"/>
      <c r="M15" s="164"/>
      <c r="N15" s="122"/>
      <c r="O15" s="122"/>
      <c r="P15" s="122"/>
      <c r="Q15" s="122"/>
      <c r="R15" s="14"/>
    </row>
    <row r="16" spans="1:18" s="11" customFormat="1" ht="24" customHeight="1" x14ac:dyDescent="0.2">
      <c r="B16" s="206"/>
      <c r="C16" s="120"/>
      <c r="D16" s="120"/>
      <c r="E16" s="120"/>
      <c r="F16" s="120"/>
      <c r="G16" s="158" t="s">
        <v>1503</v>
      </c>
      <c r="H16" s="159"/>
      <c r="I16" s="159"/>
      <c r="J16" s="160"/>
      <c r="K16" s="162"/>
      <c r="L16" s="163"/>
      <c r="M16" s="164"/>
      <c r="N16" s="122"/>
      <c r="O16" s="122"/>
      <c r="P16" s="122"/>
      <c r="Q16" s="122"/>
      <c r="R16" s="14"/>
    </row>
    <row r="17" spans="2:18" s="11" customFormat="1" ht="26.25" customHeight="1" x14ac:dyDescent="0.2">
      <c r="B17" s="206"/>
      <c r="C17" s="120"/>
      <c r="D17" s="120"/>
      <c r="E17" s="120"/>
      <c r="F17" s="120"/>
      <c r="G17" s="158" t="s">
        <v>1504</v>
      </c>
      <c r="H17" s="159"/>
      <c r="I17" s="159"/>
      <c r="J17" s="160"/>
      <c r="K17" s="162"/>
      <c r="L17" s="163"/>
      <c r="M17" s="164"/>
      <c r="N17" s="122"/>
      <c r="O17" s="122"/>
      <c r="P17" s="122"/>
      <c r="Q17" s="122"/>
      <c r="R17" s="14"/>
    </row>
    <row r="18" spans="2:18" s="11" customFormat="1" ht="15.75" hidden="1" x14ac:dyDescent="0.2">
      <c r="B18" s="206"/>
      <c r="C18" s="120"/>
      <c r="D18" s="120"/>
      <c r="E18" s="120"/>
      <c r="F18" s="120"/>
      <c r="G18" s="158">
        <v>0</v>
      </c>
      <c r="H18" s="159"/>
      <c r="I18" s="159"/>
      <c r="J18" s="160"/>
      <c r="K18" s="162"/>
      <c r="L18" s="163"/>
      <c r="M18" s="164"/>
      <c r="N18" s="122"/>
      <c r="O18" s="122"/>
      <c r="P18" s="122"/>
      <c r="Q18" s="122"/>
      <c r="R18" s="14"/>
    </row>
    <row r="19" spans="2:18" s="11" customFormat="1" ht="15.75" hidden="1" customHeight="1" x14ac:dyDescent="0.2">
      <c r="B19" s="206"/>
      <c r="C19" s="120"/>
      <c r="D19" s="120"/>
      <c r="E19" s="120"/>
      <c r="F19" s="120"/>
      <c r="G19" s="158">
        <v>0</v>
      </c>
      <c r="H19" s="159"/>
      <c r="I19" s="159"/>
      <c r="J19" s="160"/>
      <c r="K19" s="162"/>
      <c r="L19" s="163"/>
      <c r="M19" s="164"/>
      <c r="N19" s="122"/>
      <c r="O19" s="122"/>
      <c r="P19" s="122"/>
      <c r="Q19" s="122"/>
      <c r="R19" s="14"/>
    </row>
    <row r="20" spans="2:18" s="11" customFormat="1" ht="15.75" hidden="1" customHeight="1" x14ac:dyDescent="0.2">
      <c r="B20" s="206"/>
      <c r="C20" s="120"/>
      <c r="D20" s="120"/>
      <c r="E20" s="120"/>
      <c r="F20" s="120"/>
      <c r="G20" s="158">
        <v>0</v>
      </c>
      <c r="H20" s="159"/>
      <c r="I20" s="159"/>
      <c r="J20" s="160"/>
      <c r="K20" s="162"/>
      <c r="L20" s="163"/>
      <c r="M20" s="164"/>
      <c r="N20" s="122"/>
      <c r="O20" s="122"/>
      <c r="P20" s="122"/>
      <c r="Q20" s="122"/>
      <c r="R20" s="14"/>
    </row>
    <row r="21" spans="2:18" s="11" customFormat="1" ht="15.75" hidden="1" customHeight="1" x14ac:dyDescent="0.2">
      <c r="B21" s="206"/>
      <c r="C21" s="120"/>
      <c r="D21" s="120"/>
      <c r="E21" s="120"/>
      <c r="F21" s="120"/>
      <c r="G21" s="158">
        <v>0</v>
      </c>
      <c r="H21" s="159"/>
      <c r="I21" s="159"/>
      <c r="J21" s="160"/>
      <c r="K21" s="162"/>
      <c r="L21" s="163"/>
      <c r="M21" s="164"/>
      <c r="N21" s="122"/>
      <c r="O21" s="122"/>
      <c r="P21" s="122"/>
      <c r="Q21" s="122"/>
      <c r="R21" s="14"/>
    </row>
    <row r="22" spans="2:18" s="11" customFormat="1" ht="15.75" hidden="1" customHeight="1" x14ac:dyDescent="0.2">
      <c r="B22" s="206"/>
      <c r="C22" s="120"/>
      <c r="D22" s="120"/>
      <c r="E22" s="120"/>
      <c r="F22" s="120"/>
      <c r="G22" s="158">
        <v>0</v>
      </c>
      <c r="H22" s="159"/>
      <c r="I22" s="159"/>
      <c r="J22" s="160"/>
      <c r="K22" s="162"/>
      <c r="L22" s="163"/>
      <c r="M22" s="164"/>
      <c r="N22" s="122"/>
      <c r="O22" s="122"/>
      <c r="P22" s="122"/>
      <c r="Q22" s="122"/>
      <c r="R22" s="14"/>
    </row>
    <row r="23" spans="2:18" s="11" customFormat="1" ht="15.75" hidden="1" customHeight="1" x14ac:dyDescent="0.2">
      <c r="B23" s="206"/>
      <c r="C23" s="120"/>
      <c r="D23" s="120"/>
      <c r="E23" s="120"/>
      <c r="F23" s="120"/>
      <c r="G23" s="158">
        <v>0</v>
      </c>
      <c r="H23" s="159"/>
      <c r="I23" s="159"/>
      <c r="J23" s="160"/>
      <c r="K23" s="162"/>
      <c r="L23" s="163"/>
      <c r="M23" s="164"/>
      <c r="N23" s="122"/>
      <c r="O23" s="122"/>
      <c r="P23" s="122"/>
      <c r="Q23" s="122"/>
      <c r="R23" s="14"/>
    </row>
    <row r="24" spans="2:18" s="11" customFormat="1" ht="15.75" hidden="1" customHeight="1" x14ac:dyDescent="0.2">
      <c r="B24" s="206"/>
      <c r="C24" s="120"/>
      <c r="D24" s="120"/>
      <c r="E24" s="120"/>
      <c r="F24" s="120"/>
      <c r="G24" s="158">
        <v>0</v>
      </c>
      <c r="H24" s="159"/>
      <c r="I24" s="159"/>
      <c r="J24" s="160"/>
      <c r="K24" s="162"/>
      <c r="L24" s="163"/>
      <c r="M24" s="164"/>
      <c r="N24" s="122"/>
      <c r="O24" s="122"/>
      <c r="P24" s="122"/>
      <c r="Q24" s="122"/>
      <c r="R24" s="14"/>
    </row>
    <row r="25" spans="2:18" s="11" customFormat="1" ht="15.75" hidden="1" customHeight="1" x14ac:dyDescent="0.2">
      <c r="B25" s="206"/>
      <c r="C25" s="120"/>
      <c r="D25" s="120"/>
      <c r="E25" s="120"/>
      <c r="F25" s="120"/>
      <c r="G25" s="158">
        <v>0</v>
      </c>
      <c r="H25" s="159"/>
      <c r="I25" s="159"/>
      <c r="J25" s="160"/>
      <c r="K25" s="162"/>
      <c r="L25" s="163"/>
      <c r="M25" s="164"/>
      <c r="N25" s="122"/>
      <c r="O25" s="122"/>
      <c r="P25" s="122"/>
      <c r="Q25" s="122"/>
      <c r="R25" s="14"/>
    </row>
    <row r="26" spans="2:18" s="11" customFormat="1" ht="15.75" hidden="1" customHeight="1" x14ac:dyDescent="0.2">
      <c r="B26" s="206"/>
      <c r="C26" s="120"/>
      <c r="D26" s="120"/>
      <c r="E26" s="120"/>
      <c r="F26" s="120"/>
      <c r="G26" s="158">
        <v>0</v>
      </c>
      <c r="H26" s="159"/>
      <c r="I26" s="159"/>
      <c r="J26" s="160"/>
      <c r="K26" s="162"/>
      <c r="L26" s="163"/>
      <c r="M26" s="164"/>
      <c r="N26" s="122"/>
      <c r="O26" s="122"/>
      <c r="P26" s="122"/>
      <c r="Q26" s="122"/>
      <c r="R26" s="14"/>
    </row>
    <row r="27" spans="2:18" s="11" customFormat="1" ht="15.75" hidden="1" customHeight="1" x14ac:dyDescent="0.2">
      <c r="B27" s="206"/>
      <c r="C27" s="120"/>
      <c r="D27" s="120"/>
      <c r="E27" s="120"/>
      <c r="F27" s="120"/>
      <c r="G27" s="158">
        <v>0</v>
      </c>
      <c r="H27" s="159"/>
      <c r="I27" s="159"/>
      <c r="J27" s="160"/>
      <c r="K27" s="162"/>
      <c r="L27" s="163"/>
      <c r="M27" s="164"/>
      <c r="N27" s="122"/>
      <c r="O27" s="122"/>
      <c r="P27" s="122"/>
      <c r="Q27" s="122"/>
      <c r="R27" s="14"/>
    </row>
    <row r="28" spans="2:18" s="8" customFormat="1" ht="15.75" hidden="1" customHeight="1" x14ac:dyDescent="0.2">
      <c r="B28" s="206"/>
      <c r="C28" s="120"/>
      <c r="D28" s="120"/>
      <c r="E28" s="120"/>
      <c r="F28" s="120"/>
      <c r="G28" s="158">
        <v>0</v>
      </c>
      <c r="H28" s="159"/>
      <c r="I28" s="159"/>
      <c r="J28" s="160"/>
      <c r="K28" s="162"/>
      <c r="L28" s="163"/>
      <c r="M28" s="164"/>
      <c r="N28" s="122"/>
      <c r="O28" s="122"/>
      <c r="P28" s="122"/>
      <c r="Q28" s="122"/>
      <c r="R28" s="14"/>
    </row>
    <row r="29" spans="2:18" s="8" customFormat="1" ht="2.25" customHeight="1" x14ac:dyDescent="0.2">
      <c r="B29" s="206"/>
      <c r="C29" s="120"/>
      <c r="D29" s="120"/>
      <c r="E29" s="120"/>
      <c r="F29" s="120"/>
      <c r="G29" s="158">
        <v>0</v>
      </c>
      <c r="H29" s="159"/>
      <c r="I29" s="159"/>
      <c r="J29" s="160"/>
      <c r="K29" s="165"/>
      <c r="L29" s="166"/>
      <c r="M29" s="167"/>
      <c r="N29" s="122"/>
      <c r="O29" s="122"/>
      <c r="P29" s="122"/>
      <c r="Q29" s="122"/>
      <c r="R29" s="14"/>
    </row>
    <row r="30" spans="2:18" s="8" customFormat="1" ht="15" x14ac:dyDescent="0.2">
      <c r="B30" s="148" t="s">
        <v>32</v>
      </c>
      <c r="C30" s="148"/>
      <c r="D30" s="148"/>
      <c r="E30" s="148"/>
      <c r="F30" s="148"/>
      <c r="G30" s="148" t="s">
        <v>33</v>
      </c>
      <c r="H30" s="148"/>
      <c r="I30" s="148"/>
      <c r="J30" s="148"/>
      <c r="K30" s="148"/>
      <c r="L30" s="148"/>
      <c r="M30" s="148"/>
      <c r="N30" s="148"/>
      <c r="O30" s="148"/>
      <c r="P30" s="148"/>
      <c r="Q30" s="148"/>
    </row>
    <row r="31" spans="2:18" s="20" customFormat="1" ht="60.75" customHeight="1" x14ac:dyDescent="0.2">
      <c r="B31" s="15" t="s">
        <v>34</v>
      </c>
      <c r="C31" s="16" t="s">
        <v>35</v>
      </c>
      <c r="D31" s="17" t="s">
        <v>1505</v>
      </c>
      <c r="E31" s="19" t="s">
        <v>37</v>
      </c>
      <c r="F31" s="19" t="s">
        <v>38</v>
      </c>
      <c r="G31" s="19" t="s">
        <v>39</v>
      </c>
      <c r="H31" s="19" t="s">
        <v>40</v>
      </c>
      <c r="I31" s="19" t="s">
        <v>41</v>
      </c>
      <c r="J31" s="19" t="s">
        <v>42</v>
      </c>
      <c r="K31" s="19" t="s">
        <v>43</v>
      </c>
      <c r="L31" s="19" t="s">
        <v>44</v>
      </c>
      <c r="M31" s="135" t="s">
        <v>45</v>
      </c>
      <c r="N31" s="136"/>
      <c r="O31" s="19" t="s">
        <v>46</v>
      </c>
      <c r="P31" s="19" t="s">
        <v>47</v>
      </c>
      <c r="Q31" s="19" t="s">
        <v>48</v>
      </c>
    </row>
    <row r="32" spans="2:18" s="20" customFormat="1" ht="78.75" x14ac:dyDescent="0.2">
      <c r="B32" s="65">
        <v>1</v>
      </c>
      <c r="C32" s="21" t="s">
        <v>1506</v>
      </c>
      <c r="D32" s="26">
        <v>0</v>
      </c>
      <c r="E32" s="64" t="s">
        <v>50</v>
      </c>
      <c r="F32" s="21" t="s">
        <v>1507</v>
      </c>
      <c r="G32" s="25" t="s">
        <v>64</v>
      </c>
      <c r="H32" s="25" t="s">
        <v>53</v>
      </c>
      <c r="I32" s="25" t="s">
        <v>78</v>
      </c>
      <c r="J32" s="25" t="s">
        <v>79</v>
      </c>
      <c r="K32" s="25" t="s">
        <v>443</v>
      </c>
      <c r="L32" s="25" t="s">
        <v>78</v>
      </c>
      <c r="M32" s="113" t="s">
        <v>1508</v>
      </c>
      <c r="N32" s="114"/>
      <c r="O32" s="25" t="s">
        <v>196</v>
      </c>
      <c r="P32" s="25" t="s">
        <v>59</v>
      </c>
      <c r="Q32" s="25" t="s">
        <v>1509</v>
      </c>
    </row>
    <row r="33" spans="2:17" s="10" customFormat="1" ht="45" x14ac:dyDescent="0.15">
      <c r="B33" s="65">
        <v>2</v>
      </c>
      <c r="C33" s="21" t="s">
        <v>1510</v>
      </c>
      <c r="D33" s="26">
        <v>0</v>
      </c>
      <c r="E33" s="66" t="s">
        <v>62</v>
      </c>
      <c r="F33" s="21" t="s">
        <v>1511</v>
      </c>
      <c r="G33" s="25" t="s">
        <v>64</v>
      </c>
      <c r="H33" s="25" t="s">
        <v>94</v>
      </c>
      <c r="I33" s="25" t="s">
        <v>78</v>
      </c>
      <c r="J33" s="25" t="s">
        <v>79</v>
      </c>
      <c r="K33" s="25" t="s">
        <v>443</v>
      </c>
      <c r="L33" s="25" t="s">
        <v>78</v>
      </c>
      <c r="M33" s="113" t="s">
        <v>1512</v>
      </c>
      <c r="N33" s="114"/>
      <c r="O33" s="25" t="s">
        <v>345</v>
      </c>
      <c r="P33" s="25" t="s">
        <v>72</v>
      </c>
      <c r="Q33" s="25" t="s">
        <v>1509</v>
      </c>
    </row>
    <row r="34" spans="2:17" s="10" customFormat="1" ht="45" x14ac:dyDescent="0.15">
      <c r="B34" s="65">
        <v>3</v>
      </c>
      <c r="C34" s="21" t="s">
        <v>1513</v>
      </c>
      <c r="D34" s="26">
        <v>0</v>
      </c>
      <c r="E34" s="66" t="s">
        <v>62</v>
      </c>
      <c r="F34" s="21" t="s">
        <v>1511</v>
      </c>
      <c r="G34" s="25" t="s">
        <v>64</v>
      </c>
      <c r="H34" s="25" t="s">
        <v>94</v>
      </c>
      <c r="I34" s="25" t="s">
        <v>78</v>
      </c>
      <c r="J34" s="25" t="s">
        <v>79</v>
      </c>
      <c r="K34" s="25" t="s">
        <v>443</v>
      </c>
      <c r="L34" s="25" t="s">
        <v>78</v>
      </c>
      <c r="M34" s="113" t="s">
        <v>1512</v>
      </c>
      <c r="N34" s="114"/>
      <c r="O34" s="25" t="s">
        <v>345</v>
      </c>
      <c r="P34" s="25" t="s">
        <v>72</v>
      </c>
      <c r="Q34" s="25" t="s">
        <v>1509</v>
      </c>
    </row>
    <row r="35" spans="2:17" s="10" customFormat="1" ht="45" x14ac:dyDescent="0.15">
      <c r="B35" s="65">
        <v>4</v>
      </c>
      <c r="C35" s="21" t="s">
        <v>1514</v>
      </c>
      <c r="D35" s="26">
        <v>0</v>
      </c>
      <c r="E35" s="66" t="s">
        <v>62</v>
      </c>
      <c r="F35" s="21" t="s">
        <v>1511</v>
      </c>
      <c r="G35" s="25" t="s">
        <v>64</v>
      </c>
      <c r="H35" s="25" t="s">
        <v>94</v>
      </c>
      <c r="I35" s="25" t="s">
        <v>78</v>
      </c>
      <c r="J35" s="25" t="s">
        <v>79</v>
      </c>
      <c r="K35" s="25" t="s">
        <v>443</v>
      </c>
      <c r="L35" s="25" t="s">
        <v>78</v>
      </c>
      <c r="M35" s="113" t="s">
        <v>1512</v>
      </c>
      <c r="N35" s="114"/>
      <c r="O35" s="25" t="s">
        <v>345</v>
      </c>
      <c r="P35" s="25" t="s">
        <v>72</v>
      </c>
      <c r="Q35" s="25" t="s">
        <v>1515</v>
      </c>
    </row>
    <row r="36" spans="2:17" s="10" customFormat="1" ht="36" x14ac:dyDescent="0.15">
      <c r="B36" s="65">
        <v>5</v>
      </c>
      <c r="C36" s="21" t="s">
        <v>1516</v>
      </c>
      <c r="D36" s="26">
        <v>0</v>
      </c>
      <c r="E36" s="66" t="s">
        <v>68</v>
      </c>
      <c r="F36" s="21" t="s">
        <v>1517</v>
      </c>
      <c r="G36" s="25" t="s">
        <v>64</v>
      </c>
      <c r="H36" s="25" t="s">
        <v>94</v>
      </c>
      <c r="I36" s="25" t="s">
        <v>78</v>
      </c>
      <c r="J36" s="25" t="s">
        <v>79</v>
      </c>
      <c r="K36" s="25" t="s">
        <v>443</v>
      </c>
      <c r="L36" s="25" t="s">
        <v>78</v>
      </c>
      <c r="M36" s="113" t="s">
        <v>1512</v>
      </c>
      <c r="N36" s="114"/>
      <c r="O36" s="25" t="s">
        <v>345</v>
      </c>
      <c r="P36" s="25" t="s">
        <v>72</v>
      </c>
      <c r="Q36" s="25" t="s">
        <v>1518</v>
      </c>
    </row>
    <row r="37" spans="2:17" s="10" customFormat="1" ht="45" x14ac:dyDescent="0.15">
      <c r="B37" s="65">
        <v>6</v>
      </c>
      <c r="C37" s="21" t="s">
        <v>1519</v>
      </c>
      <c r="D37" s="26">
        <v>0</v>
      </c>
      <c r="E37" s="66" t="s">
        <v>73</v>
      </c>
      <c r="F37" s="21" t="s">
        <v>1520</v>
      </c>
      <c r="G37" s="25" t="s">
        <v>64</v>
      </c>
      <c r="H37" s="25" t="s">
        <v>239</v>
      </c>
      <c r="I37" s="25" t="s">
        <v>78</v>
      </c>
      <c r="J37" s="25" t="s">
        <v>79</v>
      </c>
      <c r="K37" s="25" t="s">
        <v>443</v>
      </c>
      <c r="L37" s="25" t="s">
        <v>78</v>
      </c>
      <c r="M37" s="113" t="s">
        <v>1521</v>
      </c>
      <c r="N37" s="114"/>
      <c r="O37" s="25" t="s">
        <v>345</v>
      </c>
      <c r="P37" s="25" t="s">
        <v>59</v>
      </c>
      <c r="Q37" s="25" t="s">
        <v>1522</v>
      </c>
    </row>
    <row r="38" spans="2:17" s="10" customFormat="1" ht="63" x14ac:dyDescent="0.15">
      <c r="B38" s="65">
        <v>7</v>
      </c>
      <c r="C38" s="21" t="s">
        <v>1523</v>
      </c>
      <c r="D38" s="26">
        <v>0</v>
      </c>
      <c r="E38" s="66" t="s">
        <v>76</v>
      </c>
      <c r="F38" s="21" t="s">
        <v>1524</v>
      </c>
      <c r="G38" s="25" t="s">
        <v>64</v>
      </c>
      <c r="H38" s="25" t="s">
        <v>94</v>
      </c>
      <c r="I38" s="25" t="s">
        <v>78</v>
      </c>
      <c r="J38" s="25" t="s">
        <v>79</v>
      </c>
      <c r="K38" s="25" t="s">
        <v>443</v>
      </c>
      <c r="L38" s="25" t="s">
        <v>78</v>
      </c>
      <c r="M38" s="113" t="s">
        <v>991</v>
      </c>
      <c r="N38" s="114"/>
      <c r="O38" s="25" t="s">
        <v>66</v>
      </c>
      <c r="P38" s="25" t="s">
        <v>59</v>
      </c>
      <c r="Q38" s="25" t="s">
        <v>1525</v>
      </c>
    </row>
    <row r="39" spans="2:17" s="10" customFormat="1" ht="67.5" x14ac:dyDescent="0.15">
      <c r="B39" s="123">
        <v>8</v>
      </c>
      <c r="C39" s="126" t="s">
        <v>1526</v>
      </c>
      <c r="D39" s="26">
        <v>0</v>
      </c>
      <c r="E39" s="66" t="s">
        <v>82</v>
      </c>
      <c r="F39" s="21" t="s">
        <v>1527</v>
      </c>
      <c r="G39" s="25" t="s">
        <v>64</v>
      </c>
      <c r="H39" s="25" t="s">
        <v>94</v>
      </c>
      <c r="I39" s="25" t="s">
        <v>78</v>
      </c>
      <c r="J39" s="25" t="s">
        <v>79</v>
      </c>
      <c r="K39" s="25" t="s">
        <v>443</v>
      </c>
      <c r="L39" s="25" t="s">
        <v>78</v>
      </c>
      <c r="M39" s="113" t="s">
        <v>991</v>
      </c>
      <c r="N39" s="114"/>
      <c r="O39" s="25" t="s">
        <v>66</v>
      </c>
      <c r="P39" s="25" t="s">
        <v>59</v>
      </c>
      <c r="Q39" s="25" t="s">
        <v>1528</v>
      </c>
    </row>
    <row r="40" spans="2:17" s="10" customFormat="1" ht="78.75" x14ac:dyDescent="0.15">
      <c r="B40" s="125"/>
      <c r="C40" s="128"/>
      <c r="D40" s="26">
        <v>0</v>
      </c>
      <c r="E40" s="64" t="s">
        <v>50</v>
      </c>
      <c r="F40" s="21" t="s">
        <v>1507</v>
      </c>
      <c r="G40" s="25" t="s">
        <v>64</v>
      </c>
      <c r="H40" s="25" t="s">
        <v>53</v>
      </c>
      <c r="I40" s="25" t="s">
        <v>78</v>
      </c>
      <c r="J40" s="25" t="s">
        <v>79</v>
      </c>
      <c r="K40" s="25" t="s">
        <v>443</v>
      </c>
      <c r="L40" s="25" t="s">
        <v>78</v>
      </c>
      <c r="M40" s="113" t="s">
        <v>1529</v>
      </c>
      <c r="N40" s="114"/>
      <c r="O40" s="25" t="s">
        <v>196</v>
      </c>
      <c r="P40" s="25" t="s">
        <v>72</v>
      </c>
      <c r="Q40" s="25" t="s">
        <v>1509</v>
      </c>
    </row>
    <row r="41" spans="2:17" s="10" customFormat="1" ht="67.5" x14ac:dyDescent="0.15">
      <c r="B41" s="65">
        <v>9</v>
      </c>
      <c r="C41" s="21" t="s">
        <v>1530</v>
      </c>
      <c r="D41" s="26">
        <v>0</v>
      </c>
      <c r="E41" s="64" t="s">
        <v>84</v>
      </c>
      <c r="F41" s="21" t="s">
        <v>1531</v>
      </c>
      <c r="G41" s="25" t="s">
        <v>64</v>
      </c>
      <c r="H41" s="25" t="s">
        <v>53</v>
      </c>
      <c r="I41" s="25" t="s">
        <v>78</v>
      </c>
      <c r="J41" s="25" t="s">
        <v>79</v>
      </c>
      <c r="K41" s="25" t="s">
        <v>443</v>
      </c>
      <c r="L41" s="25" t="s">
        <v>78</v>
      </c>
      <c r="M41" s="113" t="s">
        <v>1532</v>
      </c>
      <c r="N41" s="114"/>
      <c r="O41" s="25" t="s">
        <v>345</v>
      </c>
      <c r="P41" s="25" t="s">
        <v>59</v>
      </c>
      <c r="Q41" s="25" t="s">
        <v>1509</v>
      </c>
    </row>
    <row r="42" spans="2:17" s="10" customFormat="1" ht="33.75" x14ac:dyDescent="0.15">
      <c r="B42" s="65">
        <v>10</v>
      </c>
      <c r="C42" s="21" t="s">
        <v>1533</v>
      </c>
      <c r="D42" s="50">
        <v>0</v>
      </c>
      <c r="E42" s="66" t="s">
        <v>87</v>
      </c>
      <c r="F42" s="21" t="s">
        <v>1441</v>
      </c>
      <c r="G42" s="25" t="s">
        <v>64</v>
      </c>
      <c r="H42" s="25" t="s">
        <v>94</v>
      </c>
      <c r="I42" s="25" t="s">
        <v>78</v>
      </c>
      <c r="J42" s="25" t="s">
        <v>79</v>
      </c>
      <c r="K42" s="25" t="s">
        <v>443</v>
      </c>
      <c r="L42" s="25" t="s">
        <v>78</v>
      </c>
      <c r="M42" s="113" t="s">
        <v>243</v>
      </c>
      <c r="N42" s="114"/>
      <c r="O42" s="25" t="s">
        <v>66</v>
      </c>
      <c r="P42" s="25" t="s">
        <v>59</v>
      </c>
      <c r="Q42" s="25" t="s">
        <v>1509</v>
      </c>
    </row>
    <row r="43" spans="2:17" s="10" customFormat="1" ht="11.25" hidden="1" x14ac:dyDescent="0.15">
      <c r="B43" s="65">
        <v>0</v>
      </c>
      <c r="C43" s="21">
        <v>0</v>
      </c>
      <c r="D43" s="50">
        <v>0</v>
      </c>
      <c r="E43" s="66">
        <v>0</v>
      </c>
      <c r="F43" s="56">
        <v>0</v>
      </c>
      <c r="G43" s="25">
        <v>0</v>
      </c>
      <c r="H43" s="25">
        <v>0</v>
      </c>
      <c r="I43" s="25">
        <v>0</v>
      </c>
      <c r="J43" s="25">
        <v>0</v>
      </c>
      <c r="K43" s="25">
        <v>0</v>
      </c>
      <c r="L43" s="25">
        <v>0</v>
      </c>
      <c r="M43" s="113">
        <v>0</v>
      </c>
      <c r="N43" s="114"/>
      <c r="O43" s="25">
        <v>0</v>
      </c>
      <c r="P43" s="25">
        <v>0</v>
      </c>
      <c r="Q43" s="25">
        <v>0</v>
      </c>
    </row>
    <row r="44" spans="2:17" s="10" customFormat="1" ht="11.25" hidden="1" x14ac:dyDescent="0.15">
      <c r="B44" s="65">
        <v>0</v>
      </c>
      <c r="C44" s="21">
        <v>0</v>
      </c>
      <c r="D44" s="50">
        <v>0</v>
      </c>
      <c r="E44" s="66">
        <v>0</v>
      </c>
      <c r="F44" s="56">
        <v>0</v>
      </c>
      <c r="G44" s="25">
        <v>0</v>
      </c>
      <c r="H44" s="25">
        <v>0</v>
      </c>
      <c r="I44" s="25">
        <v>0</v>
      </c>
      <c r="J44" s="25">
        <v>0</v>
      </c>
      <c r="K44" s="25">
        <v>0</v>
      </c>
      <c r="L44" s="25">
        <v>0</v>
      </c>
      <c r="M44" s="113">
        <v>0</v>
      </c>
      <c r="N44" s="114"/>
      <c r="O44" s="25">
        <v>0</v>
      </c>
      <c r="P44" s="25">
        <v>0</v>
      </c>
      <c r="Q44" s="25">
        <v>0</v>
      </c>
    </row>
    <row r="45" spans="2:17" s="10" customFormat="1" ht="11.25" hidden="1" x14ac:dyDescent="0.15">
      <c r="B45" s="65">
        <v>0</v>
      </c>
      <c r="C45" s="21">
        <v>0</v>
      </c>
      <c r="D45" s="50">
        <v>0</v>
      </c>
      <c r="E45" s="66">
        <v>0</v>
      </c>
      <c r="F45" s="56">
        <v>0</v>
      </c>
      <c r="G45" s="25">
        <v>0</v>
      </c>
      <c r="H45" s="25">
        <v>0</v>
      </c>
      <c r="I45" s="25">
        <v>0</v>
      </c>
      <c r="J45" s="25">
        <v>0</v>
      </c>
      <c r="K45" s="25">
        <v>0</v>
      </c>
      <c r="L45" s="25">
        <v>0</v>
      </c>
      <c r="M45" s="113">
        <v>0</v>
      </c>
      <c r="N45" s="114"/>
      <c r="O45" s="25">
        <v>0</v>
      </c>
      <c r="P45" s="25">
        <v>0</v>
      </c>
      <c r="Q45" s="25">
        <v>0</v>
      </c>
    </row>
    <row r="46" spans="2:17" s="10" customFormat="1" ht="12.75" hidden="1" customHeight="1" x14ac:dyDescent="0.15">
      <c r="B46" s="65">
        <v>0</v>
      </c>
      <c r="C46" s="21">
        <v>0</v>
      </c>
      <c r="D46" s="50">
        <v>0</v>
      </c>
      <c r="E46" s="66">
        <v>0</v>
      </c>
      <c r="F46" s="56">
        <v>0</v>
      </c>
      <c r="G46" s="25">
        <v>0</v>
      </c>
      <c r="H46" s="25">
        <v>0</v>
      </c>
      <c r="I46" s="25">
        <v>0</v>
      </c>
      <c r="J46" s="25">
        <v>0</v>
      </c>
      <c r="K46" s="25">
        <v>0</v>
      </c>
      <c r="L46" s="25">
        <v>0</v>
      </c>
      <c r="M46" s="113">
        <v>0</v>
      </c>
      <c r="N46" s="114"/>
      <c r="O46" s="25">
        <v>0</v>
      </c>
      <c r="P46" s="25">
        <v>0</v>
      </c>
      <c r="Q46" s="25">
        <v>0</v>
      </c>
    </row>
    <row r="47" spans="2:17" s="10" customFormat="1" ht="12.75" hidden="1" customHeight="1" x14ac:dyDescent="0.15">
      <c r="B47" s="65">
        <v>0</v>
      </c>
      <c r="C47" s="21">
        <v>0</v>
      </c>
      <c r="D47" s="50">
        <v>0</v>
      </c>
      <c r="E47" s="66">
        <v>0</v>
      </c>
      <c r="F47" s="56">
        <v>0</v>
      </c>
      <c r="G47" s="25">
        <v>0</v>
      </c>
      <c r="H47" s="25">
        <v>0</v>
      </c>
      <c r="I47" s="25">
        <v>0</v>
      </c>
      <c r="J47" s="25">
        <v>0</v>
      </c>
      <c r="K47" s="25">
        <v>0</v>
      </c>
      <c r="L47" s="25">
        <v>0</v>
      </c>
      <c r="M47" s="113">
        <v>0</v>
      </c>
      <c r="N47" s="114"/>
      <c r="O47" s="25">
        <v>0</v>
      </c>
      <c r="P47" s="25">
        <v>0</v>
      </c>
      <c r="Q47" s="25">
        <v>0</v>
      </c>
    </row>
    <row r="48" spans="2:17" s="10" customFormat="1" ht="12.75" hidden="1" customHeight="1" x14ac:dyDescent="0.15">
      <c r="B48" s="65">
        <v>0</v>
      </c>
      <c r="C48" s="21">
        <v>0</v>
      </c>
      <c r="D48" s="50">
        <v>0</v>
      </c>
      <c r="E48" s="66">
        <v>0</v>
      </c>
      <c r="F48" s="56">
        <v>0</v>
      </c>
      <c r="G48" s="25">
        <v>0</v>
      </c>
      <c r="H48" s="25">
        <v>0</v>
      </c>
      <c r="I48" s="25">
        <v>0</v>
      </c>
      <c r="J48" s="25">
        <v>0</v>
      </c>
      <c r="K48" s="25">
        <v>0</v>
      </c>
      <c r="L48" s="25">
        <v>0</v>
      </c>
      <c r="M48" s="113">
        <v>0</v>
      </c>
      <c r="N48" s="114"/>
      <c r="O48" s="25">
        <v>0</v>
      </c>
      <c r="P48" s="25">
        <v>0</v>
      </c>
      <c r="Q48" s="25">
        <v>0</v>
      </c>
    </row>
    <row r="49" spans="2:17" s="10" customFormat="1" ht="12.75" hidden="1" customHeight="1" x14ac:dyDescent="0.15">
      <c r="B49" s="65">
        <v>0</v>
      </c>
      <c r="C49" s="21">
        <v>0</v>
      </c>
      <c r="D49" s="50">
        <v>0</v>
      </c>
      <c r="E49" s="66">
        <v>0</v>
      </c>
      <c r="F49" s="56">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0</v>
      </c>
      <c r="C50" s="21">
        <v>0</v>
      </c>
      <c r="D50" s="50">
        <v>0</v>
      </c>
      <c r="E50" s="66">
        <v>0</v>
      </c>
      <c r="F50" s="56">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0</v>
      </c>
      <c r="C51" s="21">
        <v>0</v>
      </c>
      <c r="D51" s="50">
        <v>0</v>
      </c>
      <c r="E51" s="66">
        <v>0</v>
      </c>
      <c r="F51" s="56">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0</v>
      </c>
      <c r="C52" s="21">
        <v>0</v>
      </c>
      <c r="D52" s="50">
        <v>0</v>
      </c>
      <c r="E52" s="66">
        <v>0</v>
      </c>
      <c r="F52" s="56">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0</v>
      </c>
      <c r="C53" s="21">
        <v>0</v>
      </c>
      <c r="D53" s="50">
        <v>0</v>
      </c>
      <c r="E53" s="66">
        <v>0</v>
      </c>
      <c r="F53" s="56">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0</v>
      </c>
      <c r="C54" s="21">
        <v>0</v>
      </c>
      <c r="D54" s="50">
        <v>0</v>
      </c>
      <c r="E54" s="66">
        <v>0</v>
      </c>
      <c r="F54" s="56">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0</v>
      </c>
      <c r="C55" s="21">
        <v>0</v>
      </c>
      <c r="D55" s="50">
        <v>0</v>
      </c>
      <c r="E55" s="66">
        <v>0</v>
      </c>
      <c r="F55" s="56">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0</v>
      </c>
      <c r="C56" s="21">
        <v>0</v>
      </c>
      <c r="D56" s="50">
        <v>0</v>
      </c>
      <c r="E56" s="66">
        <v>0</v>
      </c>
      <c r="F56" s="56">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0</v>
      </c>
      <c r="C57" s="21">
        <v>0</v>
      </c>
      <c r="D57" s="50">
        <v>0</v>
      </c>
      <c r="E57" s="66">
        <v>0</v>
      </c>
      <c r="F57" s="56">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0</v>
      </c>
      <c r="C58" s="21">
        <v>0</v>
      </c>
      <c r="D58" s="50">
        <v>0</v>
      </c>
      <c r="E58" s="66">
        <v>0</v>
      </c>
      <c r="F58" s="56">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0</v>
      </c>
      <c r="C59" s="21">
        <v>0</v>
      </c>
      <c r="D59" s="50">
        <v>0</v>
      </c>
      <c r="E59" s="66">
        <v>0</v>
      </c>
      <c r="F59" s="56">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0</v>
      </c>
      <c r="C60" s="21">
        <v>0</v>
      </c>
      <c r="D60" s="50">
        <v>0</v>
      </c>
      <c r="E60" s="66">
        <v>0</v>
      </c>
      <c r="F60" s="56">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0</v>
      </c>
      <c r="C61" s="21">
        <v>0</v>
      </c>
      <c r="D61" s="50">
        <v>0</v>
      </c>
      <c r="E61" s="66">
        <v>0</v>
      </c>
      <c r="F61" s="56">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0</v>
      </c>
      <c r="C62" s="21">
        <v>0</v>
      </c>
      <c r="D62" s="50">
        <v>0</v>
      </c>
      <c r="E62" s="66">
        <v>0</v>
      </c>
      <c r="F62" s="56">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0</v>
      </c>
      <c r="C63" s="21">
        <v>0</v>
      </c>
      <c r="D63" s="50">
        <v>0</v>
      </c>
      <c r="E63" s="66">
        <v>0</v>
      </c>
      <c r="F63" s="56">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0</v>
      </c>
      <c r="C64" s="21">
        <v>0</v>
      </c>
      <c r="D64" s="50">
        <v>0</v>
      </c>
      <c r="E64" s="66">
        <v>0</v>
      </c>
      <c r="F64" s="56">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0</v>
      </c>
      <c r="C65" s="21">
        <v>0</v>
      </c>
      <c r="D65" s="50">
        <v>0</v>
      </c>
      <c r="E65" s="66">
        <v>0</v>
      </c>
      <c r="F65" s="56">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0</v>
      </c>
      <c r="C66" s="21">
        <v>0</v>
      </c>
      <c r="D66" s="50">
        <v>0</v>
      </c>
      <c r="E66" s="66">
        <v>0</v>
      </c>
      <c r="F66" s="56">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0</v>
      </c>
      <c r="C67" s="21">
        <v>0</v>
      </c>
      <c r="D67" s="50">
        <v>0</v>
      </c>
      <c r="E67" s="66">
        <v>0</v>
      </c>
      <c r="F67" s="56">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0</v>
      </c>
      <c r="C68" s="21">
        <v>0</v>
      </c>
      <c r="D68" s="50">
        <v>0</v>
      </c>
      <c r="E68" s="66">
        <v>0</v>
      </c>
      <c r="F68" s="56">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0</v>
      </c>
      <c r="C69" s="21">
        <v>0</v>
      </c>
      <c r="D69" s="50">
        <v>0</v>
      </c>
      <c r="E69" s="66">
        <v>0</v>
      </c>
      <c r="F69" s="56">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0</v>
      </c>
      <c r="C70" s="21">
        <v>0</v>
      </c>
      <c r="D70" s="50">
        <v>0</v>
      </c>
      <c r="E70" s="66">
        <v>0</v>
      </c>
      <c r="F70" s="56">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0</v>
      </c>
      <c r="C71" s="21">
        <v>0</v>
      </c>
      <c r="D71" s="50">
        <v>0</v>
      </c>
      <c r="E71" s="66">
        <v>0</v>
      </c>
      <c r="F71" s="56">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0</v>
      </c>
      <c r="C72" s="21">
        <v>0</v>
      </c>
      <c r="D72" s="50">
        <v>0</v>
      </c>
      <c r="E72" s="66">
        <v>0</v>
      </c>
      <c r="F72" s="56">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0</v>
      </c>
      <c r="C73" s="21">
        <v>0</v>
      </c>
      <c r="D73" s="50">
        <v>0</v>
      </c>
      <c r="E73" s="66">
        <v>0</v>
      </c>
      <c r="F73" s="56">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0</v>
      </c>
      <c r="C74" s="21">
        <v>0</v>
      </c>
      <c r="D74" s="50">
        <v>0</v>
      </c>
      <c r="E74" s="66">
        <v>0</v>
      </c>
      <c r="F74" s="56">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0</v>
      </c>
      <c r="C75" s="21">
        <v>0</v>
      </c>
      <c r="D75" s="50">
        <v>0</v>
      </c>
      <c r="E75" s="66">
        <v>0</v>
      </c>
      <c r="F75" s="56">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0</v>
      </c>
      <c r="C76" s="21">
        <v>0</v>
      </c>
      <c r="D76" s="50">
        <v>0</v>
      </c>
      <c r="E76" s="66">
        <v>0</v>
      </c>
      <c r="F76" s="56">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0</v>
      </c>
      <c r="C77" s="21">
        <v>0</v>
      </c>
      <c r="D77" s="50">
        <v>0</v>
      </c>
      <c r="E77" s="66">
        <v>0</v>
      </c>
      <c r="F77" s="56">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0</v>
      </c>
      <c r="C78" s="21">
        <v>0</v>
      </c>
      <c r="D78" s="50">
        <v>0</v>
      </c>
      <c r="E78" s="66">
        <v>0</v>
      </c>
      <c r="F78" s="56">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0</v>
      </c>
      <c r="C79" s="21">
        <v>0</v>
      </c>
      <c r="D79" s="50">
        <v>0</v>
      </c>
      <c r="E79" s="66">
        <v>0</v>
      </c>
      <c r="F79" s="56">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0</v>
      </c>
      <c r="C80" s="21">
        <v>0</v>
      </c>
      <c r="D80" s="50">
        <v>0</v>
      </c>
      <c r="E80" s="66">
        <v>0</v>
      </c>
      <c r="F80" s="56">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0</v>
      </c>
      <c r="C81" s="21">
        <v>0</v>
      </c>
      <c r="D81" s="50">
        <v>0</v>
      </c>
      <c r="E81" s="66">
        <v>0</v>
      </c>
      <c r="F81" s="56">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0</v>
      </c>
      <c r="C82" s="21">
        <v>0</v>
      </c>
      <c r="D82" s="50">
        <v>0</v>
      </c>
      <c r="E82" s="66">
        <v>0</v>
      </c>
      <c r="F82" s="56">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0</v>
      </c>
      <c r="C83" s="21">
        <v>0</v>
      </c>
      <c r="D83" s="50">
        <v>0</v>
      </c>
      <c r="E83" s="66">
        <v>0</v>
      </c>
      <c r="F83" s="56">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0</v>
      </c>
      <c r="C84" s="21">
        <v>0</v>
      </c>
      <c r="D84" s="50">
        <v>0</v>
      </c>
      <c r="E84" s="66">
        <v>0</v>
      </c>
      <c r="F84" s="56">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0</v>
      </c>
      <c r="C85" s="21">
        <v>0</v>
      </c>
      <c r="D85" s="50">
        <v>0</v>
      </c>
      <c r="E85" s="66">
        <v>0</v>
      </c>
      <c r="F85" s="56">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0</v>
      </c>
      <c r="C86" s="21">
        <v>0</v>
      </c>
      <c r="D86" s="50">
        <v>0</v>
      </c>
      <c r="E86" s="66">
        <v>0</v>
      </c>
      <c r="F86" s="56">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0</v>
      </c>
      <c r="C87" s="21">
        <v>0</v>
      </c>
      <c r="D87" s="50">
        <v>0</v>
      </c>
      <c r="E87" s="66">
        <v>0</v>
      </c>
      <c r="F87" s="56">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0</v>
      </c>
      <c r="C88" s="21">
        <v>0</v>
      </c>
      <c r="D88" s="50">
        <v>0</v>
      </c>
      <c r="E88" s="66">
        <v>0</v>
      </c>
      <c r="F88" s="56">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0</v>
      </c>
      <c r="C89" s="21">
        <v>0</v>
      </c>
      <c r="D89" s="50">
        <v>0</v>
      </c>
      <c r="E89" s="66">
        <v>0</v>
      </c>
      <c r="F89" s="56">
        <v>0</v>
      </c>
      <c r="G89" s="25">
        <v>0</v>
      </c>
      <c r="H89" s="25">
        <v>0</v>
      </c>
      <c r="I89" s="25">
        <v>0</v>
      </c>
      <c r="J89" s="25">
        <v>0</v>
      </c>
      <c r="K89" s="25">
        <v>0</v>
      </c>
      <c r="L89" s="25">
        <v>0</v>
      </c>
      <c r="M89" s="113">
        <v>0</v>
      </c>
      <c r="N89" s="114"/>
      <c r="O89" s="25">
        <v>0</v>
      </c>
      <c r="P89" s="25">
        <v>0</v>
      </c>
      <c r="Q89" s="25">
        <v>0</v>
      </c>
    </row>
    <row r="90" spans="1:17" s="10" customFormat="1" ht="12.75" hidden="1" customHeight="1" x14ac:dyDescent="0.15">
      <c r="B90" s="65">
        <v>0</v>
      </c>
      <c r="C90" s="21">
        <v>0</v>
      </c>
      <c r="D90" s="50">
        <v>0</v>
      </c>
      <c r="E90" s="66">
        <v>0</v>
      </c>
      <c r="F90" s="56">
        <v>0</v>
      </c>
      <c r="G90" s="25">
        <v>0</v>
      </c>
      <c r="H90" s="25">
        <v>0</v>
      </c>
      <c r="I90" s="25">
        <v>0</v>
      </c>
      <c r="J90" s="25">
        <v>0</v>
      </c>
      <c r="K90" s="25">
        <v>0</v>
      </c>
      <c r="L90" s="25">
        <v>0</v>
      </c>
      <c r="M90" s="113">
        <v>0</v>
      </c>
      <c r="N90" s="114"/>
      <c r="O90" s="25">
        <v>0</v>
      </c>
      <c r="P90" s="25">
        <v>0</v>
      </c>
      <c r="Q90" s="25">
        <v>0</v>
      </c>
    </row>
    <row r="91" spans="1:17" s="10" customFormat="1" ht="12.75" hidden="1" customHeight="1" x14ac:dyDescent="0.15">
      <c r="B91" s="65">
        <v>0</v>
      </c>
      <c r="C91" s="21">
        <v>0</v>
      </c>
      <c r="D91" s="50">
        <v>0</v>
      </c>
      <c r="E91" s="66">
        <v>0</v>
      </c>
      <c r="F91" s="56">
        <v>0</v>
      </c>
      <c r="G91" s="25">
        <v>0</v>
      </c>
      <c r="H91" s="25">
        <v>0</v>
      </c>
      <c r="I91" s="25">
        <v>0</v>
      </c>
      <c r="J91" s="25">
        <v>0</v>
      </c>
      <c r="K91" s="25">
        <v>0</v>
      </c>
      <c r="L91" s="25">
        <v>0</v>
      </c>
      <c r="M91" s="113">
        <v>0</v>
      </c>
      <c r="N91" s="114"/>
      <c r="O91" s="25">
        <v>0</v>
      </c>
      <c r="P91" s="25">
        <v>0</v>
      </c>
      <c r="Q91" s="25">
        <v>0</v>
      </c>
    </row>
    <row r="92" spans="1:17" s="10" customFormat="1" ht="12.75" customHeight="1" x14ac:dyDescent="0.15">
      <c r="B92" s="201" t="s">
        <v>148</v>
      </c>
      <c r="C92" s="201"/>
      <c r="D92" s="202" t="s">
        <v>157</v>
      </c>
      <c r="E92" s="202"/>
      <c r="F92" s="31"/>
      <c r="G92" s="32"/>
      <c r="H92" s="32"/>
      <c r="I92" s="32"/>
      <c r="J92" s="118" t="s">
        <v>150</v>
      </c>
      <c r="K92" s="118"/>
      <c r="L92" s="118"/>
      <c r="M92" s="32"/>
      <c r="N92" s="32"/>
      <c r="O92" s="32"/>
      <c r="P92" s="32"/>
      <c r="Q92" s="32"/>
    </row>
    <row r="93" spans="1:17" s="10" customFormat="1" ht="12.75" customHeight="1" x14ac:dyDescent="0.15">
      <c r="B93" s="76"/>
      <c r="C93" s="76"/>
      <c r="D93" s="77"/>
      <c r="E93" s="40"/>
      <c r="F93" s="78"/>
      <c r="G93" s="79"/>
      <c r="H93" s="79"/>
      <c r="I93" s="79"/>
      <c r="J93" s="107" t="s">
        <v>3923</v>
      </c>
      <c r="K93" s="107"/>
      <c r="L93" s="107"/>
      <c r="M93" s="82" t="s">
        <v>3919</v>
      </c>
      <c r="N93" s="80" t="s">
        <v>3920</v>
      </c>
      <c r="O93" s="81" t="s">
        <v>3921</v>
      </c>
      <c r="P93" s="108" t="s">
        <v>3922</v>
      </c>
      <c r="Q93" s="108"/>
    </row>
    <row r="94" spans="1:17" s="10" customFormat="1" ht="12.75" customHeight="1" x14ac:dyDescent="0.15">
      <c r="B94" s="33"/>
      <c r="C94" s="33"/>
      <c r="D94" s="33"/>
      <c r="E94" s="34"/>
      <c r="F94" s="33"/>
      <c r="G94" s="33"/>
      <c r="H94" s="33"/>
      <c r="J94" s="107" t="s">
        <v>151</v>
      </c>
      <c r="K94" s="107"/>
      <c r="L94" s="107"/>
      <c r="M94" s="83" t="s">
        <v>152</v>
      </c>
      <c r="N94" s="109" t="s">
        <v>153</v>
      </c>
      <c r="O94" s="109"/>
      <c r="P94" s="109"/>
      <c r="Q94" s="84" t="s">
        <v>154</v>
      </c>
    </row>
    <row r="95" spans="1:17" s="10" customFormat="1" ht="11.25" x14ac:dyDescent="0.15">
      <c r="B95" s="40"/>
      <c r="C95" s="40"/>
      <c r="D95" s="41"/>
      <c r="E95" s="34"/>
      <c r="F95" s="41"/>
      <c r="G95" s="33"/>
      <c r="H95" s="33"/>
      <c r="J95" s="107" t="s">
        <v>155</v>
      </c>
      <c r="K95" s="107"/>
      <c r="L95" s="107"/>
      <c r="M95" s="85" t="s">
        <v>156</v>
      </c>
      <c r="N95" s="86" t="s">
        <v>157</v>
      </c>
      <c r="O95" s="87" t="s">
        <v>158</v>
      </c>
      <c r="P95" s="88" t="s">
        <v>159</v>
      </c>
      <c r="Q95" s="46"/>
    </row>
    <row r="96" spans="1:17" s="10" customFormat="1" ht="15.75" customHeight="1" x14ac:dyDescent="0.15">
      <c r="A96" s="9"/>
      <c r="B96" s="152" t="s">
        <v>160</v>
      </c>
      <c r="C96" s="153"/>
      <c r="D96" s="153"/>
      <c r="E96" s="153"/>
      <c r="F96" s="153"/>
      <c r="G96" s="153"/>
      <c r="H96" s="153"/>
      <c r="I96" s="153"/>
      <c r="J96" s="153"/>
      <c r="K96" s="153"/>
      <c r="L96" s="153"/>
      <c r="M96" s="153"/>
      <c r="N96" s="153"/>
      <c r="O96" s="153"/>
      <c r="P96" s="153"/>
      <c r="Q96" s="155"/>
    </row>
    <row r="97" spans="2:18" s="11" customFormat="1" ht="74.25" customHeight="1" x14ac:dyDescent="0.2">
      <c r="B97" s="12" t="s">
        <v>12</v>
      </c>
      <c r="C97" s="138" t="s">
        <v>13</v>
      </c>
      <c r="D97" s="139"/>
      <c r="E97" s="139"/>
      <c r="F97" s="140"/>
      <c r="G97" s="141" t="s">
        <v>14</v>
      </c>
      <c r="H97" s="142"/>
      <c r="I97" s="139"/>
      <c r="J97" s="140"/>
      <c r="K97" s="143" t="s">
        <v>15</v>
      </c>
      <c r="L97" s="144"/>
      <c r="M97" s="145"/>
      <c r="N97" s="146" t="s">
        <v>16</v>
      </c>
      <c r="O97" s="139"/>
      <c r="P97" s="138" t="s">
        <v>17</v>
      </c>
      <c r="Q97" s="147"/>
    </row>
    <row r="98" spans="2:18" s="11" customFormat="1" ht="31.5" customHeight="1" x14ac:dyDescent="0.2">
      <c r="B98" s="206" t="s">
        <v>161</v>
      </c>
      <c r="C98" s="120" t="s">
        <v>1534</v>
      </c>
      <c r="D98" s="120"/>
      <c r="E98" s="120"/>
      <c r="F98" s="120"/>
      <c r="G98" s="121" t="s">
        <v>1500</v>
      </c>
      <c r="H98" s="121"/>
      <c r="I98" s="121"/>
      <c r="J98" s="121"/>
      <c r="K98" s="122" t="s">
        <v>57</v>
      </c>
      <c r="L98" s="122" t="s">
        <v>57</v>
      </c>
      <c r="M98" s="122"/>
      <c r="N98" s="122" t="s">
        <v>57</v>
      </c>
      <c r="O98" s="122" t="s">
        <v>974</v>
      </c>
      <c r="P98" s="122" t="s">
        <v>974</v>
      </c>
      <c r="Q98" s="122"/>
    </row>
    <row r="99" spans="2:18" s="11" customFormat="1" ht="27" customHeight="1" x14ac:dyDescent="0.2">
      <c r="B99" s="206"/>
      <c r="C99" s="120"/>
      <c r="D99" s="120"/>
      <c r="E99" s="120"/>
      <c r="F99" s="120"/>
      <c r="G99" s="121" t="s">
        <v>1535</v>
      </c>
      <c r="H99" s="121"/>
      <c r="I99" s="121"/>
      <c r="J99" s="121"/>
      <c r="K99" s="122"/>
      <c r="L99" s="122"/>
      <c r="M99" s="122"/>
      <c r="N99" s="122"/>
      <c r="O99" s="122"/>
      <c r="P99" s="122"/>
      <c r="Q99" s="122"/>
      <c r="R99" s="13"/>
    </row>
    <row r="100" spans="2:18" s="11" customFormat="1" ht="33" customHeight="1" x14ac:dyDescent="0.2">
      <c r="B100" s="206"/>
      <c r="C100" s="120"/>
      <c r="D100" s="120"/>
      <c r="E100" s="120"/>
      <c r="F100" s="120"/>
      <c r="G100" s="121" t="s">
        <v>1536</v>
      </c>
      <c r="H100" s="121"/>
      <c r="I100" s="121"/>
      <c r="J100" s="121"/>
      <c r="K100" s="122"/>
      <c r="L100" s="122"/>
      <c r="M100" s="122"/>
      <c r="N100" s="122"/>
      <c r="O100" s="122"/>
      <c r="P100" s="122"/>
      <c r="Q100" s="122"/>
      <c r="R100" s="14"/>
    </row>
    <row r="101" spans="2:18" s="11" customFormat="1" ht="15.75" x14ac:dyDescent="0.2">
      <c r="B101" s="206"/>
      <c r="C101" s="120"/>
      <c r="D101" s="120"/>
      <c r="E101" s="120"/>
      <c r="F101" s="120"/>
      <c r="G101" s="121" t="s">
        <v>26</v>
      </c>
      <c r="H101" s="121"/>
      <c r="I101" s="121"/>
      <c r="J101" s="121"/>
      <c r="K101" s="122"/>
      <c r="L101" s="122"/>
      <c r="M101" s="122"/>
      <c r="N101" s="122"/>
      <c r="O101" s="122"/>
      <c r="P101" s="122"/>
      <c r="Q101" s="122"/>
      <c r="R101" s="14"/>
    </row>
    <row r="102" spans="2:18" s="11" customFormat="1" ht="18.75" customHeight="1" x14ac:dyDescent="0.2">
      <c r="B102" s="206"/>
      <c r="C102" s="120"/>
      <c r="D102" s="120"/>
      <c r="E102" s="120"/>
      <c r="F102" s="120"/>
      <c r="G102" s="121" t="s">
        <v>1537</v>
      </c>
      <c r="H102" s="121"/>
      <c r="I102" s="121"/>
      <c r="J102" s="121"/>
      <c r="K102" s="122"/>
      <c r="L102" s="122"/>
      <c r="M102" s="122"/>
      <c r="N102" s="122"/>
      <c r="O102" s="122"/>
      <c r="P102" s="122"/>
      <c r="Q102" s="122"/>
      <c r="R102" s="14"/>
    </row>
    <row r="103" spans="2:18" s="11" customFormat="1" ht="28.5" customHeight="1" x14ac:dyDescent="0.2">
      <c r="B103" s="206"/>
      <c r="C103" s="120"/>
      <c r="D103" s="120"/>
      <c r="E103" s="120"/>
      <c r="F103" s="120"/>
      <c r="G103" s="121" t="s">
        <v>1538</v>
      </c>
      <c r="H103" s="121"/>
      <c r="I103" s="121"/>
      <c r="J103" s="121"/>
      <c r="K103" s="122"/>
      <c r="L103" s="122"/>
      <c r="M103" s="122"/>
      <c r="N103" s="122"/>
      <c r="O103" s="122"/>
      <c r="P103" s="122"/>
      <c r="Q103" s="122"/>
      <c r="R103" s="14"/>
    </row>
    <row r="104" spans="2:18" s="11" customFormat="1" ht="17.25" customHeight="1" x14ac:dyDescent="0.2">
      <c r="B104" s="206"/>
      <c r="C104" s="120"/>
      <c r="D104" s="120"/>
      <c r="E104" s="120"/>
      <c r="F104" s="120"/>
      <c r="G104" s="121" t="s">
        <v>1277</v>
      </c>
      <c r="H104" s="121"/>
      <c r="I104" s="121"/>
      <c r="J104" s="121"/>
      <c r="K104" s="122"/>
      <c r="L104" s="122"/>
      <c r="M104" s="122"/>
      <c r="N104" s="122"/>
      <c r="O104" s="122"/>
      <c r="P104" s="122"/>
      <c r="Q104" s="122"/>
      <c r="R104" s="14"/>
    </row>
    <row r="105" spans="2:18" s="11" customFormat="1" ht="55.5" customHeight="1" x14ac:dyDescent="0.2">
      <c r="B105" s="206"/>
      <c r="C105" s="120"/>
      <c r="D105" s="120"/>
      <c r="E105" s="120"/>
      <c r="F105" s="120"/>
      <c r="G105" s="121" t="s">
        <v>1539</v>
      </c>
      <c r="H105" s="121"/>
      <c r="I105" s="121"/>
      <c r="J105" s="121"/>
      <c r="K105" s="122"/>
      <c r="L105" s="122"/>
      <c r="M105" s="122"/>
      <c r="N105" s="122"/>
      <c r="O105" s="122"/>
      <c r="P105" s="122"/>
      <c r="Q105" s="122"/>
      <c r="R105" s="14"/>
    </row>
    <row r="106" spans="2:18" s="11" customFormat="1" ht="15.75" hidden="1" x14ac:dyDescent="0.2">
      <c r="B106" s="206"/>
      <c r="C106" s="120"/>
      <c r="D106" s="120"/>
      <c r="E106" s="120"/>
      <c r="F106" s="120"/>
      <c r="G106" s="121">
        <v>0</v>
      </c>
      <c r="H106" s="121"/>
      <c r="I106" s="121"/>
      <c r="J106" s="121"/>
      <c r="K106" s="122"/>
      <c r="L106" s="122"/>
      <c r="M106" s="122"/>
      <c r="N106" s="122"/>
      <c r="O106" s="122"/>
      <c r="P106" s="122"/>
      <c r="Q106" s="122"/>
      <c r="R106" s="14"/>
    </row>
    <row r="107" spans="2:18" s="11" customFormat="1" ht="15.75" hidden="1" x14ac:dyDescent="0.2">
      <c r="B107" s="206"/>
      <c r="C107" s="120"/>
      <c r="D107" s="120"/>
      <c r="E107" s="120"/>
      <c r="F107" s="120"/>
      <c r="G107" s="121">
        <v>0</v>
      </c>
      <c r="H107" s="121"/>
      <c r="I107" s="121"/>
      <c r="J107" s="121"/>
      <c r="K107" s="122"/>
      <c r="L107" s="122"/>
      <c r="M107" s="122"/>
      <c r="N107" s="122"/>
      <c r="O107" s="122"/>
      <c r="P107" s="122"/>
      <c r="Q107" s="122"/>
      <c r="R107" s="14"/>
    </row>
    <row r="108" spans="2:18" s="11" customFormat="1" ht="15.75" hidden="1" x14ac:dyDescent="0.2">
      <c r="B108" s="206"/>
      <c r="C108" s="120"/>
      <c r="D108" s="120"/>
      <c r="E108" s="120"/>
      <c r="F108" s="120"/>
      <c r="G108" s="121">
        <v>0</v>
      </c>
      <c r="H108" s="121"/>
      <c r="I108" s="121"/>
      <c r="J108" s="121"/>
      <c r="K108" s="122"/>
      <c r="L108" s="122"/>
      <c r="M108" s="122"/>
      <c r="N108" s="122"/>
      <c r="O108" s="122"/>
      <c r="P108" s="122"/>
      <c r="Q108" s="122"/>
      <c r="R108" s="14"/>
    </row>
    <row r="109" spans="2:18" s="11" customFormat="1" ht="15.75" hidden="1" x14ac:dyDescent="0.2">
      <c r="B109" s="206"/>
      <c r="C109" s="120"/>
      <c r="D109" s="120"/>
      <c r="E109" s="120"/>
      <c r="F109" s="120"/>
      <c r="G109" s="121">
        <v>0</v>
      </c>
      <c r="H109" s="121"/>
      <c r="I109" s="121"/>
      <c r="J109" s="121"/>
      <c r="K109" s="122"/>
      <c r="L109" s="122"/>
      <c r="M109" s="122"/>
      <c r="N109" s="122"/>
      <c r="O109" s="122"/>
      <c r="P109" s="122"/>
      <c r="Q109" s="122"/>
      <c r="R109" s="14"/>
    </row>
    <row r="110" spans="2:18" s="11" customFormat="1" ht="15.75" hidden="1" x14ac:dyDescent="0.2">
      <c r="B110" s="206"/>
      <c r="C110" s="120"/>
      <c r="D110" s="120"/>
      <c r="E110" s="120"/>
      <c r="F110" s="120"/>
      <c r="G110" s="121">
        <v>0</v>
      </c>
      <c r="H110" s="121"/>
      <c r="I110" s="121"/>
      <c r="J110" s="121"/>
      <c r="K110" s="122"/>
      <c r="L110" s="122"/>
      <c r="M110" s="122"/>
      <c r="N110" s="122"/>
      <c r="O110" s="122"/>
      <c r="P110" s="122"/>
      <c r="Q110" s="122"/>
      <c r="R110" s="14"/>
    </row>
    <row r="111" spans="2:18" s="11" customFormat="1" ht="15.75" hidden="1" x14ac:dyDescent="0.2">
      <c r="B111" s="206"/>
      <c r="C111" s="120"/>
      <c r="D111" s="120"/>
      <c r="E111" s="120"/>
      <c r="F111" s="120"/>
      <c r="G111" s="121">
        <v>0</v>
      </c>
      <c r="H111" s="121"/>
      <c r="I111" s="121"/>
      <c r="J111" s="121"/>
      <c r="K111" s="122"/>
      <c r="L111" s="122"/>
      <c r="M111" s="122"/>
      <c r="N111" s="122"/>
      <c r="O111" s="122"/>
      <c r="P111" s="122"/>
      <c r="Q111" s="122"/>
      <c r="R111" s="14"/>
    </row>
    <row r="112" spans="2:18" s="11" customFormat="1" ht="15.75" hidden="1" x14ac:dyDescent="0.2">
      <c r="B112" s="206"/>
      <c r="C112" s="120"/>
      <c r="D112" s="120"/>
      <c r="E112" s="120"/>
      <c r="F112" s="120"/>
      <c r="G112" s="121">
        <v>0</v>
      </c>
      <c r="H112" s="121"/>
      <c r="I112" s="121"/>
      <c r="J112" s="121"/>
      <c r="K112" s="122"/>
      <c r="L112" s="122"/>
      <c r="M112" s="122"/>
      <c r="N112" s="122"/>
      <c r="O112" s="122"/>
      <c r="P112" s="122"/>
      <c r="Q112" s="122"/>
      <c r="R112" s="14"/>
    </row>
    <row r="113" spans="2:18" s="8" customFormat="1" ht="15.75" hidden="1" x14ac:dyDescent="0.2">
      <c r="B113" s="206"/>
      <c r="C113" s="120"/>
      <c r="D113" s="120"/>
      <c r="E113" s="120"/>
      <c r="F113" s="120"/>
      <c r="G113" s="121">
        <v>0</v>
      </c>
      <c r="H113" s="121"/>
      <c r="I113" s="121"/>
      <c r="J113" s="121"/>
      <c r="K113" s="122"/>
      <c r="L113" s="122"/>
      <c r="M113" s="122"/>
      <c r="N113" s="122"/>
      <c r="O113" s="122"/>
      <c r="P113" s="122"/>
      <c r="Q113" s="122"/>
      <c r="R113" s="14"/>
    </row>
    <row r="114" spans="2:18" s="8" customFormat="1" ht="0.75" customHeight="1" x14ac:dyDescent="0.2">
      <c r="B114" s="206"/>
      <c r="C114" s="120"/>
      <c r="D114" s="120"/>
      <c r="E114" s="120"/>
      <c r="F114" s="120"/>
      <c r="G114" s="121">
        <v>0</v>
      </c>
      <c r="H114" s="121"/>
      <c r="I114" s="121"/>
      <c r="J114" s="121"/>
      <c r="K114" s="122"/>
      <c r="L114" s="122"/>
      <c r="M114" s="122"/>
      <c r="N114" s="122"/>
      <c r="O114" s="122"/>
      <c r="P114" s="122"/>
      <c r="Q114" s="122"/>
      <c r="R114" s="14"/>
    </row>
    <row r="115" spans="2:18" s="8" customFormat="1" ht="15" x14ac:dyDescent="0.2">
      <c r="B115" s="129" t="s">
        <v>171</v>
      </c>
      <c r="C115" s="130"/>
      <c r="D115" s="130"/>
      <c r="E115" s="130"/>
      <c r="F115" s="131"/>
      <c r="G115" s="132" t="s">
        <v>172</v>
      </c>
      <c r="H115" s="133"/>
      <c r="I115" s="133"/>
      <c r="J115" s="133"/>
      <c r="K115" s="133"/>
      <c r="L115" s="133"/>
      <c r="M115" s="133"/>
      <c r="N115" s="133"/>
      <c r="O115" s="133"/>
      <c r="P115" s="133"/>
      <c r="Q115" s="134"/>
    </row>
    <row r="116" spans="2:18" s="20" customFormat="1" ht="66.75" customHeight="1" x14ac:dyDescent="0.2">
      <c r="B116" s="15" t="s">
        <v>34</v>
      </c>
      <c r="C116" s="16" t="s">
        <v>35</v>
      </c>
      <c r="D116" s="47" t="s">
        <v>173</v>
      </c>
      <c r="E116" s="19" t="s">
        <v>37</v>
      </c>
      <c r="F116" s="19" t="s">
        <v>38</v>
      </c>
      <c r="G116" s="19" t="s">
        <v>39</v>
      </c>
      <c r="H116" s="19" t="s">
        <v>40</v>
      </c>
      <c r="I116" s="19" t="s">
        <v>41</v>
      </c>
      <c r="J116" s="19" t="s">
        <v>42</v>
      </c>
      <c r="K116" s="19" t="s">
        <v>43</v>
      </c>
      <c r="L116" s="19" t="s">
        <v>44</v>
      </c>
      <c r="M116" s="135" t="s">
        <v>45</v>
      </c>
      <c r="N116" s="136"/>
      <c r="O116" s="19" t="s">
        <v>46</v>
      </c>
      <c r="P116" s="19" t="s">
        <v>47</v>
      </c>
      <c r="Q116" s="19" t="s">
        <v>48</v>
      </c>
    </row>
    <row r="117" spans="2:18" s="20" customFormat="1" ht="56.25" x14ac:dyDescent="0.2">
      <c r="B117" s="65">
        <v>1</v>
      </c>
      <c r="C117" s="21" t="s">
        <v>1540</v>
      </c>
      <c r="D117" s="26">
        <v>0</v>
      </c>
      <c r="E117" s="64" t="s">
        <v>90</v>
      </c>
      <c r="F117" s="21" t="s">
        <v>1541</v>
      </c>
      <c r="G117" s="25" t="s">
        <v>213</v>
      </c>
      <c r="H117" s="25" t="s">
        <v>53</v>
      </c>
      <c r="I117" s="25" t="s">
        <v>78</v>
      </c>
      <c r="J117" s="25" t="s">
        <v>79</v>
      </c>
      <c r="K117" s="25" t="s">
        <v>443</v>
      </c>
      <c r="L117" s="25" t="s">
        <v>78</v>
      </c>
      <c r="M117" s="113" t="s">
        <v>1542</v>
      </c>
      <c r="N117" s="114"/>
      <c r="O117" s="25" t="s">
        <v>66</v>
      </c>
      <c r="P117" s="25" t="s">
        <v>59</v>
      </c>
      <c r="Q117" s="25" t="s">
        <v>1509</v>
      </c>
    </row>
    <row r="118" spans="2:18" s="10" customFormat="1" ht="78.75" x14ac:dyDescent="0.15">
      <c r="B118" s="65">
        <v>2</v>
      </c>
      <c r="C118" s="21" t="s">
        <v>1506</v>
      </c>
      <c r="D118" s="26">
        <v>0</v>
      </c>
      <c r="E118" s="64" t="s">
        <v>50</v>
      </c>
      <c r="F118" s="21" t="s">
        <v>1507</v>
      </c>
      <c r="G118" s="25" t="s">
        <v>64</v>
      </c>
      <c r="H118" s="25" t="s">
        <v>53</v>
      </c>
      <c r="I118" s="25" t="s">
        <v>78</v>
      </c>
      <c r="J118" s="25" t="s">
        <v>79</v>
      </c>
      <c r="K118" s="25" t="s">
        <v>443</v>
      </c>
      <c r="L118" s="25" t="s">
        <v>78</v>
      </c>
      <c r="M118" s="113" t="s">
        <v>1508</v>
      </c>
      <c r="N118" s="114"/>
      <c r="O118" s="25" t="s">
        <v>196</v>
      </c>
      <c r="P118" s="25" t="s">
        <v>59</v>
      </c>
      <c r="Q118" s="25" t="s">
        <v>1509</v>
      </c>
    </row>
    <row r="119" spans="2:18" s="10" customFormat="1" ht="45" x14ac:dyDescent="0.15">
      <c r="B119" s="65">
        <v>3</v>
      </c>
      <c r="C119" s="21" t="s">
        <v>1543</v>
      </c>
      <c r="D119" s="26">
        <v>0</v>
      </c>
      <c r="E119" s="66" t="s">
        <v>92</v>
      </c>
      <c r="F119" s="21" t="s">
        <v>1544</v>
      </c>
      <c r="G119" s="25" t="s">
        <v>52</v>
      </c>
      <c r="H119" s="25" t="s">
        <v>94</v>
      </c>
      <c r="I119" s="25" t="s">
        <v>78</v>
      </c>
      <c r="J119" s="25" t="s">
        <v>70</v>
      </c>
      <c r="K119" s="25" t="s">
        <v>1545</v>
      </c>
      <c r="L119" s="25" t="s">
        <v>78</v>
      </c>
      <c r="M119" s="113" t="s">
        <v>1546</v>
      </c>
      <c r="N119" s="114"/>
      <c r="O119" s="25" t="s">
        <v>58</v>
      </c>
      <c r="P119" s="25" t="s">
        <v>89</v>
      </c>
      <c r="Q119" s="25" t="s">
        <v>1509</v>
      </c>
    </row>
    <row r="120" spans="2:18" s="10" customFormat="1" ht="67.5" x14ac:dyDescent="0.15">
      <c r="B120" s="65">
        <v>4</v>
      </c>
      <c r="C120" s="21" t="s">
        <v>1547</v>
      </c>
      <c r="D120" s="26">
        <v>0</v>
      </c>
      <c r="E120" s="64" t="s">
        <v>98</v>
      </c>
      <c r="F120" s="21" t="s">
        <v>1548</v>
      </c>
      <c r="G120" s="25" t="s">
        <v>64</v>
      </c>
      <c r="H120" s="25" t="s">
        <v>53</v>
      </c>
      <c r="I120" s="25" t="s">
        <v>78</v>
      </c>
      <c r="J120" s="25" t="s">
        <v>79</v>
      </c>
      <c r="K120" s="25" t="s">
        <v>443</v>
      </c>
      <c r="L120" s="25" t="s">
        <v>78</v>
      </c>
      <c r="M120" s="113" t="s">
        <v>1549</v>
      </c>
      <c r="N120" s="114"/>
      <c r="O120" s="25" t="s">
        <v>58</v>
      </c>
      <c r="P120" s="25" t="s">
        <v>59</v>
      </c>
      <c r="Q120" s="25" t="s">
        <v>1509</v>
      </c>
    </row>
    <row r="121" spans="2:18" s="10" customFormat="1" ht="45" x14ac:dyDescent="0.15">
      <c r="B121" s="65">
        <v>5</v>
      </c>
      <c r="C121" s="21" t="s">
        <v>1550</v>
      </c>
      <c r="D121" s="26">
        <v>0</v>
      </c>
      <c r="E121" s="66" t="s">
        <v>99</v>
      </c>
      <c r="F121" s="21" t="s">
        <v>1551</v>
      </c>
      <c r="G121" s="25" t="s">
        <v>64</v>
      </c>
      <c r="H121" s="25" t="s">
        <v>94</v>
      </c>
      <c r="I121" s="25" t="s">
        <v>78</v>
      </c>
      <c r="J121" s="25" t="s">
        <v>55</v>
      </c>
      <c r="K121" s="25" t="s">
        <v>1097</v>
      </c>
      <c r="L121" s="25" t="s">
        <v>78</v>
      </c>
      <c r="M121" s="113" t="s">
        <v>1552</v>
      </c>
      <c r="N121" s="114"/>
      <c r="O121" s="25" t="s">
        <v>66</v>
      </c>
      <c r="P121" s="25" t="s">
        <v>59</v>
      </c>
      <c r="Q121" s="25" t="s">
        <v>1553</v>
      </c>
    </row>
    <row r="122" spans="2:18" s="10" customFormat="1" ht="33.75" customHeight="1" x14ac:dyDescent="0.15">
      <c r="B122" s="123">
        <v>6</v>
      </c>
      <c r="C122" s="126" t="s">
        <v>1554</v>
      </c>
      <c r="D122" s="26">
        <v>0</v>
      </c>
      <c r="E122" s="66" t="s">
        <v>100</v>
      </c>
      <c r="F122" s="21" t="s">
        <v>1555</v>
      </c>
      <c r="G122" s="25" t="s">
        <v>64</v>
      </c>
      <c r="H122" s="25" t="s">
        <v>94</v>
      </c>
      <c r="I122" s="25" t="s">
        <v>78</v>
      </c>
      <c r="J122" s="25" t="s">
        <v>70</v>
      </c>
      <c r="K122" s="25" t="s">
        <v>1556</v>
      </c>
      <c r="L122" s="25" t="s">
        <v>78</v>
      </c>
      <c r="M122" s="113" t="s">
        <v>1557</v>
      </c>
      <c r="N122" s="114"/>
      <c r="O122" s="25" t="s">
        <v>66</v>
      </c>
      <c r="P122" s="25" t="s">
        <v>59</v>
      </c>
      <c r="Q122" s="25" t="s">
        <v>1558</v>
      </c>
    </row>
    <row r="123" spans="2:18" s="10" customFormat="1" ht="33.75" x14ac:dyDescent="0.15">
      <c r="B123" s="125"/>
      <c r="C123" s="128"/>
      <c r="D123" s="26">
        <v>0</v>
      </c>
      <c r="E123" s="66" t="s">
        <v>101</v>
      </c>
      <c r="F123" s="21" t="s">
        <v>1559</v>
      </c>
      <c r="G123" s="25" t="s">
        <v>64</v>
      </c>
      <c r="H123" s="25" t="s">
        <v>94</v>
      </c>
      <c r="I123" s="25" t="s">
        <v>78</v>
      </c>
      <c r="J123" s="25" t="s">
        <v>79</v>
      </c>
      <c r="K123" s="25" t="s">
        <v>443</v>
      </c>
      <c r="L123" s="25" t="s">
        <v>78</v>
      </c>
      <c r="M123" s="113" t="s">
        <v>1560</v>
      </c>
      <c r="N123" s="114"/>
      <c r="O123" s="25" t="s">
        <v>66</v>
      </c>
      <c r="P123" s="25" t="s">
        <v>89</v>
      </c>
      <c r="Q123" s="25" t="s">
        <v>1509</v>
      </c>
    </row>
    <row r="124" spans="2:18" s="10" customFormat="1" ht="63" x14ac:dyDescent="0.15">
      <c r="B124" s="65">
        <v>7</v>
      </c>
      <c r="C124" s="21" t="s">
        <v>1561</v>
      </c>
      <c r="D124" s="26">
        <v>0</v>
      </c>
      <c r="E124" s="66" t="s">
        <v>102</v>
      </c>
      <c r="F124" s="21" t="s">
        <v>1562</v>
      </c>
      <c r="G124" s="25" t="s">
        <v>64</v>
      </c>
      <c r="H124" s="25" t="s">
        <v>94</v>
      </c>
      <c r="I124" s="25" t="s">
        <v>78</v>
      </c>
      <c r="J124" s="25" t="s">
        <v>79</v>
      </c>
      <c r="K124" s="25" t="s">
        <v>443</v>
      </c>
      <c r="L124" s="25" t="s">
        <v>78</v>
      </c>
      <c r="M124" s="113" t="s">
        <v>1563</v>
      </c>
      <c r="N124" s="114"/>
      <c r="O124" s="25" t="s">
        <v>345</v>
      </c>
      <c r="P124" s="25" t="s">
        <v>59</v>
      </c>
      <c r="Q124" s="25" t="s">
        <v>1525</v>
      </c>
    </row>
    <row r="125" spans="2:18" s="10" customFormat="1" ht="33.75" x14ac:dyDescent="0.15">
      <c r="B125" s="65">
        <v>8</v>
      </c>
      <c r="C125" s="21" t="s">
        <v>1564</v>
      </c>
      <c r="D125" s="26">
        <v>0</v>
      </c>
      <c r="E125" s="66" t="s">
        <v>92</v>
      </c>
      <c r="F125" s="21" t="s">
        <v>1544</v>
      </c>
      <c r="G125" s="25" t="s">
        <v>52</v>
      </c>
      <c r="H125" s="25" t="s">
        <v>94</v>
      </c>
      <c r="I125" s="25" t="s">
        <v>78</v>
      </c>
      <c r="J125" s="25" t="s">
        <v>70</v>
      </c>
      <c r="K125" s="25" t="s">
        <v>1545</v>
      </c>
      <c r="L125" s="25" t="s">
        <v>78</v>
      </c>
      <c r="M125" s="113" t="s">
        <v>1546</v>
      </c>
      <c r="N125" s="114"/>
      <c r="O125" s="25" t="s">
        <v>58</v>
      </c>
      <c r="P125" s="25" t="s">
        <v>89</v>
      </c>
      <c r="Q125" s="25" t="s">
        <v>1509</v>
      </c>
    </row>
    <row r="126" spans="2:18" s="10" customFormat="1" ht="45" x14ac:dyDescent="0.15">
      <c r="B126" s="65">
        <v>9</v>
      </c>
      <c r="C126" s="21" t="s">
        <v>1565</v>
      </c>
      <c r="D126" s="26">
        <v>0</v>
      </c>
      <c r="E126" s="66" t="s">
        <v>103</v>
      </c>
      <c r="F126" s="21" t="s">
        <v>1566</v>
      </c>
      <c r="G126" s="25" t="s">
        <v>52</v>
      </c>
      <c r="H126" s="25" t="s">
        <v>94</v>
      </c>
      <c r="I126" s="25" t="s">
        <v>78</v>
      </c>
      <c r="J126" s="25" t="s">
        <v>70</v>
      </c>
      <c r="K126" s="25" t="s">
        <v>1545</v>
      </c>
      <c r="L126" s="25" t="s">
        <v>78</v>
      </c>
      <c r="M126" s="113" t="s">
        <v>1546</v>
      </c>
      <c r="N126" s="114"/>
      <c r="O126" s="25" t="s">
        <v>58</v>
      </c>
      <c r="P126" s="25" t="s">
        <v>89</v>
      </c>
      <c r="Q126" s="25" t="s">
        <v>1002</v>
      </c>
    </row>
    <row r="127" spans="2:18" s="10" customFormat="1" ht="33.75" x14ac:dyDescent="0.15">
      <c r="B127" s="123">
        <v>10</v>
      </c>
      <c r="C127" s="126" t="s">
        <v>1567</v>
      </c>
      <c r="D127" s="26">
        <v>0</v>
      </c>
      <c r="E127" s="64" t="s">
        <v>100</v>
      </c>
      <c r="F127" s="21" t="s">
        <v>1568</v>
      </c>
      <c r="G127" s="25" t="s">
        <v>64</v>
      </c>
      <c r="H127" s="25" t="s">
        <v>53</v>
      </c>
      <c r="I127" s="25" t="s">
        <v>78</v>
      </c>
      <c r="J127" s="25" t="s">
        <v>79</v>
      </c>
      <c r="K127" s="25" t="s">
        <v>443</v>
      </c>
      <c r="L127" s="25" t="s">
        <v>78</v>
      </c>
      <c r="M127" s="113" t="s">
        <v>1569</v>
      </c>
      <c r="N127" s="114"/>
      <c r="O127" s="25" t="s">
        <v>66</v>
      </c>
      <c r="P127" s="25" t="s">
        <v>59</v>
      </c>
      <c r="Q127" s="25" t="s">
        <v>1509</v>
      </c>
    </row>
    <row r="128" spans="2:18" s="10" customFormat="1" ht="45" x14ac:dyDescent="0.15">
      <c r="B128" s="125"/>
      <c r="C128" s="128"/>
      <c r="D128" s="26">
        <v>0</v>
      </c>
      <c r="E128" s="64" t="s">
        <v>104</v>
      </c>
      <c r="F128" s="21" t="s">
        <v>1570</v>
      </c>
      <c r="G128" s="25" t="s">
        <v>64</v>
      </c>
      <c r="H128" s="25" t="s">
        <v>53</v>
      </c>
      <c r="I128" s="25" t="s">
        <v>78</v>
      </c>
      <c r="J128" s="25" t="s">
        <v>79</v>
      </c>
      <c r="K128" s="25" t="s">
        <v>443</v>
      </c>
      <c r="L128" s="25" t="s">
        <v>78</v>
      </c>
      <c r="M128" s="113" t="s">
        <v>1569</v>
      </c>
      <c r="N128" s="114"/>
      <c r="O128" s="25" t="s">
        <v>66</v>
      </c>
      <c r="P128" s="25" t="s">
        <v>59</v>
      </c>
      <c r="Q128" s="25" t="s">
        <v>1509</v>
      </c>
    </row>
    <row r="129" spans="2:17" s="10" customFormat="1" ht="33.75" x14ac:dyDescent="0.15">
      <c r="B129" s="65">
        <v>11</v>
      </c>
      <c r="C129" s="21" t="s">
        <v>1571</v>
      </c>
      <c r="D129" s="26">
        <v>0</v>
      </c>
      <c r="E129" s="66" t="s">
        <v>68</v>
      </c>
      <c r="F129" s="21" t="s">
        <v>1517</v>
      </c>
      <c r="G129" s="25" t="s">
        <v>64</v>
      </c>
      <c r="H129" s="25" t="s">
        <v>94</v>
      </c>
      <c r="I129" s="25" t="s">
        <v>78</v>
      </c>
      <c r="J129" s="25" t="s">
        <v>79</v>
      </c>
      <c r="K129" s="25" t="s">
        <v>443</v>
      </c>
      <c r="L129" s="25" t="s">
        <v>78</v>
      </c>
      <c r="M129" s="113" t="s">
        <v>1569</v>
      </c>
      <c r="N129" s="114"/>
      <c r="O129" s="25" t="s">
        <v>66</v>
      </c>
      <c r="P129" s="25" t="s">
        <v>59</v>
      </c>
      <c r="Q129" s="25" t="s">
        <v>1509</v>
      </c>
    </row>
    <row r="130" spans="2:17" s="10" customFormat="1" ht="81" x14ac:dyDescent="0.15">
      <c r="B130" s="65">
        <v>12</v>
      </c>
      <c r="C130" s="21" t="s">
        <v>1572</v>
      </c>
      <c r="D130" s="26">
        <v>0</v>
      </c>
      <c r="E130" s="66" t="s">
        <v>105</v>
      </c>
      <c r="F130" s="21" t="s">
        <v>1573</v>
      </c>
      <c r="G130" s="25" t="s">
        <v>64</v>
      </c>
      <c r="H130" s="25" t="s">
        <v>94</v>
      </c>
      <c r="I130" s="25" t="s">
        <v>78</v>
      </c>
      <c r="J130" s="25" t="s">
        <v>79</v>
      </c>
      <c r="K130" s="25" t="s">
        <v>443</v>
      </c>
      <c r="L130" s="25" t="s">
        <v>78</v>
      </c>
      <c r="M130" s="113" t="s">
        <v>1574</v>
      </c>
      <c r="N130" s="114"/>
      <c r="O130" s="25" t="s">
        <v>345</v>
      </c>
      <c r="P130" s="25" t="s">
        <v>59</v>
      </c>
      <c r="Q130" s="25" t="s">
        <v>1575</v>
      </c>
    </row>
    <row r="131" spans="2:17" s="10" customFormat="1" ht="81" x14ac:dyDescent="0.15">
      <c r="B131" s="65">
        <v>13</v>
      </c>
      <c r="C131" s="21" t="s">
        <v>1576</v>
      </c>
      <c r="D131" s="26">
        <v>0</v>
      </c>
      <c r="E131" s="64" t="s">
        <v>106</v>
      </c>
      <c r="F131" s="21" t="s">
        <v>1577</v>
      </c>
      <c r="G131" s="25" t="s">
        <v>52</v>
      </c>
      <c r="H131" s="25" t="s">
        <v>53</v>
      </c>
      <c r="I131" s="25" t="s">
        <v>78</v>
      </c>
      <c r="J131" s="25" t="s">
        <v>79</v>
      </c>
      <c r="K131" s="25" t="s">
        <v>443</v>
      </c>
      <c r="L131" s="25" t="s">
        <v>78</v>
      </c>
      <c r="M131" s="113" t="s">
        <v>1578</v>
      </c>
      <c r="N131" s="114"/>
      <c r="O131" s="25" t="s">
        <v>345</v>
      </c>
      <c r="P131" s="25" t="s">
        <v>59</v>
      </c>
      <c r="Q131" s="25" t="s">
        <v>1575</v>
      </c>
    </row>
    <row r="132" spans="2:17" s="10" customFormat="1" ht="63" x14ac:dyDescent="0.15">
      <c r="B132" s="65">
        <v>14</v>
      </c>
      <c r="C132" s="21" t="s">
        <v>1523</v>
      </c>
      <c r="D132" s="26">
        <v>0</v>
      </c>
      <c r="E132" s="66" t="s">
        <v>107</v>
      </c>
      <c r="F132" s="21" t="s">
        <v>1524</v>
      </c>
      <c r="G132" s="25" t="s">
        <v>64</v>
      </c>
      <c r="H132" s="25" t="s">
        <v>94</v>
      </c>
      <c r="I132" s="25" t="s">
        <v>78</v>
      </c>
      <c r="J132" s="25" t="s">
        <v>79</v>
      </c>
      <c r="K132" s="25" t="s">
        <v>443</v>
      </c>
      <c r="L132" s="25" t="s">
        <v>78</v>
      </c>
      <c r="M132" s="113" t="s">
        <v>991</v>
      </c>
      <c r="N132" s="114"/>
      <c r="O132" s="25" t="s">
        <v>66</v>
      </c>
      <c r="P132" s="25" t="s">
        <v>59</v>
      </c>
      <c r="Q132" s="25" t="s">
        <v>1525</v>
      </c>
    </row>
    <row r="133" spans="2:17" s="10" customFormat="1" ht="63" x14ac:dyDescent="0.15">
      <c r="B133" s="65">
        <v>15</v>
      </c>
      <c r="C133" s="21" t="s">
        <v>1579</v>
      </c>
      <c r="D133" s="26">
        <v>0</v>
      </c>
      <c r="E133" s="66" t="s">
        <v>68</v>
      </c>
      <c r="F133" s="21" t="s">
        <v>1517</v>
      </c>
      <c r="G133" s="25" t="s">
        <v>64</v>
      </c>
      <c r="H133" s="25" t="s">
        <v>94</v>
      </c>
      <c r="I133" s="25" t="s">
        <v>78</v>
      </c>
      <c r="J133" s="25" t="s">
        <v>79</v>
      </c>
      <c r="K133" s="25" t="s">
        <v>443</v>
      </c>
      <c r="L133" s="25" t="s">
        <v>78</v>
      </c>
      <c r="M133" s="113" t="s">
        <v>991</v>
      </c>
      <c r="N133" s="114"/>
      <c r="O133" s="25" t="s">
        <v>66</v>
      </c>
      <c r="P133" s="25" t="s">
        <v>59</v>
      </c>
      <c r="Q133" s="25" t="s">
        <v>1525</v>
      </c>
    </row>
    <row r="134" spans="2:17" s="10" customFormat="1" ht="67.5" x14ac:dyDescent="0.15">
      <c r="B134" s="65">
        <v>16</v>
      </c>
      <c r="C134" s="21" t="s">
        <v>1530</v>
      </c>
      <c r="D134" s="26">
        <v>0</v>
      </c>
      <c r="E134" s="64" t="s">
        <v>84</v>
      </c>
      <c r="F134" s="21" t="s">
        <v>1531</v>
      </c>
      <c r="G134" s="25" t="s">
        <v>64</v>
      </c>
      <c r="H134" s="25" t="s">
        <v>53</v>
      </c>
      <c r="I134" s="25" t="s">
        <v>78</v>
      </c>
      <c r="J134" s="25" t="s">
        <v>79</v>
      </c>
      <c r="K134" s="25" t="s">
        <v>443</v>
      </c>
      <c r="L134" s="25" t="s">
        <v>78</v>
      </c>
      <c r="M134" s="113" t="s">
        <v>1580</v>
      </c>
      <c r="N134" s="114"/>
      <c r="O134" s="25" t="s">
        <v>345</v>
      </c>
      <c r="P134" s="25" t="s">
        <v>59</v>
      </c>
      <c r="Q134" s="25" t="s">
        <v>1509</v>
      </c>
    </row>
    <row r="135" spans="2:17" s="10" customFormat="1" ht="46.5" customHeight="1" x14ac:dyDescent="0.15">
      <c r="B135" s="65">
        <v>17</v>
      </c>
      <c r="C135" s="21" t="s">
        <v>1533</v>
      </c>
      <c r="D135" s="26">
        <v>0</v>
      </c>
      <c r="E135" s="66" t="s">
        <v>87</v>
      </c>
      <c r="F135" s="21" t="s">
        <v>1441</v>
      </c>
      <c r="G135" s="25" t="s">
        <v>64</v>
      </c>
      <c r="H135" s="25" t="s">
        <v>94</v>
      </c>
      <c r="I135" s="25" t="s">
        <v>78</v>
      </c>
      <c r="J135" s="25" t="s">
        <v>79</v>
      </c>
      <c r="K135" s="25" t="s">
        <v>443</v>
      </c>
      <c r="L135" s="25" t="s">
        <v>78</v>
      </c>
      <c r="M135" s="113" t="s">
        <v>243</v>
      </c>
      <c r="N135" s="114"/>
      <c r="O135" s="25" t="s">
        <v>66</v>
      </c>
      <c r="P135" s="25" t="s">
        <v>59</v>
      </c>
      <c r="Q135" s="25" t="s">
        <v>1509</v>
      </c>
    </row>
    <row r="136" spans="2:17" s="10" customFormat="1" ht="89.25" customHeight="1" x14ac:dyDescent="0.15">
      <c r="B136" s="65">
        <v>18</v>
      </c>
      <c r="C136" s="21" t="s">
        <v>1581</v>
      </c>
      <c r="D136" s="26">
        <v>0</v>
      </c>
      <c r="E136" s="64" t="s">
        <v>108</v>
      </c>
      <c r="F136" s="21" t="s">
        <v>1582</v>
      </c>
      <c r="G136" s="25" t="s">
        <v>64</v>
      </c>
      <c r="H136" s="25" t="s">
        <v>53</v>
      </c>
      <c r="I136" s="25" t="s">
        <v>78</v>
      </c>
      <c r="J136" s="25" t="s">
        <v>79</v>
      </c>
      <c r="K136" s="25" t="s">
        <v>443</v>
      </c>
      <c r="L136" s="25" t="s">
        <v>78</v>
      </c>
      <c r="M136" s="113" t="s">
        <v>991</v>
      </c>
      <c r="N136" s="114"/>
      <c r="O136" s="25" t="s">
        <v>66</v>
      </c>
      <c r="P136" s="25" t="s">
        <v>89</v>
      </c>
      <c r="Q136" s="25" t="s">
        <v>1583</v>
      </c>
    </row>
    <row r="137" spans="2:17" s="10" customFormat="1" ht="11.25" hidden="1" x14ac:dyDescent="0.15">
      <c r="B137" s="65">
        <v>0</v>
      </c>
      <c r="C137" s="21">
        <v>0</v>
      </c>
      <c r="D137" s="26">
        <v>0</v>
      </c>
      <c r="E137" s="68">
        <v>0</v>
      </c>
      <c r="F137" s="56">
        <v>0</v>
      </c>
      <c r="G137" s="25">
        <v>0</v>
      </c>
      <c r="H137" s="25">
        <v>0</v>
      </c>
      <c r="I137" s="25">
        <v>0</v>
      </c>
      <c r="J137" s="25">
        <v>0</v>
      </c>
      <c r="K137" s="25">
        <v>0</v>
      </c>
      <c r="L137" s="25">
        <v>0</v>
      </c>
      <c r="M137" s="113">
        <v>0</v>
      </c>
      <c r="N137" s="114"/>
      <c r="O137" s="25">
        <v>0</v>
      </c>
      <c r="P137" s="25">
        <v>0</v>
      </c>
      <c r="Q137" s="25">
        <v>0</v>
      </c>
    </row>
    <row r="138" spans="2:17" s="10" customFormat="1" ht="11.25" hidden="1" x14ac:dyDescent="0.15">
      <c r="B138" s="65">
        <v>0</v>
      </c>
      <c r="C138" s="21">
        <v>0</v>
      </c>
      <c r="D138" s="26">
        <v>0</v>
      </c>
      <c r="E138" s="68">
        <v>0</v>
      </c>
      <c r="F138" s="56">
        <v>0</v>
      </c>
      <c r="G138" s="25">
        <v>0</v>
      </c>
      <c r="H138" s="25">
        <v>0</v>
      </c>
      <c r="I138" s="25">
        <v>0</v>
      </c>
      <c r="J138" s="25">
        <v>0</v>
      </c>
      <c r="K138" s="25">
        <v>0</v>
      </c>
      <c r="L138" s="25">
        <v>0</v>
      </c>
      <c r="M138" s="113">
        <v>0</v>
      </c>
      <c r="N138" s="114"/>
      <c r="O138" s="25">
        <v>0</v>
      </c>
      <c r="P138" s="25">
        <v>0</v>
      </c>
      <c r="Q138" s="25">
        <v>0</v>
      </c>
    </row>
    <row r="139" spans="2:17" s="10" customFormat="1" ht="11.25" hidden="1" x14ac:dyDescent="0.15">
      <c r="B139" s="65">
        <v>0</v>
      </c>
      <c r="C139" s="21">
        <v>0</v>
      </c>
      <c r="D139" s="26">
        <v>0</v>
      </c>
      <c r="E139" s="68">
        <v>0</v>
      </c>
      <c r="F139" s="56">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0</v>
      </c>
      <c r="C140" s="21">
        <v>0</v>
      </c>
      <c r="D140" s="26">
        <v>0</v>
      </c>
      <c r="E140" s="68">
        <v>0</v>
      </c>
      <c r="F140" s="56">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0</v>
      </c>
      <c r="C141" s="21">
        <v>0</v>
      </c>
      <c r="D141" s="26">
        <v>0</v>
      </c>
      <c r="E141" s="68">
        <v>0</v>
      </c>
      <c r="F141" s="56">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0</v>
      </c>
      <c r="C142" s="21">
        <v>0</v>
      </c>
      <c r="D142" s="26">
        <v>0</v>
      </c>
      <c r="E142" s="68">
        <v>0</v>
      </c>
      <c r="F142" s="56">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0</v>
      </c>
      <c r="C143" s="21">
        <v>0</v>
      </c>
      <c r="D143" s="26">
        <v>0</v>
      </c>
      <c r="E143" s="68">
        <v>0</v>
      </c>
      <c r="F143" s="56">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0</v>
      </c>
      <c r="C144" s="21">
        <v>0</v>
      </c>
      <c r="D144" s="26">
        <v>0</v>
      </c>
      <c r="E144" s="68">
        <v>0</v>
      </c>
      <c r="F144" s="56">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0</v>
      </c>
      <c r="C145" s="21">
        <v>0</v>
      </c>
      <c r="D145" s="26">
        <v>0</v>
      </c>
      <c r="E145" s="68">
        <v>0</v>
      </c>
      <c r="F145" s="56">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0</v>
      </c>
      <c r="C146" s="21">
        <v>0</v>
      </c>
      <c r="D146" s="26">
        <v>0</v>
      </c>
      <c r="E146" s="68">
        <v>0</v>
      </c>
      <c r="F146" s="56">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0</v>
      </c>
      <c r="C147" s="21">
        <v>0</v>
      </c>
      <c r="D147" s="26">
        <v>0</v>
      </c>
      <c r="E147" s="68">
        <v>0</v>
      </c>
      <c r="F147" s="56">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0</v>
      </c>
      <c r="C148" s="21">
        <v>0</v>
      </c>
      <c r="D148" s="26">
        <v>0</v>
      </c>
      <c r="E148" s="68">
        <v>0</v>
      </c>
      <c r="F148" s="56">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0</v>
      </c>
      <c r="C149" s="21">
        <v>0</v>
      </c>
      <c r="D149" s="26">
        <v>0</v>
      </c>
      <c r="E149" s="68">
        <v>0</v>
      </c>
      <c r="F149" s="56">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0</v>
      </c>
      <c r="C150" s="21">
        <v>0</v>
      </c>
      <c r="D150" s="26">
        <v>0</v>
      </c>
      <c r="E150" s="68">
        <v>0</v>
      </c>
      <c r="F150" s="56">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0</v>
      </c>
      <c r="C151" s="21">
        <v>0</v>
      </c>
      <c r="D151" s="26">
        <v>0</v>
      </c>
      <c r="E151" s="68">
        <v>0</v>
      </c>
      <c r="F151" s="56">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0</v>
      </c>
      <c r="C152" s="21">
        <v>0</v>
      </c>
      <c r="D152" s="26">
        <v>0</v>
      </c>
      <c r="E152" s="68">
        <v>0</v>
      </c>
      <c r="F152" s="56">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0</v>
      </c>
      <c r="C153" s="21">
        <v>0</v>
      </c>
      <c r="D153" s="26">
        <v>0</v>
      </c>
      <c r="E153" s="68">
        <v>0</v>
      </c>
      <c r="F153" s="56">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0</v>
      </c>
      <c r="C154" s="21">
        <v>0</v>
      </c>
      <c r="D154" s="26">
        <v>0</v>
      </c>
      <c r="E154" s="68">
        <v>0</v>
      </c>
      <c r="F154" s="56">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0</v>
      </c>
      <c r="C155" s="21">
        <v>0</v>
      </c>
      <c r="D155" s="26">
        <v>0</v>
      </c>
      <c r="E155" s="68">
        <v>0</v>
      </c>
      <c r="F155" s="56">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0</v>
      </c>
      <c r="C156" s="21">
        <v>0</v>
      </c>
      <c r="D156" s="26">
        <v>0</v>
      </c>
      <c r="E156" s="68">
        <v>0</v>
      </c>
      <c r="F156" s="56">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0</v>
      </c>
      <c r="C157" s="21">
        <v>0</v>
      </c>
      <c r="D157" s="26">
        <v>0</v>
      </c>
      <c r="E157" s="68">
        <v>0</v>
      </c>
      <c r="F157" s="56">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0</v>
      </c>
      <c r="C158" s="21">
        <v>0</v>
      </c>
      <c r="D158" s="26">
        <v>0</v>
      </c>
      <c r="E158" s="68">
        <v>0</v>
      </c>
      <c r="F158" s="56">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0</v>
      </c>
      <c r="C159" s="21">
        <v>0</v>
      </c>
      <c r="D159" s="26">
        <v>0</v>
      </c>
      <c r="E159" s="68">
        <v>0</v>
      </c>
      <c r="F159" s="56">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0</v>
      </c>
      <c r="C160" s="21">
        <v>0</v>
      </c>
      <c r="D160" s="26">
        <v>0</v>
      </c>
      <c r="E160" s="68">
        <v>0</v>
      </c>
      <c r="F160" s="56">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0</v>
      </c>
      <c r="C161" s="21">
        <v>0</v>
      </c>
      <c r="D161" s="26">
        <v>0</v>
      </c>
      <c r="E161" s="68">
        <v>0</v>
      </c>
      <c r="F161" s="56">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0</v>
      </c>
      <c r="C162" s="21">
        <v>0</v>
      </c>
      <c r="D162" s="26">
        <v>0</v>
      </c>
      <c r="E162" s="68">
        <v>0</v>
      </c>
      <c r="F162" s="56">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0</v>
      </c>
      <c r="C163" s="21">
        <v>0</v>
      </c>
      <c r="D163" s="26">
        <v>0</v>
      </c>
      <c r="E163" s="68">
        <v>0</v>
      </c>
      <c r="F163" s="56">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0</v>
      </c>
      <c r="C164" s="21">
        <v>0</v>
      </c>
      <c r="D164" s="26">
        <v>0</v>
      </c>
      <c r="E164" s="68">
        <v>0</v>
      </c>
      <c r="F164" s="56">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0</v>
      </c>
      <c r="C165" s="21">
        <v>0</v>
      </c>
      <c r="D165" s="26">
        <v>0</v>
      </c>
      <c r="E165" s="68">
        <v>0</v>
      </c>
      <c r="F165" s="56">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0</v>
      </c>
      <c r="C166" s="21">
        <v>0</v>
      </c>
      <c r="D166" s="26">
        <v>0</v>
      </c>
      <c r="E166" s="68">
        <v>0</v>
      </c>
      <c r="F166" s="56">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0</v>
      </c>
      <c r="C167" s="21">
        <v>0</v>
      </c>
      <c r="D167" s="26">
        <v>0</v>
      </c>
      <c r="E167" s="68">
        <v>0</v>
      </c>
      <c r="F167" s="56">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0</v>
      </c>
      <c r="C168" s="21">
        <v>0</v>
      </c>
      <c r="D168" s="26">
        <v>0</v>
      </c>
      <c r="E168" s="68">
        <v>0</v>
      </c>
      <c r="F168" s="56">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0</v>
      </c>
      <c r="C169" s="21">
        <v>0</v>
      </c>
      <c r="D169" s="26">
        <v>0</v>
      </c>
      <c r="E169" s="68">
        <v>0</v>
      </c>
      <c r="F169" s="56">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0</v>
      </c>
      <c r="C170" s="21">
        <v>0</v>
      </c>
      <c r="D170" s="26">
        <v>0</v>
      </c>
      <c r="E170" s="68">
        <v>0</v>
      </c>
      <c r="F170" s="56">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0</v>
      </c>
      <c r="C171" s="21">
        <v>0</v>
      </c>
      <c r="D171" s="26">
        <v>0</v>
      </c>
      <c r="E171" s="68">
        <v>0</v>
      </c>
      <c r="F171" s="56">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0</v>
      </c>
      <c r="C172" s="21">
        <v>0</v>
      </c>
      <c r="D172" s="26">
        <v>0</v>
      </c>
      <c r="E172" s="68">
        <v>0</v>
      </c>
      <c r="F172" s="56">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0</v>
      </c>
      <c r="C173" s="21">
        <v>0</v>
      </c>
      <c r="D173" s="26">
        <v>0</v>
      </c>
      <c r="E173" s="68">
        <v>0</v>
      </c>
      <c r="F173" s="56">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0</v>
      </c>
      <c r="C174" s="21">
        <v>0</v>
      </c>
      <c r="D174" s="26">
        <v>0</v>
      </c>
      <c r="E174" s="68">
        <v>0</v>
      </c>
      <c r="F174" s="56">
        <v>0</v>
      </c>
      <c r="G174" s="25">
        <v>0</v>
      </c>
      <c r="H174" s="25">
        <v>0</v>
      </c>
      <c r="I174" s="25">
        <v>0</v>
      </c>
      <c r="J174" s="25">
        <v>0</v>
      </c>
      <c r="K174" s="25">
        <v>0</v>
      </c>
      <c r="L174" s="25">
        <v>0</v>
      </c>
      <c r="M174" s="113">
        <v>0</v>
      </c>
      <c r="N174" s="114"/>
      <c r="O174" s="25">
        <v>0</v>
      </c>
      <c r="P174" s="25">
        <v>0</v>
      </c>
      <c r="Q174" s="25">
        <v>0</v>
      </c>
    </row>
    <row r="175" spans="2:17" s="10" customFormat="1" ht="12.75" hidden="1" customHeight="1" x14ac:dyDescent="0.15">
      <c r="B175" s="65">
        <v>0</v>
      </c>
      <c r="C175" s="21">
        <v>0</v>
      </c>
      <c r="D175" s="26">
        <v>0</v>
      </c>
      <c r="E175" s="68">
        <v>0</v>
      </c>
      <c r="F175" s="56">
        <v>0</v>
      </c>
      <c r="G175" s="25">
        <v>0</v>
      </c>
      <c r="H175" s="25">
        <v>0</v>
      </c>
      <c r="I175" s="25">
        <v>0</v>
      </c>
      <c r="J175" s="25">
        <v>0</v>
      </c>
      <c r="K175" s="25">
        <v>0</v>
      </c>
      <c r="L175" s="25">
        <v>0</v>
      </c>
      <c r="M175" s="113">
        <v>0</v>
      </c>
      <c r="N175" s="114"/>
      <c r="O175" s="25">
        <v>0</v>
      </c>
      <c r="P175" s="25">
        <v>0</v>
      </c>
      <c r="Q175" s="25">
        <v>0</v>
      </c>
    </row>
    <row r="176" spans="2:17" s="10" customFormat="1" ht="12.75" hidden="1" customHeight="1" x14ac:dyDescent="0.15">
      <c r="B176" s="65">
        <v>0</v>
      </c>
      <c r="C176" s="21">
        <v>0</v>
      </c>
      <c r="D176" s="26">
        <v>0</v>
      </c>
      <c r="E176" s="68">
        <v>0</v>
      </c>
      <c r="F176" s="56">
        <v>0</v>
      </c>
      <c r="G176" s="25">
        <v>0</v>
      </c>
      <c r="H176" s="25">
        <v>0</v>
      </c>
      <c r="I176" s="25">
        <v>0</v>
      </c>
      <c r="J176" s="25">
        <v>0</v>
      </c>
      <c r="K176" s="25">
        <v>0</v>
      </c>
      <c r="L176" s="25">
        <v>0</v>
      </c>
      <c r="M176" s="113">
        <v>0</v>
      </c>
      <c r="N176" s="114"/>
      <c r="O176" s="25">
        <v>0</v>
      </c>
      <c r="P176" s="25">
        <v>0</v>
      </c>
      <c r="Q176" s="25">
        <v>0</v>
      </c>
    </row>
    <row r="177" spans="1:18" s="10" customFormat="1" ht="12.75" customHeight="1" x14ac:dyDescent="0.15">
      <c r="B177" s="201" t="s">
        <v>184</v>
      </c>
      <c r="C177" s="201"/>
      <c r="D177" s="202" t="s">
        <v>157</v>
      </c>
      <c r="E177" s="202"/>
      <c r="F177" s="31"/>
      <c r="G177" s="32"/>
      <c r="H177" s="32"/>
      <c r="I177" s="32"/>
      <c r="J177" s="118" t="s">
        <v>150</v>
      </c>
      <c r="K177" s="118"/>
      <c r="L177" s="118"/>
      <c r="M177" s="32"/>
      <c r="N177" s="32"/>
      <c r="O177" s="32"/>
      <c r="P177" s="32"/>
      <c r="Q177" s="32"/>
    </row>
    <row r="178" spans="1:18" s="10" customFormat="1" ht="12.75" customHeight="1" x14ac:dyDescent="0.15">
      <c r="B178" s="76"/>
      <c r="C178" s="76"/>
      <c r="D178" s="77"/>
      <c r="E178" s="40"/>
      <c r="F178" s="78"/>
      <c r="G178" s="79"/>
      <c r="H178" s="79"/>
      <c r="I178" s="79"/>
      <c r="J178" s="107" t="s">
        <v>3923</v>
      </c>
      <c r="K178" s="107"/>
      <c r="L178" s="107"/>
      <c r="M178" s="82" t="s">
        <v>3919</v>
      </c>
      <c r="N178" s="80" t="s">
        <v>3920</v>
      </c>
      <c r="O178" s="81" t="s">
        <v>3921</v>
      </c>
      <c r="P178" s="108" t="s">
        <v>3922</v>
      </c>
      <c r="Q178" s="108"/>
    </row>
    <row r="179" spans="1:18" s="10" customFormat="1" ht="12.75" customHeight="1" x14ac:dyDescent="0.15">
      <c r="B179" s="33"/>
      <c r="C179" s="33"/>
      <c r="D179" s="33"/>
      <c r="E179" s="34"/>
      <c r="F179" s="33"/>
      <c r="G179" s="33"/>
      <c r="H179" s="33"/>
      <c r="J179" s="107" t="s">
        <v>151</v>
      </c>
      <c r="K179" s="107"/>
      <c r="L179" s="107"/>
      <c r="M179" s="83" t="s">
        <v>152</v>
      </c>
      <c r="N179" s="109" t="s">
        <v>153</v>
      </c>
      <c r="O179" s="109"/>
      <c r="P179" s="109"/>
      <c r="Q179" s="84" t="s">
        <v>154</v>
      </c>
    </row>
    <row r="180" spans="1:18" s="10" customFormat="1" ht="11.25" x14ac:dyDescent="0.15">
      <c r="B180" s="40"/>
      <c r="C180" s="40"/>
      <c r="D180" s="41"/>
      <c r="E180" s="34"/>
      <c r="F180" s="41"/>
      <c r="G180" s="33"/>
      <c r="H180" s="33"/>
      <c r="J180" s="107" t="s">
        <v>155</v>
      </c>
      <c r="K180" s="107"/>
      <c r="L180" s="107"/>
      <c r="M180" s="85" t="s">
        <v>156</v>
      </c>
      <c r="N180" s="86" t="s">
        <v>157</v>
      </c>
      <c r="O180" s="87" t="s">
        <v>158</v>
      </c>
      <c r="P180" s="88" t="s">
        <v>159</v>
      </c>
      <c r="Q180" s="46"/>
    </row>
    <row r="181" spans="1:18" s="10" customFormat="1" ht="15.75" customHeight="1" x14ac:dyDescent="0.15">
      <c r="A181" s="9"/>
      <c r="B181" s="137" t="s">
        <v>185</v>
      </c>
      <c r="C181" s="137"/>
      <c r="D181" s="137"/>
      <c r="E181" s="137"/>
      <c r="F181" s="137"/>
      <c r="G181" s="137"/>
      <c r="H181" s="137"/>
      <c r="I181" s="137"/>
      <c r="J181" s="137"/>
      <c r="K181" s="137"/>
      <c r="L181" s="137"/>
      <c r="M181" s="137"/>
      <c r="N181" s="137"/>
      <c r="O181" s="137"/>
      <c r="P181" s="137"/>
      <c r="Q181" s="137"/>
    </row>
    <row r="182" spans="1:18" s="11" customFormat="1" ht="78" customHeight="1" x14ac:dyDescent="0.2">
      <c r="B182" s="12" t="s">
        <v>12</v>
      </c>
      <c r="C182" s="138" t="s">
        <v>13</v>
      </c>
      <c r="D182" s="139"/>
      <c r="E182" s="139"/>
      <c r="F182" s="140"/>
      <c r="G182" s="141" t="s">
        <v>14</v>
      </c>
      <c r="H182" s="142"/>
      <c r="I182" s="139"/>
      <c r="J182" s="140"/>
      <c r="K182" s="143" t="s">
        <v>15</v>
      </c>
      <c r="L182" s="144"/>
      <c r="M182" s="145"/>
      <c r="N182" s="146" t="s">
        <v>16</v>
      </c>
      <c r="O182" s="139"/>
      <c r="P182" s="138" t="s">
        <v>17</v>
      </c>
      <c r="Q182" s="147"/>
    </row>
    <row r="183" spans="1:18" s="11" customFormat="1" ht="33.75" customHeight="1" x14ac:dyDescent="0.2">
      <c r="B183" s="206" t="s">
        <v>186</v>
      </c>
      <c r="C183" s="120" t="s">
        <v>1584</v>
      </c>
      <c r="D183" s="120"/>
      <c r="E183" s="120"/>
      <c r="F183" s="120"/>
      <c r="G183" s="121" t="s">
        <v>1535</v>
      </c>
      <c r="H183" s="121"/>
      <c r="I183" s="121"/>
      <c r="J183" s="121"/>
      <c r="K183" s="122">
        <v>0</v>
      </c>
      <c r="L183" s="122">
        <v>0</v>
      </c>
      <c r="M183" s="122"/>
      <c r="N183" s="122">
        <v>0</v>
      </c>
      <c r="O183" s="122" t="s">
        <v>974</v>
      </c>
      <c r="P183" s="122" t="s">
        <v>974</v>
      </c>
      <c r="Q183" s="122"/>
    </row>
    <row r="184" spans="1:18" s="11" customFormat="1" ht="15.75" customHeight="1" x14ac:dyDescent="0.2">
      <c r="B184" s="206"/>
      <c r="C184" s="120"/>
      <c r="D184" s="120"/>
      <c r="E184" s="120"/>
      <c r="F184" s="120"/>
      <c r="G184" s="121" t="s">
        <v>1585</v>
      </c>
      <c r="H184" s="121"/>
      <c r="I184" s="121"/>
      <c r="J184" s="121"/>
      <c r="K184" s="122"/>
      <c r="L184" s="122"/>
      <c r="M184" s="122"/>
      <c r="N184" s="122"/>
      <c r="O184" s="122"/>
      <c r="P184" s="122"/>
      <c r="Q184" s="122"/>
      <c r="R184" s="13"/>
    </row>
    <row r="185" spans="1:18" s="11" customFormat="1" ht="15.75" customHeight="1" x14ac:dyDescent="0.2">
      <c r="B185" s="206"/>
      <c r="C185" s="120"/>
      <c r="D185" s="120"/>
      <c r="E185" s="120"/>
      <c r="F185" s="120"/>
      <c r="G185" s="121" t="s">
        <v>1586</v>
      </c>
      <c r="H185" s="121"/>
      <c r="I185" s="121"/>
      <c r="J185" s="121"/>
      <c r="K185" s="122"/>
      <c r="L185" s="122"/>
      <c r="M185" s="122"/>
      <c r="N185" s="122"/>
      <c r="O185" s="122"/>
      <c r="P185" s="122"/>
      <c r="Q185" s="122"/>
      <c r="R185" s="14"/>
    </row>
    <row r="186" spans="1:18" s="11" customFormat="1" ht="15.75" customHeight="1" x14ac:dyDescent="0.2">
      <c r="B186" s="206"/>
      <c r="C186" s="120"/>
      <c r="D186" s="120"/>
      <c r="E186" s="120"/>
      <c r="F186" s="120"/>
      <c r="G186" s="121" t="s">
        <v>1587</v>
      </c>
      <c r="H186" s="121"/>
      <c r="I186" s="121"/>
      <c r="J186" s="121"/>
      <c r="K186" s="122"/>
      <c r="L186" s="122"/>
      <c r="M186" s="122"/>
      <c r="N186" s="122"/>
      <c r="O186" s="122"/>
      <c r="P186" s="122"/>
      <c r="Q186" s="122"/>
      <c r="R186" s="14"/>
    </row>
    <row r="187" spans="1:18" s="11" customFormat="1" ht="30" customHeight="1" x14ac:dyDescent="0.2">
      <c r="B187" s="206"/>
      <c r="C187" s="120"/>
      <c r="D187" s="120"/>
      <c r="E187" s="120"/>
      <c r="F187" s="120"/>
      <c r="G187" s="121" t="s">
        <v>1588</v>
      </c>
      <c r="H187" s="121"/>
      <c r="I187" s="121"/>
      <c r="J187" s="121"/>
      <c r="K187" s="122"/>
      <c r="L187" s="122"/>
      <c r="M187" s="122"/>
      <c r="N187" s="122"/>
      <c r="O187" s="122"/>
      <c r="P187" s="122"/>
      <c r="Q187" s="122"/>
      <c r="R187" s="14"/>
    </row>
    <row r="188" spans="1:18" s="11" customFormat="1" ht="33" customHeight="1" x14ac:dyDescent="0.2">
      <c r="B188" s="206"/>
      <c r="C188" s="120"/>
      <c r="D188" s="120"/>
      <c r="E188" s="120"/>
      <c r="F188" s="120"/>
      <c r="G188" s="121" t="s">
        <v>1500</v>
      </c>
      <c r="H188" s="121"/>
      <c r="I188" s="121"/>
      <c r="J188" s="121"/>
      <c r="K188" s="122"/>
      <c r="L188" s="122"/>
      <c r="M188" s="122"/>
      <c r="N188" s="122"/>
      <c r="O188" s="122"/>
      <c r="P188" s="122"/>
      <c r="Q188" s="122"/>
      <c r="R188" s="14"/>
    </row>
    <row r="189" spans="1:18" s="11" customFormat="1" ht="15.75" hidden="1" customHeight="1" x14ac:dyDescent="0.2">
      <c r="B189" s="206"/>
      <c r="C189" s="120"/>
      <c r="D189" s="120"/>
      <c r="E189" s="120"/>
      <c r="F189" s="120"/>
      <c r="G189" s="121">
        <v>0</v>
      </c>
      <c r="H189" s="121"/>
      <c r="I189" s="121"/>
      <c r="J189" s="121"/>
      <c r="K189" s="122"/>
      <c r="L189" s="122"/>
      <c r="M189" s="122"/>
      <c r="N189" s="122"/>
      <c r="O189" s="122"/>
      <c r="P189" s="122"/>
      <c r="Q189" s="122"/>
      <c r="R189" s="14"/>
    </row>
    <row r="190" spans="1:18" s="11" customFormat="1" ht="15.75" hidden="1" customHeight="1" x14ac:dyDescent="0.2">
      <c r="B190" s="206"/>
      <c r="C190" s="120"/>
      <c r="D190" s="120"/>
      <c r="E190" s="120"/>
      <c r="F190" s="120"/>
      <c r="G190" s="121">
        <v>0</v>
      </c>
      <c r="H190" s="121"/>
      <c r="I190" s="121"/>
      <c r="J190" s="121"/>
      <c r="K190" s="122"/>
      <c r="L190" s="122"/>
      <c r="M190" s="122"/>
      <c r="N190" s="122"/>
      <c r="O190" s="122"/>
      <c r="P190" s="122"/>
      <c r="Q190" s="122"/>
      <c r="R190" s="14"/>
    </row>
    <row r="191" spans="1:18" s="11" customFormat="1" ht="15.75" hidden="1" customHeight="1" x14ac:dyDescent="0.2">
      <c r="B191" s="206"/>
      <c r="C191" s="120"/>
      <c r="D191" s="120"/>
      <c r="E191" s="120"/>
      <c r="F191" s="120"/>
      <c r="G191" s="121">
        <v>0</v>
      </c>
      <c r="H191" s="121"/>
      <c r="I191" s="121"/>
      <c r="J191" s="121"/>
      <c r="K191" s="122"/>
      <c r="L191" s="122"/>
      <c r="M191" s="122"/>
      <c r="N191" s="122"/>
      <c r="O191" s="122"/>
      <c r="P191" s="122"/>
      <c r="Q191" s="122"/>
      <c r="R191" s="14"/>
    </row>
    <row r="192" spans="1:18" s="11" customFormat="1" ht="15.75" hidden="1" customHeight="1" x14ac:dyDescent="0.2">
      <c r="B192" s="206"/>
      <c r="C192" s="120"/>
      <c r="D192" s="120"/>
      <c r="E192" s="120"/>
      <c r="F192" s="120"/>
      <c r="G192" s="121">
        <v>0</v>
      </c>
      <c r="H192" s="121"/>
      <c r="I192" s="121"/>
      <c r="J192" s="121"/>
      <c r="K192" s="122"/>
      <c r="L192" s="122"/>
      <c r="M192" s="122"/>
      <c r="N192" s="122"/>
      <c r="O192" s="122"/>
      <c r="P192" s="122"/>
      <c r="Q192" s="122"/>
      <c r="R192" s="14"/>
    </row>
    <row r="193" spans="2:18" s="11" customFormat="1" ht="15.75" hidden="1" customHeight="1" x14ac:dyDescent="0.2">
      <c r="B193" s="206"/>
      <c r="C193" s="120"/>
      <c r="D193" s="120"/>
      <c r="E193" s="120"/>
      <c r="F193" s="120"/>
      <c r="G193" s="121">
        <v>0</v>
      </c>
      <c r="H193" s="121"/>
      <c r="I193" s="121"/>
      <c r="J193" s="121"/>
      <c r="K193" s="122"/>
      <c r="L193" s="122"/>
      <c r="M193" s="122"/>
      <c r="N193" s="122"/>
      <c r="O193" s="122"/>
      <c r="P193" s="122"/>
      <c r="Q193" s="122"/>
      <c r="R193" s="14"/>
    </row>
    <row r="194" spans="2:18" s="11" customFormat="1" ht="15.75" hidden="1" customHeight="1" x14ac:dyDescent="0.2">
      <c r="B194" s="206"/>
      <c r="C194" s="120"/>
      <c r="D194" s="120"/>
      <c r="E194" s="120"/>
      <c r="F194" s="120"/>
      <c r="G194" s="121">
        <v>0</v>
      </c>
      <c r="H194" s="121"/>
      <c r="I194" s="121"/>
      <c r="J194" s="121"/>
      <c r="K194" s="122"/>
      <c r="L194" s="122"/>
      <c r="M194" s="122"/>
      <c r="N194" s="122"/>
      <c r="O194" s="122"/>
      <c r="P194" s="122"/>
      <c r="Q194" s="122"/>
      <c r="R194" s="14"/>
    </row>
    <row r="195" spans="2:18" s="11" customFormat="1" ht="15.75" hidden="1" customHeight="1" x14ac:dyDescent="0.2">
      <c r="B195" s="206"/>
      <c r="C195" s="120"/>
      <c r="D195" s="120"/>
      <c r="E195" s="120"/>
      <c r="F195" s="120"/>
      <c r="G195" s="121">
        <v>0</v>
      </c>
      <c r="H195" s="121"/>
      <c r="I195" s="121"/>
      <c r="J195" s="121"/>
      <c r="K195" s="122"/>
      <c r="L195" s="122"/>
      <c r="M195" s="122"/>
      <c r="N195" s="122"/>
      <c r="O195" s="122"/>
      <c r="P195" s="122"/>
      <c r="Q195" s="122"/>
      <c r="R195" s="14"/>
    </row>
    <row r="196" spans="2:18" s="11" customFormat="1" ht="15.75" hidden="1" customHeight="1" x14ac:dyDescent="0.2">
      <c r="B196" s="206"/>
      <c r="C196" s="120"/>
      <c r="D196" s="120"/>
      <c r="E196" s="120"/>
      <c r="F196" s="120"/>
      <c r="G196" s="121">
        <v>0</v>
      </c>
      <c r="H196" s="121"/>
      <c r="I196" s="121"/>
      <c r="J196" s="121"/>
      <c r="K196" s="122"/>
      <c r="L196" s="122"/>
      <c r="M196" s="122"/>
      <c r="N196" s="122"/>
      <c r="O196" s="122"/>
      <c r="P196" s="122"/>
      <c r="Q196" s="122"/>
      <c r="R196" s="14"/>
    </row>
    <row r="197" spans="2:18" s="11" customFormat="1" ht="15.75" hidden="1" customHeight="1" x14ac:dyDescent="0.2">
      <c r="B197" s="206"/>
      <c r="C197" s="120"/>
      <c r="D197" s="120"/>
      <c r="E197" s="120"/>
      <c r="F197" s="120"/>
      <c r="G197" s="121">
        <v>0</v>
      </c>
      <c r="H197" s="121"/>
      <c r="I197" s="121"/>
      <c r="J197" s="121"/>
      <c r="K197" s="122"/>
      <c r="L197" s="122"/>
      <c r="M197" s="122"/>
      <c r="N197" s="122"/>
      <c r="O197" s="122"/>
      <c r="P197" s="122"/>
      <c r="Q197" s="122"/>
      <c r="R197" s="14"/>
    </row>
    <row r="198" spans="2:18" s="8" customFormat="1" ht="15.75" hidden="1" customHeight="1" x14ac:dyDescent="0.2">
      <c r="B198" s="206"/>
      <c r="C198" s="120"/>
      <c r="D198" s="120"/>
      <c r="E198" s="120"/>
      <c r="F198" s="120"/>
      <c r="G198" s="121">
        <v>0</v>
      </c>
      <c r="H198" s="121"/>
      <c r="I198" s="121"/>
      <c r="J198" s="121"/>
      <c r="K198" s="122"/>
      <c r="L198" s="122"/>
      <c r="M198" s="122"/>
      <c r="N198" s="122"/>
      <c r="O198" s="122"/>
      <c r="P198" s="122"/>
      <c r="Q198" s="122"/>
      <c r="R198" s="14"/>
    </row>
    <row r="199" spans="2:18" s="8" customFormat="1" ht="0.75" customHeight="1" x14ac:dyDescent="0.2">
      <c r="B199" s="206"/>
      <c r="C199" s="120"/>
      <c r="D199" s="120"/>
      <c r="E199" s="120"/>
      <c r="F199" s="120"/>
      <c r="G199" s="121">
        <v>0</v>
      </c>
      <c r="H199" s="121"/>
      <c r="I199" s="121"/>
      <c r="J199" s="121"/>
      <c r="K199" s="122"/>
      <c r="L199" s="122"/>
      <c r="M199" s="122"/>
      <c r="N199" s="122"/>
      <c r="O199" s="122"/>
      <c r="P199" s="122"/>
      <c r="Q199" s="122"/>
      <c r="R199" s="14"/>
    </row>
    <row r="200" spans="2:18" s="8" customFormat="1" ht="15" x14ac:dyDescent="0.2">
      <c r="B200" s="148" t="s">
        <v>189</v>
      </c>
      <c r="C200" s="148"/>
      <c r="D200" s="148"/>
      <c r="E200" s="148"/>
      <c r="F200" s="148"/>
      <c r="G200" s="148" t="s">
        <v>172</v>
      </c>
      <c r="H200" s="148"/>
      <c r="I200" s="148"/>
      <c r="J200" s="148"/>
      <c r="K200" s="148"/>
      <c r="L200" s="148"/>
      <c r="M200" s="148"/>
      <c r="N200" s="148"/>
      <c r="O200" s="148"/>
      <c r="P200" s="148"/>
      <c r="Q200" s="148"/>
    </row>
    <row r="201" spans="2:18" s="20" customFormat="1" ht="67.5" x14ac:dyDescent="0.2">
      <c r="B201" s="15" t="s">
        <v>34</v>
      </c>
      <c r="C201" s="16" t="s">
        <v>35</v>
      </c>
      <c r="D201" s="47" t="s">
        <v>173</v>
      </c>
      <c r="E201" s="19" t="s">
        <v>37</v>
      </c>
      <c r="F201" s="19" t="s">
        <v>38</v>
      </c>
      <c r="G201" s="19" t="s">
        <v>39</v>
      </c>
      <c r="H201" s="19" t="s">
        <v>40</v>
      </c>
      <c r="I201" s="19" t="s">
        <v>41</v>
      </c>
      <c r="J201" s="19" t="s">
        <v>42</v>
      </c>
      <c r="K201" s="19" t="s">
        <v>43</v>
      </c>
      <c r="L201" s="19" t="s">
        <v>44</v>
      </c>
      <c r="M201" s="135" t="s">
        <v>45</v>
      </c>
      <c r="N201" s="136"/>
      <c r="O201" s="19" t="s">
        <v>46</v>
      </c>
      <c r="P201" s="19" t="s">
        <v>47</v>
      </c>
      <c r="Q201" s="19" t="s">
        <v>48</v>
      </c>
    </row>
    <row r="202" spans="2:18" s="20" customFormat="1" ht="88.5" customHeight="1" x14ac:dyDescent="0.2">
      <c r="B202" s="65">
        <v>1</v>
      </c>
      <c r="C202" s="21" t="s">
        <v>1589</v>
      </c>
      <c r="D202" s="26" t="e">
        <v>#REF!</v>
      </c>
      <c r="E202" s="66" t="s">
        <v>111</v>
      </c>
      <c r="F202" s="21" t="s">
        <v>1590</v>
      </c>
      <c r="G202" s="25" t="s">
        <v>52</v>
      </c>
      <c r="H202" s="25" t="s">
        <v>94</v>
      </c>
      <c r="I202" s="25" t="s">
        <v>78</v>
      </c>
      <c r="J202" s="25" t="s">
        <v>79</v>
      </c>
      <c r="K202" s="25" t="s">
        <v>443</v>
      </c>
      <c r="L202" s="25" t="s">
        <v>78</v>
      </c>
      <c r="M202" s="113" t="s">
        <v>1591</v>
      </c>
      <c r="N202" s="114"/>
      <c r="O202" s="25" t="s">
        <v>66</v>
      </c>
      <c r="P202" s="25" t="s">
        <v>89</v>
      </c>
      <c r="Q202" s="25" t="s">
        <v>1002</v>
      </c>
    </row>
    <row r="203" spans="2:18" s="10" customFormat="1" ht="73.5" customHeight="1" x14ac:dyDescent="0.15">
      <c r="B203" s="65">
        <v>2</v>
      </c>
      <c r="C203" s="21" t="s">
        <v>1592</v>
      </c>
      <c r="D203" s="26">
        <v>0</v>
      </c>
      <c r="E203" s="66" t="s">
        <v>68</v>
      </c>
      <c r="F203" s="21" t="s">
        <v>1593</v>
      </c>
      <c r="G203" s="25" t="s">
        <v>64</v>
      </c>
      <c r="H203" s="25" t="s">
        <v>94</v>
      </c>
      <c r="I203" s="25" t="s">
        <v>78</v>
      </c>
      <c r="J203" s="25" t="s">
        <v>79</v>
      </c>
      <c r="K203" s="25" t="s">
        <v>443</v>
      </c>
      <c r="L203" s="25" t="s">
        <v>78</v>
      </c>
      <c r="M203" s="113" t="s">
        <v>1508</v>
      </c>
      <c r="N203" s="114"/>
      <c r="O203" s="25" t="s">
        <v>66</v>
      </c>
      <c r="P203" s="25" t="s">
        <v>89</v>
      </c>
      <c r="Q203" s="25" t="s">
        <v>1575</v>
      </c>
    </row>
    <row r="204" spans="2:18" s="10" customFormat="1" ht="68.25" customHeight="1" x14ac:dyDescent="0.15">
      <c r="B204" s="123">
        <v>3</v>
      </c>
      <c r="C204" s="126" t="s">
        <v>1594</v>
      </c>
      <c r="D204" s="26">
        <v>0</v>
      </c>
      <c r="E204" s="66" t="s">
        <v>110</v>
      </c>
      <c r="F204" s="21" t="s">
        <v>1517</v>
      </c>
      <c r="G204" s="25" t="s">
        <v>64</v>
      </c>
      <c r="H204" s="25" t="s">
        <v>94</v>
      </c>
      <c r="I204" s="25" t="s">
        <v>78</v>
      </c>
      <c r="J204" s="25" t="s">
        <v>79</v>
      </c>
      <c r="K204" s="25" t="s">
        <v>443</v>
      </c>
      <c r="L204" s="25" t="s">
        <v>78</v>
      </c>
      <c r="M204" s="113" t="s">
        <v>991</v>
      </c>
      <c r="N204" s="114"/>
      <c r="O204" s="25" t="s">
        <v>66</v>
      </c>
      <c r="P204" s="25" t="s">
        <v>89</v>
      </c>
      <c r="Q204" s="25" t="s">
        <v>1525</v>
      </c>
    </row>
    <row r="205" spans="2:18" s="10" customFormat="1" ht="36" customHeight="1" x14ac:dyDescent="0.15">
      <c r="B205" s="125"/>
      <c r="C205" s="128"/>
      <c r="D205" s="26">
        <v>0</v>
      </c>
      <c r="E205" s="66" t="s">
        <v>100</v>
      </c>
      <c r="F205" s="21" t="s">
        <v>1595</v>
      </c>
      <c r="G205" s="25" t="s">
        <v>52</v>
      </c>
      <c r="H205" s="25" t="s">
        <v>94</v>
      </c>
      <c r="I205" s="25" t="s">
        <v>78</v>
      </c>
      <c r="J205" s="25" t="s">
        <v>79</v>
      </c>
      <c r="K205" s="25" t="s">
        <v>443</v>
      </c>
      <c r="L205" s="25" t="s">
        <v>78</v>
      </c>
      <c r="M205" s="113" t="s">
        <v>1596</v>
      </c>
      <c r="N205" s="114"/>
      <c r="O205" s="25" t="s">
        <v>66</v>
      </c>
      <c r="P205" s="25" t="s">
        <v>89</v>
      </c>
      <c r="Q205" s="25" t="s">
        <v>1525</v>
      </c>
    </row>
    <row r="206" spans="2:18" s="10" customFormat="1" ht="27" customHeight="1" x14ac:dyDescent="0.15">
      <c r="B206" s="123">
        <v>4</v>
      </c>
      <c r="C206" s="126" t="s">
        <v>1554</v>
      </c>
      <c r="D206" s="26">
        <v>0</v>
      </c>
      <c r="E206" s="66" t="s">
        <v>101</v>
      </c>
      <c r="F206" s="21" t="s">
        <v>1555</v>
      </c>
      <c r="G206" s="25" t="s">
        <v>64</v>
      </c>
      <c r="H206" s="25" t="s">
        <v>94</v>
      </c>
      <c r="I206" s="25" t="s">
        <v>78</v>
      </c>
      <c r="J206" s="25" t="s">
        <v>70</v>
      </c>
      <c r="K206" s="25" t="s">
        <v>1556</v>
      </c>
      <c r="L206" s="25" t="s">
        <v>78</v>
      </c>
      <c r="M206" s="113" t="s">
        <v>1557</v>
      </c>
      <c r="N206" s="114"/>
      <c r="O206" s="25" t="s">
        <v>66</v>
      </c>
      <c r="P206" s="25" t="s">
        <v>89</v>
      </c>
      <c r="Q206" s="25" t="s">
        <v>1558</v>
      </c>
    </row>
    <row r="207" spans="2:18" s="10" customFormat="1" ht="37.5" customHeight="1" x14ac:dyDescent="0.15">
      <c r="B207" s="125"/>
      <c r="C207" s="128"/>
      <c r="D207" s="26">
        <v>0</v>
      </c>
      <c r="E207" s="66" t="s">
        <v>92</v>
      </c>
      <c r="F207" s="21" t="s">
        <v>1559</v>
      </c>
      <c r="G207" s="25" t="s">
        <v>213</v>
      </c>
      <c r="H207" s="25" t="s">
        <v>94</v>
      </c>
      <c r="I207" s="25" t="s">
        <v>78</v>
      </c>
      <c r="J207" s="25" t="s">
        <v>79</v>
      </c>
      <c r="K207" s="25" t="s">
        <v>443</v>
      </c>
      <c r="L207" s="25" t="s">
        <v>78</v>
      </c>
      <c r="M207" s="113" t="s">
        <v>991</v>
      </c>
      <c r="N207" s="114"/>
      <c r="O207" s="25" t="s">
        <v>66</v>
      </c>
      <c r="P207" s="25" t="s">
        <v>59</v>
      </c>
      <c r="Q207" s="25" t="s">
        <v>1509</v>
      </c>
    </row>
    <row r="208" spans="2:18" s="10" customFormat="1" ht="45" x14ac:dyDescent="0.15">
      <c r="B208" s="65">
        <v>5</v>
      </c>
      <c r="C208" s="21" t="s">
        <v>1597</v>
      </c>
      <c r="D208" s="26">
        <v>0</v>
      </c>
      <c r="E208" s="66" t="s">
        <v>82</v>
      </c>
      <c r="F208" s="21" t="s">
        <v>1544</v>
      </c>
      <c r="G208" s="25" t="s">
        <v>52</v>
      </c>
      <c r="H208" s="25" t="s">
        <v>94</v>
      </c>
      <c r="I208" s="25" t="s">
        <v>78</v>
      </c>
      <c r="J208" s="25" t="s">
        <v>70</v>
      </c>
      <c r="K208" s="25" t="s">
        <v>1545</v>
      </c>
      <c r="L208" s="25" t="s">
        <v>78</v>
      </c>
      <c r="M208" s="113" t="s">
        <v>1546</v>
      </c>
      <c r="N208" s="114"/>
      <c r="O208" s="25" t="s">
        <v>58</v>
      </c>
      <c r="P208" s="25" t="s">
        <v>89</v>
      </c>
      <c r="Q208" s="25" t="s">
        <v>1509</v>
      </c>
    </row>
    <row r="209" spans="2:17" s="10" customFormat="1" ht="67.5" x14ac:dyDescent="0.15">
      <c r="B209" s="65">
        <v>6</v>
      </c>
      <c r="C209" s="21" t="s">
        <v>1598</v>
      </c>
      <c r="D209" s="26">
        <v>0</v>
      </c>
      <c r="E209" s="66" t="s">
        <v>107</v>
      </c>
      <c r="F209" s="21" t="s">
        <v>1527</v>
      </c>
      <c r="G209" s="25" t="s">
        <v>64</v>
      </c>
      <c r="H209" s="25" t="s">
        <v>94</v>
      </c>
      <c r="I209" s="25" t="s">
        <v>78</v>
      </c>
      <c r="J209" s="25" t="s">
        <v>79</v>
      </c>
      <c r="K209" s="25" t="s">
        <v>443</v>
      </c>
      <c r="L209" s="25" t="s">
        <v>78</v>
      </c>
      <c r="M209" s="113" t="s">
        <v>991</v>
      </c>
      <c r="N209" s="114"/>
      <c r="O209" s="25" t="s">
        <v>66</v>
      </c>
      <c r="P209" s="25" t="s">
        <v>59</v>
      </c>
      <c r="Q209" s="25" t="s">
        <v>1528</v>
      </c>
    </row>
    <row r="210" spans="2:17" s="10" customFormat="1" ht="63" x14ac:dyDescent="0.15">
      <c r="B210" s="65">
        <v>7</v>
      </c>
      <c r="C210" s="21" t="s">
        <v>1523</v>
      </c>
      <c r="D210" s="26">
        <v>0</v>
      </c>
      <c r="E210" s="66" t="s">
        <v>68</v>
      </c>
      <c r="F210" s="21" t="s">
        <v>1524</v>
      </c>
      <c r="G210" s="25" t="s">
        <v>64</v>
      </c>
      <c r="H210" s="25" t="s">
        <v>94</v>
      </c>
      <c r="I210" s="25" t="s">
        <v>78</v>
      </c>
      <c r="J210" s="25" t="s">
        <v>79</v>
      </c>
      <c r="K210" s="25" t="s">
        <v>443</v>
      </c>
      <c r="L210" s="25" t="s">
        <v>78</v>
      </c>
      <c r="M210" s="113" t="s">
        <v>991</v>
      </c>
      <c r="N210" s="114"/>
      <c r="O210" s="25" t="s">
        <v>66</v>
      </c>
      <c r="P210" s="25" t="s">
        <v>59</v>
      </c>
      <c r="Q210" s="25" t="s">
        <v>1525</v>
      </c>
    </row>
    <row r="211" spans="2:17" s="10" customFormat="1" ht="63" x14ac:dyDescent="0.15">
      <c r="B211" s="65">
        <v>8</v>
      </c>
      <c r="C211" s="21" t="s">
        <v>1579</v>
      </c>
      <c r="D211" s="26">
        <v>0</v>
      </c>
      <c r="E211" s="66" t="s">
        <v>68</v>
      </c>
      <c r="F211" s="21" t="s">
        <v>1517</v>
      </c>
      <c r="G211" s="25" t="s">
        <v>64</v>
      </c>
      <c r="H211" s="25" t="s">
        <v>94</v>
      </c>
      <c r="I211" s="25" t="s">
        <v>78</v>
      </c>
      <c r="J211" s="25" t="s">
        <v>79</v>
      </c>
      <c r="K211" s="25" t="s">
        <v>443</v>
      </c>
      <c r="L211" s="25" t="s">
        <v>78</v>
      </c>
      <c r="M211" s="113" t="s">
        <v>991</v>
      </c>
      <c r="N211" s="114"/>
      <c r="O211" s="25" t="s">
        <v>66</v>
      </c>
      <c r="P211" s="25" t="s">
        <v>59</v>
      </c>
      <c r="Q211" s="25" t="s">
        <v>1525</v>
      </c>
    </row>
    <row r="212" spans="2:17" s="10" customFormat="1" ht="36" x14ac:dyDescent="0.15">
      <c r="B212" s="65">
        <v>9</v>
      </c>
      <c r="C212" s="21" t="s">
        <v>1599</v>
      </c>
      <c r="D212" s="26">
        <v>0</v>
      </c>
      <c r="E212" s="66" t="s">
        <v>68</v>
      </c>
      <c r="F212" s="21" t="s">
        <v>1517</v>
      </c>
      <c r="G212" s="25" t="s">
        <v>52</v>
      </c>
      <c r="H212" s="25" t="s">
        <v>94</v>
      </c>
      <c r="I212" s="25" t="s">
        <v>78</v>
      </c>
      <c r="J212" s="25" t="s">
        <v>79</v>
      </c>
      <c r="K212" s="25" t="s">
        <v>443</v>
      </c>
      <c r="L212" s="25" t="s">
        <v>78</v>
      </c>
      <c r="M212" s="113" t="s">
        <v>1512</v>
      </c>
      <c r="N212" s="114"/>
      <c r="O212" s="25" t="s">
        <v>345</v>
      </c>
      <c r="P212" s="25" t="s">
        <v>72</v>
      </c>
      <c r="Q212" s="25" t="s">
        <v>1518</v>
      </c>
    </row>
    <row r="213" spans="2:17" s="10" customFormat="1" ht="36" x14ac:dyDescent="0.15">
      <c r="B213" s="123">
        <v>10</v>
      </c>
      <c r="C213" s="126" t="s">
        <v>1513</v>
      </c>
      <c r="D213" s="26">
        <v>0</v>
      </c>
      <c r="E213" s="66" t="s">
        <v>111</v>
      </c>
      <c r="F213" s="21" t="s">
        <v>1517</v>
      </c>
      <c r="G213" s="25" t="s">
        <v>52</v>
      </c>
      <c r="H213" s="25" t="s">
        <v>94</v>
      </c>
      <c r="I213" s="25" t="s">
        <v>78</v>
      </c>
      <c r="J213" s="25" t="s">
        <v>79</v>
      </c>
      <c r="K213" s="25" t="s">
        <v>443</v>
      </c>
      <c r="L213" s="25" t="s">
        <v>78</v>
      </c>
      <c r="M213" s="113" t="s">
        <v>1512</v>
      </c>
      <c r="N213" s="114"/>
      <c r="O213" s="25" t="s">
        <v>345</v>
      </c>
      <c r="P213" s="25" t="s">
        <v>72</v>
      </c>
      <c r="Q213" s="25" t="s">
        <v>1518</v>
      </c>
    </row>
    <row r="214" spans="2:17" s="10" customFormat="1" ht="81" x14ac:dyDescent="0.15">
      <c r="B214" s="125"/>
      <c r="C214" s="128"/>
      <c r="D214" s="26">
        <v>0</v>
      </c>
      <c r="E214" s="66" t="s">
        <v>84</v>
      </c>
      <c r="F214" s="21" t="s">
        <v>1593</v>
      </c>
      <c r="G214" s="25" t="s">
        <v>64</v>
      </c>
      <c r="H214" s="25" t="s">
        <v>94</v>
      </c>
      <c r="I214" s="25" t="s">
        <v>78</v>
      </c>
      <c r="J214" s="25" t="s">
        <v>79</v>
      </c>
      <c r="K214" s="25" t="s">
        <v>443</v>
      </c>
      <c r="L214" s="25" t="s">
        <v>78</v>
      </c>
      <c r="M214" s="113" t="s">
        <v>1508</v>
      </c>
      <c r="N214" s="114"/>
      <c r="O214" s="25" t="s">
        <v>66</v>
      </c>
      <c r="P214" s="25" t="s">
        <v>89</v>
      </c>
      <c r="Q214" s="25" t="s">
        <v>1575</v>
      </c>
    </row>
    <row r="215" spans="2:17" s="10" customFormat="1" ht="67.5" x14ac:dyDescent="0.15">
      <c r="B215" s="65">
        <v>11</v>
      </c>
      <c r="C215" s="21" t="s">
        <v>1530</v>
      </c>
      <c r="D215" s="26">
        <v>0</v>
      </c>
      <c r="E215" s="64" t="s">
        <v>87</v>
      </c>
      <c r="F215" s="21" t="s">
        <v>1531</v>
      </c>
      <c r="G215" s="25" t="s">
        <v>64</v>
      </c>
      <c r="H215" s="25" t="s">
        <v>53</v>
      </c>
      <c r="I215" s="25" t="s">
        <v>78</v>
      </c>
      <c r="J215" s="25" t="s">
        <v>79</v>
      </c>
      <c r="K215" s="25" t="s">
        <v>443</v>
      </c>
      <c r="L215" s="25" t="s">
        <v>78</v>
      </c>
      <c r="M215" s="113" t="s">
        <v>1580</v>
      </c>
      <c r="N215" s="114"/>
      <c r="O215" s="25" t="s">
        <v>345</v>
      </c>
      <c r="P215" s="25" t="s">
        <v>59</v>
      </c>
      <c r="Q215" s="25" t="s">
        <v>1509</v>
      </c>
    </row>
    <row r="216" spans="2:17" s="10" customFormat="1" ht="33.75" x14ac:dyDescent="0.15">
      <c r="B216" s="65">
        <v>12</v>
      </c>
      <c r="C216" s="21" t="s">
        <v>1533</v>
      </c>
      <c r="D216" s="26">
        <v>0</v>
      </c>
      <c r="E216" s="66" t="s">
        <v>108</v>
      </c>
      <c r="F216" s="21" t="s">
        <v>1441</v>
      </c>
      <c r="G216" s="25" t="s">
        <v>64</v>
      </c>
      <c r="H216" s="25" t="s">
        <v>94</v>
      </c>
      <c r="I216" s="25" t="s">
        <v>78</v>
      </c>
      <c r="J216" s="25" t="s">
        <v>79</v>
      </c>
      <c r="K216" s="25" t="s">
        <v>443</v>
      </c>
      <c r="L216" s="25" t="s">
        <v>78</v>
      </c>
      <c r="M216" s="113" t="s">
        <v>243</v>
      </c>
      <c r="N216" s="114"/>
      <c r="O216" s="25" t="s">
        <v>66</v>
      </c>
      <c r="P216" s="25" t="s">
        <v>59</v>
      </c>
      <c r="Q216" s="25" t="s">
        <v>1509</v>
      </c>
    </row>
    <row r="217" spans="2:17" s="10" customFormat="1" ht="78.75" x14ac:dyDescent="0.15">
      <c r="B217" s="65">
        <v>13</v>
      </c>
      <c r="C217" s="21" t="s">
        <v>357</v>
      </c>
      <c r="D217" s="26">
        <v>0</v>
      </c>
      <c r="E217" s="64" t="s">
        <v>92</v>
      </c>
      <c r="F217" s="21" t="s">
        <v>1582</v>
      </c>
      <c r="G217" s="25" t="s">
        <v>64</v>
      </c>
      <c r="H217" s="25" t="s">
        <v>53</v>
      </c>
      <c r="I217" s="25" t="s">
        <v>78</v>
      </c>
      <c r="J217" s="25" t="s">
        <v>79</v>
      </c>
      <c r="K217" s="25" t="s">
        <v>443</v>
      </c>
      <c r="L217" s="25" t="s">
        <v>78</v>
      </c>
      <c r="M217" s="113" t="s">
        <v>991</v>
      </c>
      <c r="N217" s="114"/>
      <c r="O217" s="25" t="s">
        <v>66</v>
      </c>
      <c r="P217" s="25" t="s">
        <v>89</v>
      </c>
      <c r="Q217" s="25" t="s">
        <v>1583</v>
      </c>
    </row>
    <row r="218" spans="2:17" s="10" customFormat="1" ht="33.75" x14ac:dyDescent="0.15">
      <c r="B218" s="65">
        <v>14</v>
      </c>
      <c r="C218" s="21" t="s">
        <v>1564</v>
      </c>
      <c r="D218" s="50">
        <v>0</v>
      </c>
      <c r="E218" s="66" t="s">
        <v>103</v>
      </c>
      <c r="F218" s="21" t="s">
        <v>1544</v>
      </c>
      <c r="G218" s="25" t="s">
        <v>52</v>
      </c>
      <c r="H218" s="25" t="s">
        <v>94</v>
      </c>
      <c r="I218" s="25" t="s">
        <v>78</v>
      </c>
      <c r="J218" s="25" t="s">
        <v>70</v>
      </c>
      <c r="K218" s="25" t="s">
        <v>1545</v>
      </c>
      <c r="L218" s="25" t="s">
        <v>78</v>
      </c>
      <c r="M218" s="113" t="s">
        <v>1546</v>
      </c>
      <c r="N218" s="114"/>
      <c r="O218" s="25" t="s">
        <v>58</v>
      </c>
      <c r="P218" s="25" t="s">
        <v>89</v>
      </c>
      <c r="Q218" s="25" t="s">
        <v>1002</v>
      </c>
    </row>
    <row r="219" spans="2:17" s="10" customFormat="1" ht="45" x14ac:dyDescent="0.15">
      <c r="B219" s="65">
        <v>15</v>
      </c>
      <c r="C219" s="21" t="s">
        <v>1600</v>
      </c>
      <c r="D219" s="50">
        <v>0</v>
      </c>
      <c r="E219" s="66" t="s">
        <v>106</v>
      </c>
      <c r="F219" s="21" t="s">
        <v>1566</v>
      </c>
      <c r="G219" s="25" t="s">
        <v>52</v>
      </c>
      <c r="H219" s="25" t="s">
        <v>94</v>
      </c>
      <c r="I219" s="25" t="s">
        <v>78</v>
      </c>
      <c r="J219" s="25" t="s">
        <v>70</v>
      </c>
      <c r="K219" s="25" t="s">
        <v>1545</v>
      </c>
      <c r="L219" s="25" t="s">
        <v>78</v>
      </c>
      <c r="M219" s="113" t="s">
        <v>1546</v>
      </c>
      <c r="N219" s="114"/>
      <c r="O219" s="25" t="s">
        <v>58</v>
      </c>
      <c r="P219" s="25" t="s">
        <v>89</v>
      </c>
      <c r="Q219" s="25" t="s">
        <v>1002</v>
      </c>
    </row>
    <row r="220" spans="2:17" s="10" customFormat="1" ht="11.25" hidden="1" x14ac:dyDescent="0.15">
      <c r="B220" s="65">
        <v>19</v>
      </c>
      <c r="C220" s="21">
        <v>0</v>
      </c>
      <c r="D220" s="50">
        <v>0</v>
      </c>
      <c r="E220" s="66" t="s">
        <v>107</v>
      </c>
      <c r="F220" s="56">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20</v>
      </c>
      <c r="C221" s="21">
        <v>0</v>
      </c>
      <c r="D221" s="50">
        <v>0</v>
      </c>
      <c r="E221" s="66" t="s">
        <v>108</v>
      </c>
      <c r="F221" s="56">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21</v>
      </c>
      <c r="C222" s="21">
        <v>0</v>
      </c>
      <c r="D222" s="50">
        <v>0</v>
      </c>
      <c r="E222" s="66" t="s">
        <v>109</v>
      </c>
      <c r="F222" s="56">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22</v>
      </c>
      <c r="C223" s="21">
        <v>0</v>
      </c>
      <c r="D223" s="50">
        <v>0</v>
      </c>
      <c r="E223" s="66" t="s">
        <v>110</v>
      </c>
      <c r="F223" s="56">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23</v>
      </c>
      <c r="C224" s="21">
        <v>0</v>
      </c>
      <c r="D224" s="50">
        <v>0</v>
      </c>
      <c r="E224" s="66" t="s">
        <v>111</v>
      </c>
      <c r="F224" s="56">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24</v>
      </c>
      <c r="C225" s="21">
        <v>0</v>
      </c>
      <c r="D225" s="50">
        <v>0</v>
      </c>
      <c r="E225" s="66" t="s">
        <v>112</v>
      </c>
      <c r="F225" s="56">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25</v>
      </c>
      <c r="C226" s="21">
        <v>0</v>
      </c>
      <c r="D226" s="50">
        <v>0</v>
      </c>
      <c r="E226" s="66" t="s">
        <v>113</v>
      </c>
      <c r="F226" s="56">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26</v>
      </c>
      <c r="C227" s="21">
        <v>0</v>
      </c>
      <c r="D227" s="50">
        <v>0</v>
      </c>
      <c r="E227" s="66" t="s">
        <v>114</v>
      </c>
      <c r="F227" s="56">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27</v>
      </c>
      <c r="C228" s="21">
        <v>0</v>
      </c>
      <c r="D228" s="50">
        <v>0</v>
      </c>
      <c r="E228" s="66" t="s">
        <v>115</v>
      </c>
      <c r="F228" s="56">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28</v>
      </c>
      <c r="C229" s="21">
        <v>0</v>
      </c>
      <c r="D229" s="50">
        <v>0</v>
      </c>
      <c r="E229" s="66" t="s">
        <v>116</v>
      </c>
      <c r="F229" s="56">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29</v>
      </c>
      <c r="C230" s="21">
        <v>0</v>
      </c>
      <c r="D230" s="50">
        <v>0</v>
      </c>
      <c r="E230" s="66" t="s">
        <v>117</v>
      </c>
      <c r="F230" s="56">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30</v>
      </c>
      <c r="C231" s="21">
        <v>0</v>
      </c>
      <c r="D231" s="50">
        <v>0</v>
      </c>
      <c r="E231" s="66" t="s">
        <v>118</v>
      </c>
      <c r="F231" s="56">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31</v>
      </c>
      <c r="C232" s="21">
        <v>0</v>
      </c>
      <c r="D232" s="50">
        <v>0</v>
      </c>
      <c r="E232" s="66" t="s">
        <v>119</v>
      </c>
      <c r="F232" s="56">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32</v>
      </c>
      <c r="C233" s="21">
        <v>0</v>
      </c>
      <c r="D233" s="50">
        <v>0</v>
      </c>
      <c r="E233" s="66" t="s">
        <v>120</v>
      </c>
      <c r="F233" s="56">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33</v>
      </c>
      <c r="C234" s="21">
        <v>0</v>
      </c>
      <c r="D234" s="50">
        <v>0</v>
      </c>
      <c r="E234" s="66" t="s">
        <v>121</v>
      </c>
      <c r="F234" s="56">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34</v>
      </c>
      <c r="C235" s="21">
        <v>0</v>
      </c>
      <c r="D235" s="50">
        <v>0</v>
      </c>
      <c r="E235" s="66" t="s">
        <v>122</v>
      </c>
      <c r="F235" s="56">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35</v>
      </c>
      <c r="C236" s="21">
        <v>0</v>
      </c>
      <c r="D236" s="50">
        <v>0</v>
      </c>
      <c r="E236" s="66" t="s">
        <v>123</v>
      </c>
      <c r="F236" s="56">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36</v>
      </c>
      <c r="C237" s="21">
        <v>0</v>
      </c>
      <c r="D237" s="50">
        <v>0</v>
      </c>
      <c r="E237" s="66" t="s">
        <v>124</v>
      </c>
      <c r="F237" s="56">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37</v>
      </c>
      <c r="C238" s="21">
        <v>0</v>
      </c>
      <c r="D238" s="50">
        <v>0</v>
      </c>
      <c r="E238" s="66" t="s">
        <v>125</v>
      </c>
      <c r="F238" s="56">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38</v>
      </c>
      <c r="C239" s="21">
        <v>0</v>
      </c>
      <c r="D239" s="50">
        <v>0</v>
      </c>
      <c r="E239" s="66" t="s">
        <v>126</v>
      </c>
      <c r="F239" s="56">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39</v>
      </c>
      <c r="C240" s="21">
        <v>0</v>
      </c>
      <c r="D240" s="50">
        <v>0</v>
      </c>
      <c r="E240" s="66" t="s">
        <v>127</v>
      </c>
      <c r="F240" s="56">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40</v>
      </c>
      <c r="C241" s="21">
        <v>0</v>
      </c>
      <c r="D241" s="50">
        <v>0</v>
      </c>
      <c r="E241" s="66" t="s">
        <v>128</v>
      </c>
      <c r="F241" s="56">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41</v>
      </c>
      <c r="C242" s="21">
        <v>0</v>
      </c>
      <c r="D242" s="50">
        <v>0</v>
      </c>
      <c r="E242" s="66" t="s">
        <v>129</v>
      </c>
      <c r="F242" s="56">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42</v>
      </c>
      <c r="C243" s="21">
        <v>0</v>
      </c>
      <c r="D243" s="50">
        <v>0</v>
      </c>
      <c r="E243" s="66" t="s">
        <v>130</v>
      </c>
      <c r="F243" s="56">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43</v>
      </c>
      <c r="C244" s="21">
        <v>0</v>
      </c>
      <c r="D244" s="50">
        <v>0</v>
      </c>
      <c r="E244" s="66" t="s">
        <v>131</v>
      </c>
      <c r="F244" s="56">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44</v>
      </c>
      <c r="C245" s="21">
        <v>0</v>
      </c>
      <c r="D245" s="50">
        <v>0</v>
      </c>
      <c r="E245" s="66" t="s">
        <v>132</v>
      </c>
      <c r="F245" s="56">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45</v>
      </c>
      <c r="C246" s="21">
        <v>0</v>
      </c>
      <c r="D246" s="50">
        <v>0</v>
      </c>
      <c r="E246" s="66" t="s">
        <v>133</v>
      </c>
      <c r="F246" s="56">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46</v>
      </c>
      <c r="C247" s="21">
        <v>0</v>
      </c>
      <c r="D247" s="50">
        <v>0</v>
      </c>
      <c r="E247" s="66" t="s">
        <v>134</v>
      </c>
      <c r="F247" s="56">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47</v>
      </c>
      <c r="C248" s="21">
        <v>0</v>
      </c>
      <c r="D248" s="50">
        <v>0</v>
      </c>
      <c r="E248" s="66" t="s">
        <v>135</v>
      </c>
      <c r="F248" s="56">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48</v>
      </c>
      <c r="C249" s="21">
        <v>0</v>
      </c>
      <c r="D249" s="50">
        <v>0</v>
      </c>
      <c r="E249" s="66" t="s">
        <v>136</v>
      </c>
      <c r="F249" s="56">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49</v>
      </c>
      <c r="C250" s="21">
        <v>0</v>
      </c>
      <c r="D250" s="50">
        <v>0</v>
      </c>
      <c r="E250" s="66" t="s">
        <v>137</v>
      </c>
      <c r="F250" s="56">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50</v>
      </c>
      <c r="C251" s="21">
        <v>0</v>
      </c>
      <c r="D251" s="50">
        <v>0</v>
      </c>
      <c r="E251" s="66" t="s">
        <v>138</v>
      </c>
      <c r="F251" s="56">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51</v>
      </c>
      <c r="C252" s="21">
        <v>0</v>
      </c>
      <c r="D252" s="50">
        <v>0</v>
      </c>
      <c r="E252" s="66" t="s">
        <v>139</v>
      </c>
      <c r="F252" s="56">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52</v>
      </c>
      <c r="C253" s="21">
        <v>0</v>
      </c>
      <c r="D253" s="50">
        <v>0</v>
      </c>
      <c r="E253" s="66" t="s">
        <v>140</v>
      </c>
      <c r="F253" s="56">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53</v>
      </c>
      <c r="C254" s="21">
        <v>0</v>
      </c>
      <c r="D254" s="50">
        <v>0</v>
      </c>
      <c r="E254" s="66" t="s">
        <v>141</v>
      </c>
      <c r="F254" s="56">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54</v>
      </c>
      <c r="C255" s="21">
        <v>0</v>
      </c>
      <c r="D255" s="50">
        <v>0</v>
      </c>
      <c r="E255" s="66" t="s">
        <v>142</v>
      </c>
      <c r="F255" s="56">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55</v>
      </c>
      <c r="C256" s="21">
        <v>0</v>
      </c>
      <c r="D256" s="50">
        <v>0</v>
      </c>
      <c r="E256" s="66" t="s">
        <v>143</v>
      </c>
      <c r="F256" s="56">
        <v>0</v>
      </c>
      <c r="G256" s="25">
        <v>0</v>
      </c>
      <c r="H256" s="25">
        <v>0</v>
      </c>
      <c r="I256" s="25">
        <v>0</v>
      </c>
      <c r="J256" s="25">
        <v>0</v>
      </c>
      <c r="K256" s="25">
        <v>0</v>
      </c>
      <c r="L256" s="25">
        <v>0</v>
      </c>
      <c r="M256" s="113">
        <v>0</v>
      </c>
      <c r="N256" s="114"/>
      <c r="O256" s="25">
        <v>0</v>
      </c>
      <c r="P256" s="25">
        <v>0</v>
      </c>
      <c r="Q256" s="25">
        <v>0</v>
      </c>
    </row>
    <row r="257" spans="2:17" s="10" customFormat="1" ht="12.75" hidden="1" customHeight="1" x14ac:dyDescent="0.15">
      <c r="B257" s="65">
        <v>56</v>
      </c>
      <c r="C257" s="21">
        <v>0</v>
      </c>
      <c r="D257" s="50">
        <v>0</v>
      </c>
      <c r="E257" s="66" t="s">
        <v>144</v>
      </c>
      <c r="F257" s="56">
        <v>0</v>
      </c>
      <c r="G257" s="25">
        <v>0</v>
      </c>
      <c r="H257" s="25">
        <v>0</v>
      </c>
      <c r="I257" s="25">
        <v>0</v>
      </c>
      <c r="J257" s="25">
        <v>0</v>
      </c>
      <c r="K257" s="25">
        <v>0</v>
      </c>
      <c r="L257" s="25">
        <v>0</v>
      </c>
      <c r="M257" s="113">
        <v>0</v>
      </c>
      <c r="N257" s="114"/>
      <c r="O257" s="25">
        <v>0</v>
      </c>
      <c r="P257" s="25">
        <v>0</v>
      </c>
      <c r="Q257" s="25">
        <v>0</v>
      </c>
    </row>
    <row r="258" spans="2:17" s="10" customFormat="1" ht="12.75" hidden="1" customHeight="1" x14ac:dyDescent="0.15">
      <c r="B258" s="65">
        <v>57</v>
      </c>
      <c r="C258" s="21">
        <v>0</v>
      </c>
      <c r="D258" s="50">
        <v>0</v>
      </c>
      <c r="E258" s="66" t="s">
        <v>145</v>
      </c>
      <c r="F258" s="56">
        <v>0</v>
      </c>
      <c r="G258" s="25">
        <v>0</v>
      </c>
      <c r="H258" s="25">
        <v>0</v>
      </c>
      <c r="I258" s="25">
        <v>0</v>
      </c>
      <c r="J258" s="25">
        <v>0</v>
      </c>
      <c r="K258" s="25">
        <v>0</v>
      </c>
      <c r="L258" s="25">
        <v>0</v>
      </c>
      <c r="M258" s="113">
        <v>0</v>
      </c>
      <c r="N258" s="114"/>
      <c r="O258" s="25">
        <v>0</v>
      </c>
      <c r="P258" s="25">
        <v>0</v>
      </c>
      <c r="Q258" s="25">
        <v>0</v>
      </c>
    </row>
    <row r="259" spans="2:17" s="10" customFormat="1" ht="12.75" hidden="1" customHeight="1" x14ac:dyDescent="0.15">
      <c r="B259" s="65">
        <v>58</v>
      </c>
      <c r="C259" s="21">
        <v>0</v>
      </c>
      <c r="D259" s="50">
        <v>0</v>
      </c>
      <c r="E259" s="66" t="s">
        <v>146</v>
      </c>
      <c r="F259" s="56">
        <v>0</v>
      </c>
      <c r="G259" s="25">
        <v>0</v>
      </c>
      <c r="H259" s="25">
        <v>0</v>
      </c>
      <c r="I259" s="25">
        <v>0</v>
      </c>
      <c r="J259" s="25">
        <v>0</v>
      </c>
      <c r="K259" s="25">
        <v>0</v>
      </c>
      <c r="L259" s="25">
        <v>0</v>
      </c>
      <c r="M259" s="113">
        <v>0</v>
      </c>
      <c r="N259" s="114"/>
      <c r="O259" s="25">
        <v>0</v>
      </c>
      <c r="P259" s="25">
        <v>0</v>
      </c>
      <c r="Q259" s="25">
        <v>0</v>
      </c>
    </row>
    <row r="260" spans="2:17" s="10" customFormat="1" ht="12.75" hidden="1" customHeight="1" x14ac:dyDescent="0.15">
      <c r="B260" s="65">
        <v>59</v>
      </c>
      <c r="C260" s="21">
        <v>0</v>
      </c>
      <c r="D260" s="50">
        <v>0</v>
      </c>
      <c r="E260" s="66" t="s">
        <v>147</v>
      </c>
      <c r="F260" s="56">
        <v>0</v>
      </c>
      <c r="G260" s="25">
        <v>0</v>
      </c>
      <c r="H260" s="25">
        <v>0</v>
      </c>
      <c r="I260" s="25">
        <v>0</v>
      </c>
      <c r="J260" s="25">
        <v>0</v>
      </c>
      <c r="K260" s="25">
        <v>0</v>
      </c>
      <c r="L260" s="25">
        <v>0</v>
      </c>
      <c r="M260" s="113">
        <v>0</v>
      </c>
      <c r="N260" s="114"/>
      <c r="O260" s="25">
        <v>0</v>
      </c>
      <c r="P260" s="25">
        <v>0</v>
      </c>
      <c r="Q260" s="25">
        <v>0</v>
      </c>
    </row>
    <row r="261" spans="2:17" s="10" customFormat="1" ht="12.75" hidden="1" customHeight="1" x14ac:dyDescent="0.15">
      <c r="B261" s="65">
        <v>60</v>
      </c>
      <c r="C261" s="21">
        <v>0</v>
      </c>
      <c r="D261" s="50">
        <v>0</v>
      </c>
      <c r="E261" s="66" t="s">
        <v>50</v>
      </c>
      <c r="F261" s="56">
        <v>0</v>
      </c>
      <c r="G261" s="25">
        <v>0</v>
      </c>
      <c r="H261" s="25">
        <v>0</v>
      </c>
      <c r="I261" s="25">
        <v>0</v>
      </c>
      <c r="J261" s="25">
        <v>0</v>
      </c>
      <c r="K261" s="25">
        <v>0</v>
      </c>
      <c r="L261" s="25">
        <v>0</v>
      </c>
      <c r="M261" s="113">
        <v>0</v>
      </c>
      <c r="N261" s="114"/>
      <c r="O261" s="25">
        <v>0</v>
      </c>
      <c r="P261" s="25">
        <v>0</v>
      </c>
      <c r="Q261" s="25">
        <v>0</v>
      </c>
    </row>
    <row r="262" spans="2:17" s="10" customFormat="1" ht="12.75" customHeight="1" x14ac:dyDescent="0.15">
      <c r="B262" s="201" t="s">
        <v>198</v>
      </c>
      <c r="C262" s="201"/>
      <c r="D262" s="202" t="s">
        <v>157</v>
      </c>
      <c r="E262" s="202"/>
      <c r="F262" s="31"/>
      <c r="G262" s="32"/>
      <c r="H262" s="32"/>
      <c r="I262" s="32"/>
      <c r="J262" s="118" t="s">
        <v>150</v>
      </c>
      <c r="K262" s="118"/>
      <c r="L262" s="118"/>
      <c r="M262" s="32"/>
      <c r="N262" s="32"/>
      <c r="O262" s="32"/>
      <c r="P262" s="32"/>
      <c r="Q262" s="32"/>
    </row>
    <row r="263" spans="2:17" s="10" customFormat="1" ht="12.75" customHeight="1" x14ac:dyDescent="0.15">
      <c r="B263" s="76"/>
      <c r="C263" s="76"/>
      <c r="D263" s="77"/>
      <c r="E263" s="40"/>
      <c r="F263" s="78"/>
      <c r="G263" s="79"/>
      <c r="H263" s="79"/>
      <c r="I263" s="79"/>
      <c r="J263" s="107" t="s">
        <v>3923</v>
      </c>
      <c r="K263" s="107"/>
      <c r="L263" s="107"/>
      <c r="M263" s="82" t="s">
        <v>3919</v>
      </c>
      <c r="N263" s="80" t="s">
        <v>3920</v>
      </c>
      <c r="O263" s="81" t="s">
        <v>3921</v>
      </c>
      <c r="P263" s="108" t="s">
        <v>3922</v>
      </c>
      <c r="Q263" s="108"/>
    </row>
    <row r="264" spans="2:17" s="10" customFormat="1" ht="12.75" customHeight="1" x14ac:dyDescent="0.15">
      <c r="B264" s="33"/>
      <c r="C264" s="33"/>
      <c r="D264" s="33"/>
      <c r="E264" s="34"/>
      <c r="F264" s="33"/>
      <c r="G264" s="33"/>
      <c r="H264" s="33"/>
      <c r="J264" s="107" t="s">
        <v>151</v>
      </c>
      <c r="K264" s="107"/>
      <c r="L264" s="107"/>
      <c r="M264" s="83" t="s">
        <v>152</v>
      </c>
      <c r="N264" s="109" t="s">
        <v>153</v>
      </c>
      <c r="O264" s="109"/>
      <c r="P264" s="109"/>
      <c r="Q264" s="84" t="s">
        <v>154</v>
      </c>
    </row>
    <row r="265" spans="2:17" s="10" customFormat="1" ht="11.25" x14ac:dyDescent="0.15">
      <c r="B265" s="40"/>
      <c r="C265" s="40"/>
      <c r="D265" s="41"/>
      <c r="E265" s="34"/>
      <c r="F265" s="41"/>
      <c r="G265" s="33"/>
      <c r="H265" s="33"/>
      <c r="J265" s="107" t="s">
        <v>155</v>
      </c>
      <c r="K265" s="107"/>
      <c r="L265" s="107"/>
      <c r="M265" s="85" t="s">
        <v>156</v>
      </c>
      <c r="N265" s="86" t="s">
        <v>157</v>
      </c>
      <c r="O265" s="87" t="s">
        <v>158</v>
      </c>
      <c r="P265" s="88" t="s">
        <v>159</v>
      </c>
      <c r="Q265" s="46"/>
    </row>
    <row r="266" spans="2:17" ht="12.75" hidden="1" customHeight="1" x14ac:dyDescent="0.2"/>
    <row r="267" spans="2:17" ht="12.75" hidden="1" customHeight="1" x14ac:dyDescent="0.2"/>
    <row r="268" spans="2:17" ht="12.75" hidden="1" customHeight="1" x14ac:dyDescent="0.2"/>
    <row r="269" spans="2:17" ht="12.75" hidden="1" customHeight="1" x14ac:dyDescent="0.2"/>
    <row r="270" spans="2:17" ht="12.75" hidden="1" customHeight="1" x14ac:dyDescent="0.2"/>
    <row r="271" spans="2:17" ht="12.75" hidden="1" customHeight="1" x14ac:dyDescent="0.2"/>
    <row r="272" spans="2:17"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row r="1715" ht="12.75" hidden="1" customHeight="1" x14ac:dyDescent="0.2"/>
    <row r="1716" ht="12.75" hidden="1" customHeight="1" x14ac:dyDescent="0.2"/>
    <row r="1717" ht="12.75" hidden="1" customHeight="1" x14ac:dyDescent="0.2"/>
    <row r="1718" ht="12.75" hidden="1" customHeight="1" x14ac:dyDescent="0.2"/>
    <row r="1719" ht="12.75" hidden="1" customHeight="1" x14ac:dyDescent="0.2"/>
    <row r="1720" ht="12.75" hidden="1" customHeight="1" x14ac:dyDescent="0.2"/>
    <row r="1721" ht="12.75" hidden="1" customHeight="1" x14ac:dyDescent="0.2"/>
    <row r="1722" ht="12.75" hidden="1" customHeight="1" x14ac:dyDescent="0.2"/>
    <row r="1723" ht="12.75" hidden="1" customHeight="1" x14ac:dyDescent="0.2"/>
  </sheetData>
  <sheetProtection algorithmName="SHA-512" hashValue="WXr7FpqvVpVDYBmLvwbxsu93C7szUfiqMi0Mzdir9u/CqSQmsi0DsKnpRQ9RDEXRDJisJ0a57oVwuGGvN0JKRA==" saltValue="gEzQ0NQ0/7GAYL9V5diUjw==" spinCount="100000" sheet="1" objects="1" scenarios="1" selectLockedCells="1"/>
  <mergeCells count="324">
    <mergeCell ref="B5:Q5"/>
    <mergeCell ref="B6:Q6"/>
    <mergeCell ref="B7:Q7"/>
    <mergeCell ref="B8:Q8"/>
    <mergeCell ref="B11:Q11"/>
    <mergeCell ref="C12:F12"/>
    <mergeCell ref="G12:J12"/>
    <mergeCell ref="K12:M12"/>
    <mergeCell ref="N12:O12"/>
    <mergeCell ref="P12:Q12"/>
    <mergeCell ref="B9:Q9"/>
    <mergeCell ref="B10:F10"/>
    <mergeCell ref="G10:I10"/>
    <mergeCell ref="J10:L10"/>
    <mergeCell ref="M10:N10"/>
    <mergeCell ref="O10:Q10"/>
    <mergeCell ref="G18:J18"/>
    <mergeCell ref="G19:J19"/>
    <mergeCell ref="G20:J20"/>
    <mergeCell ref="G21:J21"/>
    <mergeCell ref="G22:J22"/>
    <mergeCell ref="G23:J23"/>
    <mergeCell ref="B13:B29"/>
    <mergeCell ref="C13:F29"/>
    <mergeCell ref="G13:J13"/>
    <mergeCell ref="G14:J14"/>
    <mergeCell ref="G15:J15"/>
    <mergeCell ref="G16:J16"/>
    <mergeCell ref="G17:J17"/>
    <mergeCell ref="B30:F30"/>
    <mergeCell ref="G30:Q30"/>
    <mergeCell ref="M31:N31"/>
    <mergeCell ref="M32:N32"/>
    <mergeCell ref="M33:N33"/>
    <mergeCell ref="G24:J24"/>
    <mergeCell ref="G25:J25"/>
    <mergeCell ref="G26:J26"/>
    <mergeCell ref="G27:J27"/>
    <mergeCell ref="G28:J28"/>
    <mergeCell ref="G29:J29"/>
    <mergeCell ref="K13:M29"/>
    <mergeCell ref="N13:O29"/>
    <mergeCell ref="P13:Q29"/>
    <mergeCell ref="B39:B40"/>
    <mergeCell ref="C39:C40"/>
    <mergeCell ref="M39:N39"/>
    <mergeCell ref="M40:N40"/>
    <mergeCell ref="M34:N34"/>
    <mergeCell ref="M35:N35"/>
    <mergeCell ref="M36:N36"/>
    <mergeCell ref="M37:N37"/>
    <mergeCell ref="M38:N38"/>
    <mergeCell ref="M46:N46"/>
    <mergeCell ref="M47:N47"/>
    <mergeCell ref="M48:N48"/>
    <mergeCell ref="M49:N49"/>
    <mergeCell ref="M50:N50"/>
    <mergeCell ref="M51:N51"/>
    <mergeCell ref="M41:N41"/>
    <mergeCell ref="M42:N42"/>
    <mergeCell ref="M43:N43"/>
    <mergeCell ref="M44:N44"/>
    <mergeCell ref="M45:N45"/>
    <mergeCell ref="M58:N58"/>
    <mergeCell ref="M59:N59"/>
    <mergeCell ref="M60:N60"/>
    <mergeCell ref="M61:N61"/>
    <mergeCell ref="M62:N62"/>
    <mergeCell ref="M63:N63"/>
    <mergeCell ref="M52:N52"/>
    <mergeCell ref="M53:N53"/>
    <mergeCell ref="M54:N54"/>
    <mergeCell ref="M55:N55"/>
    <mergeCell ref="M56:N56"/>
    <mergeCell ref="M57:N57"/>
    <mergeCell ref="M70:N70"/>
    <mergeCell ref="M71:N71"/>
    <mergeCell ref="M72:N72"/>
    <mergeCell ref="M73:N73"/>
    <mergeCell ref="M74:N74"/>
    <mergeCell ref="M75:N75"/>
    <mergeCell ref="M64:N64"/>
    <mergeCell ref="M65:N65"/>
    <mergeCell ref="M66:N66"/>
    <mergeCell ref="M67:N67"/>
    <mergeCell ref="M68:N68"/>
    <mergeCell ref="M69:N69"/>
    <mergeCell ref="M82:N82"/>
    <mergeCell ref="M83:N83"/>
    <mergeCell ref="M84:N84"/>
    <mergeCell ref="M85:N85"/>
    <mergeCell ref="M86:N86"/>
    <mergeCell ref="M87:N87"/>
    <mergeCell ref="M76:N76"/>
    <mergeCell ref="M77:N77"/>
    <mergeCell ref="M78:N78"/>
    <mergeCell ref="M79:N79"/>
    <mergeCell ref="M80:N80"/>
    <mergeCell ref="M81:N81"/>
    <mergeCell ref="J93:L93"/>
    <mergeCell ref="J95:L95"/>
    <mergeCell ref="B96:Q96"/>
    <mergeCell ref="C97:F97"/>
    <mergeCell ref="G97:J97"/>
    <mergeCell ref="K97:M97"/>
    <mergeCell ref="N97:O97"/>
    <mergeCell ref="P97:Q97"/>
    <mergeCell ref="M88:N88"/>
    <mergeCell ref="M89:N89"/>
    <mergeCell ref="M90:N90"/>
    <mergeCell ref="M91:N91"/>
    <mergeCell ref="B92:C92"/>
    <mergeCell ref="D92:E92"/>
    <mergeCell ref="J92:L92"/>
    <mergeCell ref="B98:B114"/>
    <mergeCell ref="C98:F114"/>
    <mergeCell ref="G98:J98"/>
    <mergeCell ref="K98:M114"/>
    <mergeCell ref="N98:O114"/>
    <mergeCell ref="P98:Q114"/>
    <mergeCell ref="G99:J99"/>
    <mergeCell ref="G100:J100"/>
    <mergeCell ref="G101:J101"/>
    <mergeCell ref="G102:J102"/>
    <mergeCell ref="G109:J109"/>
    <mergeCell ref="G110:J110"/>
    <mergeCell ref="G111:J111"/>
    <mergeCell ref="G112:J112"/>
    <mergeCell ref="G113:J113"/>
    <mergeCell ref="G114:J114"/>
    <mergeCell ref="G103:J103"/>
    <mergeCell ref="G104:J104"/>
    <mergeCell ref="G105:J105"/>
    <mergeCell ref="G106:J106"/>
    <mergeCell ref="G107:J107"/>
    <mergeCell ref="G108:J108"/>
    <mergeCell ref="M120:N120"/>
    <mergeCell ref="M121:N121"/>
    <mergeCell ref="B122:B123"/>
    <mergeCell ref="C122:C123"/>
    <mergeCell ref="M122:N122"/>
    <mergeCell ref="M123:N123"/>
    <mergeCell ref="B115:F115"/>
    <mergeCell ref="G115:Q115"/>
    <mergeCell ref="M116:N116"/>
    <mergeCell ref="M117:N117"/>
    <mergeCell ref="M118:N118"/>
    <mergeCell ref="M119:N119"/>
    <mergeCell ref="M129:N129"/>
    <mergeCell ref="M130:N130"/>
    <mergeCell ref="M131:N131"/>
    <mergeCell ref="M124:N124"/>
    <mergeCell ref="M125:N125"/>
    <mergeCell ref="M126:N126"/>
    <mergeCell ref="B127:B128"/>
    <mergeCell ref="C127:C128"/>
    <mergeCell ref="M127:N127"/>
    <mergeCell ref="M128:N128"/>
    <mergeCell ref="M138:N138"/>
    <mergeCell ref="M139:N139"/>
    <mergeCell ref="M140:N140"/>
    <mergeCell ref="M141:N141"/>
    <mergeCell ref="M142:N142"/>
    <mergeCell ref="M143:N143"/>
    <mergeCell ref="M132:N132"/>
    <mergeCell ref="M133:N133"/>
    <mergeCell ref="M134:N134"/>
    <mergeCell ref="M135:N135"/>
    <mergeCell ref="M136:N136"/>
    <mergeCell ref="M137:N137"/>
    <mergeCell ref="M150:N150"/>
    <mergeCell ref="M151:N151"/>
    <mergeCell ref="M152:N152"/>
    <mergeCell ref="M153:N153"/>
    <mergeCell ref="M154:N154"/>
    <mergeCell ref="M155:N155"/>
    <mergeCell ref="M144:N144"/>
    <mergeCell ref="M145:N145"/>
    <mergeCell ref="M146:N146"/>
    <mergeCell ref="M147:N147"/>
    <mergeCell ref="M148:N148"/>
    <mergeCell ref="M149:N149"/>
    <mergeCell ref="M162:N162"/>
    <mergeCell ref="M163:N163"/>
    <mergeCell ref="M164:N164"/>
    <mergeCell ref="M165:N165"/>
    <mergeCell ref="M166:N166"/>
    <mergeCell ref="M167:N167"/>
    <mergeCell ref="M156:N156"/>
    <mergeCell ref="M157:N157"/>
    <mergeCell ref="M158:N158"/>
    <mergeCell ref="M159:N159"/>
    <mergeCell ref="M160:N160"/>
    <mergeCell ref="M161:N161"/>
    <mergeCell ref="M174:N174"/>
    <mergeCell ref="M175:N175"/>
    <mergeCell ref="M176:N176"/>
    <mergeCell ref="B177:C177"/>
    <mergeCell ref="D177:E177"/>
    <mergeCell ref="J177:L177"/>
    <mergeCell ref="M168:N168"/>
    <mergeCell ref="M169:N169"/>
    <mergeCell ref="M170:N170"/>
    <mergeCell ref="M171:N171"/>
    <mergeCell ref="M172:N172"/>
    <mergeCell ref="M173:N173"/>
    <mergeCell ref="J178:L178"/>
    <mergeCell ref="J180:L180"/>
    <mergeCell ref="B181:Q181"/>
    <mergeCell ref="C182:F182"/>
    <mergeCell ref="G182:J182"/>
    <mergeCell ref="K182:M182"/>
    <mergeCell ref="N182:O182"/>
    <mergeCell ref="P182:Q182"/>
    <mergeCell ref="J179:L179"/>
    <mergeCell ref="B183:B199"/>
    <mergeCell ref="C183:F199"/>
    <mergeCell ref="G183:J183"/>
    <mergeCell ref="K183:M199"/>
    <mergeCell ref="N183:O199"/>
    <mergeCell ref="P183:Q199"/>
    <mergeCell ref="G184:J184"/>
    <mergeCell ref="G185:J185"/>
    <mergeCell ref="G186:J186"/>
    <mergeCell ref="G187:J187"/>
    <mergeCell ref="G194:J194"/>
    <mergeCell ref="G195:J195"/>
    <mergeCell ref="G196:J196"/>
    <mergeCell ref="G197:J197"/>
    <mergeCell ref="G198:J198"/>
    <mergeCell ref="G199:J199"/>
    <mergeCell ref="G188:J188"/>
    <mergeCell ref="G189:J189"/>
    <mergeCell ref="G190:J190"/>
    <mergeCell ref="G191:J191"/>
    <mergeCell ref="G192:J192"/>
    <mergeCell ref="G193:J193"/>
    <mergeCell ref="B200:F200"/>
    <mergeCell ref="G200:Q200"/>
    <mergeCell ref="M201:N201"/>
    <mergeCell ref="M202:N202"/>
    <mergeCell ref="M203:N203"/>
    <mergeCell ref="B204:B205"/>
    <mergeCell ref="C204:C205"/>
    <mergeCell ref="M204:N204"/>
    <mergeCell ref="M205:N205"/>
    <mergeCell ref="M208:N208"/>
    <mergeCell ref="M209:N209"/>
    <mergeCell ref="M210:N210"/>
    <mergeCell ref="M211:N211"/>
    <mergeCell ref="M212:N212"/>
    <mergeCell ref="B206:B207"/>
    <mergeCell ref="C206:C207"/>
    <mergeCell ref="M206:N206"/>
    <mergeCell ref="M207:N207"/>
    <mergeCell ref="M217:N217"/>
    <mergeCell ref="M218:N218"/>
    <mergeCell ref="M219:N219"/>
    <mergeCell ref="B213:B214"/>
    <mergeCell ref="C213:C214"/>
    <mergeCell ref="M213:N213"/>
    <mergeCell ref="M214:N214"/>
    <mergeCell ref="M215:N215"/>
    <mergeCell ref="M216:N216"/>
    <mergeCell ref="M226:N226"/>
    <mergeCell ref="M227:N227"/>
    <mergeCell ref="M228:N228"/>
    <mergeCell ref="M229:N229"/>
    <mergeCell ref="M230:N230"/>
    <mergeCell ref="M231:N231"/>
    <mergeCell ref="M220:N220"/>
    <mergeCell ref="M221:N221"/>
    <mergeCell ref="M222:N222"/>
    <mergeCell ref="M223:N223"/>
    <mergeCell ref="M224:N224"/>
    <mergeCell ref="M225:N225"/>
    <mergeCell ref="M239:N239"/>
    <mergeCell ref="M240:N240"/>
    <mergeCell ref="M241:N241"/>
    <mergeCell ref="M242:N242"/>
    <mergeCell ref="M243:N243"/>
    <mergeCell ref="M232:N232"/>
    <mergeCell ref="M233:N233"/>
    <mergeCell ref="M234:N234"/>
    <mergeCell ref="M235:N235"/>
    <mergeCell ref="M236:N236"/>
    <mergeCell ref="M237:N237"/>
    <mergeCell ref="J265:L265"/>
    <mergeCell ref="M256:N256"/>
    <mergeCell ref="M257:N257"/>
    <mergeCell ref="M258:N258"/>
    <mergeCell ref="M259:N259"/>
    <mergeCell ref="M260:N260"/>
    <mergeCell ref="M261:N261"/>
    <mergeCell ref="M250:N250"/>
    <mergeCell ref="M251:N251"/>
    <mergeCell ref="M252:N252"/>
    <mergeCell ref="M253:N253"/>
    <mergeCell ref="M254:N254"/>
    <mergeCell ref="M255:N255"/>
    <mergeCell ref="N179:P179"/>
    <mergeCell ref="P263:Q263"/>
    <mergeCell ref="J264:L264"/>
    <mergeCell ref="N264:P264"/>
    <mergeCell ref="E1:M1"/>
    <mergeCell ref="N1:O1"/>
    <mergeCell ref="B2:Q2"/>
    <mergeCell ref="B3:Q3"/>
    <mergeCell ref="B4:Q4"/>
    <mergeCell ref="P93:Q93"/>
    <mergeCell ref="J94:L94"/>
    <mergeCell ref="N94:P94"/>
    <mergeCell ref="P178:Q178"/>
    <mergeCell ref="B262:C262"/>
    <mergeCell ref="D262:E262"/>
    <mergeCell ref="J262:L262"/>
    <mergeCell ref="J263:L263"/>
    <mergeCell ref="M244:N244"/>
    <mergeCell ref="M245:N245"/>
    <mergeCell ref="M246:N246"/>
    <mergeCell ref="M247:N247"/>
    <mergeCell ref="M248:N248"/>
    <mergeCell ref="M249:N249"/>
    <mergeCell ref="M238:N238"/>
  </mergeCells>
  <conditionalFormatting sqref="D92">
    <cfRule type="cellIs" dxfId="1121" priority="89" operator="equal">
      <formula>"Inefectivo"</formula>
    </cfRule>
    <cfRule type="cellIs" dxfId="1120" priority="90" operator="equal">
      <formula>"No confiable"</formula>
    </cfRule>
    <cfRule type="cellIs" dxfId="1119" priority="91" operator="equal">
      <formula>"Adecuado"</formula>
    </cfRule>
    <cfRule type="cellIs" dxfId="1118" priority="92" operator="equal">
      <formula>"Confiable"</formula>
    </cfRule>
  </conditionalFormatting>
  <conditionalFormatting sqref="D177">
    <cfRule type="cellIs" dxfId="1117" priority="85" operator="equal">
      <formula>"Inefectivo"</formula>
    </cfRule>
    <cfRule type="cellIs" dxfId="1116" priority="86" operator="equal">
      <formula>"No confiable"</formula>
    </cfRule>
    <cfRule type="cellIs" dxfId="1115" priority="87" operator="equal">
      <formula>"Adecuado"</formula>
    </cfRule>
    <cfRule type="cellIs" dxfId="1114" priority="88" operator="equal">
      <formula>"Confiable"</formula>
    </cfRule>
  </conditionalFormatting>
  <conditionalFormatting sqref="D262">
    <cfRule type="cellIs" dxfId="1113" priority="81" operator="equal">
      <formula>"Inefectivo"</formula>
    </cfRule>
    <cfRule type="cellIs" dxfId="1112" priority="82" operator="equal">
      <formula>"No confiable"</formula>
    </cfRule>
    <cfRule type="cellIs" dxfId="1111" priority="83" operator="equal">
      <formula>"Adecuado"</formula>
    </cfRule>
    <cfRule type="cellIs" dxfId="1110" priority="84" operator="equal">
      <formula>"Confiable"</formula>
    </cfRule>
  </conditionalFormatting>
  <conditionalFormatting sqref="D93">
    <cfRule type="cellIs" dxfId="1109" priority="9" operator="equal">
      <formula>"Inefectivo"</formula>
    </cfRule>
    <cfRule type="cellIs" dxfId="1108" priority="10" operator="equal">
      <formula>"No confiable"</formula>
    </cfRule>
    <cfRule type="cellIs" dxfId="1107" priority="11" operator="equal">
      <formula>"Adecuado"</formula>
    </cfRule>
    <cfRule type="cellIs" dxfId="1106" priority="12" operator="equal">
      <formula>"Confiable"</formula>
    </cfRule>
  </conditionalFormatting>
  <conditionalFormatting sqref="D178">
    <cfRule type="cellIs" dxfId="1105" priority="5" operator="equal">
      <formula>"Inefectivo"</formula>
    </cfRule>
    <cfRule type="cellIs" dxfId="1104" priority="6" operator="equal">
      <formula>"No confiable"</formula>
    </cfRule>
    <cfRule type="cellIs" dxfId="1103" priority="7" operator="equal">
      <formula>"Adecuado"</formula>
    </cfRule>
    <cfRule type="cellIs" dxfId="1102" priority="8" operator="equal">
      <formula>"Confiable"</formula>
    </cfRule>
  </conditionalFormatting>
  <conditionalFormatting sqref="D263">
    <cfRule type="cellIs" dxfId="1101" priority="1" operator="equal">
      <formula>"Inefectivo"</formula>
    </cfRule>
    <cfRule type="cellIs" dxfId="1100" priority="2" operator="equal">
      <formula>"No confiable"</formula>
    </cfRule>
    <cfRule type="cellIs" dxfId="1099" priority="3" operator="equal">
      <formula>"Adecuado"</formula>
    </cfRule>
    <cfRule type="cellIs" dxfId="1098" priority="4" operator="equal">
      <formula>"Confiable"</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2" manualBreakCount="2">
    <brk id="95" max="16383" man="1"/>
    <brk id="18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82"/>
  <sheetViews>
    <sheetView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2.5703125" style="89" customWidth="1"/>
    <col min="7" max="7" width="7.5703125" style="89" customWidth="1"/>
    <col min="8" max="8" width="7.85546875" style="89" customWidth="1"/>
    <col min="9" max="9" width="10.140625" style="89" customWidth="1"/>
    <col min="10" max="10" width="10.7109375" style="89" customWidth="1"/>
    <col min="11" max="11" width="10.85546875" style="89" customWidth="1"/>
    <col min="12" max="12" width="7.5703125" style="89" customWidth="1"/>
    <col min="13" max="13" width="13.85546875" style="89" customWidth="1"/>
    <col min="14" max="14" width="8.85546875" style="89" customWidth="1"/>
    <col min="15" max="15" width="10.42578125" style="89" customWidth="1"/>
    <col min="16" max="16" width="8" style="89" customWidth="1"/>
    <col min="17" max="17" width="15.42578125" style="89" customWidth="1"/>
    <col min="18" max="16384" width="3.7109375" style="89" hidden="1"/>
  </cols>
  <sheetData>
    <row r="1" spans="1:17" s="6" customFormat="1" ht="57" customHeight="1" x14ac:dyDescent="0.15">
      <c r="A1" s="1"/>
      <c r="B1" s="2"/>
      <c r="C1" s="3"/>
      <c r="D1" s="99"/>
      <c r="E1" s="110" t="s">
        <v>0</v>
      </c>
      <c r="F1" s="110"/>
      <c r="G1" s="110"/>
      <c r="H1" s="110"/>
      <c r="I1" s="110"/>
      <c r="J1" s="110"/>
      <c r="K1" s="110"/>
      <c r="L1" s="110"/>
      <c r="M1" s="110"/>
      <c r="N1" s="111" t="s">
        <v>3970</v>
      </c>
      <c r="O1" s="112"/>
      <c r="P1" s="4"/>
      <c r="Q1" s="5"/>
    </row>
    <row r="2" spans="1:17" s="7" customFormat="1" ht="12" customHeight="1" x14ac:dyDescent="0.2">
      <c r="B2" s="178" t="s">
        <v>3924</v>
      </c>
      <c r="C2" s="178"/>
      <c r="D2" s="178"/>
      <c r="E2" s="178"/>
      <c r="F2" s="178"/>
      <c r="G2" s="178"/>
      <c r="H2" s="178"/>
      <c r="I2" s="178"/>
      <c r="J2" s="178"/>
      <c r="K2" s="178"/>
      <c r="L2" s="178"/>
      <c r="M2" s="178"/>
      <c r="N2" s="178"/>
      <c r="O2" s="178"/>
      <c r="P2" s="178"/>
      <c r="Q2" s="178"/>
    </row>
    <row r="3" spans="1:17" s="8" customFormat="1" ht="15" x14ac:dyDescent="0.2">
      <c r="B3" s="170" t="s">
        <v>3928</v>
      </c>
      <c r="C3" s="170"/>
      <c r="D3" s="170"/>
      <c r="E3" s="170"/>
      <c r="F3" s="170"/>
      <c r="G3" s="170"/>
      <c r="H3" s="170"/>
      <c r="I3" s="170"/>
      <c r="J3" s="170"/>
      <c r="K3" s="170"/>
      <c r="L3" s="170"/>
      <c r="M3" s="170"/>
      <c r="N3" s="170"/>
      <c r="O3" s="170"/>
      <c r="P3" s="170"/>
      <c r="Q3" s="170"/>
    </row>
    <row r="4" spans="1:17" s="7" customFormat="1" ht="12" customHeight="1" x14ac:dyDescent="0.2">
      <c r="B4" s="178" t="s">
        <v>3926</v>
      </c>
      <c r="C4" s="178"/>
      <c r="D4" s="178"/>
      <c r="E4" s="178"/>
      <c r="F4" s="178"/>
      <c r="G4" s="178"/>
      <c r="H4" s="178"/>
      <c r="I4" s="178"/>
      <c r="J4" s="178"/>
      <c r="K4" s="178"/>
      <c r="L4" s="178"/>
      <c r="M4" s="178"/>
      <c r="N4" s="178"/>
      <c r="O4" s="178"/>
      <c r="P4" s="178"/>
      <c r="Q4" s="178"/>
    </row>
    <row r="5" spans="1:17" s="8" customFormat="1" ht="15" x14ac:dyDescent="0.2">
      <c r="B5" s="170" t="s">
        <v>3934</v>
      </c>
      <c r="C5" s="170"/>
      <c r="D5" s="170"/>
      <c r="E5" s="170"/>
      <c r="F5" s="170"/>
      <c r="G5" s="170"/>
      <c r="H5" s="170"/>
      <c r="I5" s="170"/>
      <c r="J5" s="170"/>
      <c r="K5" s="170"/>
      <c r="L5" s="170"/>
      <c r="M5" s="170"/>
      <c r="N5" s="170"/>
      <c r="O5" s="170"/>
      <c r="P5" s="170"/>
      <c r="Q5" s="170"/>
    </row>
    <row r="6" spans="1:17" s="8" customFormat="1" ht="12.75" customHeight="1" x14ac:dyDescent="0.2">
      <c r="B6" s="179" t="s">
        <v>3927</v>
      </c>
      <c r="C6" s="179"/>
      <c r="D6" s="179"/>
      <c r="E6" s="179"/>
      <c r="F6" s="179"/>
      <c r="G6" s="179"/>
      <c r="H6" s="179"/>
      <c r="I6" s="179"/>
      <c r="J6" s="179"/>
      <c r="K6" s="179"/>
      <c r="L6" s="179"/>
      <c r="M6" s="179"/>
      <c r="N6" s="179"/>
      <c r="O6" s="179"/>
      <c r="P6" s="179"/>
      <c r="Q6" s="179"/>
    </row>
    <row r="7" spans="1:17" s="8" customFormat="1" ht="25.5" customHeight="1" x14ac:dyDescent="0.2">
      <c r="B7" s="170" t="s">
        <v>1601</v>
      </c>
      <c r="C7" s="170"/>
      <c r="D7" s="170"/>
      <c r="E7" s="170"/>
      <c r="F7" s="170"/>
      <c r="G7" s="170"/>
      <c r="H7" s="170"/>
      <c r="I7" s="170"/>
      <c r="J7" s="170"/>
      <c r="K7" s="170"/>
      <c r="L7" s="170"/>
      <c r="M7" s="170"/>
      <c r="N7" s="170"/>
      <c r="O7" s="170"/>
      <c r="P7" s="170"/>
      <c r="Q7" s="170"/>
    </row>
    <row r="8" spans="1:17" s="8" customFormat="1" ht="15" customHeight="1" x14ac:dyDescent="0.2">
      <c r="B8" s="179" t="s">
        <v>5</v>
      </c>
      <c r="C8" s="179"/>
      <c r="D8" s="179"/>
      <c r="E8" s="179"/>
      <c r="F8" s="179"/>
      <c r="G8" s="179"/>
      <c r="H8" s="179"/>
      <c r="I8" s="179"/>
      <c r="J8" s="179"/>
      <c r="K8" s="179"/>
      <c r="L8" s="179"/>
      <c r="M8" s="179"/>
      <c r="N8" s="179"/>
      <c r="O8" s="179"/>
      <c r="P8" s="179"/>
      <c r="Q8" s="179"/>
    </row>
    <row r="9" spans="1:17" s="8" customFormat="1" ht="17.25" customHeight="1" x14ac:dyDescent="0.2">
      <c r="B9" s="170" t="s">
        <v>1436</v>
      </c>
      <c r="C9" s="170"/>
      <c r="D9" s="170"/>
      <c r="E9" s="170"/>
      <c r="F9" s="170"/>
      <c r="G9" s="170"/>
      <c r="H9" s="170"/>
      <c r="I9" s="170"/>
      <c r="J9" s="170"/>
      <c r="K9" s="170"/>
      <c r="L9" s="170"/>
      <c r="M9" s="170"/>
      <c r="N9" s="170"/>
      <c r="O9" s="170"/>
      <c r="P9" s="170"/>
      <c r="Q9" s="170"/>
    </row>
    <row r="10" spans="1:17" s="8" customFormat="1" ht="24.75" customHeight="1" x14ac:dyDescent="0.2">
      <c r="B10" s="171" t="s">
        <v>7</v>
      </c>
      <c r="C10" s="171"/>
      <c r="D10" s="171"/>
      <c r="E10" s="171"/>
      <c r="F10" s="171"/>
      <c r="G10" s="172" t="s">
        <v>8</v>
      </c>
      <c r="H10" s="173"/>
      <c r="I10" s="174"/>
      <c r="J10" s="175">
        <v>42882</v>
      </c>
      <c r="K10" s="175"/>
      <c r="L10" s="175"/>
      <c r="M10" s="176" t="s">
        <v>9</v>
      </c>
      <c r="N10" s="176"/>
      <c r="O10" s="177" t="s">
        <v>710</v>
      </c>
      <c r="P10" s="177"/>
      <c r="Q10" s="177"/>
    </row>
    <row r="11" spans="1:17" s="10" customFormat="1" ht="15.75" customHeight="1" x14ac:dyDescent="0.15">
      <c r="A11" s="9"/>
      <c r="B11" s="168" t="s">
        <v>11</v>
      </c>
      <c r="C11" s="154"/>
      <c r="D11" s="154"/>
      <c r="E11" s="154"/>
      <c r="F11" s="154"/>
      <c r="G11" s="154"/>
      <c r="H11" s="154"/>
      <c r="I11" s="154"/>
      <c r="J11" s="154"/>
      <c r="K11" s="154"/>
      <c r="L11" s="154"/>
      <c r="M11" s="154"/>
      <c r="N11" s="154"/>
      <c r="O11" s="154"/>
      <c r="P11" s="154"/>
      <c r="Q11" s="169"/>
    </row>
    <row r="12" spans="1:17" s="11" customFormat="1" ht="84" customHeight="1" x14ac:dyDescent="0.2">
      <c r="B12" s="12" t="s">
        <v>12</v>
      </c>
      <c r="C12" s="138" t="s">
        <v>13</v>
      </c>
      <c r="D12" s="139"/>
      <c r="E12" s="139"/>
      <c r="F12" s="140"/>
      <c r="G12" s="141" t="s">
        <v>14</v>
      </c>
      <c r="H12" s="142"/>
      <c r="I12" s="139"/>
      <c r="J12" s="140"/>
      <c r="K12" s="143" t="s">
        <v>15</v>
      </c>
      <c r="L12" s="144"/>
      <c r="M12" s="145"/>
      <c r="N12" s="146" t="s">
        <v>16</v>
      </c>
      <c r="O12" s="139"/>
      <c r="P12" s="138" t="s">
        <v>17</v>
      </c>
      <c r="Q12" s="147"/>
    </row>
    <row r="13" spans="1:17" s="11" customFormat="1" ht="19.5" customHeight="1" x14ac:dyDescent="0.2">
      <c r="B13" s="206" t="s">
        <v>18</v>
      </c>
      <c r="C13" s="220" t="s">
        <v>1602</v>
      </c>
      <c r="D13" s="220"/>
      <c r="E13" s="220"/>
      <c r="F13" s="220"/>
      <c r="G13" s="158" t="s">
        <v>1603</v>
      </c>
      <c r="H13" s="159"/>
      <c r="I13" s="121"/>
      <c r="J13" s="121"/>
      <c r="K13" s="122">
        <v>0</v>
      </c>
      <c r="L13" s="122"/>
      <c r="M13" s="161"/>
      <c r="N13" s="122" t="s">
        <v>57</v>
      </c>
      <c r="O13" s="122"/>
      <c r="P13" s="122">
        <v>0</v>
      </c>
      <c r="Q13" s="122"/>
    </row>
    <row r="14" spans="1:17" s="11" customFormat="1" ht="24.75" customHeight="1" x14ac:dyDescent="0.2">
      <c r="B14" s="206"/>
      <c r="C14" s="220"/>
      <c r="D14" s="220"/>
      <c r="E14" s="220"/>
      <c r="F14" s="220"/>
      <c r="G14" s="158" t="s">
        <v>1604</v>
      </c>
      <c r="H14" s="159"/>
      <c r="I14" s="159"/>
      <c r="J14" s="160"/>
      <c r="K14" s="162"/>
      <c r="L14" s="163"/>
      <c r="M14" s="164"/>
      <c r="N14" s="122"/>
      <c r="O14" s="122"/>
      <c r="P14" s="122"/>
      <c r="Q14" s="122"/>
    </row>
    <row r="15" spans="1:17" s="11" customFormat="1" ht="23.25" customHeight="1" x14ac:dyDescent="0.2">
      <c r="B15" s="206"/>
      <c r="C15" s="220"/>
      <c r="D15" s="220"/>
      <c r="E15" s="220"/>
      <c r="F15" s="220"/>
      <c r="G15" s="158" t="s">
        <v>1605</v>
      </c>
      <c r="H15" s="159"/>
      <c r="I15" s="159"/>
      <c r="J15" s="160"/>
      <c r="K15" s="162"/>
      <c r="L15" s="163"/>
      <c r="M15" s="164"/>
      <c r="N15" s="122"/>
      <c r="O15" s="122"/>
      <c r="P15" s="122"/>
      <c r="Q15" s="122"/>
    </row>
    <row r="16" spans="1:17" s="11" customFormat="1" ht="26.25" customHeight="1" x14ac:dyDescent="0.2">
      <c r="B16" s="206"/>
      <c r="C16" s="220"/>
      <c r="D16" s="220"/>
      <c r="E16" s="220"/>
      <c r="F16" s="220"/>
      <c r="G16" s="228" t="s">
        <v>1606</v>
      </c>
      <c r="H16" s="229"/>
      <c r="I16" s="229"/>
      <c r="J16" s="230"/>
      <c r="K16" s="162"/>
      <c r="L16" s="163"/>
      <c r="M16" s="164"/>
      <c r="N16" s="122"/>
      <c r="O16" s="122"/>
      <c r="P16" s="122"/>
      <c r="Q16" s="122"/>
    </row>
    <row r="17" spans="2:17" s="11" customFormat="1" ht="15" hidden="1" x14ac:dyDescent="0.2">
      <c r="B17" s="206"/>
      <c r="C17" s="220"/>
      <c r="D17" s="220"/>
      <c r="E17" s="220"/>
      <c r="F17" s="220"/>
      <c r="G17" s="231">
        <v>0</v>
      </c>
      <c r="H17" s="232"/>
      <c r="I17" s="232"/>
      <c r="J17" s="233"/>
      <c r="K17" s="162"/>
      <c r="L17" s="163"/>
      <c r="M17" s="164"/>
      <c r="N17" s="122"/>
      <c r="O17" s="122"/>
      <c r="P17" s="122"/>
      <c r="Q17" s="122"/>
    </row>
    <row r="18" spans="2:17" s="11" customFormat="1" ht="15" hidden="1" x14ac:dyDescent="0.2">
      <c r="B18" s="206"/>
      <c r="C18" s="220"/>
      <c r="D18" s="220"/>
      <c r="E18" s="220"/>
      <c r="F18" s="220"/>
      <c r="G18" s="158">
        <v>0</v>
      </c>
      <c r="H18" s="159"/>
      <c r="I18" s="159"/>
      <c r="J18" s="160"/>
      <c r="K18" s="162"/>
      <c r="L18" s="163"/>
      <c r="M18" s="164"/>
      <c r="N18" s="122"/>
      <c r="O18" s="122"/>
      <c r="P18" s="122"/>
      <c r="Q18" s="122"/>
    </row>
    <row r="19" spans="2:17" s="11" customFormat="1" ht="15.75" hidden="1" customHeight="1" x14ac:dyDescent="0.2">
      <c r="B19" s="206"/>
      <c r="C19" s="220"/>
      <c r="D19" s="220"/>
      <c r="E19" s="220"/>
      <c r="F19" s="220"/>
      <c r="G19" s="158">
        <v>0</v>
      </c>
      <c r="H19" s="159"/>
      <c r="I19" s="159"/>
      <c r="J19" s="160"/>
      <c r="K19" s="162"/>
      <c r="L19" s="163"/>
      <c r="M19" s="164"/>
      <c r="N19" s="122"/>
      <c r="O19" s="122"/>
      <c r="P19" s="122"/>
      <c r="Q19" s="122"/>
    </row>
    <row r="20" spans="2:17" s="11" customFormat="1" ht="15.75" hidden="1" customHeight="1" x14ac:dyDescent="0.2">
      <c r="B20" s="206"/>
      <c r="C20" s="220"/>
      <c r="D20" s="220"/>
      <c r="E20" s="220"/>
      <c r="F20" s="220"/>
      <c r="G20" s="158">
        <v>0</v>
      </c>
      <c r="H20" s="159"/>
      <c r="I20" s="159"/>
      <c r="J20" s="160"/>
      <c r="K20" s="162"/>
      <c r="L20" s="163"/>
      <c r="M20" s="164"/>
      <c r="N20" s="122"/>
      <c r="O20" s="122"/>
      <c r="P20" s="122"/>
      <c r="Q20" s="122"/>
    </row>
    <row r="21" spans="2:17" s="11" customFormat="1" ht="15.75" hidden="1" customHeight="1" x14ac:dyDescent="0.2">
      <c r="B21" s="206"/>
      <c r="C21" s="220"/>
      <c r="D21" s="220"/>
      <c r="E21" s="220"/>
      <c r="F21" s="220"/>
      <c r="G21" s="158">
        <v>0</v>
      </c>
      <c r="H21" s="159"/>
      <c r="I21" s="159"/>
      <c r="J21" s="160"/>
      <c r="K21" s="162"/>
      <c r="L21" s="163"/>
      <c r="M21" s="164"/>
      <c r="N21" s="122"/>
      <c r="O21" s="122"/>
      <c r="P21" s="122"/>
      <c r="Q21" s="122"/>
    </row>
    <row r="22" spans="2:17" s="11" customFormat="1" ht="15.75" hidden="1" customHeight="1" x14ac:dyDescent="0.2">
      <c r="B22" s="206"/>
      <c r="C22" s="220"/>
      <c r="D22" s="220"/>
      <c r="E22" s="220"/>
      <c r="F22" s="220"/>
      <c r="G22" s="158">
        <v>0</v>
      </c>
      <c r="H22" s="159"/>
      <c r="I22" s="159"/>
      <c r="J22" s="160"/>
      <c r="K22" s="162"/>
      <c r="L22" s="163"/>
      <c r="M22" s="164"/>
      <c r="N22" s="122"/>
      <c r="O22" s="122"/>
      <c r="P22" s="122"/>
      <c r="Q22" s="122"/>
    </row>
    <row r="23" spans="2:17" s="11" customFormat="1" ht="15.75" hidden="1" customHeight="1" x14ac:dyDescent="0.2">
      <c r="B23" s="206"/>
      <c r="C23" s="220"/>
      <c r="D23" s="220"/>
      <c r="E23" s="220"/>
      <c r="F23" s="220"/>
      <c r="G23" s="158">
        <v>0</v>
      </c>
      <c r="H23" s="159"/>
      <c r="I23" s="159"/>
      <c r="J23" s="160"/>
      <c r="K23" s="162"/>
      <c r="L23" s="163"/>
      <c r="M23" s="164"/>
      <c r="N23" s="122"/>
      <c r="O23" s="122"/>
      <c r="P23" s="122"/>
      <c r="Q23" s="122"/>
    </row>
    <row r="24" spans="2:17" s="11" customFormat="1" ht="15.75" hidden="1" customHeight="1" x14ac:dyDescent="0.2">
      <c r="B24" s="206"/>
      <c r="C24" s="220"/>
      <c r="D24" s="220"/>
      <c r="E24" s="220"/>
      <c r="F24" s="220"/>
      <c r="G24" s="158">
        <v>0</v>
      </c>
      <c r="H24" s="159"/>
      <c r="I24" s="159"/>
      <c r="J24" s="160"/>
      <c r="K24" s="162"/>
      <c r="L24" s="163"/>
      <c r="M24" s="164"/>
      <c r="N24" s="122"/>
      <c r="O24" s="122"/>
      <c r="P24" s="122"/>
      <c r="Q24" s="122"/>
    </row>
    <row r="25" spans="2:17" s="11" customFormat="1" ht="15.75" hidden="1" customHeight="1" x14ac:dyDescent="0.2">
      <c r="B25" s="206"/>
      <c r="C25" s="220"/>
      <c r="D25" s="220"/>
      <c r="E25" s="220"/>
      <c r="F25" s="220"/>
      <c r="G25" s="158">
        <v>0</v>
      </c>
      <c r="H25" s="159"/>
      <c r="I25" s="159"/>
      <c r="J25" s="160"/>
      <c r="K25" s="162"/>
      <c r="L25" s="163"/>
      <c r="M25" s="164"/>
      <c r="N25" s="122"/>
      <c r="O25" s="122"/>
      <c r="P25" s="122"/>
      <c r="Q25" s="122"/>
    </row>
    <row r="26" spans="2:17" s="11" customFormat="1" ht="15" hidden="1" x14ac:dyDescent="0.2">
      <c r="B26" s="206"/>
      <c r="C26" s="220"/>
      <c r="D26" s="220"/>
      <c r="E26" s="220"/>
      <c r="F26" s="220"/>
      <c r="G26" s="158">
        <v>0</v>
      </c>
      <c r="H26" s="159"/>
      <c r="I26" s="159"/>
      <c r="J26" s="160"/>
      <c r="K26" s="162"/>
      <c r="L26" s="163"/>
      <c r="M26" s="164"/>
      <c r="N26" s="122"/>
      <c r="O26" s="122"/>
      <c r="P26" s="122"/>
      <c r="Q26" s="122"/>
    </row>
    <row r="27" spans="2:17" s="11" customFormat="1" ht="8.25" hidden="1" customHeight="1" x14ac:dyDescent="0.2">
      <c r="B27" s="206"/>
      <c r="C27" s="220"/>
      <c r="D27" s="220"/>
      <c r="E27" s="220"/>
      <c r="F27" s="220"/>
      <c r="G27" s="228">
        <v>0</v>
      </c>
      <c r="H27" s="229"/>
      <c r="I27" s="229"/>
      <c r="J27" s="230"/>
      <c r="K27" s="162"/>
      <c r="L27" s="163"/>
      <c r="M27" s="164"/>
      <c r="N27" s="122"/>
      <c r="O27" s="122"/>
      <c r="P27" s="122"/>
      <c r="Q27" s="122"/>
    </row>
    <row r="28" spans="2:17" s="8" customFormat="1" ht="15.75" hidden="1" customHeight="1" x14ac:dyDescent="0.2">
      <c r="B28" s="206"/>
      <c r="C28" s="220"/>
      <c r="D28" s="220"/>
      <c r="E28" s="220"/>
      <c r="F28" s="220"/>
      <c r="G28" s="231">
        <v>0</v>
      </c>
      <c r="H28" s="232"/>
      <c r="I28" s="232"/>
      <c r="J28" s="233"/>
      <c r="K28" s="162"/>
      <c r="L28" s="163"/>
      <c r="M28" s="164"/>
      <c r="N28" s="122"/>
      <c r="O28" s="122"/>
      <c r="P28" s="122"/>
      <c r="Q28" s="122"/>
    </row>
    <row r="29" spans="2:17" s="8" customFormat="1" ht="0.75" customHeight="1" x14ac:dyDescent="0.2">
      <c r="B29" s="206"/>
      <c r="C29" s="220"/>
      <c r="D29" s="220"/>
      <c r="E29" s="220"/>
      <c r="F29" s="220"/>
      <c r="G29" s="158">
        <v>0</v>
      </c>
      <c r="H29" s="159"/>
      <c r="I29" s="159"/>
      <c r="J29" s="160"/>
      <c r="K29" s="165"/>
      <c r="L29" s="166"/>
      <c r="M29" s="167"/>
      <c r="N29" s="122"/>
      <c r="O29" s="122"/>
      <c r="P29" s="122"/>
      <c r="Q29" s="122"/>
    </row>
    <row r="30" spans="2:17" s="8" customFormat="1" ht="15" x14ac:dyDescent="0.2">
      <c r="B30" s="148" t="s">
        <v>32</v>
      </c>
      <c r="C30" s="148"/>
      <c r="D30" s="148"/>
      <c r="E30" s="148"/>
      <c r="F30" s="148"/>
      <c r="G30" s="148" t="s">
        <v>33</v>
      </c>
      <c r="H30" s="148"/>
      <c r="I30" s="148"/>
      <c r="J30" s="148"/>
      <c r="K30" s="148"/>
      <c r="L30" s="148"/>
      <c r="M30" s="148"/>
      <c r="N30" s="148"/>
      <c r="O30" s="148"/>
      <c r="P30" s="148"/>
      <c r="Q30" s="148"/>
    </row>
    <row r="31" spans="2:17" s="20" customFormat="1" ht="58.5" customHeight="1" x14ac:dyDescent="0.2">
      <c r="B31" s="15" t="s">
        <v>34</v>
      </c>
      <c r="C31" s="16" t="s">
        <v>35</v>
      </c>
      <c r="D31" s="17" t="s">
        <v>36</v>
      </c>
      <c r="E31" s="19" t="s">
        <v>37</v>
      </c>
      <c r="F31" s="19" t="s">
        <v>38</v>
      </c>
      <c r="G31" s="19" t="s">
        <v>39</v>
      </c>
      <c r="H31" s="19" t="s">
        <v>40</v>
      </c>
      <c r="I31" s="19" t="s">
        <v>41</v>
      </c>
      <c r="J31" s="19" t="s">
        <v>42</v>
      </c>
      <c r="K31" s="19" t="s">
        <v>43</v>
      </c>
      <c r="L31" s="19" t="s">
        <v>44</v>
      </c>
      <c r="M31" s="135" t="s">
        <v>45</v>
      </c>
      <c r="N31" s="136"/>
      <c r="O31" s="19" t="s">
        <v>46</v>
      </c>
      <c r="P31" s="19" t="s">
        <v>47</v>
      </c>
      <c r="Q31" s="19" t="s">
        <v>48</v>
      </c>
    </row>
    <row r="32" spans="2:17" s="20" customFormat="1" ht="22.5" x14ac:dyDescent="0.2">
      <c r="B32" s="123">
        <v>1</v>
      </c>
      <c r="C32" s="126" t="s">
        <v>1607</v>
      </c>
      <c r="D32" s="192" t="s">
        <v>1608</v>
      </c>
      <c r="E32" s="66" t="s">
        <v>50</v>
      </c>
      <c r="F32" s="21" t="s">
        <v>1609</v>
      </c>
      <c r="G32" s="25" t="s">
        <v>64</v>
      </c>
      <c r="H32" s="25" t="s">
        <v>94</v>
      </c>
      <c r="I32" s="25" t="s">
        <v>78</v>
      </c>
      <c r="J32" s="25" t="s">
        <v>79</v>
      </c>
      <c r="K32" s="25" t="s">
        <v>443</v>
      </c>
      <c r="L32" s="25" t="s">
        <v>78</v>
      </c>
      <c r="M32" s="113" t="s">
        <v>1610</v>
      </c>
      <c r="N32" s="114"/>
      <c r="O32" s="25" t="s">
        <v>66</v>
      </c>
      <c r="P32" s="25" t="s">
        <v>59</v>
      </c>
      <c r="Q32" s="25" t="s">
        <v>1611</v>
      </c>
    </row>
    <row r="33" spans="2:17" s="10" customFormat="1" ht="22.5" x14ac:dyDescent="0.15">
      <c r="B33" s="125"/>
      <c r="C33" s="128"/>
      <c r="D33" s="193"/>
      <c r="E33" s="64" t="s">
        <v>62</v>
      </c>
      <c r="F33" s="21" t="s">
        <v>1612</v>
      </c>
      <c r="G33" s="25" t="s">
        <v>64</v>
      </c>
      <c r="H33" s="25" t="s">
        <v>53</v>
      </c>
      <c r="I33" s="25" t="s">
        <v>78</v>
      </c>
      <c r="J33" s="25" t="s">
        <v>79</v>
      </c>
      <c r="K33" s="25" t="s">
        <v>443</v>
      </c>
      <c r="L33" s="25" t="s">
        <v>78</v>
      </c>
      <c r="M33" s="113" t="s">
        <v>1610</v>
      </c>
      <c r="N33" s="114"/>
      <c r="O33" s="25" t="s">
        <v>66</v>
      </c>
      <c r="P33" s="25" t="s">
        <v>59</v>
      </c>
      <c r="Q33" s="25" t="s">
        <v>1611</v>
      </c>
    </row>
    <row r="34" spans="2:17" s="10" customFormat="1" ht="45" x14ac:dyDescent="0.15">
      <c r="B34" s="65">
        <v>2</v>
      </c>
      <c r="C34" s="21" t="s">
        <v>1613</v>
      </c>
      <c r="D34" s="26" t="s">
        <v>1614</v>
      </c>
      <c r="E34" s="66" t="s">
        <v>68</v>
      </c>
      <c r="F34" s="21" t="s">
        <v>1615</v>
      </c>
      <c r="G34" s="25" t="s">
        <v>64</v>
      </c>
      <c r="H34" s="25" t="s">
        <v>94</v>
      </c>
      <c r="I34" s="25" t="s">
        <v>78</v>
      </c>
      <c r="J34" s="25" t="s">
        <v>79</v>
      </c>
      <c r="K34" s="25" t="s">
        <v>443</v>
      </c>
      <c r="L34" s="25" t="s">
        <v>78</v>
      </c>
      <c r="M34" s="113" t="s">
        <v>1616</v>
      </c>
      <c r="N34" s="114"/>
      <c r="O34" s="25" t="s">
        <v>66</v>
      </c>
      <c r="P34" s="25" t="s">
        <v>59</v>
      </c>
      <c r="Q34" s="25" t="s">
        <v>1611</v>
      </c>
    </row>
    <row r="35" spans="2:17" s="10" customFormat="1" ht="33.75" x14ac:dyDescent="0.15">
      <c r="B35" s="65">
        <v>3</v>
      </c>
      <c r="C35" s="21" t="s">
        <v>1617</v>
      </c>
      <c r="D35" s="26" t="s">
        <v>1618</v>
      </c>
      <c r="E35" s="64" t="s">
        <v>73</v>
      </c>
      <c r="F35" s="21" t="s">
        <v>1619</v>
      </c>
      <c r="G35" s="25" t="s">
        <v>64</v>
      </c>
      <c r="H35" s="25" t="s">
        <v>53</v>
      </c>
      <c r="I35" s="25" t="s">
        <v>78</v>
      </c>
      <c r="J35" s="25" t="s">
        <v>79</v>
      </c>
      <c r="K35" s="25" t="s">
        <v>443</v>
      </c>
      <c r="L35" s="25" t="s">
        <v>78</v>
      </c>
      <c r="M35" s="113" t="s">
        <v>1610</v>
      </c>
      <c r="N35" s="114"/>
      <c r="O35" s="25" t="s">
        <v>66</v>
      </c>
      <c r="P35" s="25" t="s">
        <v>59</v>
      </c>
      <c r="Q35" s="25" t="s">
        <v>1611</v>
      </c>
    </row>
    <row r="36" spans="2:17" s="10" customFormat="1" ht="45" x14ac:dyDescent="0.15">
      <c r="B36" s="65">
        <v>4</v>
      </c>
      <c r="C36" s="21" t="s">
        <v>1620</v>
      </c>
      <c r="D36" s="26" t="s">
        <v>1621</v>
      </c>
      <c r="E36" s="66" t="s">
        <v>76</v>
      </c>
      <c r="F36" s="21" t="s">
        <v>1622</v>
      </c>
      <c r="G36" s="25" t="s">
        <v>64</v>
      </c>
      <c r="H36" s="25" t="s">
        <v>94</v>
      </c>
      <c r="I36" s="25" t="s">
        <v>78</v>
      </c>
      <c r="J36" s="25" t="s">
        <v>79</v>
      </c>
      <c r="K36" s="25" t="s">
        <v>443</v>
      </c>
      <c r="L36" s="25" t="s">
        <v>78</v>
      </c>
      <c r="M36" s="113" t="s">
        <v>1616</v>
      </c>
      <c r="N36" s="114"/>
      <c r="O36" s="25" t="s">
        <v>66</v>
      </c>
      <c r="P36" s="25" t="s">
        <v>59</v>
      </c>
      <c r="Q36" s="25" t="s">
        <v>1611</v>
      </c>
    </row>
    <row r="37" spans="2:17" s="10" customFormat="1" ht="45" x14ac:dyDescent="0.15">
      <c r="B37" s="65">
        <v>5</v>
      </c>
      <c r="C37" s="21" t="s">
        <v>1623</v>
      </c>
      <c r="D37" s="26" t="s">
        <v>1624</v>
      </c>
      <c r="E37" s="64" t="s">
        <v>82</v>
      </c>
      <c r="F37" s="21" t="s">
        <v>1625</v>
      </c>
      <c r="G37" s="25" t="s">
        <v>52</v>
      </c>
      <c r="H37" s="25" t="s">
        <v>53</v>
      </c>
      <c r="I37" s="25" t="s">
        <v>78</v>
      </c>
      <c r="J37" s="25" t="s">
        <v>79</v>
      </c>
      <c r="K37" s="25" t="s">
        <v>443</v>
      </c>
      <c r="L37" s="25" t="s">
        <v>78</v>
      </c>
      <c r="M37" s="113" t="s">
        <v>1626</v>
      </c>
      <c r="N37" s="114"/>
      <c r="O37" s="25" t="s">
        <v>66</v>
      </c>
      <c r="P37" s="25" t="s">
        <v>59</v>
      </c>
      <c r="Q37" s="25" t="s">
        <v>1627</v>
      </c>
    </row>
    <row r="38" spans="2:17" s="10" customFormat="1" ht="45" x14ac:dyDescent="0.15">
      <c r="B38" s="65">
        <v>6</v>
      </c>
      <c r="C38" s="21" t="s">
        <v>1628</v>
      </c>
      <c r="D38" s="50" t="s">
        <v>1629</v>
      </c>
      <c r="E38" s="66" t="s">
        <v>84</v>
      </c>
      <c r="F38" s="21" t="s">
        <v>1630</v>
      </c>
      <c r="G38" s="25" t="s">
        <v>64</v>
      </c>
      <c r="H38" s="25" t="s">
        <v>94</v>
      </c>
      <c r="I38" s="25" t="s">
        <v>78</v>
      </c>
      <c r="J38" s="25" t="s">
        <v>79</v>
      </c>
      <c r="K38" s="25" t="s">
        <v>443</v>
      </c>
      <c r="L38" s="25" t="s">
        <v>78</v>
      </c>
      <c r="M38" s="113" t="s">
        <v>1631</v>
      </c>
      <c r="N38" s="114"/>
      <c r="O38" s="25" t="s">
        <v>66</v>
      </c>
      <c r="P38" s="25" t="s">
        <v>59</v>
      </c>
      <c r="Q38" s="25" t="s">
        <v>1627</v>
      </c>
    </row>
    <row r="39" spans="2:17" s="10" customFormat="1" ht="36" x14ac:dyDescent="0.15">
      <c r="B39" s="65">
        <v>7</v>
      </c>
      <c r="C39" s="21" t="s">
        <v>1632</v>
      </c>
      <c r="D39" s="50" t="s">
        <v>1614</v>
      </c>
      <c r="E39" s="66" t="s">
        <v>84</v>
      </c>
      <c r="F39" s="21" t="s">
        <v>1633</v>
      </c>
      <c r="G39" s="25" t="s">
        <v>64</v>
      </c>
      <c r="H39" s="25" t="s">
        <v>94</v>
      </c>
      <c r="I39" s="25" t="s">
        <v>78</v>
      </c>
      <c r="J39" s="25" t="s">
        <v>79</v>
      </c>
      <c r="K39" s="25" t="s">
        <v>443</v>
      </c>
      <c r="L39" s="25" t="s">
        <v>78</v>
      </c>
      <c r="M39" s="113" t="s">
        <v>1631</v>
      </c>
      <c r="N39" s="114"/>
      <c r="O39" s="25" t="s">
        <v>66</v>
      </c>
      <c r="P39" s="25" t="s">
        <v>59</v>
      </c>
      <c r="Q39" s="25" t="s">
        <v>1627</v>
      </c>
    </row>
    <row r="40" spans="2:17" s="10" customFormat="1" ht="12.75" hidden="1" customHeight="1" x14ac:dyDescent="0.15">
      <c r="B40" s="65">
        <v>9</v>
      </c>
      <c r="C40" s="21">
        <v>0</v>
      </c>
      <c r="D40" s="50">
        <v>0</v>
      </c>
      <c r="E40" s="66" t="s">
        <v>90</v>
      </c>
      <c r="F40" s="56">
        <v>0</v>
      </c>
      <c r="G40" s="25">
        <v>0</v>
      </c>
      <c r="H40" s="25">
        <v>0</v>
      </c>
      <c r="I40" s="25">
        <v>0</v>
      </c>
      <c r="J40" s="25">
        <v>0</v>
      </c>
      <c r="K40" s="25">
        <v>0</v>
      </c>
      <c r="L40" s="25">
        <v>0</v>
      </c>
      <c r="M40" s="113">
        <v>0</v>
      </c>
      <c r="N40" s="114"/>
      <c r="O40" s="25">
        <v>0</v>
      </c>
      <c r="P40" s="25">
        <v>0</v>
      </c>
      <c r="Q40" s="25">
        <v>0</v>
      </c>
    </row>
    <row r="41" spans="2:17" s="10" customFormat="1" ht="12.75" hidden="1" customHeight="1" x14ac:dyDescent="0.15">
      <c r="B41" s="65">
        <v>10</v>
      </c>
      <c r="C41" s="21">
        <v>0</v>
      </c>
      <c r="D41" s="50">
        <v>0</v>
      </c>
      <c r="E41" s="66" t="s">
        <v>92</v>
      </c>
      <c r="F41" s="56">
        <v>0</v>
      </c>
      <c r="G41" s="25">
        <v>0</v>
      </c>
      <c r="H41" s="25">
        <v>0</v>
      </c>
      <c r="I41" s="25">
        <v>0</v>
      </c>
      <c r="J41" s="25">
        <v>0</v>
      </c>
      <c r="K41" s="25">
        <v>0</v>
      </c>
      <c r="L41" s="25">
        <v>0</v>
      </c>
      <c r="M41" s="113">
        <v>0</v>
      </c>
      <c r="N41" s="114"/>
      <c r="O41" s="25">
        <v>0</v>
      </c>
      <c r="P41" s="25">
        <v>0</v>
      </c>
      <c r="Q41" s="25">
        <v>0</v>
      </c>
    </row>
    <row r="42" spans="2:17" s="10" customFormat="1" ht="12.75" hidden="1" customHeight="1" x14ac:dyDescent="0.15">
      <c r="B42" s="65">
        <v>11</v>
      </c>
      <c r="C42" s="21">
        <v>0</v>
      </c>
      <c r="D42" s="50">
        <v>0</v>
      </c>
      <c r="E42" s="66" t="s">
        <v>98</v>
      </c>
      <c r="F42" s="56">
        <v>0</v>
      </c>
      <c r="G42" s="25">
        <v>0</v>
      </c>
      <c r="H42" s="25">
        <v>0</v>
      </c>
      <c r="I42" s="25">
        <v>0</v>
      </c>
      <c r="J42" s="25">
        <v>0</v>
      </c>
      <c r="K42" s="25">
        <v>0</v>
      </c>
      <c r="L42" s="25">
        <v>0</v>
      </c>
      <c r="M42" s="113">
        <v>0</v>
      </c>
      <c r="N42" s="114"/>
      <c r="O42" s="25">
        <v>0</v>
      </c>
      <c r="P42" s="25">
        <v>0</v>
      </c>
      <c r="Q42" s="25">
        <v>0</v>
      </c>
    </row>
    <row r="43" spans="2:17" s="10" customFormat="1" ht="12.75" hidden="1" customHeight="1" x14ac:dyDescent="0.15">
      <c r="B43" s="65">
        <v>12</v>
      </c>
      <c r="C43" s="21">
        <v>0</v>
      </c>
      <c r="D43" s="50">
        <v>0</v>
      </c>
      <c r="E43" s="66" t="s">
        <v>99</v>
      </c>
      <c r="F43" s="56">
        <v>0</v>
      </c>
      <c r="G43" s="25">
        <v>0</v>
      </c>
      <c r="H43" s="25">
        <v>0</v>
      </c>
      <c r="I43" s="25">
        <v>0</v>
      </c>
      <c r="J43" s="25">
        <v>0</v>
      </c>
      <c r="K43" s="25">
        <v>0</v>
      </c>
      <c r="L43" s="25">
        <v>0</v>
      </c>
      <c r="M43" s="113">
        <v>0</v>
      </c>
      <c r="N43" s="114"/>
      <c r="O43" s="25">
        <v>0</v>
      </c>
      <c r="P43" s="25">
        <v>0</v>
      </c>
      <c r="Q43" s="25">
        <v>0</v>
      </c>
    </row>
    <row r="44" spans="2:17" s="10" customFormat="1" ht="12.75" hidden="1" customHeight="1" x14ac:dyDescent="0.15">
      <c r="B44" s="65">
        <v>13</v>
      </c>
      <c r="C44" s="21">
        <v>0</v>
      </c>
      <c r="D44" s="50">
        <v>0</v>
      </c>
      <c r="E44" s="66" t="s">
        <v>100</v>
      </c>
      <c r="F44" s="56">
        <v>0</v>
      </c>
      <c r="G44" s="25">
        <v>0</v>
      </c>
      <c r="H44" s="25">
        <v>0</v>
      </c>
      <c r="I44" s="25">
        <v>0</v>
      </c>
      <c r="J44" s="25">
        <v>0</v>
      </c>
      <c r="K44" s="25">
        <v>0</v>
      </c>
      <c r="L44" s="25">
        <v>0</v>
      </c>
      <c r="M44" s="113">
        <v>0</v>
      </c>
      <c r="N44" s="114"/>
      <c r="O44" s="25">
        <v>0</v>
      </c>
      <c r="P44" s="25">
        <v>0</v>
      </c>
      <c r="Q44" s="25">
        <v>0</v>
      </c>
    </row>
    <row r="45" spans="2:17" s="10" customFormat="1" ht="12.75" hidden="1" customHeight="1" x14ac:dyDescent="0.15">
      <c r="B45" s="65">
        <v>14</v>
      </c>
      <c r="C45" s="21">
        <v>0</v>
      </c>
      <c r="D45" s="50">
        <v>0</v>
      </c>
      <c r="E45" s="66" t="s">
        <v>101</v>
      </c>
      <c r="F45" s="56">
        <v>0</v>
      </c>
      <c r="G45" s="25">
        <v>0</v>
      </c>
      <c r="H45" s="25">
        <v>0</v>
      </c>
      <c r="I45" s="25">
        <v>0</v>
      </c>
      <c r="J45" s="25">
        <v>0</v>
      </c>
      <c r="K45" s="25">
        <v>0</v>
      </c>
      <c r="L45" s="25">
        <v>0</v>
      </c>
      <c r="M45" s="113">
        <v>0</v>
      </c>
      <c r="N45" s="114"/>
      <c r="O45" s="25">
        <v>0</v>
      </c>
      <c r="P45" s="25">
        <v>0</v>
      </c>
      <c r="Q45" s="25">
        <v>0</v>
      </c>
    </row>
    <row r="46" spans="2:17" s="10" customFormat="1" ht="12.75" hidden="1" customHeight="1" x14ac:dyDescent="0.15">
      <c r="B46" s="65">
        <v>15</v>
      </c>
      <c r="C46" s="21">
        <v>0</v>
      </c>
      <c r="D46" s="50">
        <v>0</v>
      </c>
      <c r="E46" s="66" t="s">
        <v>102</v>
      </c>
      <c r="F46" s="56">
        <v>0</v>
      </c>
      <c r="G46" s="25">
        <v>0</v>
      </c>
      <c r="H46" s="25">
        <v>0</v>
      </c>
      <c r="I46" s="25">
        <v>0</v>
      </c>
      <c r="J46" s="25">
        <v>0</v>
      </c>
      <c r="K46" s="25">
        <v>0</v>
      </c>
      <c r="L46" s="25">
        <v>0</v>
      </c>
      <c r="M46" s="113">
        <v>0</v>
      </c>
      <c r="N46" s="114"/>
      <c r="O46" s="25">
        <v>0</v>
      </c>
      <c r="P46" s="25">
        <v>0</v>
      </c>
      <c r="Q46" s="25">
        <v>0</v>
      </c>
    </row>
    <row r="47" spans="2:17" s="10" customFormat="1" ht="12.75" hidden="1" customHeight="1" x14ac:dyDescent="0.15">
      <c r="B47" s="65">
        <v>16</v>
      </c>
      <c r="C47" s="21">
        <v>0</v>
      </c>
      <c r="D47" s="50">
        <v>0</v>
      </c>
      <c r="E47" s="66" t="s">
        <v>103</v>
      </c>
      <c r="F47" s="56">
        <v>0</v>
      </c>
      <c r="G47" s="25">
        <v>0</v>
      </c>
      <c r="H47" s="25">
        <v>0</v>
      </c>
      <c r="I47" s="25">
        <v>0</v>
      </c>
      <c r="J47" s="25">
        <v>0</v>
      </c>
      <c r="K47" s="25">
        <v>0</v>
      </c>
      <c r="L47" s="25">
        <v>0</v>
      </c>
      <c r="M47" s="113">
        <v>0</v>
      </c>
      <c r="N47" s="114"/>
      <c r="O47" s="25">
        <v>0</v>
      </c>
      <c r="P47" s="25">
        <v>0</v>
      </c>
      <c r="Q47" s="25">
        <v>0</v>
      </c>
    </row>
    <row r="48" spans="2:17" s="10" customFormat="1" ht="12.75" hidden="1" customHeight="1" x14ac:dyDescent="0.15">
      <c r="B48" s="65">
        <v>17</v>
      </c>
      <c r="C48" s="21">
        <v>0</v>
      </c>
      <c r="D48" s="50">
        <v>0</v>
      </c>
      <c r="E48" s="66" t="s">
        <v>104</v>
      </c>
      <c r="F48" s="56">
        <v>0</v>
      </c>
      <c r="G48" s="25">
        <v>0</v>
      </c>
      <c r="H48" s="25">
        <v>0</v>
      </c>
      <c r="I48" s="25">
        <v>0</v>
      </c>
      <c r="J48" s="25">
        <v>0</v>
      </c>
      <c r="K48" s="25">
        <v>0</v>
      </c>
      <c r="L48" s="25">
        <v>0</v>
      </c>
      <c r="M48" s="113">
        <v>0</v>
      </c>
      <c r="N48" s="114"/>
      <c r="O48" s="25">
        <v>0</v>
      </c>
      <c r="P48" s="25">
        <v>0</v>
      </c>
      <c r="Q48" s="25">
        <v>0</v>
      </c>
    </row>
    <row r="49" spans="2:17" s="10" customFormat="1" ht="12.75" hidden="1" customHeight="1" x14ac:dyDescent="0.15">
      <c r="B49" s="65">
        <v>18</v>
      </c>
      <c r="C49" s="21">
        <v>0</v>
      </c>
      <c r="D49" s="50">
        <v>0</v>
      </c>
      <c r="E49" s="66" t="s">
        <v>105</v>
      </c>
      <c r="F49" s="56">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19</v>
      </c>
      <c r="C50" s="21">
        <v>0</v>
      </c>
      <c r="D50" s="50">
        <v>0</v>
      </c>
      <c r="E50" s="66" t="s">
        <v>106</v>
      </c>
      <c r="F50" s="56">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20</v>
      </c>
      <c r="C51" s="21">
        <v>0</v>
      </c>
      <c r="D51" s="50">
        <v>0</v>
      </c>
      <c r="E51" s="66" t="s">
        <v>107</v>
      </c>
      <c r="F51" s="56">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21</v>
      </c>
      <c r="C52" s="21">
        <v>0</v>
      </c>
      <c r="D52" s="50">
        <v>0</v>
      </c>
      <c r="E52" s="66" t="s">
        <v>108</v>
      </c>
      <c r="F52" s="56">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22</v>
      </c>
      <c r="C53" s="21">
        <v>0</v>
      </c>
      <c r="D53" s="50">
        <v>0</v>
      </c>
      <c r="E53" s="66" t="s">
        <v>109</v>
      </c>
      <c r="F53" s="56">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23</v>
      </c>
      <c r="C54" s="21">
        <v>0</v>
      </c>
      <c r="D54" s="50">
        <v>0</v>
      </c>
      <c r="E54" s="66" t="s">
        <v>110</v>
      </c>
      <c r="F54" s="56">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24</v>
      </c>
      <c r="C55" s="21">
        <v>0</v>
      </c>
      <c r="D55" s="50">
        <v>0</v>
      </c>
      <c r="E55" s="66" t="s">
        <v>111</v>
      </c>
      <c r="F55" s="56">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25</v>
      </c>
      <c r="C56" s="21">
        <v>0</v>
      </c>
      <c r="D56" s="50">
        <v>0</v>
      </c>
      <c r="E56" s="66" t="s">
        <v>112</v>
      </c>
      <c r="F56" s="56">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26</v>
      </c>
      <c r="C57" s="21">
        <v>0</v>
      </c>
      <c r="D57" s="50">
        <v>0</v>
      </c>
      <c r="E57" s="66" t="s">
        <v>113</v>
      </c>
      <c r="F57" s="56">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27</v>
      </c>
      <c r="C58" s="21">
        <v>0</v>
      </c>
      <c r="D58" s="50">
        <v>0</v>
      </c>
      <c r="E58" s="66" t="s">
        <v>114</v>
      </c>
      <c r="F58" s="56">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28</v>
      </c>
      <c r="C59" s="21">
        <v>0</v>
      </c>
      <c r="D59" s="50">
        <v>0</v>
      </c>
      <c r="E59" s="66" t="s">
        <v>115</v>
      </c>
      <c r="F59" s="56">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29</v>
      </c>
      <c r="C60" s="21">
        <v>0</v>
      </c>
      <c r="D60" s="50">
        <v>0</v>
      </c>
      <c r="E60" s="66" t="s">
        <v>116</v>
      </c>
      <c r="F60" s="56">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30</v>
      </c>
      <c r="C61" s="21">
        <v>0</v>
      </c>
      <c r="D61" s="50">
        <v>0</v>
      </c>
      <c r="E61" s="66" t="s">
        <v>117</v>
      </c>
      <c r="F61" s="56">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31</v>
      </c>
      <c r="C62" s="21">
        <v>0</v>
      </c>
      <c r="D62" s="50">
        <v>0</v>
      </c>
      <c r="E62" s="66" t="s">
        <v>118</v>
      </c>
      <c r="F62" s="56">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32</v>
      </c>
      <c r="C63" s="21">
        <v>0</v>
      </c>
      <c r="D63" s="50">
        <v>0</v>
      </c>
      <c r="E63" s="66" t="s">
        <v>119</v>
      </c>
      <c r="F63" s="56">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33</v>
      </c>
      <c r="C64" s="21">
        <v>0</v>
      </c>
      <c r="D64" s="50">
        <v>0</v>
      </c>
      <c r="E64" s="66" t="s">
        <v>120</v>
      </c>
      <c r="F64" s="56">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34</v>
      </c>
      <c r="C65" s="21">
        <v>0</v>
      </c>
      <c r="D65" s="50">
        <v>0</v>
      </c>
      <c r="E65" s="66" t="s">
        <v>121</v>
      </c>
      <c r="F65" s="56">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35</v>
      </c>
      <c r="C66" s="21">
        <v>0</v>
      </c>
      <c r="D66" s="50">
        <v>0</v>
      </c>
      <c r="E66" s="66" t="s">
        <v>122</v>
      </c>
      <c r="F66" s="56">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36</v>
      </c>
      <c r="C67" s="21">
        <v>0</v>
      </c>
      <c r="D67" s="50">
        <v>0</v>
      </c>
      <c r="E67" s="66" t="s">
        <v>123</v>
      </c>
      <c r="F67" s="56">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37</v>
      </c>
      <c r="C68" s="21">
        <v>0</v>
      </c>
      <c r="D68" s="50">
        <v>0</v>
      </c>
      <c r="E68" s="66" t="s">
        <v>124</v>
      </c>
      <c r="F68" s="56">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38</v>
      </c>
      <c r="C69" s="21">
        <v>0</v>
      </c>
      <c r="D69" s="50">
        <v>0</v>
      </c>
      <c r="E69" s="66" t="s">
        <v>125</v>
      </c>
      <c r="F69" s="56">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39</v>
      </c>
      <c r="C70" s="21">
        <v>0</v>
      </c>
      <c r="D70" s="50">
        <v>0</v>
      </c>
      <c r="E70" s="66" t="s">
        <v>126</v>
      </c>
      <c r="F70" s="56">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40</v>
      </c>
      <c r="C71" s="21">
        <v>0</v>
      </c>
      <c r="D71" s="50">
        <v>0</v>
      </c>
      <c r="E71" s="66" t="s">
        <v>127</v>
      </c>
      <c r="F71" s="56">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41</v>
      </c>
      <c r="C72" s="21">
        <v>0</v>
      </c>
      <c r="D72" s="50">
        <v>0</v>
      </c>
      <c r="E72" s="66" t="s">
        <v>128</v>
      </c>
      <c r="F72" s="56">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42</v>
      </c>
      <c r="C73" s="21">
        <v>0</v>
      </c>
      <c r="D73" s="50">
        <v>0</v>
      </c>
      <c r="E73" s="66" t="s">
        <v>129</v>
      </c>
      <c r="F73" s="56">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43</v>
      </c>
      <c r="C74" s="21">
        <v>0</v>
      </c>
      <c r="D74" s="50">
        <v>0</v>
      </c>
      <c r="E74" s="66" t="s">
        <v>130</v>
      </c>
      <c r="F74" s="56">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44</v>
      </c>
      <c r="C75" s="21">
        <v>0</v>
      </c>
      <c r="D75" s="50">
        <v>0</v>
      </c>
      <c r="E75" s="66" t="s">
        <v>131</v>
      </c>
      <c r="F75" s="56">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45</v>
      </c>
      <c r="C76" s="21">
        <v>0</v>
      </c>
      <c r="D76" s="50">
        <v>0</v>
      </c>
      <c r="E76" s="66" t="s">
        <v>132</v>
      </c>
      <c r="F76" s="56">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46</v>
      </c>
      <c r="C77" s="21">
        <v>0</v>
      </c>
      <c r="D77" s="50">
        <v>0</v>
      </c>
      <c r="E77" s="66" t="s">
        <v>133</v>
      </c>
      <c r="F77" s="56">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47</v>
      </c>
      <c r="C78" s="21">
        <v>0</v>
      </c>
      <c r="D78" s="50">
        <v>0</v>
      </c>
      <c r="E78" s="66" t="s">
        <v>134</v>
      </c>
      <c r="F78" s="56">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48</v>
      </c>
      <c r="C79" s="21">
        <v>0</v>
      </c>
      <c r="D79" s="50">
        <v>0</v>
      </c>
      <c r="E79" s="66" t="s">
        <v>135</v>
      </c>
      <c r="F79" s="56">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49</v>
      </c>
      <c r="C80" s="21">
        <v>0</v>
      </c>
      <c r="D80" s="50">
        <v>0</v>
      </c>
      <c r="E80" s="66" t="s">
        <v>136</v>
      </c>
      <c r="F80" s="56">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50</v>
      </c>
      <c r="C81" s="21">
        <v>0</v>
      </c>
      <c r="D81" s="50">
        <v>0</v>
      </c>
      <c r="E81" s="66" t="s">
        <v>137</v>
      </c>
      <c r="F81" s="56">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51</v>
      </c>
      <c r="C82" s="21">
        <v>0</v>
      </c>
      <c r="D82" s="50">
        <v>0</v>
      </c>
      <c r="E82" s="66" t="s">
        <v>138</v>
      </c>
      <c r="F82" s="56">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52</v>
      </c>
      <c r="C83" s="21">
        <v>0</v>
      </c>
      <c r="D83" s="50">
        <v>0</v>
      </c>
      <c r="E83" s="66" t="s">
        <v>139</v>
      </c>
      <c r="F83" s="56">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53</v>
      </c>
      <c r="C84" s="21">
        <v>0</v>
      </c>
      <c r="D84" s="50">
        <v>0</v>
      </c>
      <c r="E84" s="66" t="s">
        <v>140</v>
      </c>
      <c r="F84" s="56">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54</v>
      </c>
      <c r="C85" s="21">
        <v>0</v>
      </c>
      <c r="D85" s="50">
        <v>0</v>
      </c>
      <c r="E85" s="66" t="s">
        <v>141</v>
      </c>
      <c r="F85" s="56">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55</v>
      </c>
      <c r="C86" s="21">
        <v>0</v>
      </c>
      <c r="D86" s="50">
        <v>0</v>
      </c>
      <c r="E86" s="66" t="s">
        <v>142</v>
      </c>
      <c r="F86" s="56">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56</v>
      </c>
      <c r="C87" s="21">
        <v>0</v>
      </c>
      <c r="D87" s="50">
        <v>0</v>
      </c>
      <c r="E87" s="66" t="s">
        <v>143</v>
      </c>
      <c r="F87" s="56">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57</v>
      </c>
      <c r="C88" s="21">
        <v>0</v>
      </c>
      <c r="D88" s="50">
        <v>0</v>
      </c>
      <c r="E88" s="66" t="s">
        <v>144</v>
      </c>
      <c r="F88" s="56">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58</v>
      </c>
      <c r="C89" s="21">
        <v>0</v>
      </c>
      <c r="D89" s="50">
        <v>0</v>
      </c>
      <c r="E89" s="66" t="s">
        <v>145</v>
      </c>
      <c r="F89" s="56">
        <v>0</v>
      </c>
      <c r="G89" s="25">
        <v>0</v>
      </c>
      <c r="H89" s="25">
        <v>0</v>
      </c>
      <c r="I89" s="25">
        <v>0</v>
      </c>
      <c r="J89" s="25">
        <v>0</v>
      </c>
      <c r="K89" s="25">
        <v>0</v>
      </c>
      <c r="L89" s="25">
        <v>0</v>
      </c>
      <c r="M89" s="113">
        <v>0</v>
      </c>
      <c r="N89" s="114"/>
      <c r="O89" s="25">
        <v>0</v>
      </c>
      <c r="P89" s="25">
        <v>0</v>
      </c>
      <c r="Q89" s="25">
        <v>0</v>
      </c>
    </row>
    <row r="90" spans="1:17" s="10" customFormat="1" ht="12.75" hidden="1" customHeight="1" x14ac:dyDescent="0.15">
      <c r="B90" s="65">
        <v>59</v>
      </c>
      <c r="C90" s="21">
        <v>0</v>
      </c>
      <c r="D90" s="50">
        <v>0</v>
      </c>
      <c r="E90" s="66" t="s">
        <v>146</v>
      </c>
      <c r="F90" s="56">
        <v>0</v>
      </c>
      <c r="G90" s="25">
        <v>0</v>
      </c>
      <c r="H90" s="25">
        <v>0</v>
      </c>
      <c r="I90" s="25">
        <v>0</v>
      </c>
      <c r="J90" s="25">
        <v>0</v>
      </c>
      <c r="K90" s="25">
        <v>0</v>
      </c>
      <c r="L90" s="25">
        <v>0</v>
      </c>
      <c r="M90" s="113">
        <v>0</v>
      </c>
      <c r="N90" s="114"/>
      <c r="O90" s="25">
        <v>0</v>
      </c>
      <c r="P90" s="25">
        <v>0</v>
      </c>
      <c r="Q90" s="25">
        <v>0</v>
      </c>
    </row>
    <row r="91" spans="1:17" s="10" customFormat="1" ht="12.75" hidden="1" customHeight="1" x14ac:dyDescent="0.15">
      <c r="B91" s="65">
        <v>60</v>
      </c>
      <c r="C91" s="21">
        <v>0</v>
      </c>
      <c r="D91" s="50">
        <v>0</v>
      </c>
      <c r="E91" s="66" t="s">
        <v>147</v>
      </c>
      <c r="F91" s="56">
        <v>0</v>
      </c>
      <c r="G91" s="25">
        <v>0</v>
      </c>
      <c r="H91" s="25">
        <v>0</v>
      </c>
      <c r="I91" s="25">
        <v>0</v>
      </c>
      <c r="J91" s="25">
        <v>0</v>
      </c>
      <c r="K91" s="25">
        <v>0</v>
      </c>
      <c r="L91" s="25">
        <v>0</v>
      </c>
      <c r="M91" s="113">
        <v>0</v>
      </c>
      <c r="N91" s="114"/>
      <c r="O91" s="25">
        <v>0</v>
      </c>
      <c r="P91" s="25">
        <v>0</v>
      </c>
      <c r="Q91" s="25">
        <v>0</v>
      </c>
    </row>
    <row r="92" spans="1:17" s="10" customFormat="1" ht="12.75" customHeight="1" x14ac:dyDescent="0.15">
      <c r="B92" s="201" t="s">
        <v>148</v>
      </c>
      <c r="C92" s="201"/>
      <c r="D92" s="202" t="s">
        <v>157</v>
      </c>
      <c r="E92" s="202"/>
      <c r="F92" s="31"/>
      <c r="G92" s="32"/>
      <c r="H92" s="32"/>
      <c r="I92" s="32"/>
      <c r="J92" s="118" t="s">
        <v>150</v>
      </c>
      <c r="K92" s="118"/>
      <c r="L92" s="118"/>
      <c r="M92" s="32"/>
      <c r="N92" s="32"/>
      <c r="O92" s="32"/>
      <c r="P92" s="32"/>
      <c r="Q92" s="32"/>
    </row>
    <row r="93" spans="1:17" s="10" customFormat="1" ht="12.75" customHeight="1" x14ac:dyDescent="0.15">
      <c r="B93" s="76"/>
      <c r="C93" s="76"/>
      <c r="D93" s="77"/>
      <c r="E93" s="40"/>
      <c r="F93" s="78"/>
      <c r="G93" s="79"/>
      <c r="H93" s="79"/>
      <c r="I93" s="79"/>
      <c r="J93" s="107" t="s">
        <v>3923</v>
      </c>
      <c r="K93" s="107"/>
      <c r="L93" s="107"/>
      <c r="M93" s="82" t="s">
        <v>3919</v>
      </c>
      <c r="N93" s="80" t="s">
        <v>3920</v>
      </c>
      <c r="O93" s="81" t="s">
        <v>3921</v>
      </c>
      <c r="P93" s="108" t="s">
        <v>3922</v>
      </c>
      <c r="Q93" s="108"/>
    </row>
    <row r="94" spans="1:17" s="10" customFormat="1" ht="12.75" customHeight="1" x14ac:dyDescent="0.15">
      <c r="B94" s="33"/>
      <c r="C94" s="33"/>
      <c r="D94" s="33"/>
      <c r="E94" s="34"/>
      <c r="F94" s="33"/>
      <c r="G94" s="33"/>
      <c r="H94" s="33"/>
      <c r="J94" s="107" t="s">
        <v>151</v>
      </c>
      <c r="K94" s="107"/>
      <c r="L94" s="107"/>
      <c r="M94" s="83" t="s">
        <v>152</v>
      </c>
      <c r="N94" s="109" t="s">
        <v>153</v>
      </c>
      <c r="O94" s="109"/>
      <c r="P94" s="109"/>
      <c r="Q94" s="84" t="s">
        <v>154</v>
      </c>
    </row>
    <row r="95" spans="1:17" s="10" customFormat="1" ht="11.25" x14ac:dyDescent="0.15">
      <c r="B95" s="40"/>
      <c r="C95" s="40"/>
      <c r="D95" s="41"/>
      <c r="E95" s="34"/>
      <c r="F95" s="41"/>
      <c r="G95" s="33"/>
      <c r="H95" s="33"/>
      <c r="J95" s="107" t="s">
        <v>155</v>
      </c>
      <c r="K95" s="107"/>
      <c r="L95" s="107"/>
      <c r="M95" s="85" t="s">
        <v>156</v>
      </c>
      <c r="N95" s="86" t="s">
        <v>157</v>
      </c>
      <c r="O95" s="87" t="s">
        <v>158</v>
      </c>
      <c r="P95" s="88" t="s">
        <v>159</v>
      </c>
      <c r="Q95" s="46"/>
    </row>
    <row r="96" spans="1:17" s="10" customFormat="1" ht="15.75" customHeight="1" x14ac:dyDescent="0.15">
      <c r="A96" s="9"/>
      <c r="B96" s="152" t="s">
        <v>160</v>
      </c>
      <c r="C96" s="153"/>
      <c r="D96" s="153"/>
      <c r="E96" s="153"/>
      <c r="F96" s="153"/>
      <c r="G96" s="153"/>
      <c r="H96" s="153"/>
      <c r="I96" s="153"/>
      <c r="J96" s="153"/>
      <c r="K96" s="153"/>
      <c r="L96" s="153"/>
      <c r="M96" s="153"/>
      <c r="N96" s="153"/>
      <c r="O96" s="153"/>
      <c r="P96" s="153"/>
      <c r="Q96" s="155"/>
    </row>
    <row r="97" spans="2:17" s="11" customFormat="1" ht="89.25" customHeight="1" x14ac:dyDescent="0.2">
      <c r="B97" s="12" t="s">
        <v>12</v>
      </c>
      <c r="C97" s="138" t="s">
        <v>13</v>
      </c>
      <c r="D97" s="139"/>
      <c r="E97" s="139"/>
      <c r="F97" s="140"/>
      <c r="G97" s="141" t="s">
        <v>14</v>
      </c>
      <c r="H97" s="142"/>
      <c r="I97" s="139"/>
      <c r="J97" s="140"/>
      <c r="K97" s="143" t="s">
        <v>15</v>
      </c>
      <c r="L97" s="144"/>
      <c r="M97" s="145"/>
      <c r="N97" s="146" t="s">
        <v>16</v>
      </c>
      <c r="O97" s="139"/>
      <c r="P97" s="138" t="s">
        <v>17</v>
      </c>
      <c r="Q97" s="147"/>
    </row>
    <row r="98" spans="2:17" s="11" customFormat="1" ht="15" x14ac:dyDescent="0.2">
      <c r="B98" s="221" t="s">
        <v>161</v>
      </c>
      <c r="C98" s="220" t="s">
        <v>1634</v>
      </c>
      <c r="D98" s="220"/>
      <c r="E98" s="220"/>
      <c r="F98" s="220"/>
      <c r="G98" s="121" t="s">
        <v>202</v>
      </c>
      <c r="H98" s="121"/>
      <c r="I98" s="121"/>
      <c r="J98" s="121"/>
      <c r="K98" s="122" t="s">
        <v>1635</v>
      </c>
      <c r="L98" s="122" t="s">
        <v>1635</v>
      </c>
      <c r="M98" s="122"/>
      <c r="N98" s="122" t="s">
        <v>22</v>
      </c>
      <c r="O98" s="122" t="s">
        <v>1636</v>
      </c>
      <c r="P98" s="122" t="s">
        <v>1636</v>
      </c>
      <c r="Q98" s="122"/>
    </row>
    <row r="99" spans="2:17" s="11" customFormat="1" ht="15" x14ac:dyDescent="0.2">
      <c r="B99" s="221"/>
      <c r="C99" s="220"/>
      <c r="D99" s="220"/>
      <c r="E99" s="220"/>
      <c r="F99" s="220"/>
      <c r="G99" s="121" t="s">
        <v>836</v>
      </c>
      <c r="H99" s="121"/>
      <c r="I99" s="121"/>
      <c r="J99" s="121"/>
      <c r="K99" s="122"/>
      <c r="L99" s="122"/>
      <c r="M99" s="122"/>
      <c r="N99" s="122"/>
      <c r="O99" s="122"/>
      <c r="P99" s="122"/>
      <c r="Q99" s="122"/>
    </row>
    <row r="100" spans="2:17" s="11" customFormat="1" ht="15" x14ac:dyDescent="0.2">
      <c r="B100" s="221"/>
      <c r="C100" s="220"/>
      <c r="D100" s="220"/>
      <c r="E100" s="220"/>
      <c r="F100" s="220"/>
      <c r="G100" s="121" t="s">
        <v>1637</v>
      </c>
      <c r="H100" s="121"/>
      <c r="I100" s="121"/>
      <c r="J100" s="121"/>
      <c r="K100" s="122"/>
      <c r="L100" s="122"/>
      <c r="M100" s="122"/>
      <c r="N100" s="122"/>
      <c r="O100" s="122"/>
      <c r="P100" s="122"/>
      <c r="Q100" s="122"/>
    </row>
    <row r="101" spans="2:17" s="11" customFormat="1" ht="15" x14ac:dyDescent="0.2">
      <c r="B101" s="221"/>
      <c r="C101" s="220"/>
      <c r="D101" s="220"/>
      <c r="E101" s="220"/>
      <c r="F101" s="220"/>
      <c r="G101" s="121" t="s">
        <v>1638</v>
      </c>
      <c r="H101" s="121"/>
      <c r="I101" s="121"/>
      <c r="J101" s="121"/>
      <c r="K101" s="122"/>
      <c r="L101" s="122"/>
      <c r="M101" s="122"/>
      <c r="N101" s="122"/>
      <c r="O101" s="122"/>
      <c r="P101" s="122"/>
      <c r="Q101" s="122"/>
    </row>
    <row r="102" spans="2:17" s="11" customFormat="1" ht="28.5" customHeight="1" x14ac:dyDescent="0.2">
      <c r="B102" s="221"/>
      <c r="C102" s="220"/>
      <c r="D102" s="220"/>
      <c r="E102" s="220"/>
      <c r="F102" s="220"/>
      <c r="G102" s="121" t="s">
        <v>1639</v>
      </c>
      <c r="H102" s="121"/>
      <c r="I102" s="121"/>
      <c r="J102" s="121"/>
      <c r="K102" s="122"/>
      <c r="L102" s="122"/>
      <c r="M102" s="122"/>
      <c r="N102" s="122"/>
      <c r="O102" s="122"/>
      <c r="P102" s="122"/>
      <c r="Q102" s="122"/>
    </row>
    <row r="103" spans="2:17" s="11" customFormat="1" ht="26.25" customHeight="1" x14ac:dyDescent="0.2">
      <c r="B103" s="221"/>
      <c r="C103" s="220"/>
      <c r="D103" s="220"/>
      <c r="E103" s="220"/>
      <c r="F103" s="220"/>
      <c r="G103" s="121" t="s">
        <v>1640</v>
      </c>
      <c r="H103" s="121"/>
      <c r="I103" s="121"/>
      <c r="J103" s="121"/>
      <c r="K103" s="122"/>
      <c r="L103" s="122"/>
      <c r="M103" s="122"/>
      <c r="N103" s="122"/>
      <c r="O103" s="122"/>
      <c r="P103" s="122"/>
      <c r="Q103" s="122"/>
    </row>
    <row r="104" spans="2:17" s="11" customFormat="1" ht="27.75" customHeight="1" x14ac:dyDescent="0.2">
      <c r="B104" s="221"/>
      <c r="C104" s="220"/>
      <c r="D104" s="220"/>
      <c r="E104" s="220"/>
      <c r="F104" s="220"/>
      <c r="G104" s="121" t="s">
        <v>1641</v>
      </c>
      <c r="H104" s="121"/>
      <c r="I104" s="121"/>
      <c r="J104" s="121"/>
      <c r="K104" s="122"/>
      <c r="L104" s="122"/>
      <c r="M104" s="122"/>
      <c r="N104" s="122"/>
      <c r="O104" s="122"/>
      <c r="P104" s="122"/>
      <c r="Q104" s="122"/>
    </row>
    <row r="105" spans="2:17" s="11" customFormat="1" ht="15" x14ac:dyDescent="0.2">
      <c r="B105" s="221"/>
      <c r="C105" s="220"/>
      <c r="D105" s="220"/>
      <c r="E105" s="220"/>
      <c r="F105" s="220"/>
      <c r="G105" s="121" t="s">
        <v>1585</v>
      </c>
      <c r="H105" s="121"/>
      <c r="I105" s="121"/>
      <c r="J105" s="121"/>
      <c r="K105" s="122"/>
      <c r="L105" s="122"/>
      <c r="M105" s="122"/>
      <c r="N105" s="122"/>
      <c r="O105" s="122"/>
      <c r="P105" s="122"/>
      <c r="Q105" s="122"/>
    </row>
    <row r="106" spans="2:17" s="11" customFormat="1" ht="15" x14ac:dyDescent="0.2">
      <c r="B106" s="221"/>
      <c r="C106" s="220"/>
      <c r="D106" s="220"/>
      <c r="E106" s="220"/>
      <c r="F106" s="220"/>
      <c r="G106" s="121" t="s">
        <v>1146</v>
      </c>
      <c r="H106" s="121"/>
      <c r="I106" s="121"/>
      <c r="J106" s="121"/>
      <c r="K106" s="122"/>
      <c r="L106" s="122"/>
      <c r="M106" s="122"/>
      <c r="N106" s="122"/>
      <c r="O106" s="122"/>
      <c r="P106" s="122"/>
      <c r="Q106" s="122"/>
    </row>
    <row r="107" spans="2:17" s="11" customFormat="1" ht="15" hidden="1" x14ac:dyDescent="0.2">
      <c r="B107" s="221"/>
      <c r="C107" s="220"/>
      <c r="D107" s="220"/>
      <c r="E107" s="220"/>
      <c r="F107" s="220"/>
      <c r="G107" s="121">
        <v>0</v>
      </c>
      <c r="H107" s="121"/>
      <c r="I107" s="121"/>
      <c r="J107" s="121"/>
      <c r="K107" s="122"/>
      <c r="L107" s="122"/>
      <c r="M107" s="122"/>
      <c r="N107" s="122"/>
      <c r="O107" s="122"/>
      <c r="P107" s="122"/>
      <c r="Q107" s="122"/>
    </row>
    <row r="108" spans="2:17" s="11" customFormat="1" ht="15" hidden="1" x14ac:dyDescent="0.2">
      <c r="B108" s="221"/>
      <c r="C108" s="220"/>
      <c r="D108" s="220"/>
      <c r="E108" s="220"/>
      <c r="F108" s="220"/>
      <c r="G108" s="121">
        <v>0</v>
      </c>
      <c r="H108" s="121"/>
      <c r="I108" s="121"/>
      <c r="J108" s="121"/>
      <c r="K108" s="122"/>
      <c r="L108" s="122"/>
      <c r="M108" s="122"/>
      <c r="N108" s="122"/>
      <c r="O108" s="122"/>
      <c r="P108" s="122"/>
      <c r="Q108" s="122"/>
    </row>
    <row r="109" spans="2:17" s="11" customFormat="1" ht="15" hidden="1" x14ac:dyDescent="0.2">
      <c r="B109" s="221"/>
      <c r="C109" s="220"/>
      <c r="D109" s="220"/>
      <c r="E109" s="220"/>
      <c r="F109" s="220"/>
      <c r="G109" s="121">
        <v>0</v>
      </c>
      <c r="H109" s="121"/>
      <c r="I109" s="121"/>
      <c r="J109" s="121"/>
      <c r="K109" s="122"/>
      <c r="L109" s="122"/>
      <c r="M109" s="122"/>
      <c r="N109" s="122"/>
      <c r="O109" s="122"/>
      <c r="P109" s="122"/>
      <c r="Q109" s="122"/>
    </row>
    <row r="110" spans="2:17" s="11" customFormat="1" ht="15" hidden="1" x14ac:dyDescent="0.2">
      <c r="B110" s="221"/>
      <c r="C110" s="220"/>
      <c r="D110" s="220"/>
      <c r="E110" s="220"/>
      <c r="F110" s="220"/>
      <c r="G110" s="121">
        <v>0</v>
      </c>
      <c r="H110" s="121"/>
      <c r="I110" s="121"/>
      <c r="J110" s="121"/>
      <c r="K110" s="122"/>
      <c r="L110" s="122"/>
      <c r="M110" s="122"/>
      <c r="N110" s="122"/>
      <c r="O110" s="122"/>
      <c r="P110" s="122"/>
      <c r="Q110" s="122"/>
    </row>
    <row r="111" spans="2:17" s="11" customFormat="1" ht="15" hidden="1" x14ac:dyDescent="0.2">
      <c r="B111" s="221"/>
      <c r="C111" s="220"/>
      <c r="D111" s="220"/>
      <c r="E111" s="220"/>
      <c r="F111" s="220"/>
      <c r="G111" s="121">
        <v>0</v>
      </c>
      <c r="H111" s="121"/>
      <c r="I111" s="121"/>
      <c r="J111" s="121"/>
      <c r="K111" s="122"/>
      <c r="L111" s="122"/>
      <c r="M111" s="122"/>
      <c r="N111" s="122"/>
      <c r="O111" s="122"/>
      <c r="P111" s="122"/>
      <c r="Q111" s="122"/>
    </row>
    <row r="112" spans="2:17" s="11" customFormat="1" ht="15" hidden="1" x14ac:dyDescent="0.2">
      <c r="B112" s="221"/>
      <c r="C112" s="220"/>
      <c r="D112" s="220"/>
      <c r="E112" s="220"/>
      <c r="F112" s="220"/>
      <c r="G112" s="121">
        <v>0</v>
      </c>
      <c r="H112" s="121"/>
      <c r="I112" s="121"/>
      <c r="J112" s="121"/>
      <c r="K112" s="122"/>
      <c r="L112" s="122"/>
      <c r="M112" s="122"/>
      <c r="N112" s="122"/>
      <c r="O112" s="122"/>
      <c r="P112" s="122"/>
      <c r="Q112" s="122"/>
    </row>
    <row r="113" spans="2:17" s="8" customFormat="1" ht="12" hidden="1" x14ac:dyDescent="0.2">
      <c r="B113" s="221"/>
      <c r="C113" s="220"/>
      <c r="D113" s="220"/>
      <c r="E113" s="220"/>
      <c r="F113" s="220"/>
      <c r="G113" s="121">
        <v>0</v>
      </c>
      <c r="H113" s="121"/>
      <c r="I113" s="121"/>
      <c r="J113" s="121"/>
      <c r="K113" s="122"/>
      <c r="L113" s="122"/>
      <c r="M113" s="122"/>
      <c r="N113" s="122"/>
      <c r="O113" s="122"/>
      <c r="P113" s="122"/>
      <c r="Q113" s="122"/>
    </row>
    <row r="114" spans="2:17" s="8" customFormat="1" ht="0.75" customHeight="1" x14ac:dyDescent="0.2">
      <c r="B114" s="221"/>
      <c r="C114" s="220"/>
      <c r="D114" s="220"/>
      <c r="E114" s="220"/>
      <c r="F114" s="220"/>
      <c r="G114" s="121">
        <v>0</v>
      </c>
      <c r="H114" s="121"/>
      <c r="I114" s="121"/>
      <c r="J114" s="121"/>
      <c r="K114" s="122"/>
      <c r="L114" s="122"/>
      <c r="M114" s="122"/>
      <c r="N114" s="122"/>
      <c r="O114" s="122"/>
      <c r="P114" s="122"/>
      <c r="Q114" s="122"/>
    </row>
    <row r="115" spans="2:17" s="8" customFormat="1" ht="15" x14ac:dyDescent="0.2">
      <c r="B115" s="129" t="s">
        <v>171</v>
      </c>
      <c r="C115" s="130"/>
      <c r="D115" s="130"/>
      <c r="E115" s="130"/>
      <c r="F115" s="131"/>
      <c r="G115" s="132" t="s">
        <v>172</v>
      </c>
      <c r="H115" s="133"/>
      <c r="I115" s="133"/>
      <c r="J115" s="133"/>
      <c r="K115" s="133"/>
      <c r="L115" s="133"/>
      <c r="M115" s="133"/>
      <c r="N115" s="133"/>
      <c r="O115" s="133"/>
      <c r="P115" s="133"/>
      <c r="Q115" s="134"/>
    </row>
    <row r="116" spans="2:17" s="20" customFormat="1" ht="49.5" x14ac:dyDescent="0.2">
      <c r="B116" s="15" t="s">
        <v>34</v>
      </c>
      <c r="C116" s="16" t="s">
        <v>35</v>
      </c>
      <c r="D116" s="47" t="s">
        <v>173</v>
      </c>
      <c r="E116" s="19" t="s">
        <v>37</v>
      </c>
      <c r="F116" s="19" t="s">
        <v>38</v>
      </c>
      <c r="G116" s="19" t="s">
        <v>39</v>
      </c>
      <c r="H116" s="19" t="s">
        <v>40</v>
      </c>
      <c r="I116" s="19" t="s">
        <v>41</v>
      </c>
      <c r="J116" s="19" t="s">
        <v>42</v>
      </c>
      <c r="K116" s="19" t="s">
        <v>43</v>
      </c>
      <c r="L116" s="19" t="s">
        <v>44</v>
      </c>
      <c r="M116" s="135" t="s">
        <v>45</v>
      </c>
      <c r="N116" s="136"/>
      <c r="O116" s="19" t="s">
        <v>46</v>
      </c>
      <c r="P116" s="19" t="s">
        <v>47</v>
      </c>
      <c r="Q116" s="19" t="s">
        <v>48</v>
      </c>
    </row>
    <row r="117" spans="2:17" s="20" customFormat="1" ht="36" x14ac:dyDescent="0.2">
      <c r="B117" s="123">
        <v>1</v>
      </c>
      <c r="C117" s="126" t="s">
        <v>1642</v>
      </c>
      <c r="D117" s="192">
        <v>0</v>
      </c>
      <c r="E117" s="66" t="s">
        <v>87</v>
      </c>
      <c r="F117" s="21" t="s">
        <v>1643</v>
      </c>
      <c r="G117" s="25" t="s">
        <v>213</v>
      </c>
      <c r="H117" s="25" t="s">
        <v>239</v>
      </c>
      <c r="I117" s="25" t="s">
        <v>78</v>
      </c>
      <c r="J117" s="25" t="s">
        <v>79</v>
      </c>
      <c r="K117" s="25" t="s">
        <v>57</v>
      </c>
      <c r="L117" s="25" t="s">
        <v>78</v>
      </c>
      <c r="M117" s="113" t="s">
        <v>1644</v>
      </c>
      <c r="N117" s="114"/>
      <c r="O117" s="25" t="s">
        <v>196</v>
      </c>
      <c r="P117" s="25" t="s">
        <v>59</v>
      </c>
      <c r="Q117" s="25" t="s">
        <v>1645</v>
      </c>
    </row>
    <row r="118" spans="2:17" s="10" customFormat="1" ht="90" x14ac:dyDescent="0.15">
      <c r="B118" s="124"/>
      <c r="C118" s="127"/>
      <c r="D118" s="194"/>
      <c r="E118" s="66" t="s">
        <v>90</v>
      </c>
      <c r="F118" s="21" t="s">
        <v>1646</v>
      </c>
      <c r="G118" s="25" t="s">
        <v>64</v>
      </c>
      <c r="H118" s="25" t="s">
        <v>94</v>
      </c>
      <c r="I118" s="25" t="s">
        <v>78</v>
      </c>
      <c r="J118" s="25" t="s">
        <v>79</v>
      </c>
      <c r="K118" s="25" t="s">
        <v>57</v>
      </c>
      <c r="L118" s="25" t="s">
        <v>78</v>
      </c>
      <c r="M118" s="113" t="s">
        <v>1647</v>
      </c>
      <c r="N118" s="114"/>
      <c r="O118" s="25" t="s">
        <v>66</v>
      </c>
      <c r="P118" s="25" t="s">
        <v>59</v>
      </c>
      <c r="Q118" s="25" t="s">
        <v>1648</v>
      </c>
    </row>
    <row r="119" spans="2:17" s="10" customFormat="1" ht="67.5" x14ac:dyDescent="0.15">
      <c r="B119" s="125"/>
      <c r="C119" s="128"/>
      <c r="D119" s="193"/>
      <c r="E119" s="66" t="s">
        <v>92</v>
      </c>
      <c r="F119" s="21" t="s">
        <v>1649</v>
      </c>
      <c r="G119" s="25" t="s">
        <v>52</v>
      </c>
      <c r="H119" s="25" t="s">
        <v>239</v>
      </c>
      <c r="I119" s="25" t="s">
        <v>78</v>
      </c>
      <c r="J119" s="25" t="s">
        <v>79</v>
      </c>
      <c r="K119" s="25" t="s">
        <v>57</v>
      </c>
      <c r="L119" s="25" t="s">
        <v>78</v>
      </c>
      <c r="M119" s="113" t="s">
        <v>752</v>
      </c>
      <c r="N119" s="114"/>
      <c r="O119" s="25" t="s">
        <v>66</v>
      </c>
      <c r="P119" s="25" t="s">
        <v>59</v>
      </c>
      <c r="Q119" s="25" t="s">
        <v>1648</v>
      </c>
    </row>
    <row r="120" spans="2:17" s="10" customFormat="1" ht="22.5" x14ac:dyDescent="0.15">
      <c r="B120" s="123">
        <v>2</v>
      </c>
      <c r="C120" s="126" t="s">
        <v>1650</v>
      </c>
      <c r="D120" s="192">
        <v>0</v>
      </c>
      <c r="E120" s="64" t="s">
        <v>98</v>
      </c>
      <c r="F120" s="21" t="s">
        <v>1651</v>
      </c>
      <c r="G120" s="25" t="s">
        <v>64</v>
      </c>
      <c r="H120" s="25" t="s">
        <v>53</v>
      </c>
      <c r="I120" s="25" t="s">
        <v>78</v>
      </c>
      <c r="J120" s="25" t="s">
        <v>79</v>
      </c>
      <c r="K120" s="25" t="s">
        <v>57</v>
      </c>
      <c r="L120" s="25" t="s">
        <v>78</v>
      </c>
      <c r="M120" s="113" t="s">
        <v>1652</v>
      </c>
      <c r="N120" s="114"/>
      <c r="O120" s="25" t="s">
        <v>58</v>
      </c>
      <c r="P120" s="25" t="s">
        <v>59</v>
      </c>
      <c r="Q120" s="25" t="s">
        <v>1653</v>
      </c>
    </row>
    <row r="121" spans="2:17" s="10" customFormat="1" ht="56.25" x14ac:dyDescent="0.15">
      <c r="B121" s="125"/>
      <c r="C121" s="128"/>
      <c r="D121" s="193"/>
      <c r="E121" s="66" t="s">
        <v>99</v>
      </c>
      <c r="F121" s="21" t="s">
        <v>1654</v>
      </c>
      <c r="G121" s="25" t="s">
        <v>64</v>
      </c>
      <c r="H121" s="25" t="s">
        <v>94</v>
      </c>
      <c r="I121" s="25" t="s">
        <v>78</v>
      </c>
      <c r="J121" s="25" t="s">
        <v>79</v>
      </c>
      <c r="K121" s="25" t="s">
        <v>57</v>
      </c>
      <c r="L121" s="25" t="s">
        <v>78</v>
      </c>
      <c r="M121" s="113" t="s">
        <v>1655</v>
      </c>
      <c r="N121" s="114"/>
      <c r="O121" s="25" t="s">
        <v>66</v>
      </c>
      <c r="P121" s="25" t="s">
        <v>59</v>
      </c>
      <c r="Q121" s="25" t="s">
        <v>1656</v>
      </c>
    </row>
    <row r="122" spans="2:17" s="10" customFormat="1" ht="45" x14ac:dyDescent="0.15">
      <c r="B122" s="123">
        <v>3</v>
      </c>
      <c r="C122" s="126" t="s">
        <v>1657</v>
      </c>
      <c r="D122" s="192">
        <v>0</v>
      </c>
      <c r="E122" s="64" t="s">
        <v>100</v>
      </c>
      <c r="F122" s="21" t="s">
        <v>1658</v>
      </c>
      <c r="G122" s="25" t="s">
        <v>213</v>
      </c>
      <c r="H122" s="25" t="s">
        <v>53</v>
      </c>
      <c r="I122" s="25" t="s">
        <v>78</v>
      </c>
      <c r="J122" s="25" t="s">
        <v>79</v>
      </c>
      <c r="K122" s="25" t="s">
        <v>57</v>
      </c>
      <c r="L122" s="25" t="s">
        <v>78</v>
      </c>
      <c r="M122" s="113" t="s">
        <v>1659</v>
      </c>
      <c r="N122" s="114"/>
      <c r="O122" s="25" t="s">
        <v>66</v>
      </c>
      <c r="P122" s="25" t="s">
        <v>59</v>
      </c>
      <c r="Q122" s="25" t="s">
        <v>1660</v>
      </c>
    </row>
    <row r="123" spans="2:17" s="10" customFormat="1" ht="67.5" x14ac:dyDescent="0.15">
      <c r="B123" s="124"/>
      <c r="C123" s="127"/>
      <c r="D123" s="194"/>
      <c r="E123" s="64" t="s">
        <v>101</v>
      </c>
      <c r="F123" s="21" t="s">
        <v>1661</v>
      </c>
      <c r="G123" s="25" t="s">
        <v>213</v>
      </c>
      <c r="H123" s="25" t="s">
        <v>53</v>
      </c>
      <c r="I123" s="25" t="s">
        <v>78</v>
      </c>
      <c r="J123" s="25" t="s">
        <v>79</v>
      </c>
      <c r="K123" s="25" t="s">
        <v>57</v>
      </c>
      <c r="L123" s="25" t="s">
        <v>78</v>
      </c>
      <c r="M123" s="113" t="s">
        <v>1662</v>
      </c>
      <c r="N123" s="114"/>
      <c r="O123" s="25" t="s">
        <v>66</v>
      </c>
      <c r="P123" s="25" t="s">
        <v>59</v>
      </c>
      <c r="Q123" s="25" t="s">
        <v>1663</v>
      </c>
    </row>
    <row r="124" spans="2:17" s="10" customFormat="1" ht="22.5" x14ac:dyDescent="0.15">
      <c r="B124" s="124"/>
      <c r="C124" s="127"/>
      <c r="D124" s="194"/>
      <c r="E124" s="64" t="s">
        <v>102</v>
      </c>
      <c r="F124" s="21" t="s">
        <v>1664</v>
      </c>
      <c r="G124" s="25" t="s">
        <v>52</v>
      </c>
      <c r="H124" s="25" t="s">
        <v>53</v>
      </c>
      <c r="I124" s="25" t="s">
        <v>78</v>
      </c>
      <c r="J124" s="25" t="s">
        <v>79</v>
      </c>
      <c r="K124" s="25" t="s">
        <v>57</v>
      </c>
      <c r="L124" s="25" t="s">
        <v>78</v>
      </c>
      <c r="M124" s="113" t="s">
        <v>1662</v>
      </c>
      <c r="N124" s="114"/>
      <c r="O124" s="25" t="s">
        <v>196</v>
      </c>
      <c r="P124" s="25" t="s">
        <v>59</v>
      </c>
      <c r="Q124" s="25" t="s">
        <v>1665</v>
      </c>
    </row>
    <row r="125" spans="2:17" s="10" customFormat="1" ht="45" x14ac:dyDescent="0.15">
      <c r="B125" s="125"/>
      <c r="C125" s="128"/>
      <c r="D125" s="193"/>
      <c r="E125" s="64" t="s">
        <v>103</v>
      </c>
      <c r="F125" s="21" t="s">
        <v>1666</v>
      </c>
      <c r="G125" s="25" t="s">
        <v>52</v>
      </c>
      <c r="H125" s="25" t="s">
        <v>53</v>
      </c>
      <c r="I125" s="25" t="s">
        <v>78</v>
      </c>
      <c r="J125" s="25" t="s">
        <v>79</v>
      </c>
      <c r="K125" s="25" t="s">
        <v>57</v>
      </c>
      <c r="L125" s="25" t="s">
        <v>78</v>
      </c>
      <c r="M125" s="113" t="s">
        <v>1667</v>
      </c>
      <c r="N125" s="114"/>
      <c r="O125" s="25" t="s">
        <v>196</v>
      </c>
      <c r="P125" s="25" t="s">
        <v>59</v>
      </c>
      <c r="Q125" s="25" t="s">
        <v>1668</v>
      </c>
    </row>
    <row r="126" spans="2:17" s="10" customFormat="1" ht="55.5" customHeight="1" x14ac:dyDescent="0.15">
      <c r="B126" s="123">
        <v>4</v>
      </c>
      <c r="C126" s="126" t="s">
        <v>1669</v>
      </c>
      <c r="D126" s="192">
        <v>0</v>
      </c>
      <c r="E126" s="64" t="s">
        <v>104</v>
      </c>
      <c r="F126" s="21" t="s">
        <v>1670</v>
      </c>
      <c r="G126" s="25" t="s">
        <v>64</v>
      </c>
      <c r="H126" s="25" t="s">
        <v>53</v>
      </c>
      <c r="I126" s="25" t="s">
        <v>78</v>
      </c>
      <c r="J126" s="25" t="s">
        <v>79</v>
      </c>
      <c r="K126" s="25" t="s">
        <v>57</v>
      </c>
      <c r="L126" s="25" t="s">
        <v>78</v>
      </c>
      <c r="M126" s="113" t="s">
        <v>1671</v>
      </c>
      <c r="N126" s="114"/>
      <c r="O126" s="25" t="s">
        <v>58</v>
      </c>
      <c r="P126" s="25" t="s">
        <v>59</v>
      </c>
      <c r="Q126" s="25" t="s">
        <v>1672</v>
      </c>
    </row>
    <row r="127" spans="2:17" s="10" customFormat="1" ht="56.25" x14ac:dyDescent="0.15">
      <c r="B127" s="124"/>
      <c r="C127" s="127"/>
      <c r="D127" s="194"/>
      <c r="E127" s="64" t="s">
        <v>105</v>
      </c>
      <c r="F127" s="21" t="s">
        <v>1673</v>
      </c>
      <c r="G127" s="25" t="s">
        <v>213</v>
      </c>
      <c r="H127" s="25" t="s">
        <v>53</v>
      </c>
      <c r="I127" s="25" t="s">
        <v>78</v>
      </c>
      <c r="J127" s="25" t="s">
        <v>79</v>
      </c>
      <c r="K127" s="25" t="s">
        <v>57</v>
      </c>
      <c r="L127" s="25" t="s">
        <v>78</v>
      </c>
      <c r="M127" s="113" t="s">
        <v>1674</v>
      </c>
      <c r="N127" s="114"/>
      <c r="O127" s="25" t="s">
        <v>66</v>
      </c>
      <c r="P127" s="25" t="s">
        <v>59</v>
      </c>
      <c r="Q127" s="25" t="s">
        <v>1672</v>
      </c>
    </row>
    <row r="128" spans="2:17" s="10" customFormat="1" ht="22.5" x14ac:dyDescent="0.15">
      <c r="B128" s="124"/>
      <c r="C128" s="127"/>
      <c r="D128" s="194"/>
      <c r="E128" s="64" t="s">
        <v>102</v>
      </c>
      <c r="F128" s="21" t="s">
        <v>1664</v>
      </c>
      <c r="G128" s="25" t="s">
        <v>52</v>
      </c>
      <c r="H128" s="25" t="s">
        <v>53</v>
      </c>
      <c r="I128" s="25" t="s">
        <v>78</v>
      </c>
      <c r="J128" s="25" t="s">
        <v>79</v>
      </c>
      <c r="K128" s="25" t="s">
        <v>57</v>
      </c>
      <c r="L128" s="25" t="s">
        <v>78</v>
      </c>
      <c r="M128" s="113" t="s">
        <v>1675</v>
      </c>
      <c r="N128" s="114"/>
      <c r="O128" s="25" t="s">
        <v>196</v>
      </c>
      <c r="P128" s="25" t="s">
        <v>59</v>
      </c>
      <c r="Q128" s="25" t="s">
        <v>1665</v>
      </c>
    </row>
    <row r="129" spans="2:17" s="10" customFormat="1" ht="45" x14ac:dyDescent="0.15">
      <c r="B129" s="124"/>
      <c r="C129" s="127"/>
      <c r="D129" s="194"/>
      <c r="E129" s="64" t="s">
        <v>106</v>
      </c>
      <c r="F129" s="21" t="s">
        <v>1676</v>
      </c>
      <c r="G129" s="25" t="s">
        <v>64</v>
      </c>
      <c r="H129" s="25" t="s">
        <v>53</v>
      </c>
      <c r="I129" s="25" t="s">
        <v>78</v>
      </c>
      <c r="J129" s="25" t="s">
        <v>79</v>
      </c>
      <c r="K129" s="25" t="s">
        <v>57</v>
      </c>
      <c r="L129" s="25" t="s">
        <v>78</v>
      </c>
      <c r="M129" s="113" t="s">
        <v>1677</v>
      </c>
      <c r="N129" s="114"/>
      <c r="O129" s="25" t="s">
        <v>66</v>
      </c>
      <c r="P129" s="25" t="s">
        <v>59</v>
      </c>
      <c r="Q129" s="25" t="s">
        <v>1678</v>
      </c>
    </row>
    <row r="130" spans="2:17" s="10" customFormat="1" ht="33.75" x14ac:dyDescent="0.15">
      <c r="B130" s="125"/>
      <c r="C130" s="128"/>
      <c r="D130" s="193"/>
      <c r="E130" s="64" t="s">
        <v>107</v>
      </c>
      <c r="F130" s="21" t="s">
        <v>1679</v>
      </c>
      <c r="G130" s="25" t="s">
        <v>213</v>
      </c>
      <c r="H130" s="25" t="s">
        <v>53</v>
      </c>
      <c r="I130" s="25" t="s">
        <v>78</v>
      </c>
      <c r="J130" s="25" t="s">
        <v>79</v>
      </c>
      <c r="K130" s="25" t="s">
        <v>57</v>
      </c>
      <c r="L130" s="25" t="s">
        <v>78</v>
      </c>
      <c r="M130" s="113" t="s">
        <v>1680</v>
      </c>
      <c r="N130" s="114"/>
      <c r="O130" s="25" t="s">
        <v>66</v>
      </c>
      <c r="P130" s="25" t="s">
        <v>59</v>
      </c>
      <c r="Q130" s="25" t="s">
        <v>1681</v>
      </c>
    </row>
    <row r="131" spans="2:17" s="10" customFormat="1" ht="33.75" customHeight="1" x14ac:dyDescent="0.15">
      <c r="B131" s="123">
        <v>5</v>
      </c>
      <c r="C131" s="126" t="s">
        <v>1682</v>
      </c>
      <c r="D131" s="192">
        <v>0</v>
      </c>
      <c r="E131" s="66" t="s">
        <v>108</v>
      </c>
      <c r="F131" s="21" t="s">
        <v>1683</v>
      </c>
      <c r="G131" s="25" t="s">
        <v>64</v>
      </c>
      <c r="H131" s="25" t="s">
        <v>94</v>
      </c>
      <c r="I131" s="25" t="s">
        <v>78</v>
      </c>
      <c r="J131" s="25" t="s">
        <v>79</v>
      </c>
      <c r="K131" s="25" t="s">
        <v>57</v>
      </c>
      <c r="L131" s="25" t="s">
        <v>78</v>
      </c>
      <c r="M131" s="113" t="s">
        <v>1684</v>
      </c>
      <c r="N131" s="114"/>
      <c r="O131" s="25" t="s">
        <v>686</v>
      </c>
      <c r="P131" s="25" t="s">
        <v>59</v>
      </c>
      <c r="Q131" s="25" t="s">
        <v>1665</v>
      </c>
    </row>
    <row r="132" spans="2:17" s="10" customFormat="1" ht="22.5" x14ac:dyDescent="0.15">
      <c r="B132" s="125"/>
      <c r="C132" s="128"/>
      <c r="D132" s="193"/>
      <c r="E132" s="64" t="s">
        <v>109</v>
      </c>
      <c r="F132" s="21" t="s">
        <v>1685</v>
      </c>
      <c r="G132" s="25" t="s">
        <v>213</v>
      </c>
      <c r="H132" s="25" t="s">
        <v>53</v>
      </c>
      <c r="I132" s="25" t="s">
        <v>78</v>
      </c>
      <c r="J132" s="25" t="s">
        <v>79</v>
      </c>
      <c r="K132" s="25" t="s">
        <v>57</v>
      </c>
      <c r="L132" s="25" t="s">
        <v>78</v>
      </c>
      <c r="M132" s="113" t="s">
        <v>1686</v>
      </c>
      <c r="N132" s="114"/>
      <c r="O132" s="25" t="s">
        <v>66</v>
      </c>
      <c r="P132" s="25" t="s">
        <v>59</v>
      </c>
      <c r="Q132" s="25" t="s">
        <v>1656</v>
      </c>
    </row>
    <row r="133" spans="2:17" s="10" customFormat="1" ht="33.75" x14ac:dyDescent="0.15">
      <c r="B133" s="65">
        <v>6</v>
      </c>
      <c r="C133" s="21" t="s">
        <v>1687</v>
      </c>
      <c r="D133" s="26">
        <v>0</v>
      </c>
      <c r="E133" s="64" t="s">
        <v>110</v>
      </c>
      <c r="F133" s="21" t="s">
        <v>1688</v>
      </c>
      <c r="G133" s="25" t="s">
        <v>64</v>
      </c>
      <c r="H133" s="25" t="s">
        <v>53</v>
      </c>
      <c r="I133" s="25" t="s">
        <v>78</v>
      </c>
      <c r="J133" s="25" t="s">
        <v>55</v>
      </c>
      <c r="K133" s="25" t="s">
        <v>1689</v>
      </c>
      <c r="L133" s="25" t="s">
        <v>78</v>
      </c>
      <c r="M133" s="113" t="s">
        <v>1690</v>
      </c>
      <c r="N133" s="114"/>
      <c r="O133" s="25" t="s">
        <v>58</v>
      </c>
      <c r="P133" s="25" t="s">
        <v>59</v>
      </c>
      <c r="Q133" s="25" t="s">
        <v>1653</v>
      </c>
    </row>
    <row r="134" spans="2:17" s="10" customFormat="1" ht="56.25" x14ac:dyDescent="0.15">
      <c r="B134" s="65">
        <v>7</v>
      </c>
      <c r="C134" s="21" t="s">
        <v>1691</v>
      </c>
      <c r="D134" s="26">
        <v>0</v>
      </c>
      <c r="E134" s="64" t="s">
        <v>111</v>
      </c>
      <c r="F134" s="21" t="s">
        <v>1692</v>
      </c>
      <c r="G134" s="25" t="s">
        <v>64</v>
      </c>
      <c r="H134" s="25" t="s">
        <v>53</v>
      </c>
      <c r="I134" s="25" t="s">
        <v>78</v>
      </c>
      <c r="J134" s="25" t="s">
        <v>55</v>
      </c>
      <c r="K134" s="25" t="s">
        <v>1689</v>
      </c>
      <c r="L134" s="25" t="s">
        <v>78</v>
      </c>
      <c r="M134" s="113" t="s">
        <v>1690</v>
      </c>
      <c r="N134" s="114"/>
      <c r="O134" s="25" t="s">
        <v>58</v>
      </c>
      <c r="P134" s="25" t="s">
        <v>59</v>
      </c>
      <c r="Q134" s="25" t="s">
        <v>1653</v>
      </c>
    </row>
    <row r="135" spans="2:17" s="10" customFormat="1" ht="45" x14ac:dyDescent="0.15">
      <c r="B135" s="65">
        <v>8</v>
      </c>
      <c r="C135" s="21" t="s">
        <v>1693</v>
      </c>
      <c r="D135" s="26">
        <v>0</v>
      </c>
      <c r="E135" s="66" t="s">
        <v>112</v>
      </c>
      <c r="F135" s="21" t="s">
        <v>1694</v>
      </c>
      <c r="G135" s="25" t="s">
        <v>52</v>
      </c>
      <c r="H135" s="25" t="s">
        <v>94</v>
      </c>
      <c r="I135" s="25" t="s">
        <v>78</v>
      </c>
      <c r="J135" s="25" t="s">
        <v>79</v>
      </c>
      <c r="K135" s="25" t="s">
        <v>57</v>
      </c>
      <c r="L135" s="25" t="s">
        <v>78</v>
      </c>
      <c r="M135" s="113" t="s">
        <v>1695</v>
      </c>
      <c r="N135" s="114"/>
      <c r="O135" s="25" t="s">
        <v>66</v>
      </c>
      <c r="P135" s="25" t="s">
        <v>59</v>
      </c>
      <c r="Q135" s="25" t="s">
        <v>1696</v>
      </c>
    </row>
    <row r="136" spans="2:17" s="10" customFormat="1" ht="45" x14ac:dyDescent="0.15">
      <c r="B136" s="123">
        <v>9</v>
      </c>
      <c r="C136" s="126" t="s">
        <v>1697</v>
      </c>
      <c r="D136" s="192">
        <v>0</v>
      </c>
      <c r="E136" s="64" t="s">
        <v>113</v>
      </c>
      <c r="F136" s="21" t="s">
        <v>1698</v>
      </c>
      <c r="G136" s="25" t="s">
        <v>213</v>
      </c>
      <c r="H136" s="25" t="s">
        <v>53</v>
      </c>
      <c r="I136" s="25" t="s">
        <v>78</v>
      </c>
      <c r="J136" s="25" t="s">
        <v>79</v>
      </c>
      <c r="K136" s="25" t="s">
        <v>57</v>
      </c>
      <c r="L136" s="25" t="s">
        <v>78</v>
      </c>
      <c r="M136" s="113" t="s">
        <v>1699</v>
      </c>
      <c r="N136" s="114"/>
      <c r="O136" s="25" t="s">
        <v>66</v>
      </c>
      <c r="P136" s="25" t="s">
        <v>59</v>
      </c>
      <c r="Q136" s="25" t="s">
        <v>1700</v>
      </c>
    </row>
    <row r="137" spans="2:17" s="10" customFormat="1" ht="56.25" x14ac:dyDescent="0.15">
      <c r="B137" s="124"/>
      <c r="C137" s="127"/>
      <c r="D137" s="194"/>
      <c r="E137" s="66" t="s">
        <v>114</v>
      </c>
      <c r="F137" s="21" t="s">
        <v>1701</v>
      </c>
      <c r="G137" s="25" t="s">
        <v>64</v>
      </c>
      <c r="H137" s="25" t="s">
        <v>94</v>
      </c>
      <c r="I137" s="25" t="s">
        <v>78</v>
      </c>
      <c r="J137" s="25" t="s">
        <v>79</v>
      </c>
      <c r="K137" s="25" t="s">
        <v>57</v>
      </c>
      <c r="L137" s="25" t="s">
        <v>78</v>
      </c>
      <c r="M137" s="113" t="s">
        <v>1702</v>
      </c>
      <c r="N137" s="114"/>
      <c r="O137" s="25" t="s">
        <v>66</v>
      </c>
      <c r="P137" s="25" t="s">
        <v>59</v>
      </c>
      <c r="Q137" s="25" t="s">
        <v>1703</v>
      </c>
    </row>
    <row r="138" spans="2:17" s="10" customFormat="1" ht="67.5" x14ac:dyDescent="0.15">
      <c r="B138" s="124"/>
      <c r="C138" s="127"/>
      <c r="D138" s="194"/>
      <c r="E138" s="64" t="s">
        <v>109</v>
      </c>
      <c r="F138" s="21" t="s">
        <v>1661</v>
      </c>
      <c r="G138" s="25" t="s">
        <v>213</v>
      </c>
      <c r="H138" s="25" t="s">
        <v>53</v>
      </c>
      <c r="I138" s="25" t="s">
        <v>78</v>
      </c>
      <c r="J138" s="25" t="s">
        <v>79</v>
      </c>
      <c r="K138" s="25" t="s">
        <v>57</v>
      </c>
      <c r="L138" s="25" t="s">
        <v>78</v>
      </c>
      <c r="M138" s="113" t="s">
        <v>1662</v>
      </c>
      <c r="N138" s="114"/>
      <c r="O138" s="25" t="s">
        <v>66</v>
      </c>
      <c r="P138" s="25" t="s">
        <v>59</v>
      </c>
      <c r="Q138" s="25" t="s">
        <v>1663</v>
      </c>
    </row>
    <row r="139" spans="2:17" s="10" customFormat="1" ht="90" x14ac:dyDescent="0.15">
      <c r="B139" s="125"/>
      <c r="C139" s="128"/>
      <c r="D139" s="193"/>
      <c r="E139" s="66" t="s">
        <v>110</v>
      </c>
      <c r="F139" s="21" t="s">
        <v>1704</v>
      </c>
      <c r="G139" s="25" t="s">
        <v>64</v>
      </c>
      <c r="H139" s="25" t="s">
        <v>94</v>
      </c>
      <c r="I139" s="25" t="s">
        <v>78</v>
      </c>
      <c r="J139" s="25" t="s">
        <v>79</v>
      </c>
      <c r="K139" s="25" t="s">
        <v>57</v>
      </c>
      <c r="L139" s="25" t="s">
        <v>78</v>
      </c>
      <c r="M139" s="113" t="s">
        <v>1705</v>
      </c>
      <c r="N139" s="114"/>
      <c r="O139" s="25" t="s">
        <v>66</v>
      </c>
      <c r="P139" s="25" t="s">
        <v>59</v>
      </c>
      <c r="Q139" s="25" t="s">
        <v>1706</v>
      </c>
    </row>
    <row r="140" spans="2:17" s="10" customFormat="1" ht="33.75" customHeight="1" x14ac:dyDescent="0.15">
      <c r="B140" s="123">
        <v>10</v>
      </c>
      <c r="C140" s="126" t="s">
        <v>1707</v>
      </c>
      <c r="D140" s="192">
        <v>0</v>
      </c>
      <c r="E140" s="64" t="s">
        <v>111</v>
      </c>
      <c r="F140" s="21" t="s">
        <v>1651</v>
      </c>
      <c r="G140" s="25" t="s">
        <v>64</v>
      </c>
      <c r="H140" s="25" t="s">
        <v>53</v>
      </c>
      <c r="I140" s="25" t="s">
        <v>78</v>
      </c>
      <c r="J140" s="25" t="s">
        <v>79</v>
      </c>
      <c r="K140" s="25" t="s">
        <v>57</v>
      </c>
      <c r="L140" s="25" t="s">
        <v>78</v>
      </c>
      <c r="M140" s="113" t="s">
        <v>1652</v>
      </c>
      <c r="N140" s="114"/>
      <c r="O140" s="25" t="s">
        <v>58</v>
      </c>
      <c r="P140" s="25" t="s">
        <v>59</v>
      </c>
      <c r="Q140" s="25" t="s">
        <v>1653</v>
      </c>
    </row>
    <row r="141" spans="2:17" s="10" customFormat="1" ht="45" x14ac:dyDescent="0.15">
      <c r="B141" s="124"/>
      <c r="C141" s="127"/>
      <c r="D141" s="194"/>
      <c r="E141" s="66" t="s">
        <v>112</v>
      </c>
      <c r="F141" s="21" t="s">
        <v>1708</v>
      </c>
      <c r="G141" s="25" t="s">
        <v>64</v>
      </c>
      <c r="H141" s="25" t="s">
        <v>239</v>
      </c>
      <c r="I141" s="25" t="s">
        <v>78</v>
      </c>
      <c r="J141" s="25" t="s">
        <v>79</v>
      </c>
      <c r="K141" s="25" t="s">
        <v>57</v>
      </c>
      <c r="L141" s="25" t="s">
        <v>78</v>
      </c>
      <c r="M141" s="113" t="s">
        <v>1709</v>
      </c>
      <c r="N141" s="114"/>
      <c r="O141" s="25" t="s">
        <v>66</v>
      </c>
      <c r="P141" s="25" t="s">
        <v>59</v>
      </c>
      <c r="Q141" s="25" t="s">
        <v>1665</v>
      </c>
    </row>
    <row r="142" spans="2:17" s="10" customFormat="1" ht="56.25" x14ac:dyDescent="0.15">
      <c r="B142" s="124"/>
      <c r="C142" s="127"/>
      <c r="D142" s="194"/>
      <c r="E142" s="66" t="s">
        <v>113</v>
      </c>
      <c r="F142" s="21" t="s">
        <v>1710</v>
      </c>
      <c r="G142" s="25" t="s">
        <v>64</v>
      </c>
      <c r="H142" s="25" t="s">
        <v>94</v>
      </c>
      <c r="I142" s="25" t="s">
        <v>78</v>
      </c>
      <c r="J142" s="25" t="s">
        <v>79</v>
      </c>
      <c r="K142" s="25" t="s">
        <v>57</v>
      </c>
      <c r="L142" s="25" t="s">
        <v>78</v>
      </c>
      <c r="M142" s="113" t="s">
        <v>1655</v>
      </c>
      <c r="N142" s="114"/>
      <c r="O142" s="25" t="s">
        <v>66</v>
      </c>
      <c r="P142" s="25" t="s">
        <v>59</v>
      </c>
      <c r="Q142" s="25" t="s">
        <v>1656</v>
      </c>
    </row>
    <row r="143" spans="2:17" s="10" customFormat="1" ht="67.5" x14ac:dyDescent="0.15">
      <c r="B143" s="125"/>
      <c r="C143" s="128"/>
      <c r="D143" s="193"/>
      <c r="E143" s="66" t="s">
        <v>114</v>
      </c>
      <c r="F143" s="21" t="s">
        <v>1711</v>
      </c>
      <c r="G143" s="25" t="s">
        <v>213</v>
      </c>
      <c r="H143" s="25" t="s">
        <v>94</v>
      </c>
      <c r="I143" s="25" t="s">
        <v>78</v>
      </c>
      <c r="J143" s="25" t="s">
        <v>79</v>
      </c>
      <c r="K143" s="25" t="s">
        <v>57</v>
      </c>
      <c r="L143" s="25" t="s">
        <v>78</v>
      </c>
      <c r="M143" s="113" t="s">
        <v>1712</v>
      </c>
      <c r="N143" s="114"/>
      <c r="O143" s="25" t="s">
        <v>66</v>
      </c>
      <c r="P143" s="25" t="s">
        <v>59</v>
      </c>
      <c r="Q143" s="25" t="s">
        <v>1706</v>
      </c>
    </row>
    <row r="144" spans="2:17" s="10" customFormat="1" ht="65.25" customHeight="1" x14ac:dyDescent="0.15">
      <c r="B144" s="123">
        <v>11</v>
      </c>
      <c r="C144" s="126" t="s">
        <v>1713</v>
      </c>
      <c r="D144" s="192">
        <v>0</v>
      </c>
      <c r="E144" s="64" t="s">
        <v>115</v>
      </c>
      <c r="F144" s="21" t="s">
        <v>1714</v>
      </c>
      <c r="G144" s="25" t="s">
        <v>64</v>
      </c>
      <c r="H144" s="25" t="s">
        <v>53</v>
      </c>
      <c r="I144" s="25" t="s">
        <v>78</v>
      </c>
      <c r="J144" s="25" t="s">
        <v>79</v>
      </c>
      <c r="K144" s="25" t="s">
        <v>57</v>
      </c>
      <c r="L144" s="25" t="s">
        <v>78</v>
      </c>
      <c r="M144" s="113" t="s">
        <v>1709</v>
      </c>
      <c r="N144" s="114"/>
      <c r="O144" s="25" t="s">
        <v>66</v>
      </c>
      <c r="P144" s="25" t="s">
        <v>59</v>
      </c>
      <c r="Q144" s="25" t="s">
        <v>1715</v>
      </c>
    </row>
    <row r="145" spans="2:17" s="10" customFormat="1" ht="78.75" x14ac:dyDescent="0.15">
      <c r="B145" s="124"/>
      <c r="C145" s="127"/>
      <c r="D145" s="194"/>
      <c r="E145" s="66" t="s">
        <v>116</v>
      </c>
      <c r="F145" s="21" t="s">
        <v>730</v>
      </c>
      <c r="G145" s="25" t="s">
        <v>64</v>
      </c>
      <c r="H145" s="25" t="s">
        <v>239</v>
      </c>
      <c r="I145" s="25" t="s">
        <v>78</v>
      </c>
      <c r="J145" s="25" t="s">
        <v>79</v>
      </c>
      <c r="K145" s="25" t="s">
        <v>57</v>
      </c>
      <c r="L145" s="25" t="s">
        <v>78</v>
      </c>
      <c r="M145" s="113" t="s">
        <v>1716</v>
      </c>
      <c r="N145" s="114"/>
      <c r="O145" s="25" t="s">
        <v>66</v>
      </c>
      <c r="P145" s="25" t="s">
        <v>59</v>
      </c>
      <c r="Q145" s="25" t="s">
        <v>1717</v>
      </c>
    </row>
    <row r="146" spans="2:17" s="10" customFormat="1" ht="45" x14ac:dyDescent="0.15">
      <c r="B146" s="125"/>
      <c r="C146" s="128"/>
      <c r="D146" s="193"/>
      <c r="E146" s="64" t="s">
        <v>117</v>
      </c>
      <c r="F146" s="21" t="s">
        <v>1718</v>
      </c>
      <c r="G146" s="25" t="s">
        <v>64</v>
      </c>
      <c r="H146" s="25" t="s">
        <v>53</v>
      </c>
      <c r="I146" s="25" t="s">
        <v>78</v>
      </c>
      <c r="J146" s="25" t="s">
        <v>79</v>
      </c>
      <c r="K146" s="25" t="s">
        <v>57</v>
      </c>
      <c r="L146" s="25" t="s">
        <v>78</v>
      </c>
      <c r="M146" s="113" t="s">
        <v>1677</v>
      </c>
      <c r="N146" s="114"/>
      <c r="O146" s="25" t="s">
        <v>66</v>
      </c>
      <c r="P146" s="25" t="s">
        <v>59</v>
      </c>
      <c r="Q146" s="25" t="s">
        <v>1678</v>
      </c>
    </row>
    <row r="147" spans="2:17" s="10" customFormat="1" ht="67.5" x14ac:dyDescent="0.15">
      <c r="B147" s="65">
        <v>12</v>
      </c>
      <c r="C147" s="21" t="s">
        <v>1719</v>
      </c>
      <c r="D147" s="26">
        <v>0</v>
      </c>
      <c r="E147" s="64" t="s">
        <v>118</v>
      </c>
      <c r="F147" s="21" t="s">
        <v>1720</v>
      </c>
      <c r="G147" s="25" t="s">
        <v>64</v>
      </c>
      <c r="H147" s="25" t="s">
        <v>53</v>
      </c>
      <c r="I147" s="25" t="s">
        <v>78</v>
      </c>
      <c r="J147" s="25" t="s">
        <v>79</v>
      </c>
      <c r="K147" s="25" t="s">
        <v>57</v>
      </c>
      <c r="L147" s="25" t="s">
        <v>78</v>
      </c>
      <c r="M147" s="113" t="s">
        <v>1721</v>
      </c>
      <c r="N147" s="114"/>
      <c r="O147" s="25" t="s">
        <v>66</v>
      </c>
      <c r="P147" s="25" t="s">
        <v>59</v>
      </c>
      <c r="Q147" s="25" t="s">
        <v>1706</v>
      </c>
    </row>
    <row r="148" spans="2:17" s="10" customFormat="1" ht="43.5" customHeight="1" x14ac:dyDescent="0.15">
      <c r="B148" s="123">
        <v>13</v>
      </c>
      <c r="C148" s="126" t="s">
        <v>1722</v>
      </c>
      <c r="D148" s="192">
        <v>0</v>
      </c>
      <c r="E148" s="64" t="s">
        <v>119</v>
      </c>
      <c r="F148" s="21" t="s">
        <v>1723</v>
      </c>
      <c r="G148" s="25" t="s">
        <v>64</v>
      </c>
      <c r="H148" s="25" t="s">
        <v>53</v>
      </c>
      <c r="I148" s="25" t="s">
        <v>78</v>
      </c>
      <c r="J148" s="25" t="s">
        <v>79</v>
      </c>
      <c r="K148" s="25" t="s">
        <v>57</v>
      </c>
      <c r="L148" s="25" t="s">
        <v>78</v>
      </c>
      <c r="M148" s="113" t="s">
        <v>1699</v>
      </c>
      <c r="N148" s="114"/>
      <c r="O148" s="25" t="s">
        <v>66</v>
      </c>
      <c r="P148" s="25" t="s">
        <v>59</v>
      </c>
      <c r="Q148" s="25" t="s">
        <v>1724</v>
      </c>
    </row>
    <row r="149" spans="2:17" s="10" customFormat="1" ht="45" x14ac:dyDescent="0.15">
      <c r="B149" s="124"/>
      <c r="C149" s="127"/>
      <c r="D149" s="194"/>
      <c r="E149" s="64" t="s">
        <v>120</v>
      </c>
      <c r="F149" s="21" t="s">
        <v>1725</v>
      </c>
      <c r="G149" s="25" t="s">
        <v>213</v>
      </c>
      <c r="H149" s="25" t="s">
        <v>53</v>
      </c>
      <c r="I149" s="25" t="s">
        <v>78</v>
      </c>
      <c r="J149" s="25" t="s">
        <v>79</v>
      </c>
      <c r="K149" s="25" t="s">
        <v>57</v>
      </c>
      <c r="L149" s="25" t="s">
        <v>78</v>
      </c>
      <c r="M149" s="113" t="s">
        <v>1659</v>
      </c>
      <c r="N149" s="114"/>
      <c r="O149" s="25" t="s">
        <v>66</v>
      </c>
      <c r="P149" s="25" t="s">
        <v>59</v>
      </c>
      <c r="Q149" s="25" t="s">
        <v>1660</v>
      </c>
    </row>
    <row r="150" spans="2:17" s="10" customFormat="1" ht="67.5" x14ac:dyDescent="0.15">
      <c r="B150" s="124"/>
      <c r="C150" s="127"/>
      <c r="D150" s="194"/>
      <c r="E150" s="64" t="s">
        <v>121</v>
      </c>
      <c r="F150" s="21" t="s">
        <v>1726</v>
      </c>
      <c r="G150" s="25" t="s">
        <v>213</v>
      </c>
      <c r="H150" s="25" t="s">
        <v>53</v>
      </c>
      <c r="I150" s="25" t="s">
        <v>78</v>
      </c>
      <c r="J150" s="25" t="s">
        <v>79</v>
      </c>
      <c r="K150" s="25" t="s">
        <v>57</v>
      </c>
      <c r="L150" s="25" t="s">
        <v>78</v>
      </c>
      <c r="M150" s="113" t="s">
        <v>1662</v>
      </c>
      <c r="N150" s="114"/>
      <c r="O150" s="25" t="s">
        <v>66</v>
      </c>
      <c r="P150" s="25" t="s">
        <v>59</v>
      </c>
      <c r="Q150" s="25" t="s">
        <v>1663</v>
      </c>
    </row>
    <row r="151" spans="2:17" s="10" customFormat="1" ht="27" x14ac:dyDescent="0.15">
      <c r="B151" s="125"/>
      <c r="C151" s="128"/>
      <c r="D151" s="193"/>
      <c r="E151" s="64" t="s">
        <v>122</v>
      </c>
      <c r="F151" s="21" t="s">
        <v>1727</v>
      </c>
      <c r="G151" s="25" t="s">
        <v>52</v>
      </c>
      <c r="H151" s="25" t="s">
        <v>53</v>
      </c>
      <c r="I151" s="25" t="s">
        <v>78</v>
      </c>
      <c r="J151" s="25" t="s">
        <v>79</v>
      </c>
      <c r="K151" s="25" t="s">
        <v>57</v>
      </c>
      <c r="L151" s="25" t="s">
        <v>78</v>
      </c>
      <c r="M151" s="113" t="s">
        <v>1728</v>
      </c>
      <c r="N151" s="114"/>
      <c r="O151" s="25" t="s">
        <v>66</v>
      </c>
      <c r="P151" s="25" t="s">
        <v>59</v>
      </c>
      <c r="Q151" s="25" t="s">
        <v>1681</v>
      </c>
    </row>
    <row r="152" spans="2:17" s="10" customFormat="1" ht="45" x14ac:dyDescent="0.15">
      <c r="B152" s="65">
        <v>14</v>
      </c>
      <c r="C152" s="21" t="s">
        <v>1729</v>
      </c>
      <c r="D152" s="50">
        <v>0</v>
      </c>
      <c r="E152" s="66" t="s">
        <v>123</v>
      </c>
      <c r="F152" s="21" t="s">
        <v>1730</v>
      </c>
      <c r="G152" s="25" t="s">
        <v>52</v>
      </c>
      <c r="H152" s="25" t="s">
        <v>94</v>
      </c>
      <c r="I152" s="25" t="s">
        <v>78</v>
      </c>
      <c r="J152" s="25" t="s">
        <v>79</v>
      </c>
      <c r="K152" s="25" t="s">
        <v>57</v>
      </c>
      <c r="L152" s="25" t="s">
        <v>78</v>
      </c>
      <c r="M152" s="113" t="s">
        <v>1731</v>
      </c>
      <c r="N152" s="114"/>
      <c r="O152" s="25" t="s">
        <v>66</v>
      </c>
      <c r="P152" s="25" t="s">
        <v>59</v>
      </c>
      <c r="Q152" s="25" t="s">
        <v>1732</v>
      </c>
    </row>
    <row r="153" spans="2:17" s="10" customFormat="1" ht="12.75" hidden="1" customHeight="1" x14ac:dyDescent="0.15">
      <c r="B153" s="65">
        <v>37</v>
      </c>
      <c r="C153" s="21">
        <v>0</v>
      </c>
      <c r="D153" s="50">
        <v>0</v>
      </c>
      <c r="E153" s="66" t="s">
        <v>124</v>
      </c>
      <c r="F153" s="56">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38</v>
      </c>
      <c r="C154" s="21">
        <v>0</v>
      </c>
      <c r="D154" s="50">
        <v>0</v>
      </c>
      <c r="E154" s="66" t="s">
        <v>125</v>
      </c>
      <c r="F154" s="56">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39</v>
      </c>
      <c r="C155" s="21">
        <v>0</v>
      </c>
      <c r="D155" s="50">
        <v>0</v>
      </c>
      <c r="E155" s="66" t="s">
        <v>126</v>
      </c>
      <c r="F155" s="56">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40</v>
      </c>
      <c r="C156" s="21">
        <v>0</v>
      </c>
      <c r="D156" s="50">
        <v>0</v>
      </c>
      <c r="E156" s="66" t="s">
        <v>127</v>
      </c>
      <c r="F156" s="56">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41</v>
      </c>
      <c r="C157" s="21">
        <v>0</v>
      </c>
      <c r="D157" s="50">
        <v>0</v>
      </c>
      <c r="E157" s="66" t="s">
        <v>128</v>
      </c>
      <c r="F157" s="56">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42</v>
      </c>
      <c r="C158" s="21">
        <v>0</v>
      </c>
      <c r="D158" s="50">
        <v>0</v>
      </c>
      <c r="E158" s="66" t="s">
        <v>129</v>
      </c>
      <c r="F158" s="56">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43</v>
      </c>
      <c r="C159" s="21">
        <v>0</v>
      </c>
      <c r="D159" s="50">
        <v>0</v>
      </c>
      <c r="E159" s="66" t="s">
        <v>130</v>
      </c>
      <c r="F159" s="56">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44</v>
      </c>
      <c r="C160" s="21">
        <v>0</v>
      </c>
      <c r="D160" s="50">
        <v>0</v>
      </c>
      <c r="E160" s="66" t="s">
        <v>131</v>
      </c>
      <c r="F160" s="56">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45</v>
      </c>
      <c r="C161" s="21">
        <v>0</v>
      </c>
      <c r="D161" s="50">
        <v>0</v>
      </c>
      <c r="E161" s="66" t="s">
        <v>132</v>
      </c>
      <c r="F161" s="56">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46</v>
      </c>
      <c r="C162" s="21">
        <v>0</v>
      </c>
      <c r="D162" s="50">
        <v>0</v>
      </c>
      <c r="E162" s="66" t="s">
        <v>133</v>
      </c>
      <c r="F162" s="56">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47</v>
      </c>
      <c r="C163" s="21">
        <v>0</v>
      </c>
      <c r="D163" s="50">
        <v>0</v>
      </c>
      <c r="E163" s="66" t="s">
        <v>134</v>
      </c>
      <c r="F163" s="56">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48</v>
      </c>
      <c r="C164" s="21">
        <v>0</v>
      </c>
      <c r="D164" s="50">
        <v>0</v>
      </c>
      <c r="E164" s="66" t="s">
        <v>135</v>
      </c>
      <c r="F164" s="56">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49</v>
      </c>
      <c r="C165" s="21">
        <v>0</v>
      </c>
      <c r="D165" s="50">
        <v>0</v>
      </c>
      <c r="E165" s="66" t="s">
        <v>136</v>
      </c>
      <c r="F165" s="56">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50</v>
      </c>
      <c r="C166" s="21">
        <v>0</v>
      </c>
      <c r="D166" s="50">
        <v>0</v>
      </c>
      <c r="E166" s="66" t="s">
        <v>137</v>
      </c>
      <c r="F166" s="56">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51</v>
      </c>
      <c r="C167" s="21">
        <v>0</v>
      </c>
      <c r="D167" s="50">
        <v>0</v>
      </c>
      <c r="E167" s="66" t="s">
        <v>138</v>
      </c>
      <c r="F167" s="56">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52</v>
      </c>
      <c r="C168" s="21">
        <v>0</v>
      </c>
      <c r="D168" s="50">
        <v>0</v>
      </c>
      <c r="E168" s="66" t="s">
        <v>139</v>
      </c>
      <c r="F168" s="56">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53</v>
      </c>
      <c r="C169" s="21">
        <v>0</v>
      </c>
      <c r="D169" s="50">
        <v>0</v>
      </c>
      <c r="E169" s="66" t="s">
        <v>140</v>
      </c>
      <c r="F169" s="56">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54</v>
      </c>
      <c r="C170" s="21">
        <v>0</v>
      </c>
      <c r="D170" s="50">
        <v>0</v>
      </c>
      <c r="E170" s="66" t="s">
        <v>141</v>
      </c>
      <c r="F170" s="56">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55</v>
      </c>
      <c r="C171" s="21">
        <v>0</v>
      </c>
      <c r="D171" s="50">
        <v>0</v>
      </c>
      <c r="E171" s="66" t="s">
        <v>142</v>
      </c>
      <c r="F171" s="56">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56</v>
      </c>
      <c r="C172" s="21">
        <v>0</v>
      </c>
      <c r="D172" s="50">
        <v>0</v>
      </c>
      <c r="E172" s="66" t="s">
        <v>143</v>
      </c>
      <c r="F172" s="56">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57</v>
      </c>
      <c r="C173" s="21">
        <v>0</v>
      </c>
      <c r="D173" s="50">
        <v>0</v>
      </c>
      <c r="E173" s="66" t="s">
        <v>144</v>
      </c>
      <c r="F173" s="56">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58</v>
      </c>
      <c r="C174" s="21">
        <v>0</v>
      </c>
      <c r="D174" s="50">
        <v>0</v>
      </c>
      <c r="E174" s="66" t="s">
        <v>145</v>
      </c>
      <c r="F174" s="56">
        <v>0</v>
      </c>
      <c r="G174" s="25">
        <v>0</v>
      </c>
      <c r="H174" s="25">
        <v>0</v>
      </c>
      <c r="I174" s="25">
        <v>0</v>
      </c>
      <c r="J174" s="25">
        <v>0</v>
      </c>
      <c r="K174" s="25">
        <v>0</v>
      </c>
      <c r="L174" s="25">
        <v>0</v>
      </c>
      <c r="M174" s="113">
        <v>0</v>
      </c>
      <c r="N174" s="114"/>
      <c r="O174" s="25">
        <v>0</v>
      </c>
      <c r="P174" s="25">
        <v>0</v>
      </c>
      <c r="Q174" s="25">
        <v>0</v>
      </c>
    </row>
    <row r="175" spans="2:17" s="10" customFormat="1" ht="12.75" hidden="1" customHeight="1" x14ac:dyDescent="0.15">
      <c r="B175" s="65">
        <v>59</v>
      </c>
      <c r="C175" s="21">
        <v>0</v>
      </c>
      <c r="D175" s="50">
        <v>0</v>
      </c>
      <c r="E175" s="66" t="s">
        <v>146</v>
      </c>
      <c r="F175" s="56">
        <v>0</v>
      </c>
      <c r="G175" s="25">
        <v>0</v>
      </c>
      <c r="H175" s="25">
        <v>0</v>
      </c>
      <c r="I175" s="25">
        <v>0</v>
      </c>
      <c r="J175" s="25">
        <v>0</v>
      </c>
      <c r="K175" s="25">
        <v>0</v>
      </c>
      <c r="L175" s="25">
        <v>0</v>
      </c>
      <c r="M175" s="113">
        <v>0</v>
      </c>
      <c r="N175" s="114"/>
      <c r="O175" s="25">
        <v>0</v>
      </c>
      <c r="P175" s="25">
        <v>0</v>
      </c>
      <c r="Q175" s="25">
        <v>0</v>
      </c>
    </row>
    <row r="176" spans="2:17" s="10" customFormat="1" ht="12.75" hidden="1" customHeight="1" x14ac:dyDescent="0.15">
      <c r="B176" s="65">
        <v>60</v>
      </c>
      <c r="C176" s="21">
        <v>0</v>
      </c>
      <c r="D176" s="50">
        <v>0</v>
      </c>
      <c r="E176" s="66" t="s">
        <v>147</v>
      </c>
      <c r="F176" s="56">
        <v>0</v>
      </c>
      <c r="G176" s="25">
        <v>0</v>
      </c>
      <c r="H176" s="25">
        <v>0</v>
      </c>
      <c r="I176" s="25">
        <v>0</v>
      </c>
      <c r="J176" s="25">
        <v>0</v>
      </c>
      <c r="K176" s="25">
        <v>0</v>
      </c>
      <c r="L176" s="25">
        <v>0</v>
      </c>
      <c r="M176" s="113">
        <v>0</v>
      </c>
      <c r="N176" s="114"/>
      <c r="O176" s="25">
        <v>0</v>
      </c>
      <c r="P176" s="25">
        <v>0</v>
      </c>
      <c r="Q176" s="25">
        <v>0</v>
      </c>
    </row>
    <row r="177" spans="1:17" s="10" customFormat="1" ht="12.75" customHeight="1" x14ac:dyDescent="0.15">
      <c r="B177" s="201" t="s">
        <v>184</v>
      </c>
      <c r="C177" s="201"/>
      <c r="D177" s="202" t="s">
        <v>157</v>
      </c>
      <c r="E177" s="202"/>
      <c r="F177" s="31"/>
      <c r="G177" s="32"/>
      <c r="H177" s="32"/>
      <c r="I177" s="32"/>
      <c r="J177" s="118" t="s">
        <v>150</v>
      </c>
      <c r="K177" s="118"/>
      <c r="L177" s="118"/>
      <c r="M177" s="32"/>
      <c r="N177" s="32"/>
      <c r="O177" s="32"/>
      <c r="P177" s="32"/>
      <c r="Q177" s="32"/>
    </row>
    <row r="178" spans="1:17" s="10" customFormat="1" ht="12.75" customHeight="1" x14ac:dyDescent="0.15">
      <c r="B178" s="76"/>
      <c r="C178" s="76"/>
      <c r="D178" s="77"/>
      <c r="E178" s="40"/>
      <c r="F178" s="78"/>
      <c r="G178" s="79"/>
      <c r="H178" s="79"/>
      <c r="I178" s="79"/>
      <c r="J178" s="107" t="s">
        <v>3923</v>
      </c>
      <c r="K178" s="107"/>
      <c r="L178" s="107"/>
      <c r="M178" s="82" t="s">
        <v>3919</v>
      </c>
      <c r="N178" s="80" t="s">
        <v>3920</v>
      </c>
      <c r="O178" s="81" t="s">
        <v>3921</v>
      </c>
      <c r="P178" s="108" t="s">
        <v>3922</v>
      </c>
      <c r="Q178" s="108"/>
    </row>
    <row r="179" spans="1:17" s="10" customFormat="1" ht="12.75" customHeight="1" x14ac:dyDescent="0.15">
      <c r="B179" s="33"/>
      <c r="C179" s="33"/>
      <c r="D179" s="33"/>
      <c r="E179" s="34"/>
      <c r="F179" s="33"/>
      <c r="G179" s="33"/>
      <c r="H179" s="33"/>
      <c r="J179" s="107" t="s">
        <v>151</v>
      </c>
      <c r="K179" s="107"/>
      <c r="L179" s="107"/>
      <c r="M179" s="83" t="s">
        <v>152</v>
      </c>
      <c r="N179" s="109" t="s">
        <v>153</v>
      </c>
      <c r="O179" s="109"/>
      <c r="P179" s="109"/>
      <c r="Q179" s="84" t="s">
        <v>154</v>
      </c>
    </row>
    <row r="180" spans="1:17" s="10" customFormat="1" ht="11.25" x14ac:dyDescent="0.15">
      <c r="B180" s="40"/>
      <c r="C180" s="40"/>
      <c r="D180" s="41"/>
      <c r="E180" s="34"/>
      <c r="F180" s="41"/>
      <c r="G180" s="33"/>
      <c r="H180" s="33"/>
      <c r="J180" s="107" t="s">
        <v>155</v>
      </c>
      <c r="K180" s="107"/>
      <c r="L180" s="107"/>
      <c r="M180" s="85" t="s">
        <v>156</v>
      </c>
      <c r="N180" s="86" t="s">
        <v>157</v>
      </c>
      <c r="O180" s="87" t="s">
        <v>158</v>
      </c>
      <c r="P180" s="88" t="s">
        <v>159</v>
      </c>
      <c r="Q180" s="46"/>
    </row>
    <row r="181" spans="1:17" s="10" customFormat="1" ht="15.75" customHeight="1" x14ac:dyDescent="0.15">
      <c r="A181" s="9"/>
      <c r="B181" s="137" t="s">
        <v>185</v>
      </c>
      <c r="C181" s="137"/>
      <c r="D181" s="137"/>
      <c r="E181" s="137"/>
      <c r="F181" s="137"/>
      <c r="G181" s="137"/>
      <c r="H181" s="137"/>
      <c r="I181" s="137"/>
      <c r="J181" s="137"/>
      <c r="K181" s="137"/>
      <c r="L181" s="137"/>
      <c r="M181" s="137"/>
      <c r="N181" s="137"/>
      <c r="O181" s="137"/>
      <c r="P181" s="137"/>
      <c r="Q181" s="137"/>
    </row>
    <row r="182" spans="1:17" s="11" customFormat="1" ht="89.25" customHeight="1" x14ac:dyDescent="0.2">
      <c r="B182" s="12" t="s">
        <v>12</v>
      </c>
      <c r="C182" s="138" t="s">
        <v>13</v>
      </c>
      <c r="D182" s="139"/>
      <c r="E182" s="139"/>
      <c r="F182" s="140"/>
      <c r="G182" s="141" t="s">
        <v>14</v>
      </c>
      <c r="H182" s="142"/>
      <c r="I182" s="139"/>
      <c r="J182" s="140"/>
      <c r="K182" s="143" t="s">
        <v>15</v>
      </c>
      <c r="L182" s="144"/>
      <c r="M182" s="145"/>
      <c r="N182" s="146" t="s">
        <v>16</v>
      </c>
      <c r="O182" s="139"/>
      <c r="P182" s="138" t="s">
        <v>17</v>
      </c>
      <c r="Q182" s="147"/>
    </row>
    <row r="183" spans="1:17" s="11" customFormat="1" ht="18.75" customHeight="1" x14ac:dyDescent="0.2">
      <c r="B183" s="221" t="s">
        <v>186</v>
      </c>
      <c r="C183" s="220" t="s">
        <v>1733</v>
      </c>
      <c r="D183" s="220"/>
      <c r="E183" s="220"/>
      <c r="F183" s="220"/>
      <c r="G183" s="121" t="s">
        <v>1734</v>
      </c>
      <c r="H183" s="121"/>
      <c r="I183" s="121"/>
      <c r="J183" s="121"/>
      <c r="K183" s="122" t="s">
        <v>1735</v>
      </c>
      <c r="L183" s="122" t="s">
        <v>1735</v>
      </c>
      <c r="M183" s="122"/>
      <c r="N183" s="122" t="s">
        <v>22</v>
      </c>
      <c r="O183" s="122" t="s">
        <v>1736</v>
      </c>
      <c r="P183" s="122" t="s">
        <v>1736</v>
      </c>
      <c r="Q183" s="122"/>
    </row>
    <row r="184" spans="1:17" s="11" customFormat="1" ht="27.75" customHeight="1" x14ac:dyDescent="0.2">
      <c r="B184" s="221"/>
      <c r="C184" s="220"/>
      <c r="D184" s="220"/>
      <c r="E184" s="220"/>
      <c r="F184" s="220"/>
      <c r="G184" s="121" t="s">
        <v>1737</v>
      </c>
      <c r="H184" s="121"/>
      <c r="I184" s="121"/>
      <c r="J184" s="121"/>
      <c r="K184" s="122"/>
      <c r="L184" s="122"/>
      <c r="M184" s="122"/>
      <c r="N184" s="122"/>
      <c r="O184" s="122"/>
      <c r="P184" s="122"/>
      <c r="Q184" s="122"/>
    </row>
    <row r="185" spans="1:17" s="11" customFormat="1" ht="17.25" customHeight="1" x14ac:dyDescent="0.2">
      <c r="B185" s="221"/>
      <c r="C185" s="220"/>
      <c r="D185" s="220"/>
      <c r="E185" s="220"/>
      <c r="F185" s="220"/>
      <c r="G185" s="121" t="s">
        <v>202</v>
      </c>
      <c r="H185" s="121"/>
      <c r="I185" s="121"/>
      <c r="J185" s="121"/>
      <c r="K185" s="122"/>
      <c r="L185" s="122"/>
      <c r="M185" s="122"/>
      <c r="N185" s="122"/>
      <c r="O185" s="122"/>
      <c r="P185" s="122"/>
      <c r="Q185" s="122"/>
    </row>
    <row r="186" spans="1:17" s="11" customFormat="1" ht="15.75" customHeight="1" x14ac:dyDescent="0.2">
      <c r="B186" s="221"/>
      <c r="C186" s="220"/>
      <c r="D186" s="220"/>
      <c r="E186" s="220"/>
      <c r="F186" s="220"/>
      <c r="G186" s="121" t="s">
        <v>26</v>
      </c>
      <c r="H186" s="121"/>
      <c r="I186" s="121"/>
      <c r="J186" s="121"/>
      <c r="K186" s="122"/>
      <c r="L186" s="122"/>
      <c r="M186" s="122"/>
      <c r="N186" s="122"/>
      <c r="O186" s="122"/>
      <c r="P186" s="122"/>
      <c r="Q186" s="122"/>
    </row>
    <row r="187" spans="1:17" s="11" customFormat="1" ht="16.5" customHeight="1" x14ac:dyDescent="0.2">
      <c r="B187" s="221"/>
      <c r="C187" s="220"/>
      <c r="D187" s="220"/>
      <c r="E187" s="220"/>
      <c r="F187" s="220"/>
      <c r="G187" s="121" t="s">
        <v>532</v>
      </c>
      <c r="H187" s="121"/>
      <c r="I187" s="121"/>
      <c r="J187" s="121"/>
      <c r="K187" s="122"/>
      <c r="L187" s="122"/>
      <c r="M187" s="122"/>
      <c r="N187" s="122"/>
      <c r="O187" s="122"/>
      <c r="P187" s="122"/>
      <c r="Q187" s="122"/>
    </row>
    <row r="188" spans="1:17" s="11" customFormat="1" ht="30.75" customHeight="1" x14ac:dyDescent="0.2">
      <c r="B188" s="221"/>
      <c r="C188" s="220"/>
      <c r="D188" s="220"/>
      <c r="E188" s="220"/>
      <c r="F188" s="220"/>
      <c r="G188" s="121" t="s">
        <v>1640</v>
      </c>
      <c r="H188" s="121"/>
      <c r="I188" s="121"/>
      <c r="J188" s="121"/>
      <c r="K188" s="122"/>
      <c r="L188" s="122"/>
      <c r="M188" s="122"/>
      <c r="N188" s="122"/>
      <c r="O188" s="122"/>
      <c r="P188" s="122"/>
      <c r="Q188" s="122"/>
    </row>
    <row r="189" spans="1:17" s="11" customFormat="1" ht="15.75" hidden="1" customHeight="1" x14ac:dyDescent="0.2">
      <c r="B189" s="221"/>
      <c r="C189" s="220"/>
      <c r="D189" s="220"/>
      <c r="E189" s="220"/>
      <c r="F189" s="220"/>
      <c r="G189" s="121">
        <v>0</v>
      </c>
      <c r="H189" s="121"/>
      <c r="I189" s="121"/>
      <c r="J189" s="121"/>
      <c r="K189" s="122"/>
      <c r="L189" s="122"/>
      <c r="M189" s="122"/>
      <c r="N189" s="122"/>
      <c r="O189" s="122"/>
      <c r="P189" s="122"/>
      <c r="Q189" s="122"/>
    </row>
    <row r="190" spans="1:17" s="11" customFormat="1" ht="15.75" hidden="1" customHeight="1" x14ac:dyDescent="0.2">
      <c r="B190" s="221"/>
      <c r="C190" s="220"/>
      <c r="D190" s="220"/>
      <c r="E190" s="220"/>
      <c r="F190" s="220"/>
      <c r="G190" s="121">
        <v>0</v>
      </c>
      <c r="H190" s="121"/>
      <c r="I190" s="121"/>
      <c r="J190" s="121"/>
      <c r="K190" s="122"/>
      <c r="L190" s="122"/>
      <c r="M190" s="122"/>
      <c r="N190" s="122"/>
      <c r="O190" s="122"/>
      <c r="P190" s="122"/>
      <c r="Q190" s="122"/>
    </row>
    <row r="191" spans="1:17" s="11" customFormat="1" ht="15.75" hidden="1" customHeight="1" x14ac:dyDescent="0.2">
      <c r="B191" s="221"/>
      <c r="C191" s="220"/>
      <c r="D191" s="220"/>
      <c r="E191" s="220"/>
      <c r="F191" s="220"/>
      <c r="G191" s="121">
        <v>0</v>
      </c>
      <c r="H191" s="121"/>
      <c r="I191" s="121"/>
      <c r="J191" s="121"/>
      <c r="K191" s="122"/>
      <c r="L191" s="122"/>
      <c r="M191" s="122"/>
      <c r="N191" s="122"/>
      <c r="O191" s="122"/>
      <c r="P191" s="122"/>
      <c r="Q191" s="122"/>
    </row>
    <row r="192" spans="1:17" s="11" customFormat="1" ht="15.75" hidden="1" customHeight="1" x14ac:dyDescent="0.2">
      <c r="B192" s="221"/>
      <c r="C192" s="220"/>
      <c r="D192" s="220"/>
      <c r="E192" s="220"/>
      <c r="F192" s="220"/>
      <c r="G192" s="121">
        <v>0</v>
      </c>
      <c r="H192" s="121"/>
      <c r="I192" s="121"/>
      <c r="J192" s="121"/>
      <c r="K192" s="122"/>
      <c r="L192" s="122"/>
      <c r="M192" s="122"/>
      <c r="N192" s="122"/>
      <c r="O192" s="122"/>
      <c r="P192" s="122"/>
      <c r="Q192" s="122"/>
    </row>
    <row r="193" spans="2:17" s="11" customFormat="1" ht="15.75" hidden="1" customHeight="1" x14ac:dyDescent="0.2">
      <c r="B193" s="221"/>
      <c r="C193" s="220"/>
      <c r="D193" s="220"/>
      <c r="E193" s="220"/>
      <c r="F193" s="220"/>
      <c r="G193" s="121">
        <v>0</v>
      </c>
      <c r="H193" s="121"/>
      <c r="I193" s="121"/>
      <c r="J193" s="121"/>
      <c r="K193" s="122"/>
      <c r="L193" s="122"/>
      <c r="M193" s="122"/>
      <c r="N193" s="122"/>
      <c r="O193" s="122"/>
      <c r="P193" s="122"/>
      <c r="Q193" s="122"/>
    </row>
    <row r="194" spans="2:17" s="11" customFormat="1" ht="15.75" hidden="1" customHeight="1" x14ac:dyDescent="0.2">
      <c r="B194" s="221"/>
      <c r="C194" s="220"/>
      <c r="D194" s="220"/>
      <c r="E194" s="220"/>
      <c r="F194" s="220"/>
      <c r="G194" s="121">
        <v>0</v>
      </c>
      <c r="H194" s="121"/>
      <c r="I194" s="121"/>
      <c r="J194" s="121"/>
      <c r="K194" s="122"/>
      <c r="L194" s="122"/>
      <c r="M194" s="122"/>
      <c r="N194" s="122"/>
      <c r="O194" s="122"/>
      <c r="P194" s="122"/>
      <c r="Q194" s="122"/>
    </row>
    <row r="195" spans="2:17" s="11" customFormat="1" ht="15.75" hidden="1" customHeight="1" x14ac:dyDescent="0.2">
      <c r="B195" s="221"/>
      <c r="C195" s="220"/>
      <c r="D195" s="220"/>
      <c r="E195" s="220"/>
      <c r="F195" s="220"/>
      <c r="G195" s="121">
        <v>0</v>
      </c>
      <c r="H195" s="121"/>
      <c r="I195" s="121"/>
      <c r="J195" s="121"/>
      <c r="K195" s="122"/>
      <c r="L195" s="122"/>
      <c r="M195" s="122"/>
      <c r="N195" s="122"/>
      <c r="O195" s="122"/>
      <c r="P195" s="122"/>
      <c r="Q195" s="122"/>
    </row>
    <row r="196" spans="2:17" s="11" customFormat="1" ht="15.75" hidden="1" customHeight="1" x14ac:dyDescent="0.2">
      <c r="B196" s="221"/>
      <c r="C196" s="220"/>
      <c r="D196" s="220"/>
      <c r="E196" s="220"/>
      <c r="F196" s="220"/>
      <c r="G196" s="121">
        <v>0</v>
      </c>
      <c r="H196" s="121"/>
      <c r="I196" s="121"/>
      <c r="J196" s="121"/>
      <c r="K196" s="122"/>
      <c r="L196" s="122"/>
      <c r="M196" s="122"/>
      <c r="N196" s="122"/>
      <c r="O196" s="122"/>
      <c r="P196" s="122"/>
      <c r="Q196" s="122"/>
    </row>
    <row r="197" spans="2:17" s="11" customFormat="1" ht="15.75" hidden="1" customHeight="1" x14ac:dyDescent="0.2">
      <c r="B197" s="221"/>
      <c r="C197" s="220"/>
      <c r="D197" s="220"/>
      <c r="E197" s="220"/>
      <c r="F197" s="220"/>
      <c r="G197" s="121">
        <v>0</v>
      </c>
      <c r="H197" s="121"/>
      <c r="I197" s="121"/>
      <c r="J197" s="121"/>
      <c r="K197" s="122"/>
      <c r="L197" s="122"/>
      <c r="M197" s="122"/>
      <c r="N197" s="122"/>
      <c r="O197" s="122"/>
      <c r="P197" s="122"/>
      <c r="Q197" s="122"/>
    </row>
    <row r="198" spans="2:17" s="8" customFormat="1" ht="12" hidden="1" x14ac:dyDescent="0.2">
      <c r="B198" s="221"/>
      <c r="C198" s="220"/>
      <c r="D198" s="220"/>
      <c r="E198" s="220"/>
      <c r="F198" s="220"/>
      <c r="G198" s="121">
        <v>0</v>
      </c>
      <c r="H198" s="121"/>
      <c r="I198" s="121"/>
      <c r="J198" s="121"/>
      <c r="K198" s="122"/>
      <c r="L198" s="122"/>
      <c r="M198" s="122"/>
      <c r="N198" s="122"/>
      <c r="O198" s="122"/>
      <c r="P198" s="122"/>
      <c r="Q198" s="122"/>
    </row>
    <row r="199" spans="2:17" s="8" customFormat="1" ht="0.75" customHeight="1" x14ac:dyDescent="0.2">
      <c r="B199" s="221"/>
      <c r="C199" s="220"/>
      <c r="D199" s="220"/>
      <c r="E199" s="220"/>
      <c r="F199" s="220"/>
      <c r="G199" s="121">
        <v>0</v>
      </c>
      <c r="H199" s="121"/>
      <c r="I199" s="121"/>
      <c r="J199" s="121"/>
      <c r="K199" s="122"/>
      <c r="L199" s="122"/>
      <c r="M199" s="122"/>
      <c r="N199" s="122"/>
      <c r="O199" s="122"/>
      <c r="P199" s="122"/>
      <c r="Q199" s="122"/>
    </row>
    <row r="200" spans="2:17" s="8" customFormat="1" ht="15" x14ac:dyDescent="0.2">
      <c r="B200" s="148" t="s">
        <v>189</v>
      </c>
      <c r="C200" s="148"/>
      <c r="D200" s="148"/>
      <c r="E200" s="148"/>
      <c r="F200" s="148"/>
      <c r="G200" s="148" t="s">
        <v>172</v>
      </c>
      <c r="H200" s="148"/>
      <c r="I200" s="148"/>
      <c r="J200" s="148"/>
      <c r="K200" s="148"/>
      <c r="L200" s="148"/>
      <c r="M200" s="148"/>
      <c r="N200" s="148"/>
      <c r="O200" s="148"/>
      <c r="P200" s="148"/>
      <c r="Q200" s="148"/>
    </row>
    <row r="201" spans="2:17" s="20" customFormat="1" ht="49.5" x14ac:dyDescent="0.2">
      <c r="B201" s="15" t="s">
        <v>34</v>
      </c>
      <c r="C201" s="16" t="s">
        <v>35</v>
      </c>
      <c r="D201" s="47" t="s">
        <v>173</v>
      </c>
      <c r="E201" s="19" t="s">
        <v>37</v>
      </c>
      <c r="F201" s="19" t="s">
        <v>38</v>
      </c>
      <c r="G201" s="19" t="s">
        <v>39</v>
      </c>
      <c r="H201" s="19" t="s">
        <v>40</v>
      </c>
      <c r="I201" s="19" t="s">
        <v>41</v>
      </c>
      <c r="J201" s="19" t="s">
        <v>42</v>
      </c>
      <c r="K201" s="19" t="s">
        <v>43</v>
      </c>
      <c r="L201" s="19" t="s">
        <v>44</v>
      </c>
      <c r="M201" s="135" t="s">
        <v>45</v>
      </c>
      <c r="N201" s="136"/>
      <c r="O201" s="19" t="s">
        <v>46</v>
      </c>
      <c r="P201" s="19" t="s">
        <v>47</v>
      </c>
      <c r="Q201" s="19" t="s">
        <v>48</v>
      </c>
    </row>
    <row r="202" spans="2:17" s="20" customFormat="1" ht="33.75" x14ac:dyDescent="0.2">
      <c r="B202" s="123">
        <v>1</v>
      </c>
      <c r="C202" s="126" t="s">
        <v>473</v>
      </c>
      <c r="D202" s="192">
        <v>0</v>
      </c>
      <c r="E202" s="66" t="s">
        <v>124</v>
      </c>
      <c r="F202" s="21" t="s">
        <v>1738</v>
      </c>
      <c r="G202" s="25" t="s">
        <v>213</v>
      </c>
      <c r="H202" s="25" t="s">
        <v>94</v>
      </c>
      <c r="I202" s="25" t="s">
        <v>78</v>
      </c>
      <c r="J202" s="25" t="s">
        <v>79</v>
      </c>
      <c r="K202" s="25" t="s">
        <v>57</v>
      </c>
      <c r="L202" s="25" t="s">
        <v>78</v>
      </c>
      <c r="M202" s="113" t="s">
        <v>1739</v>
      </c>
      <c r="N202" s="114"/>
      <c r="O202" s="25" t="s">
        <v>66</v>
      </c>
      <c r="P202" s="25" t="s">
        <v>59</v>
      </c>
      <c r="Q202" s="25" t="s">
        <v>1740</v>
      </c>
    </row>
    <row r="203" spans="2:17" s="10" customFormat="1" ht="101.25" x14ac:dyDescent="0.15">
      <c r="B203" s="125"/>
      <c r="C203" s="128"/>
      <c r="D203" s="193"/>
      <c r="E203" s="66" t="s">
        <v>125</v>
      </c>
      <c r="F203" s="21" t="s">
        <v>1741</v>
      </c>
      <c r="G203" s="25" t="s">
        <v>64</v>
      </c>
      <c r="H203" s="25" t="s">
        <v>239</v>
      </c>
      <c r="I203" s="25" t="s">
        <v>78</v>
      </c>
      <c r="J203" s="25" t="s">
        <v>79</v>
      </c>
      <c r="K203" s="25" t="s">
        <v>57</v>
      </c>
      <c r="L203" s="25" t="s">
        <v>78</v>
      </c>
      <c r="M203" s="113" t="s">
        <v>1742</v>
      </c>
      <c r="N203" s="114"/>
      <c r="O203" s="25" t="s">
        <v>345</v>
      </c>
      <c r="P203" s="25" t="s">
        <v>59</v>
      </c>
      <c r="Q203" s="25" t="s">
        <v>1743</v>
      </c>
    </row>
    <row r="204" spans="2:17" s="10" customFormat="1" ht="63" x14ac:dyDescent="0.15">
      <c r="B204" s="123">
        <v>2</v>
      </c>
      <c r="C204" s="126" t="s">
        <v>1744</v>
      </c>
      <c r="D204" s="192">
        <v>0</v>
      </c>
      <c r="E204" s="66" t="s">
        <v>126</v>
      </c>
      <c r="F204" s="21" t="s">
        <v>1745</v>
      </c>
      <c r="G204" s="25" t="s">
        <v>64</v>
      </c>
      <c r="H204" s="25" t="s">
        <v>94</v>
      </c>
      <c r="I204" s="25" t="s">
        <v>78</v>
      </c>
      <c r="J204" s="25" t="s">
        <v>55</v>
      </c>
      <c r="K204" s="25" t="s">
        <v>1746</v>
      </c>
      <c r="L204" s="25" t="s">
        <v>78</v>
      </c>
      <c r="M204" s="113" t="s">
        <v>1742</v>
      </c>
      <c r="N204" s="114"/>
      <c r="O204" s="25" t="s">
        <v>66</v>
      </c>
      <c r="P204" s="25" t="s">
        <v>59</v>
      </c>
      <c r="Q204" s="25" t="s">
        <v>1715</v>
      </c>
    </row>
    <row r="205" spans="2:17" s="10" customFormat="1" ht="107.25" customHeight="1" x14ac:dyDescent="0.15">
      <c r="B205" s="125"/>
      <c r="C205" s="128"/>
      <c r="D205" s="193"/>
      <c r="E205" s="66" t="s">
        <v>127</v>
      </c>
      <c r="F205" s="21" t="s">
        <v>1747</v>
      </c>
      <c r="G205" s="25" t="s">
        <v>64</v>
      </c>
      <c r="H205" s="25" t="s">
        <v>94</v>
      </c>
      <c r="I205" s="25" t="s">
        <v>78</v>
      </c>
      <c r="J205" s="25" t="s">
        <v>70</v>
      </c>
      <c r="K205" s="25" t="s">
        <v>1748</v>
      </c>
      <c r="L205" s="25" t="s">
        <v>78</v>
      </c>
      <c r="M205" s="113" t="s">
        <v>1749</v>
      </c>
      <c r="N205" s="114"/>
      <c r="O205" s="25" t="s">
        <v>66</v>
      </c>
      <c r="P205" s="25" t="s">
        <v>59</v>
      </c>
      <c r="Q205" s="25" t="s">
        <v>1750</v>
      </c>
    </row>
    <row r="206" spans="2:17" s="10" customFormat="1" ht="78.75" x14ac:dyDescent="0.15">
      <c r="B206" s="65">
        <v>3</v>
      </c>
      <c r="C206" s="21" t="s">
        <v>1751</v>
      </c>
      <c r="D206" s="26">
        <v>0</v>
      </c>
      <c r="E206" s="64" t="s">
        <v>128</v>
      </c>
      <c r="F206" s="21" t="s">
        <v>1582</v>
      </c>
      <c r="G206" s="25" t="s">
        <v>64</v>
      </c>
      <c r="H206" s="25" t="s">
        <v>53</v>
      </c>
      <c r="I206" s="25" t="s">
        <v>78</v>
      </c>
      <c r="J206" s="25" t="s">
        <v>55</v>
      </c>
      <c r="K206" s="25" t="s">
        <v>1752</v>
      </c>
      <c r="L206" s="25" t="s">
        <v>78</v>
      </c>
      <c r="M206" s="113" t="s">
        <v>1753</v>
      </c>
      <c r="N206" s="114"/>
      <c r="O206" s="25" t="s">
        <v>66</v>
      </c>
      <c r="P206" s="25" t="s">
        <v>59</v>
      </c>
      <c r="Q206" s="25" t="s">
        <v>1754</v>
      </c>
    </row>
    <row r="207" spans="2:17" s="10" customFormat="1" ht="67.5" x14ac:dyDescent="0.15">
      <c r="B207" s="65">
        <v>4</v>
      </c>
      <c r="C207" s="21" t="s">
        <v>1755</v>
      </c>
      <c r="D207" s="26">
        <v>0</v>
      </c>
      <c r="E207" s="66" t="s">
        <v>129</v>
      </c>
      <c r="F207" s="21" t="s">
        <v>1756</v>
      </c>
      <c r="G207" s="25" t="s">
        <v>64</v>
      </c>
      <c r="H207" s="25" t="s">
        <v>94</v>
      </c>
      <c r="I207" s="25" t="s">
        <v>78</v>
      </c>
      <c r="J207" s="25" t="s">
        <v>79</v>
      </c>
      <c r="K207" s="25" t="s">
        <v>57</v>
      </c>
      <c r="L207" s="25" t="s">
        <v>78</v>
      </c>
      <c r="M207" s="113" t="s">
        <v>1742</v>
      </c>
      <c r="N207" s="114"/>
      <c r="O207" s="25" t="s">
        <v>66</v>
      </c>
      <c r="P207" s="25" t="s">
        <v>59</v>
      </c>
      <c r="Q207" s="25" t="s">
        <v>1757</v>
      </c>
    </row>
    <row r="208" spans="2:17" s="10" customFormat="1" ht="67.5" x14ac:dyDescent="0.15">
      <c r="B208" s="65">
        <v>5</v>
      </c>
      <c r="C208" s="21" t="s">
        <v>1758</v>
      </c>
      <c r="D208" s="26">
        <v>0</v>
      </c>
      <c r="E208" s="64" t="s">
        <v>121</v>
      </c>
      <c r="F208" s="21" t="s">
        <v>1726</v>
      </c>
      <c r="G208" s="25" t="s">
        <v>213</v>
      </c>
      <c r="H208" s="25" t="s">
        <v>53</v>
      </c>
      <c r="I208" s="25" t="s">
        <v>78</v>
      </c>
      <c r="J208" s="25" t="s">
        <v>79</v>
      </c>
      <c r="K208" s="25" t="s">
        <v>57</v>
      </c>
      <c r="L208" s="25" t="s">
        <v>78</v>
      </c>
      <c r="M208" s="113" t="s">
        <v>1662</v>
      </c>
      <c r="N208" s="114"/>
      <c r="O208" s="25" t="s">
        <v>66</v>
      </c>
      <c r="P208" s="25" t="s">
        <v>59</v>
      </c>
      <c r="Q208" s="25" t="s">
        <v>1663</v>
      </c>
    </row>
    <row r="209" spans="2:17" s="10" customFormat="1" ht="63" x14ac:dyDescent="0.15">
      <c r="B209" s="65">
        <v>6</v>
      </c>
      <c r="C209" s="21" t="s">
        <v>233</v>
      </c>
      <c r="D209" s="50">
        <v>0</v>
      </c>
      <c r="E209" s="66" t="s">
        <v>126</v>
      </c>
      <c r="F209" s="21" t="s">
        <v>1745</v>
      </c>
      <c r="G209" s="25" t="s">
        <v>64</v>
      </c>
      <c r="H209" s="25" t="s">
        <v>94</v>
      </c>
      <c r="I209" s="25" t="s">
        <v>78</v>
      </c>
      <c r="J209" s="25" t="s">
        <v>55</v>
      </c>
      <c r="K209" s="25" t="s">
        <v>1746</v>
      </c>
      <c r="L209" s="25" t="s">
        <v>78</v>
      </c>
      <c r="M209" s="113" t="s">
        <v>1742</v>
      </c>
      <c r="N209" s="114"/>
      <c r="O209" s="25" t="s">
        <v>66</v>
      </c>
      <c r="P209" s="25" t="s">
        <v>59</v>
      </c>
      <c r="Q209" s="25" t="s">
        <v>1715</v>
      </c>
    </row>
    <row r="210" spans="2:17" s="10" customFormat="1" ht="63" x14ac:dyDescent="0.15">
      <c r="B210" s="65">
        <v>7</v>
      </c>
      <c r="C210" s="21" t="s">
        <v>1064</v>
      </c>
      <c r="D210" s="50">
        <v>0</v>
      </c>
      <c r="E210" s="66" t="s">
        <v>126</v>
      </c>
      <c r="F210" s="21" t="s">
        <v>1745</v>
      </c>
      <c r="G210" s="25" t="s">
        <v>64</v>
      </c>
      <c r="H210" s="25" t="s">
        <v>94</v>
      </c>
      <c r="I210" s="25" t="s">
        <v>78</v>
      </c>
      <c r="J210" s="25" t="s">
        <v>55</v>
      </c>
      <c r="K210" s="25" t="s">
        <v>1746</v>
      </c>
      <c r="L210" s="25" t="s">
        <v>78</v>
      </c>
      <c r="M210" s="113" t="s">
        <v>1742</v>
      </c>
      <c r="N210" s="114"/>
      <c r="O210" s="25" t="s">
        <v>66</v>
      </c>
      <c r="P210" s="25" t="s">
        <v>59</v>
      </c>
      <c r="Q210" s="25" t="s">
        <v>1715</v>
      </c>
    </row>
    <row r="211" spans="2:17" s="10" customFormat="1" ht="42.75" customHeight="1" x14ac:dyDescent="0.15">
      <c r="B211" s="123">
        <v>8</v>
      </c>
      <c r="C211" s="126" t="s">
        <v>1759</v>
      </c>
      <c r="D211" s="225">
        <v>0</v>
      </c>
      <c r="E211" s="66" t="s">
        <v>87</v>
      </c>
      <c r="F211" s="21" t="s">
        <v>1643</v>
      </c>
      <c r="G211" s="25" t="s">
        <v>213</v>
      </c>
      <c r="H211" s="25" t="s">
        <v>239</v>
      </c>
      <c r="I211" s="25" t="s">
        <v>78</v>
      </c>
      <c r="J211" s="25" t="s">
        <v>79</v>
      </c>
      <c r="K211" s="25" t="s">
        <v>57</v>
      </c>
      <c r="L211" s="25" t="s">
        <v>78</v>
      </c>
      <c r="M211" s="113" t="s">
        <v>1644</v>
      </c>
      <c r="N211" s="114"/>
      <c r="O211" s="25" t="s">
        <v>196</v>
      </c>
      <c r="P211" s="25" t="s">
        <v>59</v>
      </c>
      <c r="Q211" s="25" t="s">
        <v>1645</v>
      </c>
    </row>
    <row r="212" spans="2:17" s="10" customFormat="1" ht="93" customHeight="1" x14ac:dyDescent="0.15">
      <c r="B212" s="124"/>
      <c r="C212" s="127"/>
      <c r="D212" s="226"/>
      <c r="E212" s="66" t="s">
        <v>90</v>
      </c>
      <c r="F212" s="21" t="s">
        <v>1646</v>
      </c>
      <c r="G212" s="25" t="s">
        <v>64</v>
      </c>
      <c r="H212" s="25" t="s">
        <v>94</v>
      </c>
      <c r="I212" s="25" t="s">
        <v>78</v>
      </c>
      <c r="J212" s="25" t="s">
        <v>79</v>
      </c>
      <c r="K212" s="25" t="s">
        <v>57</v>
      </c>
      <c r="L212" s="25" t="s">
        <v>78</v>
      </c>
      <c r="M212" s="113" t="s">
        <v>1647</v>
      </c>
      <c r="N212" s="114"/>
      <c r="O212" s="25" t="s">
        <v>66</v>
      </c>
      <c r="P212" s="25" t="s">
        <v>59</v>
      </c>
      <c r="Q212" s="25" t="s">
        <v>1648</v>
      </c>
    </row>
    <row r="213" spans="2:17" s="10" customFormat="1" ht="72" customHeight="1" x14ac:dyDescent="0.15">
      <c r="B213" s="125"/>
      <c r="C213" s="128"/>
      <c r="D213" s="227"/>
      <c r="E213" s="66" t="s">
        <v>92</v>
      </c>
      <c r="F213" s="21" t="s">
        <v>1649</v>
      </c>
      <c r="G213" s="25" t="s">
        <v>52</v>
      </c>
      <c r="H213" s="25" t="s">
        <v>239</v>
      </c>
      <c r="I213" s="25" t="s">
        <v>78</v>
      </c>
      <c r="J213" s="25" t="s">
        <v>79</v>
      </c>
      <c r="K213" s="25" t="s">
        <v>57</v>
      </c>
      <c r="L213" s="25" t="s">
        <v>78</v>
      </c>
      <c r="M213" s="113" t="s">
        <v>752</v>
      </c>
      <c r="N213" s="114"/>
      <c r="O213" s="25" t="s">
        <v>66</v>
      </c>
      <c r="P213" s="25" t="s">
        <v>59</v>
      </c>
      <c r="Q213" s="25" t="s">
        <v>1648</v>
      </c>
    </row>
    <row r="214" spans="2:17" s="10" customFormat="1" ht="12.75" hidden="1" customHeight="1" x14ac:dyDescent="0.15">
      <c r="B214" s="65">
        <v>13</v>
      </c>
      <c r="C214" s="21">
        <v>0</v>
      </c>
      <c r="D214" s="50">
        <v>0</v>
      </c>
      <c r="E214" s="66" t="s">
        <v>100</v>
      </c>
      <c r="F214" s="56">
        <v>0</v>
      </c>
      <c r="G214" s="25">
        <v>0</v>
      </c>
      <c r="H214" s="25">
        <v>0</v>
      </c>
      <c r="I214" s="25">
        <v>0</v>
      </c>
      <c r="J214" s="25">
        <v>0</v>
      </c>
      <c r="K214" s="25">
        <v>0</v>
      </c>
      <c r="L214" s="25">
        <v>0</v>
      </c>
      <c r="M214" s="113">
        <v>0</v>
      </c>
      <c r="N214" s="114"/>
      <c r="O214" s="25">
        <v>0</v>
      </c>
      <c r="P214" s="25">
        <v>0</v>
      </c>
      <c r="Q214" s="25">
        <v>0</v>
      </c>
    </row>
    <row r="215" spans="2:17" s="10" customFormat="1" ht="12.75" hidden="1" customHeight="1" x14ac:dyDescent="0.15">
      <c r="B215" s="65">
        <v>14</v>
      </c>
      <c r="C215" s="21">
        <v>0</v>
      </c>
      <c r="D215" s="50">
        <v>0</v>
      </c>
      <c r="E215" s="66" t="s">
        <v>101</v>
      </c>
      <c r="F215" s="56">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15</v>
      </c>
      <c r="C216" s="21">
        <v>0</v>
      </c>
      <c r="D216" s="50">
        <v>0</v>
      </c>
      <c r="E216" s="66" t="s">
        <v>102</v>
      </c>
      <c r="F216" s="56">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16</v>
      </c>
      <c r="C217" s="21">
        <v>0</v>
      </c>
      <c r="D217" s="50">
        <v>0</v>
      </c>
      <c r="E217" s="66" t="s">
        <v>103</v>
      </c>
      <c r="F217" s="56">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17</v>
      </c>
      <c r="C218" s="21">
        <v>0</v>
      </c>
      <c r="D218" s="50">
        <v>0</v>
      </c>
      <c r="E218" s="66" t="s">
        <v>104</v>
      </c>
      <c r="F218" s="56">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18</v>
      </c>
      <c r="C219" s="21">
        <v>0</v>
      </c>
      <c r="D219" s="50">
        <v>0</v>
      </c>
      <c r="E219" s="66" t="s">
        <v>105</v>
      </c>
      <c r="F219" s="56">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19</v>
      </c>
      <c r="C220" s="21">
        <v>0</v>
      </c>
      <c r="D220" s="50">
        <v>0</v>
      </c>
      <c r="E220" s="66" t="s">
        <v>106</v>
      </c>
      <c r="F220" s="56">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20</v>
      </c>
      <c r="C221" s="21">
        <v>0</v>
      </c>
      <c r="D221" s="50">
        <v>0</v>
      </c>
      <c r="E221" s="66" t="s">
        <v>107</v>
      </c>
      <c r="F221" s="56">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21</v>
      </c>
      <c r="C222" s="21">
        <v>0</v>
      </c>
      <c r="D222" s="50">
        <v>0</v>
      </c>
      <c r="E222" s="66" t="s">
        <v>108</v>
      </c>
      <c r="F222" s="56">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22</v>
      </c>
      <c r="C223" s="21">
        <v>0</v>
      </c>
      <c r="D223" s="50">
        <v>0</v>
      </c>
      <c r="E223" s="66" t="s">
        <v>109</v>
      </c>
      <c r="F223" s="56">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23</v>
      </c>
      <c r="C224" s="21">
        <v>0</v>
      </c>
      <c r="D224" s="50">
        <v>0</v>
      </c>
      <c r="E224" s="66" t="s">
        <v>110</v>
      </c>
      <c r="F224" s="56">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24</v>
      </c>
      <c r="C225" s="21">
        <v>0</v>
      </c>
      <c r="D225" s="50">
        <v>0</v>
      </c>
      <c r="E225" s="66" t="s">
        <v>111</v>
      </c>
      <c r="F225" s="56">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25</v>
      </c>
      <c r="C226" s="21">
        <v>0</v>
      </c>
      <c r="D226" s="50">
        <v>0</v>
      </c>
      <c r="E226" s="66" t="s">
        <v>112</v>
      </c>
      <c r="F226" s="56">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26</v>
      </c>
      <c r="C227" s="21">
        <v>0</v>
      </c>
      <c r="D227" s="50">
        <v>0</v>
      </c>
      <c r="E227" s="66" t="s">
        <v>113</v>
      </c>
      <c r="F227" s="56">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27</v>
      </c>
      <c r="C228" s="21">
        <v>0</v>
      </c>
      <c r="D228" s="50">
        <v>0</v>
      </c>
      <c r="E228" s="66" t="s">
        <v>114</v>
      </c>
      <c r="F228" s="56">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28</v>
      </c>
      <c r="C229" s="21">
        <v>0</v>
      </c>
      <c r="D229" s="50">
        <v>0</v>
      </c>
      <c r="E229" s="66" t="s">
        <v>115</v>
      </c>
      <c r="F229" s="56">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29</v>
      </c>
      <c r="C230" s="21">
        <v>0</v>
      </c>
      <c r="D230" s="50">
        <v>0</v>
      </c>
      <c r="E230" s="66" t="s">
        <v>116</v>
      </c>
      <c r="F230" s="56">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30</v>
      </c>
      <c r="C231" s="21">
        <v>0</v>
      </c>
      <c r="D231" s="50">
        <v>0</v>
      </c>
      <c r="E231" s="66" t="s">
        <v>117</v>
      </c>
      <c r="F231" s="56">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31</v>
      </c>
      <c r="C232" s="21">
        <v>0</v>
      </c>
      <c r="D232" s="50">
        <v>0</v>
      </c>
      <c r="E232" s="66" t="s">
        <v>118</v>
      </c>
      <c r="F232" s="56">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32</v>
      </c>
      <c r="C233" s="21">
        <v>0</v>
      </c>
      <c r="D233" s="50">
        <v>0</v>
      </c>
      <c r="E233" s="66" t="s">
        <v>119</v>
      </c>
      <c r="F233" s="56">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33</v>
      </c>
      <c r="C234" s="21">
        <v>0</v>
      </c>
      <c r="D234" s="50">
        <v>0</v>
      </c>
      <c r="E234" s="66" t="s">
        <v>120</v>
      </c>
      <c r="F234" s="56">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34</v>
      </c>
      <c r="C235" s="21">
        <v>0</v>
      </c>
      <c r="D235" s="50">
        <v>0</v>
      </c>
      <c r="E235" s="66" t="s">
        <v>121</v>
      </c>
      <c r="F235" s="56">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35</v>
      </c>
      <c r="C236" s="21">
        <v>0</v>
      </c>
      <c r="D236" s="50">
        <v>0</v>
      </c>
      <c r="E236" s="66" t="s">
        <v>122</v>
      </c>
      <c r="F236" s="56">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36</v>
      </c>
      <c r="C237" s="21">
        <v>0</v>
      </c>
      <c r="D237" s="50">
        <v>0</v>
      </c>
      <c r="E237" s="66" t="s">
        <v>123</v>
      </c>
      <c r="F237" s="56">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37</v>
      </c>
      <c r="C238" s="21">
        <v>0</v>
      </c>
      <c r="D238" s="50">
        <v>0</v>
      </c>
      <c r="E238" s="66" t="s">
        <v>124</v>
      </c>
      <c r="F238" s="56">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38</v>
      </c>
      <c r="C239" s="21">
        <v>0</v>
      </c>
      <c r="D239" s="50">
        <v>0</v>
      </c>
      <c r="E239" s="66" t="s">
        <v>125</v>
      </c>
      <c r="F239" s="56">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39</v>
      </c>
      <c r="C240" s="21">
        <v>0</v>
      </c>
      <c r="D240" s="50">
        <v>0</v>
      </c>
      <c r="E240" s="66" t="s">
        <v>126</v>
      </c>
      <c r="F240" s="56">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40</v>
      </c>
      <c r="C241" s="21">
        <v>0</v>
      </c>
      <c r="D241" s="50">
        <v>0</v>
      </c>
      <c r="E241" s="66" t="s">
        <v>127</v>
      </c>
      <c r="F241" s="56">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41</v>
      </c>
      <c r="C242" s="21">
        <v>0</v>
      </c>
      <c r="D242" s="50">
        <v>0</v>
      </c>
      <c r="E242" s="66" t="s">
        <v>128</v>
      </c>
      <c r="F242" s="56">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42</v>
      </c>
      <c r="C243" s="21">
        <v>0</v>
      </c>
      <c r="D243" s="50">
        <v>0</v>
      </c>
      <c r="E243" s="66" t="s">
        <v>129</v>
      </c>
      <c r="F243" s="56">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43</v>
      </c>
      <c r="C244" s="21">
        <v>0</v>
      </c>
      <c r="D244" s="50">
        <v>0</v>
      </c>
      <c r="E244" s="66" t="s">
        <v>130</v>
      </c>
      <c r="F244" s="56">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44</v>
      </c>
      <c r="C245" s="21">
        <v>0</v>
      </c>
      <c r="D245" s="50">
        <v>0</v>
      </c>
      <c r="E245" s="66" t="s">
        <v>131</v>
      </c>
      <c r="F245" s="56">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45</v>
      </c>
      <c r="C246" s="21">
        <v>0</v>
      </c>
      <c r="D246" s="50">
        <v>0</v>
      </c>
      <c r="E246" s="66" t="s">
        <v>132</v>
      </c>
      <c r="F246" s="56">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46</v>
      </c>
      <c r="C247" s="21">
        <v>0</v>
      </c>
      <c r="D247" s="50">
        <v>0</v>
      </c>
      <c r="E247" s="66" t="s">
        <v>133</v>
      </c>
      <c r="F247" s="56">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47</v>
      </c>
      <c r="C248" s="21">
        <v>0</v>
      </c>
      <c r="D248" s="50">
        <v>0</v>
      </c>
      <c r="E248" s="66" t="s">
        <v>134</v>
      </c>
      <c r="F248" s="56">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48</v>
      </c>
      <c r="C249" s="21">
        <v>0</v>
      </c>
      <c r="D249" s="50">
        <v>0</v>
      </c>
      <c r="E249" s="66" t="s">
        <v>135</v>
      </c>
      <c r="F249" s="56">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49</v>
      </c>
      <c r="C250" s="21">
        <v>0</v>
      </c>
      <c r="D250" s="50">
        <v>0</v>
      </c>
      <c r="E250" s="66" t="s">
        <v>136</v>
      </c>
      <c r="F250" s="56">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50</v>
      </c>
      <c r="C251" s="21">
        <v>0</v>
      </c>
      <c r="D251" s="50">
        <v>0</v>
      </c>
      <c r="E251" s="66" t="s">
        <v>137</v>
      </c>
      <c r="F251" s="56">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51</v>
      </c>
      <c r="C252" s="21">
        <v>0</v>
      </c>
      <c r="D252" s="50">
        <v>0</v>
      </c>
      <c r="E252" s="66" t="s">
        <v>138</v>
      </c>
      <c r="F252" s="56">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52</v>
      </c>
      <c r="C253" s="21">
        <v>0</v>
      </c>
      <c r="D253" s="50">
        <v>0</v>
      </c>
      <c r="E253" s="66" t="s">
        <v>139</v>
      </c>
      <c r="F253" s="56">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53</v>
      </c>
      <c r="C254" s="21">
        <v>0</v>
      </c>
      <c r="D254" s="50">
        <v>0</v>
      </c>
      <c r="E254" s="66" t="s">
        <v>140</v>
      </c>
      <c r="F254" s="56">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54</v>
      </c>
      <c r="C255" s="21">
        <v>0</v>
      </c>
      <c r="D255" s="50">
        <v>0</v>
      </c>
      <c r="E255" s="66" t="s">
        <v>141</v>
      </c>
      <c r="F255" s="56">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55</v>
      </c>
      <c r="C256" s="21">
        <v>0</v>
      </c>
      <c r="D256" s="50">
        <v>0</v>
      </c>
      <c r="E256" s="66" t="s">
        <v>142</v>
      </c>
      <c r="F256" s="56">
        <v>0</v>
      </c>
      <c r="G256" s="25">
        <v>0</v>
      </c>
      <c r="H256" s="25">
        <v>0</v>
      </c>
      <c r="I256" s="25">
        <v>0</v>
      </c>
      <c r="J256" s="25">
        <v>0</v>
      </c>
      <c r="K256" s="25">
        <v>0</v>
      </c>
      <c r="L256" s="25">
        <v>0</v>
      </c>
      <c r="M256" s="113">
        <v>0</v>
      </c>
      <c r="N256" s="114"/>
      <c r="O256" s="25">
        <v>0</v>
      </c>
      <c r="P256" s="25">
        <v>0</v>
      </c>
      <c r="Q256" s="25">
        <v>0</v>
      </c>
    </row>
    <row r="257" spans="2:17" s="10" customFormat="1" ht="12.75" hidden="1" customHeight="1" x14ac:dyDescent="0.15">
      <c r="B257" s="65">
        <v>56</v>
      </c>
      <c r="C257" s="21">
        <v>0</v>
      </c>
      <c r="D257" s="50">
        <v>0</v>
      </c>
      <c r="E257" s="66" t="s">
        <v>143</v>
      </c>
      <c r="F257" s="56">
        <v>0</v>
      </c>
      <c r="G257" s="25">
        <v>0</v>
      </c>
      <c r="H257" s="25">
        <v>0</v>
      </c>
      <c r="I257" s="25">
        <v>0</v>
      </c>
      <c r="J257" s="25">
        <v>0</v>
      </c>
      <c r="K257" s="25">
        <v>0</v>
      </c>
      <c r="L257" s="25">
        <v>0</v>
      </c>
      <c r="M257" s="113">
        <v>0</v>
      </c>
      <c r="N257" s="114"/>
      <c r="O257" s="25">
        <v>0</v>
      </c>
      <c r="P257" s="25">
        <v>0</v>
      </c>
      <c r="Q257" s="25">
        <v>0</v>
      </c>
    </row>
    <row r="258" spans="2:17" s="10" customFormat="1" ht="12.75" hidden="1" customHeight="1" x14ac:dyDescent="0.15">
      <c r="B258" s="65">
        <v>57</v>
      </c>
      <c r="C258" s="21">
        <v>0</v>
      </c>
      <c r="D258" s="50">
        <v>0</v>
      </c>
      <c r="E258" s="66" t="s">
        <v>144</v>
      </c>
      <c r="F258" s="56">
        <v>0</v>
      </c>
      <c r="G258" s="25">
        <v>0</v>
      </c>
      <c r="H258" s="25">
        <v>0</v>
      </c>
      <c r="I258" s="25">
        <v>0</v>
      </c>
      <c r="J258" s="25">
        <v>0</v>
      </c>
      <c r="K258" s="25">
        <v>0</v>
      </c>
      <c r="L258" s="25">
        <v>0</v>
      </c>
      <c r="M258" s="113">
        <v>0</v>
      </c>
      <c r="N258" s="114"/>
      <c r="O258" s="25">
        <v>0</v>
      </c>
      <c r="P258" s="25">
        <v>0</v>
      </c>
      <c r="Q258" s="25">
        <v>0</v>
      </c>
    </row>
    <row r="259" spans="2:17" s="10" customFormat="1" ht="12.75" hidden="1" customHeight="1" x14ac:dyDescent="0.15">
      <c r="B259" s="65">
        <v>58</v>
      </c>
      <c r="C259" s="21">
        <v>0</v>
      </c>
      <c r="D259" s="50">
        <v>0</v>
      </c>
      <c r="E259" s="66" t="s">
        <v>145</v>
      </c>
      <c r="F259" s="56">
        <v>0</v>
      </c>
      <c r="G259" s="25">
        <v>0</v>
      </c>
      <c r="H259" s="25">
        <v>0</v>
      </c>
      <c r="I259" s="25">
        <v>0</v>
      </c>
      <c r="J259" s="25">
        <v>0</v>
      </c>
      <c r="K259" s="25">
        <v>0</v>
      </c>
      <c r="L259" s="25">
        <v>0</v>
      </c>
      <c r="M259" s="113">
        <v>0</v>
      </c>
      <c r="N259" s="114"/>
      <c r="O259" s="25">
        <v>0</v>
      </c>
      <c r="P259" s="25">
        <v>0</v>
      </c>
      <c r="Q259" s="25">
        <v>0</v>
      </c>
    </row>
    <row r="260" spans="2:17" s="10" customFormat="1" ht="12.75" hidden="1" customHeight="1" x14ac:dyDescent="0.15">
      <c r="B260" s="65">
        <v>59</v>
      </c>
      <c r="C260" s="21">
        <v>0</v>
      </c>
      <c r="D260" s="50">
        <v>0</v>
      </c>
      <c r="E260" s="66" t="s">
        <v>146</v>
      </c>
      <c r="F260" s="56">
        <v>0</v>
      </c>
      <c r="G260" s="25">
        <v>0</v>
      </c>
      <c r="H260" s="25">
        <v>0</v>
      </c>
      <c r="I260" s="25">
        <v>0</v>
      </c>
      <c r="J260" s="25">
        <v>0</v>
      </c>
      <c r="K260" s="25">
        <v>0</v>
      </c>
      <c r="L260" s="25">
        <v>0</v>
      </c>
      <c r="M260" s="113">
        <v>0</v>
      </c>
      <c r="N260" s="114"/>
      <c r="O260" s="25">
        <v>0</v>
      </c>
      <c r="P260" s="25">
        <v>0</v>
      </c>
      <c r="Q260" s="25">
        <v>0</v>
      </c>
    </row>
    <row r="261" spans="2:17" s="10" customFormat="1" ht="12.75" hidden="1" customHeight="1" x14ac:dyDescent="0.15">
      <c r="B261" s="65">
        <v>60</v>
      </c>
      <c r="C261" s="21">
        <v>0</v>
      </c>
      <c r="D261" s="50">
        <v>0</v>
      </c>
      <c r="E261" s="66" t="s">
        <v>147</v>
      </c>
      <c r="F261" s="56">
        <v>0</v>
      </c>
      <c r="G261" s="25">
        <v>0</v>
      </c>
      <c r="H261" s="25">
        <v>0</v>
      </c>
      <c r="I261" s="25">
        <v>0</v>
      </c>
      <c r="J261" s="25">
        <v>0</v>
      </c>
      <c r="K261" s="25">
        <v>0</v>
      </c>
      <c r="L261" s="25">
        <v>0</v>
      </c>
      <c r="M261" s="113">
        <v>0</v>
      </c>
      <c r="N261" s="114"/>
      <c r="O261" s="25">
        <v>0</v>
      </c>
      <c r="P261" s="25">
        <v>0</v>
      </c>
      <c r="Q261" s="25">
        <v>0</v>
      </c>
    </row>
    <row r="262" spans="2:17" s="10" customFormat="1" ht="12.75" customHeight="1" x14ac:dyDescent="0.15">
      <c r="B262" s="201" t="s">
        <v>198</v>
      </c>
      <c r="C262" s="201"/>
      <c r="D262" s="202" t="s">
        <v>157</v>
      </c>
      <c r="E262" s="202"/>
      <c r="F262" s="31"/>
      <c r="G262" s="32"/>
      <c r="H262" s="32"/>
      <c r="I262" s="32"/>
      <c r="J262" s="118" t="s">
        <v>150</v>
      </c>
      <c r="K262" s="118"/>
      <c r="L262" s="118"/>
      <c r="M262" s="32"/>
      <c r="N262" s="32"/>
      <c r="O262" s="32"/>
      <c r="P262" s="32"/>
      <c r="Q262" s="32"/>
    </row>
    <row r="263" spans="2:17" s="10" customFormat="1" ht="12.75" customHeight="1" x14ac:dyDescent="0.15">
      <c r="B263" s="76"/>
      <c r="C263" s="76"/>
      <c r="D263" s="77"/>
      <c r="E263" s="40"/>
      <c r="F263" s="78"/>
      <c r="G263" s="79"/>
      <c r="H263" s="79"/>
      <c r="I263" s="79"/>
      <c r="J263" s="107" t="s">
        <v>3923</v>
      </c>
      <c r="K263" s="107"/>
      <c r="L263" s="107"/>
      <c r="M263" s="82" t="s">
        <v>3919</v>
      </c>
      <c r="N263" s="80" t="s">
        <v>3920</v>
      </c>
      <c r="O263" s="81" t="s">
        <v>3921</v>
      </c>
      <c r="P263" s="108" t="s">
        <v>3922</v>
      </c>
      <c r="Q263" s="108"/>
    </row>
    <row r="264" spans="2:17" s="10" customFormat="1" ht="12.75" customHeight="1" x14ac:dyDescent="0.15">
      <c r="B264" s="33"/>
      <c r="C264" s="33"/>
      <c r="D264" s="33"/>
      <c r="E264" s="34"/>
      <c r="F264" s="33"/>
      <c r="G264" s="33"/>
      <c r="H264" s="33"/>
      <c r="J264" s="107" t="s">
        <v>151</v>
      </c>
      <c r="K264" s="107"/>
      <c r="L264" s="107"/>
      <c r="M264" s="83" t="s">
        <v>152</v>
      </c>
      <c r="N264" s="109" t="s">
        <v>153</v>
      </c>
      <c r="O264" s="109"/>
      <c r="P264" s="109"/>
      <c r="Q264" s="84" t="s">
        <v>154</v>
      </c>
    </row>
    <row r="265" spans="2:17" s="10" customFormat="1" ht="11.25" x14ac:dyDescent="0.15">
      <c r="B265" s="40"/>
      <c r="C265" s="40"/>
      <c r="D265" s="41"/>
      <c r="E265" s="34"/>
      <c r="F265" s="41"/>
      <c r="G265" s="33"/>
      <c r="H265" s="33"/>
      <c r="J265" s="107" t="s">
        <v>155</v>
      </c>
      <c r="K265" s="107"/>
      <c r="L265" s="107"/>
      <c r="M265" s="85" t="s">
        <v>156</v>
      </c>
      <c r="N265" s="86" t="s">
        <v>157</v>
      </c>
      <c r="O265" s="87" t="s">
        <v>158</v>
      </c>
      <c r="P265" s="88" t="s">
        <v>159</v>
      </c>
      <c r="Q265" s="46"/>
    </row>
    <row r="266" spans="2:17" ht="12.75" hidden="1" customHeight="1" x14ac:dyDescent="0.2"/>
    <row r="267" spans="2:17" ht="12.75" hidden="1" customHeight="1" x14ac:dyDescent="0.2"/>
    <row r="268" spans="2:17" ht="12.75" hidden="1" customHeight="1" x14ac:dyDescent="0.2"/>
    <row r="269" spans="2:17" ht="12.75" hidden="1" customHeight="1" x14ac:dyDescent="0.2"/>
    <row r="270" spans="2:17" ht="12.75" hidden="1" customHeight="1" x14ac:dyDescent="0.2"/>
    <row r="271" spans="2:17" ht="12.75" hidden="1" customHeight="1" x14ac:dyDescent="0.2"/>
    <row r="272" spans="2:17"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customHeight="1" x14ac:dyDescent="0.2"/>
  </sheetData>
  <sheetProtection algorithmName="SHA-512" hashValue="WwRkOs7VIlrZgrcG14s+tQOmZf4n4dfY0+WYOC0CNlOe8c3zNv3mMDsm+0RMqrnsOmj18PxSUGSI/2asiCSadQ==" saltValue="4ljxZrMizI2YZpAcGhkWJw==" spinCount="100000" sheet="1" objects="1" scenarios="1" selectLockedCells="1"/>
  <mergeCells count="351">
    <mergeCell ref="B5:Q5"/>
    <mergeCell ref="B6:Q6"/>
    <mergeCell ref="B11:Q11"/>
    <mergeCell ref="C12:F12"/>
    <mergeCell ref="G12:J12"/>
    <mergeCell ref="K12:M12"/>
    <mergeCell ref="N12:O12"/>
    <mergeCell ref="P12:Q12"/>
    <mergeCell ref="B7:Q7"/>
    <mergeCell ref="B8:Q8"/>
    <mergeCell ref="B9:Q9"/>
    <mergeCell ref="B10:F10"/>
    <mergeCell ref="G10:I10"/>
    <mergeCell ref="J10:L10"/>
    <mergeCell ref="M10:N10"/>
    <mergeCell ref="O10:Q10"/>
    <mergeCell ref="B13:B29"/>
    <mergeCell ref="C13:F29"/>
    <mergeCell ref="G13:J13"/>
    <mergeCell ref="K13:M29"/>
    <mergeCell ref="N13:O29"/>
    <mergeCell ref="P13:Q29"/>
    <mergeCell ref="G14:J14"/>
    <mergeCell ref="G15:J15"/>
    <mergeCell ref="G16:J16"/>
    <mergeCell ref="G17:J17"/>
    <mergeCell ref="G24:J24"/>
    <mergeCell ref="G25:J25"/>
    <mergeCell ref="G26:J26"/>
    <mergeCell ref="G27:J27"/>
    <mergeCell ref="G28:J28"/>
    <mergeCell ref="G29:J29"/>
    <mergeCell ref="G18:J18"/>
    <mergeCell ref="G19:J19"/>
    <mergeCell ref="G20:J20"/>
    <mergeCell ref="G21:J21"/>
    <mergeCell ref="G22:J22"/>
    <mergeCell ref="G23:J23"/>
    <mergeCell ref="M34:N34"/>
    <mergeCell ref="M35:N35"/>
    <mergeCell ref="M36:N36"/>
    <mergeCell ref="M37:N37"/>
    <mergeCell ref="M38:N38"/>
    <mergeCell ref="M39:N39"/>
    <mergeCell ref="B30:F30"/>
    <mergeCell ref="G30:Q30"/>
    <mergeCell ref="M31:N31"/>
    <mergeCell ref="B32:B33"/>
    <mergeCell ref="C32:C33"/>
    <mergeCell ref="D32:D33"/>
    <mergeCell ref="M32:N32"/>
    <mergeCell ref="M33:N33"/>
    <mergeCell ref="M46:N46"/>
    <mergeCell ref="M47:N47"/>
    <mergeCell ref="M48:N48"/>
    <mergeCell ref="M49:N49"/>
    <mergeCell ref="M50:N50"/>
    <mergeCell ref="M51:N51"/>
    <mergeCell ref="M40:N40"/>
    <mergeCell ref="M41:N41"/>
    <mergeCell ref="M42:N42"/>
    <mergeCell ref="M43:N43"/>
    <mergeCell ref="M44:N44"/>
    <mergeCell ref="M45:N45"/>
    <mergeCell ref="M58:N58"/>
    <mergeCell ref="M59:N59"/>
    <mergeCell ref="M60:N60"/>
    <mergeCell ref="M61:N61"/>
    <mergeCell ref="M62:N62"/>
    <mergeCell ref="M63:N63"/>
    <mergeCell ref="M52:N52"/>
    <mergeCell ref="M53:N53"/>
    <mergeCell ref="M54:N54"/>
    <mergeCell ref="M55:N55"/>
    <mergeCell ref="M56:N56"/>
    <mergeCell ref="M57:N57"/>
    <mergeCell ref="M70:N70"/>
    <mergeCell ref="M71:N71"/>
    <mergeCell ref="M72:N72"/>
    <mergeCell ref="M73:N73"/>
    <mergeCell ref="M74:N74"/>
    <mergeCell ref="M75:N75"/>
    <mergeCell ref="M64:N64"/>
    <mergeCell ref="M65:N65"/>
    <mergeCell ref="M66:N66"/>
    <mergeCell ref="M67:N67"/>
    <mergeCell ref="M68:N68"/>
    <mergeCell ref="M69:N69"/>
    <mergeCell ref="M82:N82"/>
    <mergeCell ref="M83:N83"/>
    <mergeCell ref="M84:N84"/>
    <mergeCell ref="M85:N85"/>
    <mergeCell ref="M86:N86"/>
    <mergeCell ref="M87:N87"/>
    <mergeCell ref="M76:N76"/>
    <mergeCell ref="M77:N77"/>
    <mergeCell ref="M78:N78"/>
    <mergeCell ref="M79:N79"/>
    <mergeCell ref="M80:N80"/>
    <mergeCell ref="M81:N81"/>
    <mergeCell ref="J93:L93"/>
    <mergeCell ref="J95:L95"/>
    <mergeCell ref="B96:Q96"/>
    <mergeCell ref="C97:F97"/>
    <mergeCell ref="G97:J97"/>
    <mergeCell ref="K97:M97"/>
    <mergeCell ref="N97:O97"/>
    <mergeCell ref="P97:Q97"/>
    <mergeCell ref="M88:N88"/>
    <mergeCell ref="M89:N89"/>
    <mergeCell ref="M90:N90"/>
    <mergeCell ref="M91:N91"/>
    <mergeCell ref="B92:C92"/>
    <mergeCell ref="D92:E92"/>
    <mergeCell ref="J92:L92"/>
    <mergeCell ref="B98:B114"/>
    <mergeCell ref="C98:F114"/>
    <mergeCell ref="G98:J98"/>
    <mergeCell ref="K98:M114"/>
    <mergeCell ref="N98:O114"/>
    <mergeCell ref="P98:Q114"/>
    <mergeCell ref="G99:J99"/>
    <mergeCell ref="G100:J100"/>
    <mergeCell ref="G101:J101"/>
    <mergeCell ref="G102:J102"/>
    <mergeCell ref="G109:J109"/>
    <mergeCell ref="G110:J110"/>
    <mergeCell ref="G111:J111"/>
    <mergeCell ref="G112:J112"/>
    <mergeCell ref="G113:J113"/>
    <mergeCell ref="G114:J114"/>
    <mergeCell ref="G103:J103"/>
    <mergeCell ref="G104:J104"/>
    <mergeCell ref="G105:J105"/>
    <mergeCell ref="G106:J106"/>
    <mergeCell ref="G107:J107"/>
    <mergeCell ref="G108:J108"/>
    <mergeCell ref="B115:F115"/>
    <mergeCell ref="G115:Q115"/>
    <mergeCell ref="M116:N116"/>
    <mergeCell ref="B117:B119"/>
    <mergeCell ref="C117:C119"/>
    <mergeCell ref="D117:D119"/>
    <mergeCell ref="M117:N117"/>
    <mergeCell ref="M118:N118"/>
    <mergeCell ref="M119:N119"/>
    <mergeCell ref="B122:B125"/>
    <mergeCell ref="C122:C125"/>
    <mergeCell ref="D122:D125"/>
    <mergeCell ref="M122:N122"/>
    <mergeCell ref="M123:N123"/>
    <mergeCell ref="M124:N124"/>
    <mergeCell ref="M125:N125"/>
    <mergeCell ref="B120:B121"/>
    <mergeCell ref="C120:C121"/>
    <mergeCell ref="D120:D121"/>
    <mergeCell ref="M120:N120"/>
    <mergeCell ref="M121:N121"/>
    <mergeCell ref="B131:B132"/>
    <mergeCell ref="C131:C132"/>
    <mergeCell ref="D131:D132"/>
    <mergeCell ref="M131:N131"/>
    <mergeCell ref="M132:N132"/>
    <mergeCell ref="M133:N133"/>
    <mergeCell ref="B126:B130"/>
    <mergeCell ref="C126:C130"/>
    <mergeCell ref="D126:D130"/>
    <mergeCell ref="M126:N126"/>
    <mergeCell ref="M127:N127"/>
    <mergeCell ref="M128:N128"/>
    <mergeCell ref="M129:N129"/>
    <mergeCell ref="M130:N130"/>
    <mergeCell ref="M138:N138"/>
    <mergeCell ref="M139:N139"/>
    <mergeCell ref="B140:B143"/>
    <mergeCell ref="C140:C143"/>
    <mergeCell ref="D140:D143"/>
    <mergeCell ref="M140:N140"/>
    <mergeCell ref="M141:N141"/>
    <mergeCell ref="M134:N134"/>
    <mergeCell ref="M135:N135"/>
    <mergeCell ref="B136:B139"/>
    <mergeCell ref="C136:C139"/>
    <mergeCell ref="D136:D139"/>
    <mergeCell ref="M136:N136"/>
    <mergeCell ref="M137:N137"/>
    <mergeCell ref="M147:N147"/>
    <mergeCell ref="B148:B151"/>
    <mergeCell ref="C148:C151"/>
    <mergeCell ref="D148:D151"/>
    <mergeCell ref="M148:N148"/>
    <mergeCell ref="M149:N149"/>
    <mergeCell ref="M150:N150"/>
    <mergeCell ref="M142:N142"/>
    <mergeCell ref="M143:N143"/>
    <mergeCell ref="B144:B146"/>
    <mergeCell ref="C144:C146"/>
    <mergeCell ref="D144:D146"/>
    <mergeCell ref="M144:N144"/>
    <mergeCell ref="M145:N145"/>
    <mergeCell ref="M146:N146"/>
    <mergeCell ref="M157:N157"/>
    <mergeCell ref="M158:N158"/>
    <mergeCell ref="M159:N159"/>
    <mergeCell ref="M160:N160"/>
    <mergeCell ref="M161:N161"/>
    <mergeCell ref="M162:N162"/>
    <mergeCell ref="M151:N151"/>
    <mergeCell ref="M152:N152"/>
    <mergeCell ref="M153:N153"/>
    <mergeCell ref="M154:N154"/>
    <mergeCell ref="M155:N155"/>
    <mergeCell ref="M156:N156"/>
    <mergeCell ref="M169:N169"/>
    <mergeCell ref="M170:N170"/>
    <mergeCell ref="M171:N171"/>
    <mergeCell ref="M172:N172"/>
    <mergeCell ref="M173:N173"/>
    <mergeCell ref="M174:N174"/>
    <mergeCell ref="M163:N163"/>
    <mergeCell ref="M164:N164"/>
    <mergeCell ref="M165:N165"/>
    <mergeCell ref="M166:N166"/>
    <mergeCell ref="M167:N167"/>
    <mergeCell ref="M168:N168"/>
    <mergeCell ref="J180:L180"/>
    <mergeCell ref="B181:Q181"/>
    <mergeCell ref="C182:F182"/>
    <mergeCell ref="G182:J182"/>
    <mergeCell ref="K182:M182"/>
    <mergeCell ref="N182:O182"/>
    <mergeCell ref="P182:Q182"/>
    <mergeCell ref="M175:N175"/>
    <mergeCell ref="M176:N176"/>
    <mergeCell ref="B177:C177"/>
    <mergeCell ref="D177:E177"/>
    <mergeCell ref="J177:L177"/>
    <mergeCell ref="J178:L178"/>
    <mergeCell ref="G188:J188"/>
    <mergeCell ref="G189:J189"/>
    <mergeCell ref="G190:J190"/>
    <mergeCell ref="G191:J191"/>
    <mergeCell ref="G192:J192"/>
    <mergeCell ref="G193:J193"/>
    <mergeCell ref="B183:B199"/>
    <mergeCell ref="C183:F199"/>
    <mergeCell ref="G183:J183"/>
    <mergeCell ref="G184:J184"/>
    <mergeCell ref="G185:J185"/>
    <mergeCell ref="G186:J186"/>
    <mergeCell ref="G187:J187"/>
    <mergeCell ref="B200:F200"/>
    <mergeCell ref="G200:Q200"/>
    <mergeCell ref="M201:N201"/>
    <mergeCell ref="B202:B203"/>
    <mergeCell ref="C202:C203"/>
    <mergeCell ref="D202:D203"/>
    <mergeCell ref="M202:N202"/>
    <mergeCell ref="M203:N203"/>
    <mergeCell ref="G194:J194"/>
    <mergeCell ref="G195:J195"/>
    <mergeCell ref="G196:J196"/>
    <mergeCell ref="G197:J197"/>
    <mergeCell ref="G198:J198"/>
    <mergeCell ref="G199:J199"/>
    <mergeCell ref="K183:M199"/>
    <mergeCell ref="N183:O199"/>
    <mergeCell ref="P183:Q199"/>
    <mergeCell ref="M206:N206"/>
    <mergeCell ref="M207:N207"/>
    <mergeCell ref="M208:N208"/>
    <mergeCell ref="M209:N209"/>
    <mergeCell ref="M210:N210"/>
    <mergeCell ref="B204:B205"/>
    <mergeCell ref="C204:C205"/>
    <mergeCell ref="D204:D205"/>
    <mergeCell ref="M204:N204"/>
    <mergeCell ref="M205:N205"/>
    <mergeCell ref="M214:N214"/>
    <mergeCell ref="M215:N215"/>
    <mergeCell ref="M216:N216"/>
    <mergeCell ref="M217:N217"/>
    <mergeCell ref="M218:N218"/>
    <mergeCell ref="M219:N219"/>
    <mergeCell ref="B211:B213"/>
    <mergeCell ref="C211:C213"/>
    <mergeCell ref="D211:D213"/>
    <mergeCell ref="M211:N211"/>
    <mergeCell ref="M212:N212"/>
    <mergeCell ref="M213:N213"/>
    <mergeCell ref="M226:N226"/>
    <mergeCell ref="M227:N227"/>
    <mergeCell ref="M228:N228"/>
    <mergeCell ref="M229:N229"/>
    <mergeCell ref="M230:N230"/>
    <mergeCell ref="M231:N231"/>
    <mergeCell ref="M220:N220"/>
    <mergeCell ref="M221:N221"/>
    <mergeCell ref="M222:N222"/>
    <mergeCell ref="M223:N223"/>
    <mergeCell ref="M224:N224"/>
    <mergeCell ref="M225:N225"/>
    <mergeCell ref="M238:N238"/>
    <mergeCell ref="M239:N239"/>
    <mergeCell ref="M240:N240"/>
    <mergeCell ref="M241:N241"/>
    <mergeCell ref="M242:N242"/>
    <mergeCell ref="M243:N243"/>
    <mergeCell ref="M232:N232"/>
    <mergeCell ref="M233:N233"/>
    <mergeCell ref="M234:N234"/>
    <mergeCell ref="M235:N235"/>
    <mergeCell ref="M236:N236"/>
    <mergeCell ref="M237:N237"/>
    <mergeCell ref="J265:L265"/>
    <mergeCell ref="M256:N256"/>
    <mergeCell ref="M257:N257"/>
    <mergeCell ref="M258:N258"/>
    <mergeCell ref="M259:N259"/>
    <mergeCell ref="M260:N260"/>
    <mergeCell ref="M261:N261"/>
    <mergeCell ref="M250:N250"/>
    <mergeCell ref="M251:N251"/>
    <mergeCell ref="M252:N252"/>
    <mergeCell ref="M253:N253"/>
    <mergeCell ref="M254:N254"/>
    <mergeCell ref="M255:N255"/>
    <mergeCell ref="J179:L179"/>
    <mergeCell ref="N179:P179"/>
    <mergeCell ref="P263:Q263"/>
    <mergeCell ref="J264:L264"/>
    <mergeCell ref="N264:P264"/>
    <mergeCell ref="E1:M1"/>
    <mergeCell ref="N1:O1"/>
    <mergeCell ref="B2:Q2"/>
    <mergeCell ref="B3:Q3"/>
    <mergeCell ref="B4:Q4"/>
    <mergeCell ref="P93:Q93"/>
    <mergeCell ref="J94:L94"/>
    <mergeCell ref="N94:P94"/>
    <mergeCell ref="P178:Q178"/>
    <mergeCell ref="B262:C262"/>
    <mergeCell ref="D262:E262"/>
    <mergeCell ref="J262:L262"/>
    <mergeCell ref="J263:L263"/>
    <mergeCell ref="M244:N244"/>
    <mergeCell ref="M245:N245"/>
    <mergeCell ref="M246:N246"/>
    <mergeCell ref="M247:N247"/>
    <mergeCell ref="M248:N248"/>
    <mergeCell ref="M249:N249"/>
  </mergeCells>
  <conditionalFormatting sqref="D92">
    <cfRule type="cellIs" dxfId="1097" priority="73" operator="equal">
      <formula>"Inefectivo"</formula>
    </cfRule>
    <cfRule type="cellIs" dxfId="1096" priority="74" operator="equal">
      <formula>"No confiable"</formula>
    </cfRule>
    <cfRule type="cellIs" dxfId="1095" priority="75" operator="equal">
      <formula>"Adecuado"</formula>
    </cfRule>
    <cfRule type="cellIs" dxfId="1094" priority="76" operator="equal">
      <formula>"Confiable"</formula>
    </cfRule>
  </conditionalFormatting>
  <conditionalFormatting sqref="D177">
    <cfRule type="cellIs" dxfId="1093" priority="69" operator="equal">
      <formula>"Inefectivo"</formula>
    </cfRule>
    <cfRule type="cellIs" dxfId="1092" priority="70" operator="equal">
      <formula>"No confiable"</formula>
    </cfRule>
    <cfRule type="cellIs" dxfId="1091" priority="71" operator="equal">
      <formula>"Adecuado"</formula>
    </cfRule>
    <cfRule type="cellIs" dxfId="1090" priority="72" operator="equal">
      <formula>"Confiable"</formula>
    </cfRule>
  </conditionalFormatting>
  <conditionalFormatting sqref="D262">
    <cfRule type="cellIs" dxfId="1089" priority="65" operator="equal">
      <formula>"Inefectivo"</formula>
    </cfRule>
    <cfRule type="cellIs" dxfId="1088" priority="66" operator="equal">
      <formula>"No confiable"</formula>
    </cfRule>
    <cfRule type="cellIs" dxfId="1087" priority="67" operator="equal">
      <formula>"Adecuado"</formula>
    </cfRule>
    <cfRule type="cellIs" dxfId="1086" priority="68" operator="equal">
      <formula>"Confiable"</formula>
    </cfRule>
  </conditionalFormatting>
  <conditionalFormatting sqref="D93">
    <cfRule type="cellIs" dxfId="1085" priority="9" operator="equal">
      <formula>"Inefectivo"</formula>
    </cfRule>
    <cfRule type="cellIs" dxfId="1084" priority="10" operator="equal">
      <formula>"No confiable"</formula>
    </cfRule>
    <cfRule type="cellIs" dxfId="1083" priority="11" operator="equal">
      <formula>"Adecuado"</formula>
    </cfRule>
    <cfRule type="cellIs" dxfId="1082" priority="12" operator="equal">
      <formula>"Confiable"</formula>
    </cfRule>
  </conditionalFormatting>
  <conditionalFormatting sqref="D178">
    <cfRule type="cellIs" dxfId="1081" priority="5" operator="equal">
      <formula>"Inefectivo"</formula>
    </cfRule>
    <cfRule type="cellIs" dxfId="1080" priority="6" operator="equal">
      <formula>"No confiable"</formula>
    </cfRule>
    <cfRule type="cellIs" dxfId="1079" priority="7" operator="equal">
      <formula>"Adecuado"</formula>
    </cfRule>
    <cfRule type="cellIs" dxfId="1078" priority="8" operator="equal">
      <formula>"Confiable"</formula>
    </cfRule>
  </conditionalFormatting>
  <conditionalFormatting sqref="D263">
    <cfRule type="cellIs" dxfId="1077" priority="1" operator="equal">
      <formula>"Inefectivo"</formula>
    </cfRule>
    <cfRule type="cellIs" dxfId="1076" priority="2" operator="equal">
      <formula>"No confiable"</formula>
    </cfRule>
    <cfRule type="cellIs" dxfId="1075" priority="3" operator="equal">
      <formula>"Adecuado"</formula>
    </cfRule>
    <cfRule type="cellIs" dxfId="1074" priority="4" operator="equal">
      <formula>"Confiable"</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71" orientation="landscape" r:id="rId1"/>
  <rowBreaks count="2" manualBreakCount="2">
    <brk id="95" max="16383" man="1"/>
    <brk id="180"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15"/>
  <sheetViews>
    <sheetView showGridLines="0" showRowColHeaders="0"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2.57031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4" style="89" customWidth="1"/>
    <col min="14" max="14" width="8.85546875"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3928</v>
      </c>
      <c r="C3" s="170"/>
      <c r="D3" s="170"/>
      <c r="E3" s="170"/>
      <c r="F3" s="170"/>
      <c r="G3" s="170"/>
      <c r="H3" s="170"/>
      <c r="I3" s="170"/>
      <c r="J3" s="170"/>
      <c r="K3" s="170"/>
      <c r="L3" s="170"/>
      <c r="M3" s="170"/>
      <c r="N3" s="170"/>
      <c r="O3" s="170"/>
      <c r="P3" s="170"/>
      <c r="Q3" s="170"/>
    </row>
    <row r="4" spans="1:18" s="7" customFormat="1" ht="12" customHeight="1" x14ac:dyDescent="0.2">
      <c r="B4" s="178" t="s">
        <v>3926</v>
      </c>
      <c r="C4" s="178"/>
      <c r="D4" s="178"/>
      <c r="E4" s="178"/>
      <c r="F4" s="178"/>
      <c r="G4" s="178"/>
      <c r="H4" s="178"/>
      <c r="I4" s="178"/>
      <c r="J4" s="178"/>
      <c r="K4" s="178"/>
      <c r="L4" s="178"/>
      <c r="M4" s="178"/>
      <c r="N4" s="178"/>
      <c r="O4" s="178"/>
      <c r="P4" s="178"/>
      <c r="Q4" s="178"/>
    </row>
    <row r="5" spans="1:18" s="8" customFormat="1" ht="15" x14ac:dyDescent="0.2">
      <c r="B5" s="170" t="s">
        <v>1760</v>
      </c>
      <c r="C5" s="170"/>
      <c r="D5" s="170"/>
      <c r="E5" s="170"/>
      <c r="F5" s="170"/>
      <c r="G5" s="170"/>
      <c r="H5" s="170"/>
      <c r="I5" s="170"/>
      <c r="J5" s="170"/>
      <c r="K5" s="170"/>
      <c r="L5" s="170"/>
      <c r="M5" s="170"/>
      <c r="N5" s="170"/>
      <c r="O5" s="170"/>
      <c r="P5" s="170"/>
      <c r="Q5" s="170"/>
    </row>
    <row r="6" spans="1:18" s="8" customFormat="1" ht="12.75" customHeight="1" x14ac:dyDescent="0.2">
      <c r="B6" s="179" t="s">
        <v>3927</v>
      </c>
      <c r="C6" s="179"/>
      <c r="D6" s="179"/>
      <c r="E6" s="179"/>
      <c r="F6" s="179"/>
      <c r="G6" s="179"/>
      <c r="H6" s="179"/>
      <c r="I6" s="179"/>
      <c r="J6" s="179"/>
      <c r="K6" s="179"/>
      <c r="L6" s="179"/>
      <c r="M6" s="179"/>
      <c r="N6" s="179"/>
      <c r="O6" s="179"/>
      <c r="P6" s="179"/>
      <c r="Q6" s="179"/>
    </row>
    <row r="7" spans="1:18" s="8" customFormat="1" ht="35.25" customHeight="1" x14ac:dyDescent="0.2">
      <c r="B7" s="170" t="s">
        <v>1761</v>
      </c>
      <c r="C7" s="170"/>
      <c r="D7" s="170"/>
      <c r="E7" s="170"/>
      <c r="F7" s="170"/>
      <c r="G7" s="170"/>
      <c r="H7" s="170"/>
      <c r="I7" s="170"/>
      <c r="J7" s="170"/>
      <c r="K7" s="170"/>
      <c r="L7" s="170"/>
      <c r="M7" s="170"/>
      <c r="N7" s="170"/>
      <c r="O7" s="170"/>
      <c r="P7" s="170"/>
      <c r="Q7" s="170"/>
    </row>
    <row r="8" spans="1:18" s="8" customFormat="1" ht="15" customHeight="1" x14ac:dyDescent="0.2">
      <c r="B8" s="179" t="s">
        <v>5</v>
      </c>
      <c r="C8" s="179"/>
      <c r="D8" s="179"/>
      <c r="E8" s="179"/>
      <c r="F8" s="179"/>
      <c r="G8" s="179"/>
      <c r="H8" s="179"/>
      <c r="I8" s="179"/>
      <c r="J8" s="179"/>
      <c r="K8" s="179"/>
      <c r="L8" s="179"/>
      <c r="M8" s="179"/>
      <c r="N8" s="179"/>
      <c r="O8" s="179"/>
      <c r="P8" s="179"/>
      <c r="Q8" s="179"/>
    </row>
    <row r="9" spans="1:18" s="8" customFormat="1" ht="17.25" customHeight="1" x14ac:dyDescent="0.2">
      <c r="B9" s="170" t="s">
        <v>1762</v>
      </c>
      <c r="C9" s="170"/>
      <c r="D9" s="170"/>
      <c r="E9" s="170"/>
      <c r="F9" s="170"/>
      <c r="G9" s="170"/>
      <c r="H9" s="170"/>
      <c r="I9" s="170"/>
      <c r="J9" s="170"/>
      <c r="K9" s="170"/>
      <c r="L9" s="170"/>
      <c r="M9" s="170"/>
      <c r="N9" s="170"/>
      <c r="O9" s="170"/>
      <c r="P9" s="170"/>
      <c r="Q9" s="170"/>
    </row>
    <row r="10" spans="1:18" s="8" customFormat="1" ht="24.75" customHeight="1" x14ac:dyDescent="0.2">
      <c r="B10" s="171" t="s">
        <v>7</v>
      </c>
      <c r="C10" s="171"/>
      <c r="D10" s="171"/>
      <c r="E10" s="171"/>
      <c r="F10" s="171"/>
      <c r="G10" s="172" t="s">
        <v>8</v>
      </c>
      <c r="H10" s="173"/>
      <c r="I10" s="174"/>
      <c r="J10" s="175">
        <v>43258</v>
      </c>
      <c r="K10" s="175"/>
      <c r="L10" s="175"/>
      <c r="M10" s="176" t="s">
        <v>9</v>
      </c>
      <c r="N10" s="176"/>
      <c r="O10" s="177" t="s">
        <v>710</v>
      </c>
      <c r="P10" s="177"/>
      <c r="Q10" s="177"/>
    </row>
    <row r="11" spans="1:18" s="10" customFormat="1" ht="15.75" customHeight="1" x14ac:dyDescent="0.15">
      <c r="A11" s="9"/>
      <c r="B11" s="168" t="s">
        <v>11</v>
      </c>
      <c r="C11" s="154"/>
      <c r="D11" s="154"/>
      <c r="E11" s="154"/>
      <c r="F11" s="154"/>
      <c r="G11" s="154"/>
      <c r="H11" s="154"/>
      <c r="I11" s="154"/>
      <c r="J11" s="154"/>
      <c r="K11" s="154"/>
      <c r="L11" s="154"/>
      <c r="M11" s="154"/>
      <c r="N11" s="154"/>
      <c r="O11" s="154"/>
      <c r="P11" s="154"/>
      <c r="Q11" s="169"/>
    </row>
    <row r="12" spans="1:18" s="11" customFormat="1" ht="71.25" customHeight="1" x14ac:dyDescent="0.2">
      <c r="B12" s="12" t="s">
        <v>12</v>
      </c>
      <c r="C12" s="138" t="s">
        <v>13</v>
      </c>
      <c r="D12" s="139"/>
      <c r="E12" s="139"/>
      <c r="F12" s="140"/>
      <c r="G12" s="141" t="s">
        <v>14</v>
      </c>
      <c r="H12" s="142"/>
      <c r="I12" s="139"/>
      <c r="J12" s="140"/>
      <c r="K12" s="143" t="s">
        <v>15</v>
      </c>
      <c r="L12" s="144"/>
      <c r="M12" s="145"/>
      <c r="N12" s="146" t="s">
        <v>16</v>
      </c>
      <c r="O12" s="139"/>
      <c r="P12" s="138" t="s">
        <v>17</v>
      </c>
      <c r="Q12" s="147"/>
    </row>
    <row r="13" spans="1:18" s="11" customFormat="1" ht="30" customHeight="1" x14ac:dyDescent="0.2">
      <c r="B13" s="180" t="s">
        <v>18</v>
      </c>
      <c r="C13" s="120" t="s">
        <v>1763</v>
      </c>
      <c r="D13" s="120"/>
      <c r="E13" s="120"/>
      <c r="F13" s="120"/>
      <c r="G13" s="158" t="s">
        <v>1764</v>
      </c>
      <c r="H13" s="159"/>
      <c r="I13" s="121"/>
      <c r="J13" s="121"/>
      <c r="K13" s="122" t="s">
        <v>1765</v>
      </c>
      <c r="L13" s="122"/>
      <c r="M13" s="161"/>
      <c r="N13" s="122" t="s">
        <v>22</v>
      </c>
      <c r="O13" s="122"/>
      <c r="P13" s="122" t="s">
        <v>1766</v>
      </c>
      <c r="Q13" s="122"/>
    </row>
    <row r="14" spans="1:18" s="11" customFormat="1" ht="30" customHeight="1" x14ac:dyDescent="0.2">
      <c r="B14" s="180"/>
      <c r="C14" s="120"/>
      <c r="D14" s="120"/>
      <c r="E14" s="120"/>
      <c r="F14" s="120"/>
      <c r="G14" s="158" t="s">
        <v>492</v>
      </c>
      <c r="H14" s="159"/>
      <c r="I14" s="159"/>
      <c r="J14" s="160"/>
      <c r="K14" s="162"/>
      <c r="L14" s="163"/>
      <c r="M14" s="164"/>
      <c r="N14" s="122"/>
      <c r="O14" s="122"/>
      <c r="P14" s="122"/>
      <c r="Q14" s="122"/>
      <c r="R14" s="13"/>
    </row>
    <row r="15" spans="1:18" s="11" customFormat="1" ht="30" customHeight="1" x14ac:dyDescent="0.2">
      <c r="B15" s="180"/>
      <c r="C15" s="120"/>
      <c r="D15" s="120"/>
      <c r="E15" s="120"/>
      <c r="F15" s="120"/>
      <c r="G15" s="158" t="s">
        <v>919</v>
      </c>
      <c r="H15" s="159"/>
      <c r="I15" s="159"/>
      <c r="J15" s="160"/>
      <c r="K15" s="162"/>
      <c r="L15" s="163"/>
      <c r="M15" s="164"/>
      <c r="N15" s="122"/>
      <c r="O15" s="122"/>
      <c r="P15" s="122"/>
      <c r="Q15" s="122"/>
      <c r="R15" s="14"/>
    </row>
    <row r="16" spans="1:18" s="11" customFormat="1" ht="30" customHeight="1" x14ac:dyDescent="0.2">
      <c r="B16" s="180"/>
      <c r="C16" s="120"/>
      <c r="D16" s="120"/>
      <c r="E16" s="120"/>
      <c r="F16" s="120"/>
      <c r="G16" s="158" t="s">
        <v>1767</v>
      </c>
      <c r="H16" s="159"/>
      <c r="I16" s="159"/>
      <c r="J16" s="160"/>
      <c r="K16" s="162"/>
      <c r="L16" s="163"/>
      <c r="M16" s="164"/>
      <c r="N16" s="122"/>
      <c r="O16" s="122"/>
      <c r="P16" s="122"/>
      <c r="Q16" s="122"/>
      <c r="R16" s="14"/>
    </row>
    <row r="17" spans="2:18" s="11" customFormat="1" ht="30" customHeight="1" x14ac:dyDescent="0.2">
      <c r="B17" s="180"/>
      <c r="C17" s="120"/>
      <c r="D17" s="120"/>
      <c r="E17" s="120"/>
      <c r="F17" s="120"/>
      <c r="G17" s="158" t="s">
        <v>1768</v>
      </c>
      <c r="H17" s="159"/>
      <c r="I17" s="159"/>
      <c r="J17" s="160"/>
      <c r="K17" s="162"/>
      <c r="L17" s="163"/>
      <c r="M17" s="164"/>
      <c r="N17" s="122"/>
      <c r="O17" s="122"/>
      <c r="P17" s="122"/>
      <c r="Q17" s="122"/>
      <c r="R17" s="14"/>
    </row>
    <row r="18" spans="2:18" s="11" customFormat="1" ht="30" customHeight="1" x14ac:dyDescent="0.2">
      <c r="B18" s="180"/>
      <c r="C18" s="120"/>
      <c r="D18" s="120"/>
      <c r="E18" s="120"/>
      <c r="F18" s="120"/>
      <c r="G18" s="158" t="s">
        <v>1769</v>
      </c>
      <c r="H18" s="159"/>
      <c r="I18" s="159"/>
      <c r="J18" s="160"/>
      <c r="K18" s="162"/>
      <c r="L18" s="163"/>
      <c r="M18" s="164"/>
      <c r="N18" s="122"/>
      <c r="O18" s="122"/>
      <c r="P18" s="122"/>
      <c r="Q18" s="122"/>
      <c r="R18" s="14"/>
    </row>
    <row r="19" spans="2:18" s="11" customFormat="1" ht="15.75" hidden="1" customHeight="1" x14ac:dyDescent="0.2">
      <c r="B19" s="180"/>
      <c r="C19" s="120"/>
      <c r="D19" s="120"/>
      <c r="E19" s="120"/>
      <c r="F19" s="120"/>
      <c r="G19" s="158">
        <v>0</v>
      </c>
      <c r="H19" s="159"/>
      <c r="I19" s="159"/>
      <c r="J19" s="160"/>
      <c r="K19" s="162"/>
      <c r="L19" s="163"/>
      <c r="M19" s="164"/>
      <c r="N19" s="122"/>
      <c r="O19" s="122"/>
      <c r="P19" s="122"/>
      <c r="Q19" s="122"/>
      <c r="R19" s="14"/>
    </row>
    <row r="20" spans="2:18" s="11" customFormat="1" ht="15.75" hidden="1" customHeight="1" x14ac:dyDescent="0.2">
      <c r="B20" s="180"/>
      <c r="C20" s="120"/>
      <c r="D20" s="120"/>
      <c r="E20" s="120"/>
      <c r="F20" s="120"/>
      <c r="G20" s="158">
        <v>0</v>
      </c>
      <c r="H20" s="159"/>
      <c r="I20" s="159"/>
      <c r="J20" s="160"/>
      <c r="K20" s="162"/>
      <c r="L20" s="163"/>
      <c r="M20" s="164"/>
      <c r="N20" s="122"/>
      <c r="O20" s="122"/>
      <c r="P20" s="122"/>
      <c r="Q20" s="122"/>
      <c r="R20" s="14"/>
    </row>
    <row r="21" spans="2:18" s="11" customFormat="1" ht="15.75" hidden="1" customHeight="1" x14ac:dyDescent="0.2">
      <c r="B21" s="180"/>
      <c r="C21" s="120"/>
      <c r="D21" s="120"/>
      <c r="E21" s="120"/>
      <c r="F21" s="120"/>
      <c r="G21" s="158">
        <v>0</v>
      </c>
      <c r="H21" s="159"/>
      <c r="I21" s="159"/>
      <c r="J21" s="160"/>
      <c r="K21" s="162"/>
      <c r="L21" s="163"/>
      <c r="M21" s="164"/>
      <c r="N21" s="122"/>
      <c r="O21" s="122"/>
      <c r="P21" s="122"/>
      <c r="Q21" s="122"/>
      <c r="R21" s="14"/>
    </row>
    <row r="22" spans="2:18" s="11" customFormat="1" ht="15.75" hidden="1" customHeight="1" x14ac:dyDescent="0.2">
      <c r="B22" s="180"/>
      <c r="C22" s="120"/>
      <c r="D22" s="120"/>
      <c r="E22" s="120"/>
      <c r="F22" s="120"/>
      <c r="G22" s="158">
        <v>0</v>
      </c>
      <c r="H22" s="159"/>
      <c r="I22" s="159"/>
      <c r="J22" s="160"/>
      <c r="K22" s="162"/>
      <c r="L22" s="163"/>
      <c r="M22" s="164"/>
      <c r="N22" s="122"/>
      <c r="O22" s="122"/>
      <c r="P22" s="122"/>
      <c r="Q22" s="122"/>
      <c r="R22" s="14"/>
    </row>
    <row r="23" spans="2:18" s="11" customFormat="1" ht="15.75" hidden="1" customHeight="1" x14ac:dyDescent="0.2">
      <c r="B23" s="180"/>
      <c r="C23" s="120"/>
      <c r="D23" s="120"/>
      <c r="E23" s="120"/>
      <c r="F23" s="120"/>
      <c r="G23" s="158">
        <v>0</v>
      </c>
      <c r="H23" s="159"/>
      <c r="I23" s="159"/>
      <c r="J23" s="160"/>
      <c r="K23" s="162"/>
      <c r="L23" s="163"/>
      <c r="M23" s="164"/>
      <c r="N23" s="122"/>
      <c r="O23" s="122"/>
      <c r="P23" s="122"/>
      <c r="Q23" s="122"/>
      <c r="R23" s="14"/>
    </row>
    <row r="24" spans="2:18" s="11" customFormat="1" ht="15.75" hidden="1" customHeight="1" x14ac:dyDescent="0.2">
      <c r="B24" s="180"/>
      <c r="C24" s="120"/>
      <c r="D24" s="120"/>
      <c r="E24" s="120"/>
      <c r="F24" s="120"/>
      <c r="G24" s="158">
        <v>0</v>
      </c>
      <c r="H24" s="159"/>
      <c r="I24" s="159"/>
      <c r="J24" s="160"/>
      <c r="K24" s="162"/>
      <c r="L24" s="163"/>
      <c r="M24" s="164"/>
      <c r="N24" s="122"/>
      <c r="O24" s="122"/>
      <c r="P24" s="122"/>
      <c r="Q24" s="122"/>
      <c r="R24" s="14"/>
    </row>
    <row r="25" spans="2:18" s="11" customFormat="1" ht="15.75" hidden="1" customHeight="1" x14ac:dyDescent="0.2">
      <c r="B25" s="180"/>
      <c r="C25" s="120"/>
      <c r="D25" s="120"/>
      <c r="E25" s="120"/>
      <c r="F25" s="120"/>
      <c r="G25" s="158">
        <v>0</v>
      </c>
      <c r="H25" s="159"/>
      <c r="I25" s="159"/>
      <c r="J25" s="160"/>
      <c r="K25" s="162"/>
      <c r="L25" s="163"/>
      <c r="M25" s="164"/>
      <c r="N25" s="122"/>
      <c r="O25" s="122"/>
      <c r="P25" s="122"/>
      <c r="Q25" s="122"/>
      <c r="R25" s="14"/>
    </row>
    <row r="26" spans="2:18" s="11" customFormat="1" ht="15.75" hidden="1" customHeight="1" x14ac:dyDescent="0.2">
      <c r="B26" s="180"/>
      <c r="C26" s="120"/>
      <c r="D26" s="120"/>
      <c r="E26" s="120"/>
      <c r="F26" s="120"/>
      <c r="G26" s="158">
        <v>0</v>
      </c>
      <c r="H26" s="159"/>
      <c r="I26" s="159"/>
      <c r="J26" s="160"/>
      <c r="K26" s="162"/>
      <c r="L26" s="163"/>
      <c r="M26" s="164"/>
      <c r="N26" s="122"/>
      <c r="O26" s="122"/>
      <c r="P26" s="122"/>
      <c r="Q26" s="122"/>
      <c r="R26" s="14"/>
    </row>
    <row r="27" spans="2:18" s="11" customFormat="1" ht="15.75" hidden="1" customHeight="1" x14ac:dyDescent="0.2">
      <c r="B27" s="180"/>
      <c r="C27" s="120"/>
      <c r="D27" s="120"/>
      <c r="E27" s="120"/>
      <c r="F27" s="120"/>
      <c r="G27" s="158">
        <v>0</v>
      </c>
      <c r="H27" s="159"/>
      <c r="I27" s="159"/>
      <c r="J27" s="160"/>
      <c r="K27" s="162"/>
      <c r="L27" s="163"/>
      <c r="M27" s="164"/>
      <c r="N27" s="122"/>
      <c r="O27" s="122"/>
      <c r="P27" s="122"/>
      <c r="Q27" s="122"/>
      <c r="R27" s="14"/>
    </row>
    <row r="28" spans="2:18" s="8" customFormat="1" ht="15.75" hidden="1" customHeight="1" x14ac:dyDescent="0.2">
      <c r="B28" s="180"/>
      <c r="C28" s="120"/>
      <c r="D28" s="120"/>
      <c r="E28" s="120"/>
      <c r="F28" s="120"/>
      <c r="G28" s="158">
        <v>0</v>
      </c>
      <c r="H28" s="159"/>
      <c r="I28" s="159"/>
      <c r="J28" s="160"/>
      <c r="K28" s="162"/>
      <c r="L28" s="163"/>
      <c r="M28" s="164"/>
      <c r="N28" s="122"/>
      <c r="O28" s="122"/>
      <c r="P28" s="122"/>
      <c r="Q28" s="122"/>
      <c r="R28" s="14"/>
    </row>
    <row r="29" spans="2:18" s="8" customFormat="1" ht="2.25" customHeight="1" x14ac:dyDescent="0.2">
      <c r="B29" s="180"/>
      <c r="C29" s="120"/>
      <c r="D29" s="120"/>
      <c r="E29" s="120"/>
      <c r="F29" s="120"/>
      <c r="G29" s="158">
        <v>0</v>
      </c>
      <c r="H29" s="159"/>
      <c r="I29" s="159"/>
      <c r="J29" s="160"/>
      <c r="K29" s="165"/>
      <c r="L29" s="166"/>
      <c r="M29" s="167"/>
      <c r="N29" s="122"/>
      <c r="O29" s="122"/>
      <c r="P29" s="122"/>
      <c r="Q29" s="122"/>
      <c r="R29" s="14"/>
    </row>
    <row r="30" spans="2:18" s="8" customFormat="1" ht="15" x14ac:dyDescent="0.2">
      <c r="B30" s="148" t="s">
        <v>32</v>
      </c>
      <c r="C30" s="148"/>
      <c r="D30" s="148"/>
      <c r="E30" s="148"/>
      <c r="F30" s="148"/>
      <c r="G30" s="148" t="s">
        <v>33</v>
      </c>
      <c r="H30" s="148"/>
      <c r="I30" s="148"/>
      <c r="J30" s="148"/>
      <c r="K30" s="148"/>
      <c r="L30" s="148"/>
      <c r="M30" s="148"/>
      <c r="N30" s="148"/>
      <c r="O30" s="148"/>
      <c r="P30" s="148"/>
      <c r="Q30" s="148"/>
    </row>
    <row r="31" spans="2:18" s="20" customFormat="1" ht="49.5" x14ac:dyDescent="0.2">
      <c r="B31" s="15" t="s">
        <v>34</v>
      </c>
      <c r="C31" s="16" t="s">
        <v>35</v>
      </c>
      <c r="D31" s="17" t="s">
        <v>36</v>
      </c>
      <c r="E31" s="18" t="s">
        <v>37</v>
      </c>
      <c r="F31" s="19" t="s">
        <v>38</v>
      </c>
      <c r="G31" s="19" t="s">
        <v>39</v>
      </c>
      <c r="H31" s="19" t="s">
        <v>40</v>
      </c>
      <c r="I31" s="19" t="s">
        <v>41</v>
      </c>
      <c r="J31" s="19" t="s">
        <v>42</v>
      </c>
      <c r="K31" s="19" t="s">
        <v>43</v>
      </c>
      <c r="L31" s="19" t="s">
        <v>44</v>
      </c>
      <c r="M31" s="135" t="s">
        <v>45</v>
      </c>
      <c r="N31" s="136"/>
      <c r="O31" s="19" t="s">
        <v>46</v>
      </c>
      <c r="P31" s="19" t="s">
        <v>47</v>
      </c>
      <c r="Q31" s="19" t="s">
        <v>48</v>
      </c>
    </row>
    <row r="32" spans="2:18" s="20" customFormat="1" ht="45" x14ac:dyDescent="0.2">
      <c r="B32" s="65">
        <v>1</v>
      </c>
      <c r="C32" s="21" t="s">
        <v>1770</v>
      </c>
      <c r="D32" s="22">
        <v>0</v>
      </c>
      <c r="E32" s="27" t="s">
        <v>50</v>
      </c>
      <c r="F32" s="24" t="s">
        <v>234</v>
      </c>
      <c r="G32" s="25" t="s">
        <v>64</v>
      </c>
      <c r="H32" s="25" t="s">
        <v>53</v>
      </c>
      <c r="I32" s="25" t="s">
        <v>78</v>
      </c>
      <c r="J32" s="25" t="s">
        <v>79</v>
      </c>
      <c r="K32" s="25" t="s">
        <v>57</v>
      </c>
      <c r="L32" s="25" t="s">
        <v>78</v>
      </c>
      <c r="M32" s="113" t="s">
        <v>230</v>
      </c>
      <c r="N32" s="114"/>
      <c r="O32" s="25" t="s">
        <v>66</v>
      </c>
      <c r="P32" s="25" t="s">
        <v>59</v>
      </c>
      <c r="Q32" s="25" t="s">
        <v>1771</v>
      </c>
    </row>
    <row r="33" spans="2:17" s="10" customFormat="1" ht="45" x14ac:dyDescent="0.15">
      <c r="B33" s="65">
        <v>2</v>
      </c>
      <c r="C33" s="21" t="s">
        <v>1137</v>
      </c>
      <c r="D33" s="26">
        <v>0</v>
      </c>
      <c r="E33" s="28" t="s">
        <v>62</v>
      </c>
      <c r="F33" s="21" t="s">
        <v>234</v>
      </c>
      <c r="G33" s="25" t="s">
        <v>64</v>
      </c>
      <c r="H33" s="25" t="s">
        <v>94</v>
      </c>
      <c r="I33" s="25" t="s">
        <v>78</v>
      </c>
      <c r="J33" s="25" t="s">
        <v>79</v>
      </c>
      <c r="K33" s="25" t="s">
        <v>57</v>
      </c>
      <c r="L33" s="25" t="s">
        <v>78</v>
      </c>
      <c r="M33" s="113" t="s">
        <v>230</v>
      </c>
      <c r="N33" s="114"/>
      <c r="O33" s="25" t="s">
        <v>66</v>
      </c>
      <c r="P33" s="25" t="s">
        <v>59</v>
      </c>
      <c r="Q33" s="25" t="s">
        <v>1771</v>
      </c>
    </row>
    <row r="34" spans="2:17" s="10" customFormat="1" ht="45" x14ac:dyDescent="0.15">
      <c r="B34" s="65">
        <v>3</v>
      </c>
      <c r="C34" s="21" t="s">
        <v>1772</v>
      </c>
      <c r="D34" s="26">
        <v>0</v>
      </c>
      <c r="E34" s="28" t="s">
        <v>68</v>
      </c>
      <c r="F34" s="21" t="s">
        <v>1773</v>
      </c>
      <c r="G34" s="25" t="s">
        <v>64</v>
      </c>
      <c r="H34" s="25" t="s">
        <v>94</v>
      </c>
      <c r="I34" s="25" t="s">
        <v>78</v>
      </c>
      <c r="J34" s="25" t="s">
        <v>79</v>
      </c>
      <c r="K34" s="25" t="s">
        <v>57</v>
      </c>
      <c r="L34" s="25" t="s">
        <v>78</v>
      </c>
      <c r="M34" s="113" t="s">
        <v>1774</v>
      </c>
      <c r="N34" s="114"/>
      <c r="O34" s="25" t="s">
        <v>345</v>
      </c>
      <c r="P34" s="25" t="s">
        <v>59</v>
      </c>
      <c r="Q34" s="25" t="s">
        <v>1771</v>
      </c>
    </row>
    <row r="35" spans="2:17" s="10" customFormat="1" ht="56.25" x14ac:dyDescent="0.15">
      <c r="B35" s="123">
        <v>4</v>
      </c>
      <c r="C35" s="126" t="s">
        <v>1775</v>
      </c>
      <c r="D35" s="26">
        <v>0</v>
      </c>
      <c r="E35" s="28" t="s">
        <v>73</v>
      </c>
      <c r="F35" s="21" t="s">
        <v>1776</v>
      </c>
      <c r="G35" s="25" t="s">
        <v>64</v>
      </c>
      <c r="H35" s="25" t="s">
        <v>94</v>
      </c>
      <c r="I35" s="25" t="s">
        <v>78</v>
      </c>
      <c r="J35" s="25" t="s">
        <v>79</v>
      </c>
      <c r="K35" s="25" t="s">
        <v>57</v>
      </c>
      <c r="L35" s="25" t="s">
        <v>78</v>
      </c>
      <c r="M35" s="113" t="s">
        <v>1777</v>
      </c>
      <c r="N35" s="114"/>
      <c r="O35" s="25" t="s">
        <v>66</v>
      </c>
      <c r="P35" s="25" t="s">
        <v>72</v>
      </c>
      <c r="Q35" s="25" t="s">
        <v>1778</v>
      </c>
    </row>
    <row r="36" spans="2:17" s="10" customFormat="1" ht="78.75" x14ac:dyDescent="0.15">
      <c r="B36" s="124"/>
      <c r="C36" s="127"/>
      <c r="D36" s="26">
        <v>0</v>
      </c>
      <c r="E36" s="27" t="s">
        <v>76</v>
      </c>
      <c r="F36" s="21" t="s">
        <v>1779</v>
      </c>
      <c r="G36" s="25" t="s">
        <v>64</v>
      </c>
      <c r="H36" s="25" t="s">
        <v>53</v>
      </c>
      <c r="I36" s="25" t="s">
        <v>78</v>
      </c>
      <c r="J36" s="25" t="s">
        <v>79</v>
      </c>
      <c r="K36" s="25" t="s">
        <v>57</v>
      </c>
      <c r="L36" s="25" t="s">
        <v>78</v>
      </c>
      <c r="M36" s="113" t="s">
        <v>1780</v>
      </c>
      <c r="N36" s="114"/>
      <c r="O36" s="25" t="s">
        <v>66</v>
      </c>
      <c r="P36" s="25" t="s">
        <v>89</v>
      </c>
      <c r="Q36" s="25" t="s">
        <v>1781</v>
      </c>
    </row>
    <row r="37" spans="2:17" s="10" customFormat="1" ht="67.5" x14ac:dyDescent="0.15">
      <c r="B37" s="125"/>
      <c r="C37" s="128"/>
      <c r="D37" s="26">
        <v>0</v>
      </c>
      <c r="E37" s="27" t="s">
        <v>82</v>
      </c>
      <c r="F37" s="21" t="s">
        <v>1782</v>
      </c>
      <c r="G37" s="25" t="s">
        <v>64</v>
      </c>
      <c r="H37" s="25" t="s">
        <v>53</v>
      </c>
      <c r="I37" s="25" t="s">
        <v>78</v>
      </c>
      <c r="J37" s="25" t="s">
        <v>79</v>
      </c>
      <c r="K37" s="25" t="s">
        <v>57</v>
      </c>
      <c r="L37" s="25" t="s">
        <v>78</v>
      </c>
      <c r="M37" s="113" t="s">
        <v>1780</v>
      </c>
      <c r="N37" s="114"/>
      <c r="O37" s="25" t="s">
        <v>66</v>
      </c>
      <c r="P37" s="25" t="s">
        <v>59</v>
      </c>
      <c r="Q37" s="25" t="s">
        <v>1783</v>
      </c>
    </row>
    <row r="38" spans="2:17" s="10" customFormat="1" ht="12.75" hidden="1" customHeight="1" x14ac:dyDescent="0.15">
      <c r="B38" s="65">
        <v>7</v>
      </c>
      <c r="C38" s="21">
        <v>0</v>
      </c>
      <c r="D38" s="26">
        <v>0</v>
      </c>
      <c r="E38" s="29" t="s">
        <v>84</v>
      </c>
      <c r="F38" s="21">
        <v>0</v>
      </c>
      <c r="G38" s="25">
        <v>0</v>
      </c>
      <c r="H38" s="25">
        <v>0</v>
      </c>
      <c r="I38" s="25">
        <v>0</v>
      </c>
      <c r="J38" s="25">
        <v>0</v>
      </c>
      <c r="K38" s="25" t="s">
        <v>57</v>
      </c>
      <c r="L38" s="25">
        <v>0</v>
      </c>
      <c r="M38" s="113">
        <v>0</v>
      </c>
      <c r="N38" s="114"/>
      <c r="O38" s="25">
        <v>0</v>
      </c>
      <c r="P38" s="25">
        <v>0</v>
      </c>
      <c r="Q38" s="25">
        <v>0</v>
      </c>
    </row>
    <row r="39" spans="2:17" s="10" customFormat="1" ht="12.75" hidden="1" customHeight="1" x14ac:dyDescent="0.15">
      <c r="B39" s="65">
        <v>8</v>
      </c>
      <c r="C39" s="21">
        <v>0</v>
      </c>
      <c r="D39" s="26">
        <v>0</v>
      </c>
      <c r="E39" s="29" t="s">
        <v>87</v>
      </c>
      <c r="F39" s="21">
        <v>0</v>
      </c>
      <c r="G39" s="25">
        <v>0</v>
      </c>
      <c r="H39" s="25">
        <v>0</v>
      </c>
      <c r="I39" s="25">
        <v>0</v>
      </c>
      <c r="J39" s="25">
        <v>0</v>
      </c>
      <c r="K39" s="25" t="s">
        <v>57</v>
      </c>
      <c r="L39" s="25">
        <v>0</v>
      </c>
      <c r="M39" s="113">
        <v>0</v>
      </c>
      <c r="N39" s="114"/>
      <c r="O39" s="25">
        <v>0</v>
      </c>
      <c r="P39" s="25">
        <v>0</v>
      </c>
      <c r="Q39" s="25">
        <v>0</v>
      </c>
    </row>
    <row r="40" spans="2:17" s="10" customFormat="1" ht="12.75" hidden="1" customHeight="1" x14ac:dyDescent="0.15">
      <c r="B40" s="65">
        <v>9</v>
      </c>
      <c r="C40" s="21">
        <v>0</v>
      </c>
      <c r="D40" s="26">
        <v>0</v>
      </c>
      <c r="E40" s="29" t="s">
        <v>90</v>
      </c>
      <c r="F40" s="21">
        <v>0</v>
      </c>
      <c r="G40" s="25">
        <v>0</v>
      </c>
      <c r="H40" s="25">
        <v>0</v>
      </c>
      <c r="I40" s="25">
        <v>0</v>
      </c>
      <c r="J40" s="25">
        <v>0</v>
      </c>
      <c r="K40" s="25" t="s">
        <v>57</v>
      </c>
      <c r="L40" s="25">
        <v>0</v>
      </c>
      <c r="M40" s="113">
        <v>0</v>
      </c>
      <c r="N40" s="114"/>
      <c r="O40" s="25">
        <v>0</v>
      </c>
      <c r="P40" s="25">
        <v>0</v>
      </c>
      <c r="Q40" s="25">
        <v>0</v>
      </c>
    </row>
    <row r="41" spans="2:17" s="10" customFormat="1" ht="12.75" hidden="1" customHeight="1" x14ac:dyDescent="0.15">
      <c r="B41" s="65">
        <v>10</v>
      </c>
      <c r="C41" s="21">
        <v>0</v>
      </c>
      <c r="D41" s="26">
        <v>0</v>
      </c>
      <c r="E41" s="29" t="s">
        <v>92</v>
      </c>
      <c r="F41" s="21">
        <v>0</v>
      </c>
      <c r="G41" s="25">
        <v>0</v>
      </c>
      <c r="H41" s="25">
        <v>0</v>
      </c>
      <c r="I41" s="25">
        <v>0</v>
      </c>
      <c r="J41" s="25">
        <v>0</v>
      </c>
      <c r="K41" s="25" t="s">
        <v>57</v>
      </c>
      <c r="L41" s="25">
        <v>0</v>
      </c>
      <c r="M41" s="113">
        <v>0</v>
      </c>
      <c r="N41" s="114"/>
      <c r="O41" s="25">
        <v>0</v>
      </c>
      <c r="P41" s="25">
        <v>0</v>
      </c>
      <c r="Q41" s="25">
        <v>0</v>
      </c>
    </row>
    <row r="42" spans="2:17" s="10" customFormat="1" ht="12.75" hidden="1" customHeight="1" x14ac:dyDescent="0.15">
      <c r="B42" s="65">
        <v>11</v>
      </c>
      <c r="C42" s="21">
        <v>0</v>
      </c>
      <c r="D42" s="26">
        <v>0</v>
      </c>
      <c r="E42" s="29" t="s">
        <v>98</v>
      </c>
      <c r="F42" s="21">
        <v>0</v>
      </c>
      <c r="G42" s="25">
        <v>0</v>
      </c>
      <c r="H42" s="25">
        <v>0</v>
      </c>
      <c r="I42" s="25">
        <v>0</v>
      </c>
      <c r="J42" s="25">
        <v>0</v>
      </c>
      <c r="K42" s="25" t="s">
        <v>57</v>
      </c>
      <c r="L42" s="25">
        <v>0</v>
      </c>
      <c r="M42" s="113">
        <v>0</v>
      </c>
      <c r="N42" s="114"/>
      <c r="O42" s="25">
        <v>0</v>
      </c>
      <c r="P42" s="25">
        <v>0</v>
      </c>
      <c r="Q42" s="25">
        <v>0</v>
      </c>
    </row>
    <row r="43" spans="2:17" s="10" customFormat="1" ht="12.75" hidden="1" customHeight="1" x14ac:dyDescent="0.15">
      <c r="B43" s="65">
        <v>12</v>
      </c>
      <c r="C43" s="21">
        <v>0</v>
      </c>
      <c r="D43" s="26">
        <v>0</v>
      </c>
      <c r="E43" s="29" t="s">
        <v>99</v>
      </c>
      <c r="F43" s="21">
        <v>0</v>
      </c>
      <c r="G43" s="25">
        <v>0</v>
      </c>
      <c r="H43" s="25">
        <v>0</v>
      </c>
      <c r="I43" s="25">
        <v>0</v>
      </c>
      <c r="J43" s="25">
        <v>0</v>
      </c>
      <c r="K43" s="25" t="s">
        <v>57</v>
      </c>
      <c r="L43" s="25">
        <v>0</v>
      </c>
      <c r="M43" s="113">
        <v>0</v>
      </c>
      <c r="N43" s="114"/>
      <c r="O43" s="25">
        <v>0</v>
      </c>
      <c r="P43" s="25">
        <v>0</v>
      </c>
      <c r="Q43" s="25">
        <v>0</v>
      </c>
    </row>
    <row r="44" spans="2:17" s="10" customFormat="1" ht="12.75" hidden="1" customHeight="1" x14ac:dyDescent="0.15">
      <c r="B44" s="65">
        <v>13</v>
      </c>
      <c r="C44" s="21">
        <v>0</v>
      </c>
      <c r="D44" s="26">
        <v>0</v>
      </c>
      <c r="E44" s="29" t="s">
        <v>100</v>
      </c>
      <c r="F44" s="21">
        <v>0</v>
      </c>
      <c r="G44" s="25">
        <v>0</v>
      </c>
      <c r="H44" s="25">
        <v>0</v>
      </c>
      <c r="I44" s="25">
        <v>0</v>
      </c>
      <c r="J44" s="25">
        <v>0</v>
      </c>
      <c r="K44" s="25" t="s">
        <v>57</v>
      </c>
      <c r="L44" s="25">
        <v>0</v>
      </c>
      <c r="M44" s="113">
        <v>0</v>
      </c>
      <c r="N44" s="114"/>
      <c r="O44" s="25">
        <v>0</v>
      </c>
      <c r="P44" s="25">
        <v>0</v>
      </c>
      <c r="Q44" s="25">
        <v>0</v>
      </c>
    </row>
    <row r="45" spans="2:17" s="10" customFormat="1" ht="12.75" hidden="1" customHeight="1" x14ac:dyDescent="0.15">
      <c r="B45" s="65">
        <v>14</v>
      </c>
      <c r="C45" s="21">
        <v>0</v>
      </c>
      <c r="D45" s="26">
        <v>0</v>
      </c>
      <c r="E45" s="29" t="s">
        <v>101</v>
      </c>
      <c r="F45" s="21">
        <v>0</v>
      </c>
      <c r="G45" s="25">
        <v>0</v>
      </c>
      <c r="H45" s="25">
        <v>0</v>
      </c>
      <c r="I45" s="25">
        <v>0</v>
      </c>
      <c r="J45" s="25">
        <v>0</v>
      </c>
      <c r="K45" s="25" t="s">
        <v>57</v>
      </c>
      <c r="L45" s="25">
        <v>0</v>
      </c>
      <c r="M45" s="113">
        <v>0</v>
      </c>
      <c r="N45" s="114"/>
      <c r="O45" s="25">
        <v>0</v>
      </c>
      <c r="P45" s="25">
        <v>0</v>
      </c>
      <c r="Q45" s="25">
        <v>0</v>
      </c>
    </row>
    <row r="46" spans="2:17" s="10" customFormat="1" ht="12.75" hidden="1" customHeight="1" x14ac:dyDescent="0.15">
      <c r="B46" s="65">
        <v>15</v>
      </c>
      <c r="C46" s="21">
        <v>0</v>
      </c>
      <c r="D46" s="26">
        <v>0</v>
      </c>
      <c r="E46" s="29" t="s">
        <v>102</v>
      </c>
      <c r="F46" s="21">
        <v>0</v>
      </c>
      <c r="G46" s="25">
        <v>0</v>
      </c>
      <c r="H46" s="25">
        <v>0</v>
      </c>
      <c r="I46" s="25">
        <v>0</v>
      </c>
      <c r="J46" s="25">
        <v>0</v>
      </c>
      <c r="K46" s="25" t="s">
        <v>57</v>
      </c>
      <c r="L46" s="25">
        <v>0</v>
      </c>
      <c r="M46" s="113">
        <v>0</v>
      </c>
      <c r="N46" s="114"/>
      <c r="O46" s="25">
        <v>0</v>
      </c>
      <c r="P46" s="25">
        <v>0</v>
      </c>
      <c r="Q46" s="25">
        <v>0</v>
      </c>
    </row>
    <row r="47" spans="2:17" s="10" customFormat="1" ht="12.75" hidden="1" customHeight="1" x14ac:dyDescent="0.15">
      <c r="B47" s="65">
        <v>16</v>
      </c>
      <c r="C47" s="21">
        <v>0</v>
      </c>
      <c r="D47" s="26">
        <v>0</v>
      </c>
      <c r="E47" s="29" t="s">
        <v>103</v>
      </c>
      <c r="F47" s="21">
        <v>0</v>
      </c>
      <c r="G47" s="25">
        <v>0</v>
      </c>
      <c r="H47" s="25">
        <v>0</v>
      </c>
      <c r="I47" s="25">
        <v>0</v>
      </c>
      <c r="J47" s="25">
        <v>0</v>
      </c>
      <c r="K47" s="25" t="s">
        <v>57</v>
      </c>
      <c r="L47" s="25">
        <v>0</v>
      </c>
      <c r="M47" s="113">
        <v>0</v>
      </c>
      <c r="N47" s="114"/>
      <c r="O47" s="25">
        <v>0</v>
      </c>
      <c r="P47" s="25">
        <v>0</v>
      </c>
      <c r="Q47" s="25">
        <v>0</v>
      </c>
    </row>
    <row r="48" spans="2:17" s="10" customFormat="1" ht="12.75" hidden="1" customHeight="1" x14ac:dyDescent="0.15">
      <c r="B48" s="65">
        <v>17</v>
      </c>
      <c r="C48" s="21">
        <v>0</v>
      </c>
      <c r="D48" s="26">
        <v>0</v>
      </c>
      <c r="E48" s="29" t="s">
        <v>104</v>
      </c>
      <c r="F48" s="21">
        <v>0</v>
      </c>
      <c r="G48" s="25">
        <v>0</v>
      </c>
      <c r="H48" s="25">
        <v>0</v>
      </c>
      <c r="I48" s="25">
        <v>0</v>
      </c>
      <c r="J48" s="25">
        <v>0</v>
      </c>
      <c r="K48" s="25" t="s">
        <v>57</v>
      </c>
      <c r="L48" s="25">
        <v>0</v>
      </c>
      <c r="M48" s="113">
        <v>0</v>
      </c>
      <c r="N48" s="114"/>
      <c r="O48" s="25">
        <v>0</v>
      </c>
      <c r="P48" s="25">
        <v>0</v>
      </c>
      <c r="Q48" s="25">
        <v>0</v>
      </c>
    </row>
    <row r="49" spans="2:17" s="10" customFormat="1" ht="12.75" hidden="1" customHeight="1" x14ac:dyDescent="0.15">
      <c r="B49" s="65">
        <v>18</v>
      </c>
      <c r="C49" s="21">
        <v>0</v>
      </c>
      <c r="D49" s="26">
        <v>0</v>
      </c>
      <c r="E49" s="29" t="s">
        <v>105</v>
      </c>
      <c r="F49" s="21">
        <v>0</v>
      </c>
      <c r="G49" s="25">
        <v>0</v>
      </c>
      <c r="H49" s="25">
        <v>0</v>
      </c>
      <c r="I49" s="25">
        <v>0</v>
      </c>
      <c r="J49" s="25">
        <v>0</v>
      </c>
      <c r="K49" s="25" t="s">
        <v>57</v>
      </c>
      <c r="L49" s="25">
        <v>0</v>
      </c>
      <c r="M49" s="113">
        <v>0</v>
      </c>
      <c r="N49" s="114"/>
      <c r="O49" s="25">
        <v>0</v>
      </c>
      <c r="P49" s="25">
        <v>0</v>
      </c>
      <c r="Q49" s="25">
        <v>0</v>
      </c>
    </row>
    <row r="50" spans="2:17" s="10" customFormat="1" ht="12.75" hidden="1" customHeight="1" x14ac:dyDescent="0.15">
      <c r="B50" s="65">
        <v>19</v>
      </c>
      <c r="C50" s="21">
        <v>0</v>
      </c>
      <c r="D50" s="26">
        <v>0</v>
      </c>
      <c r="E50" s="29" t="s">
        <v>106</v>
      </c>
      <c r="F50" s="21">
        <v>0</v>
      </c>
      <c r="G50" s="25">
        <v>0</v>
      </c>
      <c r="H50" s="25">
        <v>0</v>
      </c>
      <c r="I50" s="25">
        <v>0</v>
      </c>
      <c r="J50" s="25">
        <v>0</v>
      </c>
      <c r="K50" s="25" t="s">
        <v>57</v>
      </c>
      <c r="L50" s="25">
        <v>0</v>
      </c>
      <c r="M50" s="113">
        <v>0</v>
      </c>
      <c r="N50" s="114"/>
      <c r="O50" s="25">
        <v>0</v>
      </c>
      <c r="P50" s="25">
        <v>0</v>
      </c>
      <c r="Q50" s="25">
        <v>0</v>
      </c>
    </row>
    <row r="51" spans="2:17" s="10" customFormat="1" ht="12.75" hidden="1" customHeight="1" x14ac:dyDescent="0.15">
      <c r="B51" s="65">
        <v>20</v>
      </c>
      <c r="C51" s="21">
        <v>0</v>
      </c>
      <c r="D51" s="26">
        <v>0</v>
      </c>
      <c r="E51" s="29" t="s">
        <v>107</v>
      </c>
      <c r="F51" s="21">
        <v>0</v>
      </c>
      <c r="G51" s="25">
        <v>0</v>
      </c>
      <c r="H51" s="25">
        <v>0</v>
      </c>
      <c r="I51" s="25">
        <v>0</v>
      </c>
      <c r="J51" s="25">
        <v>0</v>
      </c>
      <c r="K51" s="25" t="s">
        <v>57</v>
      </c>
      <c r="L51" s="25">
        <v>0</v>
      </c>
      <c r="M51" s="113">
        <v>0</v>
      </c>
      <c r="N51" s="114"/>
      <c r="O51" s="25">
        <v>0</v>
      </c>
      <c r="P51" s="25">
        <v>0</v>
      </c>
      <c r="Q51" s="25">
        <v>0</v>
      </c>
    </row>
    <row r="52" spans="2:17" s="10" customFormat="1" ht="12.75" hidden="1" customHeight="1" x14ac:dyDescent="0.15">
      <c r="B52" s="65">
        <v>21</v>
      </c>
      <c r="C52" s="21">
        <v>0</v>
      </c>
      <c r="D52" s="26">
        <v>0</v>
      </c>
      <c r="E52" s="29" t="s">
        <v>108</v>
      </c>
      <c r="F52" s="21">
        <v>0</v>
      </c>
      <c r="G52" s="25">
        <v>0</v>
      </c>
      <c r="H52" s="25">
        <v>0</v>
      </c>
      <c r="I52" s="25">
        <v>0</v>
      </c>
      <c r="J52" s="25">
        <v>0</v>
      </c>
      <c r="K52" s="25" t="s">
        <v>57</v>
      </c>
      <c r="L52" s="25">
        <v>0</v>
      </c>
      <c r="M52" s="113">
        <v>0</v>
      </c>
      <c r="N52" s="114"/>
      <c r="O52" s="25">
        <v>0</v>
      </c>
      <c r="P52" s="25">
        <v>0</v>
      </c>
      <c r="Q52" s="25">
        <v>0</v>
      </c>
    </row>
    <row r="53" spans="2:17" s="10" customFormat="1" ht="12.75" hidden="1" customHeight="1" x14ac:dyDescent="0.15">
      <c r="B53" s="65">
        <v>22</v>
      </c>
      <c r="C53" s="21">
        <v>0</v>
      </c>
      <c r="D53" s="26">
        <v>0</v>
      </c>
      <c r="E53" s="29" t="s">
        <v>109</v>
      </c>
      <c r="F53" s="21">
        <v>0</v>
      </c>
      <c r="G53" s="25">
        <v>0</v>
      </c>
      <c r="H53" s="25">
        <v>0</v>
      </c>
      <c r="I53" s="25">
        <v>0</v>
      </c>
      <c r="J53" s="25">
        <v>0</v>
      </c>
      <c r="K53" s="25" t="s">
        <v>57</v>
      </c>
      <c r="L53" s="25">
        <v>0</v>
      </c>
      <c r="M53" s="113">
        <v>0</v>
      </c>
      <c r="N53" s="114"/>
      <c r="O53" s="25">
        <v>0</v>
      </c>
      <c r="P53" s="25">
        <v>0</v>
      </c>
      <c r="Q53" s="25">
        <v>0</v>
      </c>
    </row>
    <row r="54" spans="2:17" s="10" customFormat="1" ht="12.75" hidden="1" customHeight="1" x14ac:dyDescent="0.15">
      <c r="B54" s="65">
        <v>23</v>
      </c>
      <c r="C54" s="21">
        <v>0</v>
      </c>
      <c r="D54" s="26">
        <v>0</v>
      </c>
      <c r="E54" s="29" t="s">
        <v>110</v>
      </c>
      <c r="F54" s="21">
        <v>0</v>
      </c>
      <c r="G54" s="25">
        <v>0</v>
      </c>
      <c r="H54" s="25">
        <v>0</v>
      </c>
      <c r="I54" s="25">
        <v>0</v>
      </c>
      <c r="J54" s="25">
        <v>0</v>
      </c>
      <c r="K54" s="25" t="s">
        <v>57</v>
      </c>
      <c r="L54" s="25">
        <v>0</v>
      </c>
      <c r="M54" s="113">
        <v>0</v>
      </c>
      <c r="N54" s="114"/>
      <c r="O54" s="25">
        <v>0</v>
      </c>
      <c r="P54" s="25">
        <v>0</v>
      </c>
      <c r="Q54" s="25">
        <v>0</v>
      </c>
    </row>
    <row r="55" spans="2:17" s="10" customFormat="1" ht="12.75" hidden="1" customHeight="1" x14ac:dyDescent="0.15">
      <c r="B55" s="65">
        <v>24</v>
      </c>
      <c r="C55" s="21">
        <v>0</v>
      </c>
      <c r="D55" s="26">
        <v>0</v>
      </c>
      <c r="E55" s="29" t="s">
        <v>111</v>
      </c>
      <c r="F55" s="21">
        <v>0</v>
      </c>
      <c r="G55" s="25">
        <v>0</v>
      </c>
      <c r="H55" s="25">
        <v>0</v>
      </c>
      <c r="I55" s="25">
        <v>0</v>
      </c>
      <c r="J55" s="25">
        <v>0</v>
      </c>
      <c r="K55" s="25" t="s">
        <v>57</v>
      </c>
      <c r="L55" s="25">
        <v>0</v>
      </c>
      <c r="M55" s="113">
        <v>0</v>
      </c>
      <c r="N55" s="114"/>
      <c r="O55" s="25">
        <v>0</v>
      </c>
      <c r="P55" s="25">
        <v>0</v>
      </c>
      <c r="Q55" s="25">
        <v>0</v>
      </c>
    </row>
    <row r="56" spans="2:17" s="10" customFormat="1" ht="12.75" hidden="1" customHeight="1" x14ac:dyDescent="0.15">
      <c r="B56" s="65">
        <v>25</v>
      </c>
      <c r="C56" s="21">
        <v>0</v>
      </c>
      <c r="D56" s="26">
        <v>0</v>
      </c>
      <c r="E56" s="29" t="s">
        <v>112</v>
      </c>
      <c r="F56" s="21">
        <v>0</v>
      </c>
      <c r="G56" s="25">
        <v>0</v>
      </c>
      <c r="H56" s="25">
        <v>0</v>
      </c>
      <c r="I56" s="25">
        <v>0</v>
      </c>
      <c r="J56" s="25">
        <v>0</v>
      </c>
      <c r="K56" s="25" t="s">
        <v>57</v>
      </c>
      <c r="L56" s="25">
        <v>0</v>
      </c>
      <c r="M56" s="113">
        <v>0</v>
      </c>
      <c r="N56" s="114"/>
      <c r="O56" s="25">
        <v>0</v>
      </c>
      <c r="P56" s="25">
        <v>0</v>
      </c>
      <c r="Q56" s="25">
        <v>0</v>
      </c>
    </row>
    <row r="57" spans="2:17" s="10" customFormat="1" ht="12.75" hidden="1" customHeight="1" x14ac:dyDescent="0.15">
      <c r="B57" s="65">
        <v>26</v>
      </c>
      <c r="C57" s="21">
        <v>0</v>
      </c>
      <c r="D57" s="26">
        <v>0</v>
      </c>
      <c r="E57" s="29" t="s">
        <v>113</v>
      </c>
      <c r="F57" s="21">
        <v>0</v>
      </c>
      <c r="G57" s="25">
        <v>0</v>
      </c>
      <c r="H57" s="25">
        <v>0</v>
      </c>
      <c r="I57" s="25">
        <v>0</v>
      </c>
      <c r="J57" s="25">
        <v>0</v>
      </c>
      <c r="K57" s="25" t="s">
        <v>57</v>
      </c>
      <c r="L57" s="25">
        <v>0</v>
      </c>
      <c r="M57" s="113">
        <v>0</v>
      </c>
      <c r="N57" s="114"/>
      <c r="O57" s="25">
        <v>0</v>
      </c>
      <c r="P57" s="25">
        <v>0</v>
      </c>
      <c r="Q57" s="25">
        <v>0</v>
      </c>
    </row>
    <row r="58" spans="2:17" s="10" customFormat="1" ht="12.75" hidden="1" customHeight="1" x14ac:dyDescent="0.15">
      <c r="B58" s="65">
        <v>27</v>
      </c>
      <c r="C58" s="21">
        <v>0</v>
      </c>
      <c r="D58" s="26">
        <v>0</v>
      </c>
      <c r="E58" s="29" t="s">
        <v>114</v>
      </c>
      <c r="F58" s="21">
        <v>0</v>
      </c>
      <c r="G58" s="25">
        <v>0</v>
      </c>
      <c r="H58" s="25">
        <v>0</v>
      </c>
      <c r="I58" s="25">
        <v>0</v>
      </c>
      <c r="J58" s="25">
        <v>0</v>
      </c>
      <c r="K58" s="25" t="s">
        <v>57</v>
      </c>
      <c r="L58" s="25">
        <v>0</v>
      </c>
      <c r="M58" s="113">
        <v>0</v>
      </c>
      <c r="N58" s="114"/>
      <c r="O58" s="25">
        <v>0</v>
      </c>
      <c r="P58" s="25">
        <v>0</v>
      </c>
      <c r="Q58" s="25">
        <v>0</v>
      </c>
    </row>
    <row r="59" spans="2:17" s="10" customFormat="1" ht="12.75" hidden="1" customHeight="1" x14ac:dyDescent="0.15">
      <c r="B59" s="65">
        <v>28</v>
      </c>
      <c r="C59" s="21">
        <v>0</v>
      </c>
      <c r="D59" s="26">
        <v>0</v>
      </c>
      <c r="E59" s="29" t="s">
        <v>115</v>
      </c>
      <c r="F59" s="21">
        <v>0</v>
      </c>
      <c r="G59" s="25">
        <v>0</v>
      </c>
      <c r="H59" s="25">
        <v>0</v>
      </c>
      <c r="I59" s="25">
        <v>0</v>
      </c>
      <c r="J59" s="25">
        <v>0</v>
      </c>
      <c r="K59" s="25" t="s">
        <v>57</v>
      </c>
      <c r="L59" s="25">
        <v>0</v>
      </c>
      <c r="M59" s="113">
        <v>0</v>
      </c>
      <c r="N59" s="114"/>
      <c r="O59" s="25">
        <v>0</v>
      </c>
      <c r="P59" s="25">
        <v>0</v>
      </c>
      <c r="Q59" s="25">
        <v>0</v>
      </c>
    </row>
    <row r="60" spans="2:17" s="10" customFormat="1" ht="12.75" hidden="1" customHeight="1" x14ac:dyDescent="0.15">
      <c r="B60" s="65">
        <v>29</v>
      </c>
      <c r="C60" s="21">
        <v>0</v>
      </c>
      <c r="D60" s="26">
        <v>0</v>
      </c>
      <c r="E60" s="29" t="s">
        <v>116</v>
      </c>
      <c r="F60" s="21">
        <v>0</v>
      </c>
      <c r="G60" s="25">
        <v>0</v>
      </c>
      <c r="H60" s="25">
        <v>0</v>
      </c>
      <c r="I60" s="25">
        <v>0</v>
      </c>
      <c r="J60" s="25">
        <v>0</v>
      </c>
      <c r="K60" s="25" t="s">
        <v>57</v>
      </c>
      <c r="L60" s="25">
        <v>0</v>
      </c>
      <c r="M60" s="113">
        <v>0</v>
      </c>
      <c r="N60" s="114"/>
      <c r="O60" s="25">
        <v>0</v>
      </c>
      <c r="P60" s="25">
        <v>0</v>
      </c>
      <c r="Q60" s="25">
        <v>0</v>
      </c>
    </row>
    <row r="61" spans="2:17" s="10" customFormat="1" ht="12.75" hidden="1" customHeight="1" x14ac:dyDescent="0.15">
      <c r="B61" s="65">
        <v>30</v>
      </c>
      <c r="C61" s="21">
        <v>0</v>
      </c>
      <c r="D61" s="26">
        <v>0</v>
      </c>
      <c r="E61" s="29" t="s">
        <v>117</v>
      </c>
      <c r="F61" s="21">
        <v>0</v>
      </c>
      <c r="G61" s="25">
        <v>0</v>
      </c>
      <c r="H61" s="25">
        <v>0</v>
      </c>
      <c r="I61" s="25">
        <v>0</v>
      </c>
      <c r="J61" s="25">
        <v>0</v>
      </c>
      <c r="K61" s="25" t="s">
        <v>57</v>
      </c>
      <c r="L61" s="25">
        <v>0</v>
      </c>
      <c r="M61" s="113">
        <v>0</v>
      </c>
      <c r="N61" s="114"/>
      <c r="O61" s="25">
        <v>0</v>
      </c>
      <c r="P61" s="25">
        <v>0</v>
      </c>
      <c r="Q61" s="25">
        <v>0</v>
      </c>
    </row>
    <row r="62" spans="2:17" s="10" customFormat="1" ht="12.75" hidden="1" customHeight="1" x14ac:dyDescent="0.15">
      <c r="B62" s="65">
        <v>31</v>
      </c>
      <c r="C62" s="21">
        <v>0</v>
      </c>
      <c r="D62" s="26">
        <v>0</v>
      </c>
      <c r="E62" s="29" t="s">
        <v>118</v>
      </c>
      <c r="F62" s="21">
        <v>0</v>
      </c>
      <c r="G62" s="25">
        <v>0</v>
      </c>
      <c r="H62" s="25">
        <v>0</v>
      </c>
      <c r="I62" s="25">
        <v>0</v>
      </c>
      <c r="J62" s="25">
        <v>0</v>
      </c>
      <c r="K62" s="25" t="s">
        <v>57</v>
      </c>
      <c r="L62" s="25">
        <v>0</v>
      </c>
      <c r="M62" s="113">
        <v>0</v>
      </c>
      <c r="N62" s="114"/>
      <c r="O62" s="25">
        <v>0</v>
      </c>
      <c r="P62" s="25">
        <v>0</v>
      </c>
      <c r="Q62" s="25">
        <v>0</v>
      </c>
    </row>
    <row r="63" spans="2:17" s="10" customFormat="1" ht="12.75" hidden="1" customHeight="1" x14ac:dyDescent="0.15">
      <c r="B63" s="65">
        <v>32</v>
      </c>
      <c r="C63" s="21">
        <v>0</v>
      </c>
      <c r="D63" s="26">
        <v>0</v>
      </c>
      <c r="E63" s="29" t="s">
        <v>119</v>
      </c>
      <c r="F63" s="21">
        <v>0</v>
      </c>
      <c r="G63" s="25">
        <v>0</v>
      </c>
      <c r="H63" s="25">
        <v>0</v>
      </c>
      <c r="I63" s="25">
        <v>0</v>
      </c>
      <c r="J63" s="25">
        <v>0</v>
      </c>
      <c r="K63" s="25" t="s">
        <v>57</v>
      </c>
      <c r="L63" s="25">
        <v>0</v>
      </c>
      <c r="M63" s="113">
        <v>0</v>
      </c>
      <c r="N63" s="114"/>
      <c r="O63" s="25">
        <v>0</v>
      </c>
      <c r="P63" s="25">
        <v>0</v>
      </c>
      <c r="Q63" s="25">
        <v>0</v>
      </c>
    </row>
    <row r="64" spans="2:17" s="10" customFormat="1" ht="12.75" hidden="1" customHeight="1" x14ac:dyDescent="0.15">
      <c r="B64" s="65">
        <v>33</v>
      </c>
      <c r="C64" s="21">
        <v>0</v>
      </c>
      <c r="D64" s="26">
        <v>0</v>
      </c>
      <c r="E64" s="29" t="s">
        <v>120</v>
      </c>
      <c r="F64" s="21">
        <v>0</v>
      </c>
      <c r="G64" s="25">
        <v>0</v>
      </c>
      <c r="H64" s="25">
        <v>0</v>
      </c>
      <c r="I64" s="25">
        <v>0</v>
      </c>
      <c r="J64" s="25">
        <v>0</v>
      </c>
      <c r="K64" s="25" t="s">
        <v>57</v>
      </c>
      <c r="L64" s="25">
        <v>0</v>
      </c>
      <c r="M64" s="113">
        <v>0</v>
      </c>
      <c r="N64" s="114"/>
      <c r="O64" s="25">
        <v>0</v>
      </c>
      <c r="P64" s="25">
        <v>0</v>
      </c>
      <c r="Q64" s="25">
        <v>0</v>
      </c>
    </row>
    <row r="65" spans="2:17" s="10" customFormat="1" ht="12.75" hidden="1" customHeight="1" x14ac:dyDescent="0.15">
      <c r="B65" s="65">
        <v>34</v>
      </c>
      <c r="C65" s="21">
        <v>0</v>
      </c>
      <c r="D65" s="26">
        <v>0</v>
      </c>
      <c r="E65" s="29" t="s">
        <v>121</v>
      </c>
      <c r="F65" s="21">
        <v>0</v>
      </c>
      <c r="G65" s="25">
        <v>0</v>
      </c>
      <c r="H65" s="25">
        <v>0</v>
      </c>
      <c r="I65" s="25">
        <v>0</v>
      </c>
      <c r="J65" s="25">
        <v>0</v>
      </c>
      <c r="K65" s="25" t="s">
        <v>57</v>
      </c>
      <c r="L65" s="25">
        <v>0</v>
      </c>
      <c r="M65" s="113">
        <v>0</v>
      </c>
      <c r="N65" s="114"/>
      <c r="O65" s="25">
        <v>0</v>
      </c>
      <c r="P65" s="25">
        <v>0</v>
      </c>
      <c r="Q65" s="25">
        <v>0</v>
      </c>
    </row>
    <row r="66" spans="2:17" s="10" customFormat="1" ht="12.75" hidden="1" customHeight="1" x14ac:dyDescent="0.15">
      <c r="B66" s="65">
        <v>35</v>
      </c>
      <c r="C66" s="21">
        <v>0</v>
      </c>
      <c r="D66" s="26">
        <v>0</v>
      </c>
      <c r="E66" s="29" t="s">
        <v>122</v>
      </c>
      <c r="F66" s="21">
        <v>0</v>
      </c>
      <c r="G66" s="25">
        <v>0</v>
      </c>
      <c r="H66" s="25">
        <v>0</v>
      </c>
      <c r="I66" s="25">
        <v>0</v>
      </c>
      <c r="J66" s="25">
        <v>0</v>
      </c>
      <c r="K66" s="25" t="s">
        <v>57</v>
      </c>
      <c r="L66" s="25">
        <v>0</v>
      </c>
      <c r="M66" s="113">
        <v>0</v>
      </c>
      <c r="N66" s="114"/>
      <c r="O66" s="25">
        <v>0</v>
      </c>
      <c r="P66" s="25">
        <v>0</v>
      </c>
      <c r="Q66" s="25">
        <v>0</v>
      </c>
    </row>
    <row r="67" spans="2:17" s="10" customFormat="1" ht="12.75" hidden="1" customHeight="1" x14ac:dyDescent="0.15">
      <c r="B67" s="65">
        <v>36</v>
      </c>
      <c r="C67" s="21">
        <v>0</v>
      </c>
      <c r="D67" s="26">
        <v>0</v>
      </c>
      <c r="E67" s="29" t="s">
        <v>123</v>
      </c>
      <c r="F67" s="21">
        <v>0</v>
      </c>
      <c r="G67" s="25">
        <v>0</v>
      </c>
      <c r="H67" s="25">
        <v>0</v>
      </c>
      <c r="I67" s="25">
        <v>0</v>
      </c>
      <c r="J67" s="25">
        <v>0</v>
      </c>
      <c r="K67" s="25" t="s">
        <v>57</v>
      </c>
      <c r="L67" s="25">
        <v>0</v>
      </c>
      <c r="M67" s="113">
        <v>0</v>
      </c>
      <c r="N67" s="114"/>
      <c r="O67" s="25">
        <v>0</v>
      </c>
      <c r="P67" s="25">
        <v>0</v>
      </c>
      <c r="Q67" s="25">
        <v>0</v>
      </c>
    </row>
    <row r="68" spans="2:17" s="10" customFormat="1" ht="12.75" hidden="1" customHeight="1" x14ac:dyDescent="0.15">
      <c r="B68" s="65">
        <v>37</v>
      </c>
      <c r="C68" s="21">
        <v>0</v>
      </c>
      <c r="D68" s="26">
        <v>0</v>
      </c>
      <c r="E68" s="29" t="s">
        <v>124</v>
      </c>
      <c r="F68" s="21">
        <v>0</v>
      </c>
      <c r="G68" s="25">
        <v>0</v>
      </c>
      <c r="H68" s="25">
        <v>0</v>
      </c>
      <c r="I68" s="25">
        <v>0</v>
      </c>
      <c r="J68" s="25">
        <v>0</v>
      </c>
      <c r="K68" s="25" t="s">
        <v>57</v>
      </c>
      <c r="L68" s="25">
        <v>0</v>
      </c>
      <c r="M68" s="113">
        <v>0</v>
      </c>
      <c r="N68" s="114"/>
      <c r="O68" s="25">
        <v>0</v>
      </c>
      <c r="P68" s="25">
        <v>0</v>
      </c>
      <c r="Q68" s="25">
        <v>0</v>
      </c>
    </row>
    <row r="69" spans="2:17" s="10" customFormat="1" ht="12.75" hidden="1" customHeight="1" x14ac:dyDescent="0.15">
      <c r="B69" s="65">
        <v>38</v>
      </c>
      <c r="C69" s="21">
        <v>0</v>
      </c>
      <c r="D69" s="26">
        <v>0</v>
      </c>
      <c r="E69" s="29" t="s">
        <v>125</v>
      </c>
      <c r="F69" s="21">
        <v>0</v>
      </c>
      <c r="G69" s="25">
        <v>0</v>
      </c>
      <c r="H69" s="25">
        <v>0</v>
      </c>
      <c r="I69" s="25">
        <v>0</v>
      </c>
      <c r="J69" s="25">
        <v>0</v>
      </c>
      <c r="K69" s="25" t="s">
        <v>57</v>
      </c>
      <c r="L69" s="25">
        <v>0</v>
      </c>
      <c r="M69" s="113">
        <v>0</v>
      </c>
      <c r="N69" s="114"/>
      <c r="O69" s="25">
        <v>0</v>
      </c>
      <c r="P69" s="25">
        <v>0</v>
      </c>
      <c r="Q69" s="25">
        <v>0</v>
      </c>
    </row>
    <row r="70" spans="2:17" s="10" customFormat="1" ht="12.75" hidden="1" customHeight="1" x14ac:dyDescent="0.15">
      <c r="B70" s="65">
        <v>39</v>
      </c>
      <c r="C70" s="21">
        <v>0</v>
      </c>
      <c r="D70" s="26">
        <v>0</v>
      </c>
      <c r="E70" s="29" t="s">
        <v>126</v>
      </c>
      <c r="F70" s="21">
        <v>0</v>
      </c>
      <c r="G70" s="25">
        <v>0</v>
      </c>
      <c r="H70" s="25">
        <v>0</v>
      </c>
      <c r="I70" s="25">
        <v>0</v>
      </c>
      <c r="J70" s="25">
        <v>0</v>
      </c>
      <c r="K70" s="25" t="s">
        <v>57</v>
      </c>
      <c r="L70" s="25">
        <v>0</v>
      </c>
      <c r="M70" s="113">
        <v>0</v>
      </c>
      <c r="N70" s="114"/>
      <c r="O70" s="25">
        <v>0</v>
      </c>
      <c r="P70" s="25">
        <v>0</v>
      </c>
      <c r="Q70" s="25">
        <v>0</v>
      </c>
    </row>
    <row r="71" spans="2:17" s="10" customFormat="1" ht="12.75" hidden="1" customHeight="1" x14ac:dyDescent="0.15">
      <c r="B71" s="65">
        <v>40</v>
      </c>
      <c r="C71" s="21">
        <v>0</v>
      </c>
      <c r="D71" s="26">
        <v>0</v>
      </c>
      <c r="E71" s="29" t="s">
        <v>127</v>
      </c>
      <c r="F71" s="21">
        <v>0</v>
      </c>
      <c r="G71" s="25">
        <v>0</v>
      </c>
      <c r="H71" s="25">
        <v>0</v>
      </c>
      <c r="I71" s="25">
        <v>0</v>
      </c>
      <c r="J71" s="25">
        <v>0</v>
      </c>
      <c r="K71" s="25" t="s">
        <v>57</v>
      </c>
      <c r="L71" s="25">
        <v>0</v>
      </c>
      <c r="M71" s="113">
        <v>0</v>
      </c>
      <c r="N71" s="114"/>
      <c r="O71" s="25">
        <v>0</v>
      </c>
      <c r="P71" s="25">
        <v>0</v>
      </c>
      <c r="Q71" s="25">
        <v>0</v>
      </c>
    </row>
    <row r="72" spans="2:17" s="10" customFormat="1" ht="12.75" hidden="1" customHeight="1" x14ac:dyDescent="0.15">
      <c r="B72" s="65">
        <v>41</v>
      </c>
      <c r="C72" s="21">
        <v>0</v>
      </c>
      <c r="D72" s="26">
        <v>0</v>
      </c>
      <c r="E72" s="29" t="s">
        <v>128</v>
      </c>
      <c r="F72" s="21">
        <v>0</v>
      </c>
      <c r="G72" s="25">
        <v>0</v>
      </c>
      <c r="H72" s="25">
        <v>0</v>
      </c>
      <c r="I72" s="25">
        <v>0</v>
      </c>
      <c r="J72" s="25">
        <v>0</v>
      </c>
      <c r="K72" s="25" t="s">
        <v>57</v>
      </c>
      <c r="L72" s="25">
        <v>0</v>
      </c>
      <c r="M72" s="113">
        <v>0</v>
      </c>
      <c r="N72" s="114"/>
      <c r="O72" s="25">
        <v>0</v>
      </c>
      <c r="P72" s="25">
        <v>0</v>
      </c>
      <c r="Q72" s="25">
        <v>0</v>
      </c>
    </row>
    <row r="73" spans="2:17" s="10" customFormat="1" ht="12.75" hidden="1" customHeight="1" x14ac:dyDescent="0.15">
      <c r="B73" s="65">
        <v>42</v>
      </c>
      <c r="C73" s="21">
        <v>0</v>
      </c>
      <c r="D73" s="26">
        <v>0</v>
      </c>
      <c r="E73" s="29" t="s">
        <v>129</v>
      </c>
      <c r="F73" s="21">
        <v>0</v>
      </c>
      <c r="G73" s="25">
        <v>0</v>
      </c>
      <c r="H73" s="25">
        <v>0</v>
      </c>
      <c r="I73" s="25">
        <v>0</v>
      </c>
      <c r="J73" s="25">
        <v>0</v>
      </c>
      <c r="K73" s="25" t="s">
        <v>57</v>
      </c>
      <c r="L73" s="25">
        <v>0</v>
      </c>
      <c r="M73" s="113">
        <v>0</v>
      </c>
      <c r="N73" s="114"/>
      <c r="O73" s="25">
        <v>0</v>
      </c>
      <c r="P73" s="25">
        <v>0</v>
      </c>
      <c r="Q73" s="25">
        <v>0</v>
      </c>
    </row>
    <row r="74" spans="2:17" s="10" customFormat="1" ht="12.75" hidden="1" customHeight="1" x14ac:dyDescent="0.15">
      <c r="B74" s="65">
        <v>43</v>
      </c>
      <c r="C74" s="21">
        <v>0</v>
      </c>
      <c r="D74" s="26">
        <v>0</v>
      </c>
      <c r="E74" s="29" t="s">
        <v>130</v>
      </c>
      <c r="F74" s="21">
        <v>0</v>
      </c>
      <c r="G74" s="25">
        <v>0</v>
      </c>
      <c r="H74" s="25">
        <v>0</v>
      </c>
      <c r="I74" s="25">
        <v>0</v>
      </c>
      <c r="J74" s="25">
        <v>0</v>
      </c>
      <c r="K74" s="25" t="s">
        <v>57</v>
      </c>
      <c r="L74" s="25">
        <v>0</v>
      </c>
      <c r="M74" s="113">
        <v>0</v>
      </c>
      <c r="N74" s="114"/>
      <c r="O74" s="25">
        <v>0</v>
      </c>
      <c r="P74" s="25">
        <v>0</v>
      </c>
      <c r="Q74" s="25">
        <v>0</v>
      </c>
    </row>
    <row r="75" spans="2:17" s="10" customFormat="1" ht="12.75" hidden="1" customHeight="1" x14ac:dyDescent="0.15">
      <c r="B75" s="65">
        <v>44</v>
      </c>
      <c r="C75" s="21">
        <v>0</v>
      </c>
      <c r="D75" s="26">
        <v>0</v>
      </c>
      <c r="E75" s="29" t="s">
        <v>131</v>
      </c>
      <c r="F75" s="21">
        <v>0</v>
      </c>
      <c r="G75" s="25">
        <v>0</v>
      </c>
      <c r="H75" s="25">
        <v>0</v>
      </c>
      <c r="I75" s="25">
        <v>0</v>
      </c>
      <c r="J75" s="25">
        <v>0</v>
      </c>
      <c r="K75" s="25" t="s">
        <v>57</v>
      </c>
      <c r="L75" s="25">
        <v>0</v>
      </c>
      <c r="M75" s="113">
        <v>0</v>
      </c>
      <c r="N75" s="114"/>
      <c r="O75" s="25">
        <v>0</v>
      </c>
      <c r="P75" s="25">
        <v>0</v>
      </c>
      <c r="Q75" s="25">
        <v>0</v>
      </c>
    </row>
    <row r="76" spans="2:17" s="10" customFormat="1" ht="12.75" hidden="1" customHeight="1" x14ac:dyDescent="0.15">
      <c r="B76" s="65">
        <v>45</v>
      </c>
      <c r="C76" s="21">
        <v>0</v>
      </c>
      <c r="D76" s="26">
        <v>0</v>
      </c>
      <c r="E76" s="29" t="s">
        <v>132</v>
      </c>
      <c r="F76" s="21">
        <v>0</v>
      </c>
      <c r="G76" s="25">
        <v>0</v>
      </c>
      <c r="H76" s="25">
        <v>0</v>
      </c>
      <c r="I76" s="25">
        <v>0</v>
      </c>
      <c r="J76" s="25">
        <v>0</v>
      </c>
      <c r="K76" s="25" t="s">
        <v>57</v>
      </c>
      <c r="L76" s="25">
        <v>0</v>
      </c>
      <c r="M76" s="113">
        <v>0</v>
      </c>
      <c r="N76" s="114"/>
      <c r="O76" s="25">
        <v>0</v>
      </c>
      <c r="P76" s="25">
        <v>0</v>
      </c>
      <c r="Q76" s="25">
        <v>0</v>
      </c>
    </row>
    <row r="77" spans="2:17" s="10" customFormat="1" ht="12.75" hidden="1" customHeight="1" x14ac:dyDescent="0.15">
      <c r="B77" s="65">
        <v>46</v>
      </c>
      <c r="C77" s="21">
        <v>0</v>
      </c>
      <c r="D77" s="26">
        <v>0</v>
      </c>
      <c r="E77" s="29" t="s">
        <v>133</v>
      </c>
      <c r="F77" s="21">
        <v>0</v>
      </c>
      <c r="G77" s="25">
        <v>0</v>
      </c>
      <c r="H77" s="25">
        <v>0</v>
      </c>
      <c r="I77" s="25">
        <v>0</v>
      </c>
      <c r="J77" s="25">
        <v>0</v>
      </c>
      <c r="K77" s="25" t="s">
        <v>57</v>
      </c>
      <c r="L77" s="25">
        <v>0</v>
      </c>
      <c r="M77" s="113">
        <v>0</v>
      </c>
      <c r="N77" s="114"/>
      <c r="O77" s="25">
        <v>0</v>
      </c>
      <c r="P77" s="25">
        <v>0</v>
      </c>
      <c r="Q77" s="25">
        <v>0</v>
      </c>
    </row>
    <row r="78" spans="2:17" s="10" customFormat="1" ht="12.75" hidden="1" customHeight="1" x14ac:dyDescent="0.15">
      <c r="B78" s="65">
        <v>47</v>
      </c>
      <c r="C78" s="21">
        <v>0</v>
      </c>
      <c r="D78" s="26">
        <v>0</v>
      </c>
      <c r="E78" s="29" t="s">
        <v>134</v>
      </c>
      <c r="F78" s="21">
        <v>0</v>
      </c>
      <c r="G78" s="25">
        <v>0</v>
      </c>
      <c r="H78" s="25">
        <v>0</v>
      </c>
      <c r="I78" s="25">
        <v>0</v>
      </c>
      <c r="J78" s="25">
        <v>0</v>
      </c>
      <c r="K78" s="25" t="s">
        <v>57</v>
      </c>
      <c r="L78" s="25">
        <v>0</v>
      </c>
      <c r="M78" s="113">
        <v>0</v>
      </c>
      <c r="N78" s="114"/>
      <c r="O78" s="25">
        <v>0</v>
      </c>
      <c r="P78" s="25">
        <v>0</v>
      </c>
      <c r="Q78" s="25">
        <v>0</v>
      </c>
    </row>
    <row r="79" spans="2:17" s="10" customFormat="1" ht="12.75" hidden="1" customHeight="1" x14ac:dyDescent="0.15">
      <c r="B79" s="65">
        <v>48</v>
      </c>
      <c r="C79" s="21">
        <v>0</v>
      </c>
      <c r="D79" s="26">
        <v>0</v>
      </c>
      <c r="E79" s="29" t="s">
        <v>135</v>
      </c>
      <c r="F79" s="21">
        <v>0</v>
      </c>
      <c r="G79" s="25">
        <v>0</v>
      </c>
      <c r="H79" s="25">
        <v>0</v>
      </c>
      <c r="I79" s="25">
        <v>0</v>
      </c>
      <c r="J79" s="25">
        <v>0</v>
      </c>
      <c r="K79" s="25" t="s">
        <v>57</v>
      </c>
      <c r="L79" s="25">
        <v>0</v>
      </c>
      <c r="M79" s="113">
        <v>0</v>
      </c>
      <c r="N79" s="114"/>
      <c r="O79" s="25">
        <v>0</v>
      </c>
      <c r="P79" s="25">
        <v>0</v>
      </c>
      <c r="Q79" s="25">
        <v>0</v>
      </c>
    </row>
    <row r="80" spans="2:17" s="10" customFormat="1" ht="12.75" hidden="1" customHeight="1" x14ac:dyDescent="0.15">
      <c r="B80" s="65">
        <v>49</v>
      </c>
      <c r="C80" s="21">
        <v>0</v>
      </c>
      <c r="D80" s="26">
        <v>0</v>
      </c>
      <c r="E80" s="29" t="s">
        <v>136</v>
      </c>
      <c r="F80" s="21">
        <v>0</v>
      </c>
      <c r="G80" s="25">
        <v>0</v>
      </c>
      <c r="H80" s="25">
        <v>0</v>
      </c>
      <c r="I80" s="25">
        <v>0</v>
      </c>
      <c r="J80" s="25">
        <v>0</v>
      </c>
      <c r="K80" s="25" t="s">
        <v>57</v>
      </c>
      <c r="L80" s="25">
        <v>0</v>
      </c>
      <c r="M80" s="113">
        <v>0</v>
      </c>
      <c r="N80" s="114"/>
      <c r="O80" s="25">
        <v>0</v>
      </c>
      <c r="P80" s="25">
        <v>0</v>
      </c>
      <c r="Q80" s="25">
        <v>0</v>
      </c>
    </row>
    <row r="81" spans="1:17" s="10" customFormat="1" ht="12.75" hidden="1" customHeight="1" x14ac:dyDescent="0.15">
      <c r="B81" s="65">
        <v>50</v>
      </c>
      <c r="C81" s="21">
        <v>0</v>
      </c>
      <c r="D81" s="26">
        <v>0</v>
      </c>
      <c r="E81" s="29" t="s">
        <v>137</v>
      </c>
      <c r="F81" s="21">
        <v>0</v>
      </c>
      <c r="G81" s="25">
        <v>0</v>
      </c>
      <c r="H81" s="25">
        <v>0</v>
      </c>
      <c r="I81" s="25">
        <v>0</v>
      </c>
      <c r="J81" s="25">
        <v>0</v>
      </c>
      <c r="K81" s="25" t="s">
        <v>57</v>
      </c>
      <c r="L81" s="25">
        <v>0</v>
      </c>
      <c r="M81" s="113">
        <v>0</v>
      </c>
      <c r="N81" s="114"/>
      <c r="O81" s="25">
        <v>0</v>
      </c>
      <c r="P81" s="25">
        <v>0</v>
      </c>
      <c r="Q81" s="25">
        <v>0</v>
      </c>
    </row>
    <row r="82" spans="1:17" s="10" customFormat="1" ht="12.75" hidden="1" customHeight="1" x14ac:dyDescent="0.15">
      <c r="B82" s="65">
        <v>51</v>
      </c>
      <c r="C82" s="21">
        <v>0</v>
      </c>
      <c r="D82" s="26">
        <v>0</v>
      </c>
      <c r="E82" s="29" t="s">
        <v>138</v>
      </c>
      <c r="F82" s="21">
        <v>0</v>
      </c>
      <c r="G82" s="25">
        <v>0</v>
      </c>
      <c r="H82" s="25">
        <v>0</v>
      </c>
      <c r="I82" s="25">
        <v>0</v>
      </c>
      <c r="J82" s="25">
        <v>0</v>
      </c>
      <c r="K82" s="25" t="s">
        <v>57</v>
      </c>
      <c r="L82" s="25">
        <v>0</v>
      </c>
      <c r="M82" s="113">
        <v>0</v>
      </c>
      <c r="N82" s="114"/>
      <c r="O82" s="25">
        <v>0</v>
      </c>
      <c r="P82" s="25">
        <v>0</v>
      </c>
      <c r="Q82" s="25">
        <v>0</v>
      </c>
    </row>
    <row r="83" spans="1:17" s="10" customFormat="1" ht="12.75" hidden="1" customHeight="1" x14ac:dyDescent="0.15">
      <c r="B83" s="65">
        <v>52</v>
      </c>
      <c r="C83" s="21">
        <v>0</v>
      </c>
      <c r="D83" s="26">
        <v>0</v>
      </c>
      <c r="E83" s="29" t="s">
        <v>139</v>
      </c>
      <c r="F83" s="21">
        <v>0</v>
      </c>
      <c r="G83" s="25">
        <v>0</v>
      </c>
      <c r="H83" s="25">
        <v>0</v>
      </c>
      <c r="I83" s="25">
        <v>0</v>
      </c>
      <c r="J83" s="25">
        <v>0</v>
      </c>
      <c r="K83" s="25" t="s">
        <v>57</v>
      </c>
      <c r="L83" s="25">
        <v>0</v>
      </c>
      <c r="M83" s="113">
        <v>0</v>
      </c>
      <c r="N83" s="114"/>
      <c r="O83" s="25">
        <v>0</v>
      </c>
      <c r="P83" s="25">
        <v>0</v>
      </c>
      <c r="Q83" s="25">
        <v>0</v>
      </c>
    </row>
    <row r="84" spans="1:17" s="10" customFormat="1" ht="12.75" hidden="1" customHeight="1" x14ac:dyDescent="0.15">
      <c r="B84" s="65">
        <v>53</v>
      </c>
      <c r="C84" s="21">
        <v>0</v>
      </c>
      <c r="D84" s="26">
        <v>0</v>
      </c>
      <c r="E84" s="29" t="s">
        <v>140</v>
      </c>
      <c r="F84" s="21">
        <v>0</v>
      </c>
      <c r="G84" s="25">
        <v>0</v>
      </c>
      <c r="H84" s="25">
        <v>0</v>
      </c>
      <c r="I84" s="25">
        <v>0</v>
      </c>
      <c r="J84" s="25">
        <v>0</v>
      </c>
      <c r="K84" s="25" t="s">
        <v>57</v>
      </c>
      <c r="L84" s="25">
        <v>0</v>
      </c>
      <c r="M84" s="113">
        <v>0</v>
      </c>
      <c r="N84" s="114"/>
      <c r="O84" s="25">
        <v>0</v>
      </c>
      <c r="P84" s="25">
        <v>0</v>
      </c>
      <c r="Q84" s="25">
        <v>0</v>
      </c>
    </row>
    <row r="85" spans="1:17" s="10" customFormat="1" ht="12.75" hidden="1" customHeight="1" x14ac:dyDescent="0.15">
      <c r="B85" s="65">
        <v>54</v>
      </c>
      <c r="C85" s="21">
        <v>0</v>
      </c>
      <c r="D85" s="26">
        <v>0</v>
      </c>
      <c r="E85" s="29" t="s">
        <v>141</v>
      </c>
      <c r="F85" s="21">
        <v>0</v>
      </c>
      <c r="G85" s="25">
        <v>0</v>
      </c>
      <c r="H85" s="25">
        <v>0</v>
      </c>
      <c r="I85" s="25">
        <v>0</v>
      </c>
      <c r="J85" s="25">
        <v>0</v>
      </c>
      <c r="K85" s="25" t="s">
        <v>57</v>
      </c>
      <c r="L85" s="25">
        <v>0</v>
      </c>
      <c r="M85" s="113">
        <v>0</v>
      </c>
      <c r="N85" s="114"/>
      <c r="O85" s="25">
        <v>0</v>
      </c>
      <c r="P85" s="25">
        <v>0</v>
      </c>
      <c r="Q85" s="25">
        <v>0</v>
      </c>
    </row>
    <row r="86" spans="1:17" s="10" customFormat="1" ht="12.75" hidden="1" customHeight="1" x14ac:dyDescent="0.15">
      <c r="B86" s="65">
        <v>55</v>
      </c>
      <c r="C86" s="21">
        <v>0</v>
      </c>
      <c r="D86" s="26">
        <v>0</v>
      </c>
      <c r="E86" s="29" t="s">
        <v>142</v>
      </c>
      <c r="F86" s="21">
        <v>0</v>
      </c>
      <c r="G86" s="25">
        <v>0</v>
      </c>
      <c r="H86" s="25">
        <v>0</v>
      </c>
      <c r="I86" s="25">
        <v>0</v>
      </c>
      <c r="J86" s="25">
        <v>0</v>
      </c>
      <c r="K86" s="25" t="s">
        <v>57</v>
      </c>
      <c r="L86" s="25">
        <v>0</v>
      </c>
      <c r="M86" s="113">
        <v>0</v>
      </c>
      <c r="N86" s="114"/>
      <c r="O86" s="25">
        <v>0</v>
      </c>
      <c r="P86" s="25">
        <v>0</v>
      </c>
      <c r="Q86" s="25">
        <v>0</v>
      </c>
    </row>
    <row r="87" spans="1:17" s="10" customFormat="1" ht="12.75" hidden="1" customHeight="1" x14ac:dyDescent="0.15">
      <c r="B87" s="65">
        <v>56</v>
      </c>
      <c r="C87" s="21">
        <v>0</v>
      </c>
      <c r="D87" s="26">
        <v>0</v>
      </c>
      <c r="E87" s="29" t="s">
        <v>143</v>
      </c>
      <c r="F87" s="21">
        <v>0</v>
      </c>
      <c r="G87" s="25">
        <v>0</v>
      </c>
      <c r="H87" s="25">
        <v>0</v>
      </c>
      <c r="I87" s="25">
        <v>0</v>
      </c>
      <c r="J87" s="25">
        <v>0</v>
      </c>
      <c r="K87" s="25" t="s">
        <v>57</v>
      </c>
      <c r="L87" s="25">
        <v>0</v>
      </c>
      <c r="M87" s="113">
        <v>0</v>
      </c>
      <c r="N87" s="114"/>
      <c r="O87" s="25">
        <v>0</v>
      </c>
      <c r="P87" s="25">
        <v>0</v>
      </c>
      <c r="Q87" s="25">
        <v>0</v>
      </c>
    </row>
    <row r="88" spans="1:17" s="10" customFormat="1" ht="12.75" hidden="1" customHeight="1" x14ac:dyDescent="0.15">
      <c r="B88" s="65">
        <v>57</v>
      </c>
      <c r="C88" s="21">
        <v>0</v>
      </c>
      <c r="D88" s="26">
        <v>0</v>
      </c>
      <c r="E88" s="29" t="s">
        <v>144</v>
      </c>
      <c r="F88" s="21">
        <v>0</v>
      </c>
      <c r="G88" s="25">
        <v>0</v>
      </c>
      <c r="H88" s="25">
        <v>0</v>
      </c>
      <c r="I88" s="25">
        <v>0</v>
      </c>
      <c r="J88" s="25">
        <v>0</v>
      </c>
      <c r="K88" s="25" t="s">
        <v>57</v>
      </c>
      <c r="L88" s="25">
        <v>0</v>
      </c>
      <c r="M88" s="113">
        <v>0</v>
      </c>
      <c r="N88" s="114"/>
      <c r="O88" s="25">
        <v>0</v>
      </c>
      <c r="P88" s="25">
        <v>0</v>
      </c>
      <c r="Q88" s="25">
        <v>0</v>
      </c>
    </row>
    <row r="89" spans="1:17" s="10" customFormat="1" ht="12.75" hidden="1" customHeight="1" x14ac:dyDescent="0.15">
      <c r="B89" s="65">
        <v>58</v>
      </c>
      <c r="C89" s="21">
        <v>0</v>
      </c>
      <c r="D89" s="26">
        <v>0</v>
      </c>
      <c r="E89" s="29" t="s">
        <v>145</v>
      </c>
      <c r="F89" s="21">
        <v>0</v>
      </c>
      <c r="G89" s="25">
        <v>0</v>
      </c>
      <c r="H89" s="25">
        <v>0</v>
      </c>
      <c r="I89" s="25">
        <v>0</v>
      </c>
      <c r="J89" s="25">
        <v>0</v>
      </c>
      <c r="K89" s="25" t="s">
        <v>57</v>
      </c>
      <c r="L89" s="25">
        <v>0</v>
      </c>
      <c r="M89" s="113">
        <v>0</v>
      </c>
      <c r="N89" s="114"/>
      <c r="O89" s="25">
        <v>0</v>
      </c>
      <c r="P89" s="25">
        <v>0</v>
      </c>
      <c r="Q89" s="25">
        <v>0</v>
      </c>
    </row>
    <row r="90" spans="1:17" s="10" customFormat="1" ht="12.75" hidden="1" customHeight="1" x14ac:dyDescent="0.15">
      <c r="B90" s="65">
        <v>59</v>
      </c>
      <c r="C90" s="21">
        <v>0</v>
      </c>
      <c r="D90" s="26">
        <v>0</v>
      </c>
      <c r="E90" s="29" t="s">
        <v>146</v>
      </c>
      <c r="F90" s="21">
        <v>0</v>
      </c>
      <c r="G90" s="25">
        <v>0</v>
      </c>
      <c r="H90" s="25">
        <v>0</v>
      </c>
      <c r="I90" s="25">
        <v>0</v>
      </c>
      <c r="J90" s="25">
        <v>0</v>
      </c>
      <c r="K90" s="25" t="s">
        <v>57</v>
      </c>
      <c r="L90" s="25">
        <v>0</v>
      </c>
      <c r="M90" s="113">
        <v>0</v>
      </c>
      <c r="N90" s="114"/>
      <c r="O90" s="25">
        <v>0</v>
      </c>
      <c r="P90" s="25">
        <v>0</v>
      </c>
      <c r="Q90" s="25">
        <v>0</v>
      </c>
    </row>
    <row r="91" spans="1:17" s="10" customFormat="1" ht="12.75" hidden="1" customHeight="1" x14ac:dyDescent="0.15">
      <c r="B91" s="65">
        <v>60</v>
      </c>
      <c r="C91" s="21">
        <v>0</v>
      </c>
      <c r="D91" s="26">
        <v>0</v>
      </c>
      <c r="E91" s="29" t="s">
        <v>147</v>
      </c>
      <c r="F91" s="21">
        <v>0</v>
      </c>
      <c r="G91" s="25">
        <v>0</v>
      </c>
      <c r="H91" s="25">
        <v>0</v>
      </c>
      <c r="I91" s="25">
        <v>0</v>
      </c>
      <c r="J91" s="25">
        <v>0</v>
      </c>
      <c r="K91" s="25" t="s">
        <v>57</v>
      </c>
      <c r="L91" s="25">
        <v>0</v>
      </c>
      <c r="M91" s="113">
        <v>0</v>
      </c>
      <c r="N91" s="114"/>
      <c r="O91" s="25">
        <v>0</v>
      </c>
      <c r="P91" s="25">
        <v>0</v>
      </c>
      <c r="Q91" s="25">
        <v>0</v>
      </c>
    </row>
    <row r="92" spans="1:17" s="10" customFormat="1" ht="12.75" customHeight="1" x14ac:dyDescent="0.15">
      <c r="B92" s="115" t="s">
        <v>148</v>
      </c>
      <c r="C92" s="115"/>
      <c r="D92" s="116" t="s">
        <v>157</v>
      </c>
      <c r="E92" s="117"/>
      <c r="F92" s="31"/>
      <c r="G92" s="32"/>
      <c r="H92" s="32"/>
      <c r="I92" s="32"/>
      <c r="J92" s="118" t="s">
        <v>150</v>
      </c>
      <c r="K92" s="118"/>
      <c r="L92" s="118"/>
      <c r="M92" s="32"/>
      <c r="N92" s="32"/>
      <c r="O92" s="32"/>
      <c r="P92" s="32"/>
      <c r="Q92" s="32"/>
    </row>
    <row r="93" spans="1:17" s="10" customFormat="1" ht="12.75" customHeight="1" x14ac:dyDescent="0.15">
      <c r="B93" s="76"/>
      <c r="C93" s="76"/>
      <c r="D93" s="77"/>
      <c r="E93" s="40"/>
      <c r="F93" s="78"/>
      <c r="G93" s="79"/>
      <c r="H93" s="79"/>
      <c r="I93" s="79"/>
      <c r="J93" s="107" t="s">
        <v>3923</v>
      </c>
      <c r="K93" s="107"/>
      <c r="L93" s="107"/>
      <c r="M93" s="82" t="s">
        <v>3919</v>
      </c>
      <c r="N93" s="80" t="s">
        <v>3920</v>
      </c>
      <c r="O93" s="81" t="s">
        <v>3921</v>
      </c>
      <c r="P93" s="108" t="s">
        <v>3922</v>
      </c>
      <c r="Q93" s="108"/>
    </row>
    <row r="94" spans="1:17" s="10" customFormat="1" ht="12.75" customHeight="1" x14ac:dyDescent="0.15">
      <c r="B94" s="33"/>
      <c r="C94" s="33"/>
      <c r="D94" s="33"/>
      <c r="E94" s="34"/>
      <c r="F94" s="33"/>
      <c r="G94" s="33"/>
      <c r="H94" s="33"/>
      <c r="J94" s="107" t="s">
        <v>151</v>
      </c>
      <c r="K94" s="107"/>
      <c r="L94" s="107"/>
      <c r="M94" s="83" t="s">
        <v>152</v>
      </c>
      <c r="N94" s="109" t="s">
        <v>153</v>
      </c>
      <c r="O94" s="109"/>
      <c r="P94" s="109"/>
      <c r="Q94" s="84" t="s">
        <v>154</v>
      </c>
    </row>
    <row r="95" spans="1:17" s="10" customFormat="1" ht="11.25" x14ac:dyDescent="0.15">
      <c r="B95" s="40"/>
      <c r="C95" s="40"/>
      <c r="D95" s="41"/>
      <c r="E95" s="34"/>
      <c r="F95" s="41"/>
      <c r="G95" s="33"/>
      <c r="H95" s="33"/>
      <c r="J95" s="107" t="s">
        <v>155</v>
      </c>
      <c r="K95" s="107"/>
      <c r="L95" s="107"/>
      <c r="M95" s="85" t="s">
        <v>156</v>
      </c>
      <c r="N95" s="86" t="s">
        <v>157</v>
      </c>
      <c r="O95" s="87" t="s">
        <v>158</v>
      </c>
      <c r="P95" s="88" t="s">
        <v>159</v>
      </c>
      <c r="Q95" s="46"/>
    </row>
    <row r="96" spans="1:17" s="10" customFormat="1" ht="15.75" customHeight="1" x14ac:dyDescent="0.15">
      <c r="A96" s="9"/>
      <c r="B96" s="152" t="s">
        <v>160</v>
      </c>
      <c r="C96" s="153"/>
      <c r="D96" s="153"/>
      <c r="E96" s="153"/>
      <c r="F96" s="153"/>
      <c r="G96" s="153"/>
      <c r="H96" s="153"/>
      <c r="I96" s="153"/>
      <c r="J96" s="153"/>
      <c r="K96" s="153"/>
      <c r="L96" s="153"/>
      <c r="M96" s="153"/>
      <c r="N96" s="153"/>
      <c r="O96" s="153"/>
      <c r="P96" s="153"/>
      <c r="Q96" s="155"/>
    </row>
    <row r="97" spans="2:18" s="11" customFormat="1" ht="75" customHeight="1" x14ac:dyDescent="0.2">
      <c r="B97" s="12" t="s">
        <v>12</v>
      </c>
      <c r="C97" s="138" t="s">
        <v>13</v>
      </c>
      <c r="D97" s="139"/>
      <c r="E97" s="139"/>
      <c r="F97" s="140"/>
      <c r="G97" s="141" t="s">
        <v>14</v>
      </c>
      <c r="H97" s="142"/>
      <c r="I97" s="139"/>
      <c r="J97" s="140"/>
      <c r="K97" s="143" t="s">
        <v>15</v>
      </c>
      <c r="L97" s="144"/>
      <c r="M97" s="145"/>
      <c r="N97" s="146" t="s">
        <v>16</v>
      </c>
      <c r="O97" s="139"/>
      <c r="P97" s="138" t="s">
        <v>17</v>
      </c>
      <c r="Q97" s="147"/>
    </row>
    <row r="98" spans="2:18" s="11" customFormat="1" ht="49.5" customHeight="1" x14ac:dyDescent="0.2">
      <c r="B98" s="180" t="s">
        <v>161</v>
      </c>
      <c r="C98" s="120" t="s">
        <v>1784</v>
      </c>
      <c r="D98" s="120"/>
      <c r="E98" s="120"/>
      <c r="F98" s="120"/>
      <c r="G98" s="121" t="s">
        <v>1124</v>
      </c>
      <c r="H98" s="121"/>
      <c r="I98" s="121"/>
      <c r="J98" s="121"/>
      <c r="K98" s="122" t="s">
        <v>1785</v>
      </c>
      <c r="L98" s="122" t="s">
        <v>1785</v>
      </c>
      <c r="M98" s="122"/>
      <c r="N98" s="122" t="s">
        <v>22</v>
      </c>
      <c r="O98" s="122" t="s">
        <v>1786</v>
      </c>
      <c r="P98" s="122" t="s">
        <v>1786</v>
      </c>
      <c r="Q98" s="122"/>
    </row>
    <row r="99" spans="2:18" s="11" customFormat="1" ht="49.5" customHeight="1" x14ac:dyDescent="0.2">
      <c r="B99" s="180"/>
      <c r="C99" s="120"/>
      <c r="D99" s="120"/>
      <c r="E99" s="120"/>
      <c r="F99" s="120"/>
      <c r="G99" s="121" t="s">
        <v>26</v>
      </c>
      <c r="H99" s="121"/>
      <c r="I99" s="121"/>
      <c r="J99" s="121"/>
      <c r="K99" s="122"/>
      <c r="L99" s="122"/>
      <c r="M99" s="122"/>
      <c r="N99" s="122"/>
      <c r="O99" s="122"/>
      <c r="P99" s="122"/>
      <c r="Q99" s="122"/>
      <c r="R99" s="13"/>
    </row>
    <row r="100" spans="2:18" s="11" customFormat="1" ht="49.5" customHeight="1" x14ac:dyDescent="0.2">
      <c r="B100" s="180"/>
      <c r="C100" s="120"/>
      <c r="D100" s="120"/>
      <c r="E100" s="120"/>
      <c r="F100" s="120"/>
      <c r="G100" s="121" t="s">
        <v>1787</v>
      </c>
      <c r="H100" s="121"/>
      <c r="I100" s="121"/>
      <c r="J100" s="121"/>
      <c r="K100" s="122"/>
      <c r="L100" s="122"/>
      <c r="M100" s="122"/>
      <c r="N100" s="122"/>
      <c r="O100" s="122"/>
      <c r="P100" s="122"/>
      <c r="Q100" s="122"/>
      <c r="R100" s="14"/>
    </row>
    <row r="101" spans="2:18" s="11" customFormat="1" ht="15.75" hidden="1" x14ac:dyDescent="0.2">
      <c r="B101" s="180"/>
      <c r="C101" s="120"/>
      <c r="D101" s="120"/>
      <c r="E101" s="120"/>
      <c r="F101" s="120"/>
      <c r="G101" s="121">
        <v>0</v>
      </c>
      <c r="H101" s="121"/>
      <c r="I101" s="121"/>
      <c r="J101" s="121"/>
      <c r="K101" s="122"/>
      <c r="L101" s="122"/>
      <c r="M101" s="122"/>
      <c r="N101" s="122"/>
      <c r="O101" s="122"/>
      <c r="P101" s="122"/>
      <c r="Q101" s="122"/>
      <c r="R101" s="14"/>
    </row>
    <row r="102" spans="2:18" s="11" customFormat="1" ht="18.75" hidden="1" customHeight="1" x14ac:dyDescent="0.2">
      <c r="B102" s="180"/>
      <c r="C102" s="120"/>
      <c r="D102" s="120"/>
      <c r="E102" s="120"/>
      <c r="F102" s="120"/>
      <c r="G102" s="121">
        <v>0</v>
      </c>
      <c r="H102" s="121"/>
      <c r="I102" s="121"/>
      <c r="J102" s="121"/>
      <c r="K102" s="122"/>
      <c r="L102" s="122"/>
      <c r="M102" s="122"/>
      <c r="N102" s="122"/>
      <c r="O102" s="122"/>
      <c r="P102" s="122"/>
      <c r="Q102" s="122"/>
      <c r="R102" s="14"/>
    </row>
    <row r="103" spans="2:18" s="11" customFormat="1" ht="15.75" hidden="1" customHeight="1" x14ac:dyDescent="0.2">
      <c r="B103" s="180"/>
      <c r="C103" s="120"/>
      <c r="D103" s="120"/>
      <c r="E103" s="120"/>
      <c r="F103" s="120"/>
      <c r="G103" s="121">
        <v>0</v>
      </c>
      <c r="H103" s="121"/>
      <c r="I103" s="121"/>
      <c r="J103" s="121"/>
      <c r="K103" s="122"/>
      <c r="L103" s="122"/>
      <c r="M103" s="122"/>
      <c r="N103" s="122"/>
      <c r="O103" s="122"/>
      <c r="P103" s="122"/>
      <c r="Q103" s="122"/>
      <c r="R103" s="14"/>
    </row>
    <row r="104" spans="2:18" s="11" customFormat="1" ht="15.75" hidden="1" x14ac:dyDescent="0.2">
      <c r="B104" s="180"/>
      <c r="C104" s="120"/>
      <c r="D104" s="120"/>
      <c r="E104" s="120"/>
      <c r="F104" s="120"/>
      <c r="G104" s="121">
        <v>0</v>
      </c>
      <c r="H104" s="121"/>
      <c r="I104" s="121"/>
      <c r="J104" s="121"/>
      <c r="K104" s="122"/>
      <c r="L104" s="122"/>
      <c r="M104" s="122"/>
      <c r="N104" s="122"/>
      <c r="O104" s="122"/>
      <c r="P104" s="122"/>
      <c r="Q104" s="122"/>
      <c r="R104" s="14"/>
    </row>
    <row r="105" spans="2:18" s="11" customFormat="1" ht="15.75" hidden="1" x14ac:dyDescent="0.2">
      <c r="B105" s="180"/>
      <c r="C105" s="120"/>
      <c r="D105" s="120"/>
      <c r="E105" s="120"/>
      <c r="F105" s="120"/>
      <c r="G105" s="121">
        <v>0</v>
      </c>
      <c r="H105" s="121"/>
      <c r="I105" s="121"/>
      <c r="J105" s="121"/>
      <c r="K105" s="122"/>
      <c r="L105" s="122"/>
      <c r="M105" s="122"/>
      <c r="N105" s="122"/>
      <c r="O105" s="122"/>
      <c r="P105" s="122"/>
      <c r="Q105" s="122"/>
      <c r="R105" s="14"/>
    </row>
    <row r="106" spans="2:18" s="11" customFormat="1" ht="15.75" hidden="1" x14ac:dyDescent="0.2">
      <c r="B106" s="180"/>
      <c r="C106" s="120"/>
      <c r="D106" s="120"/>
      <c r="E106" s="120"/>
      <c r="F106" s="120"/>
      <c r="G106" s="121">
        <v>0</v>
      </c>
      <c r="H106" s="121"/>
      <c r="I106" s="121"/>
      <c r="J106" s="121"/>
      <c r="K106" s="122"/>
      <c r="L106" s="122"/>
      <c r="M106" s="122"/>
      <c r="N106" s="122"/>
      <c r="O106" s="122"/>
      <c r="P106" s="122"/>
      <c r="Q106" s="122"/>
      <c r="R106" s="14"/>
    </row>
    <row r="107" spans="2:18" s="11" customFormat="1" ht="15.75" hidden="1" x14ac:dyDescent="0.2">
      <c r="B107" s="180"/>
      <c r="C107" s="120"/>
      <c r="D107" s="120"/>
      <c r="E107" s="120"/>
      <c r="F107" s="120"/>
      <c r="G107" s="121">
        <v>0</v>
      </c>
      <c r="H107" s="121"/>
      <c r="I107" s="121"/>
      <c r="J107" s="121"/>
      <c r="K107" s="122"/>
      <c r="L107" s="122"/>
      <c r="M107" s="122"/>
      <c r="N107" s="122"/>
      <c r="O107" s="122"/>
      <c r="P107" s="122"/>
      <c r="Q107" s="122"/>
      <c r="R107" s="14"/>
    </row>
    <row r="108" spans="2:18" s="11" customFormat="1" ht="15.75" hidden="1" x14ac:dyDescent="0.2">
      <c r="B108" s="180"/>
      <c r="C108" s="120"/>
      <c r="D108" s="120"/>
      <c r="E108" s="120"/>
      <c r="F108" s="120"/>
      <c r="G108" s="121">
        <v>0</v>
      </c>
      <c r="H108" s="121"/>
      <c r="I108" s="121"/>
      <c r="J108" s="121"/>
      <c r="K108" s="122"/>
      <c r="L108" s="122"/>
      <c r="M108" s="122"/>
      <c r="N108" s="122"/>
      <c r="O108" s="122"/>
      <c r="P108" s="122"/>
      <c r="Q108" s="122"/>
      <c r="R108" s="14"/>
    </row>
    <row r="109" spans="2:18" s="11" customFormat="1" ht="15.75" hidden="1" x14ac:dyDescent="0.2">
      <c r="B109" s="180"/>
      <c r="C109" s="120"/>
      <c r="D109" s="120"/>
      <c r="E109" s="120"/>
      <c r="F109" s="120"/>
      <c r="G109" s="121">
        <v>0</v>
      </c>
      <c r="H109" s="121"/>
      <c r="I109" s="121"/>
      <c r="J109" s="121"/>
      <c r="K109" s="122"/>
      <c r="L109" s="122"/>
      <c r="M109" s="122"/>
      <c r="N109" s="122"/>
      <c r="O109" s="122"/>
      <c r="P109" s="122"/>
      <c r="Q109" s="122"/>
      <c r="R109" s="14"/>
    </row>
    <row r="110" spans="2:18" s="11" customFormat="1" ht="15.75" hidden="1" x14ac:dyDescent="0.2">
      <c r="B110" s="180"/>
      <c r="C110" s="120"/>
      <c r="D110" s="120"/>
      <c r="E110" s="120"/>
      <c r="F110" s="120"/>
      <c r="G110" s="121">
        <v>0</v>
      </c>
      <c r="H110" s="121"/>
      <c r="I110" s="121"/>
      <c r="J110" s="121"/>
      <c r="K110" s="122"/>
      <c r="L110" s="122"/>
      <c r="M110" s="122"/>
      <c r="N110" s="122"/>
      <c r="O110" s="122"/>
      <c r="P110" s="122"/>
      <c r="Q110" s="122"/>
      <c r="R110" s="14"/>
    </row>
    <row r="111" spans="2:18" s="11" customFormat="1" ht="15.75" hidden="1" x14ac:dyDescent="0.2">
      <c r="B111" s="180"/>
      <c r="C111" s="120"/>
      <c r="D111" s="120"/>
      <c r="E111" s="120"/>
      <c r="F111" s="120"/>
      <c r="G111" s="121">
        <v>0</v>
      </c>
      <c r="H111" s="121"/>
      <c r="I111" s="121"/>
      <c r="J111" s="121"/>
      <c r="K111" s="122"/>
      <c r="L111" s="122"/>
      <c r="M111" s="122"/>
      <c r="N111" s="122"/>
      <c r="O111" s="122"/>
      <c r="P111" s="122"/>
      <c r="Q111" s="122"/>
      <c r="R111" s="14"/>
    </row>
    <row r="112" spans="2:18" s="11" customFormat="1" ht="15.75" hidden="1" x14ac:dyDescent="0.2">
      <c r="B112" s="180"/>
      <c r="C112" s="120"/>
      <c r="D112" s="120"/>
      <c r="E112" s="120"/>
      <c r="F112" s="120"/>
      <c r="G112" s="121">
        <v>0</v>
      </c>
      <c r="H112" s="121"/>
      <c r="I112" s="121"/>
      <c r="J112" s="121"/>
      <c r="K112" s="122"/>
      <c r="L112" s="122"/>
      <c r="M112" s="122"/>
      <c r="N112" s="122"/>
      <c r="O112" s="122"/>
      <c r="P112" s="122"/>
      <c r="Q112" s="122"/>
      <c r="R112" s="14"/>
    </row>
    <row r="113" spans="2:18" s="8" customFormat="1" ht="15.75" hidden="1" x14ac:dyDescent="0.2">
      <c r="B113" s="180"/>
      <c r="C113" s="120"/>
      <c r="D113" s="120"/>
      <c r="E113" s="120"/>
      <c r="F113" s="120"/>
      <c r="G113" s="121">
        <v>0</v>
      </c>
      <c r="H113" s="121"/>
      <c r="I113" s="121"/>
      <c r="J113" s="121"/>
      <c r="K113" s="122"/>
      <c r="L113" s="122"/>
      <c r="M113" s="122"/>
      <c r="N113" s="122"/>
      <c r="O113" s="122"/>
      <c r="P113" s="122"/>
      <c r="Q113" s="122"/>
      <c r="R113" s="14"/>
    </row>
    <row r="114" spans="2:18" s="8" customFormat="1" ht="0.75" customHeight="1" x14ac:dyDescent="0.2">
      <c r="B114" s="180"/>
      <c r="C114" s="120"/>
      <c r="D114" s="120"/>
      <c r="E114" s="120"/>
      <c r="F114" s="120"/>
      <c r="G114" s="121">
        <v>0</v>
      </c>
      <c r="H114" s="121"/>
      <c r="I114" s="121"/>
      <c r="J114" s="121"/>
      <c r="K114" s="122"/>
      <c r="L114" s="122"/>
      <c r="M114" s="122"/>
      <c r="N114" s="122"/>
      <c r="O114" s="122"/>
      <c r="P114" s="122"/>
      <c r="Q114" s="122"/>
      <c r="R114" s="14"/>
    </row>
    <row r="115" spans="2:18" s="8" customFormat="1" ht="15" x14ac:dyDescent="0.2">
      <c r="B115" s="129" t="s">
        <v>171</v>
      </c>
      <c r="C115" s="130"/>
      <c r="D115" s="130"/>
      <c r="E115" s="130"/>
      <c r="F115" s="131"/>
      <c r="G115" s="132" t="s">
        <v>172</v>
      </c>
      <c r="H115" s="133"/>
      <c r="I115" s="133"/>
      <c r="J115" s="133"/>
      <c r="K115" s="133"/>
      <c r="L115" s="133"/>
      <c r="M115" s="133"/>
      <c r="N115" s="133"/>
      <c r="O115" s="133"/>
      <c r="P115" s="133"/>
      <c r="Q115" s="134"/>
    </row>
    <row r="116" spans="2:18" s="20" customFormat="1" ht="49.5" x14ac:dyDescent="0.2">
      <c r="B116" s="15" t="s">
        <v>34</v>
      </c>
      <c r="C116" s="16" t="s">
        <v>35</v>
      </c>
      <c r="D116" s="47" t="s">
        <v>173</v>
      </c>
      <c r="E116" s="19" t="s">
        <v>37</v>
      </c>
      <c r="F116" s="19" t="s">
        <v>38</v>
      </c>
      <c r="G116" s="19" t="s">
        <v>39</v>
      </c>
      <c r="H116" s="19" t="s">
        <v>40</v>
      </c>
      <c r="I116" s="19" t="s">
        <v>41</v>
      </c>
      <c r="J116" s="19" t="s">
        <v>42</v>
      </c>
      <c r="K116" s="19" t="s">
        <v>43</v>
      </c>
      <c r="L116" s="19" t="s">
        <v>44</v>
      </c>
      <c r="M116" s="135" t="s">
        <v>45</v>
      </c>
      <c r="N116" s="136"/>
      <c r="O116" s="19" t="s">
        <v>46</v>
      </c>
      <c r="P116" s="19" t="s">
        <v>47</v>
      </c>
      <c r="Q116" s="19" t="s">
        <v>48</v>
      </c>
    </row>
    <row r="117" spans="2:18" s="20" customFormat="1" ht="45" x14ac:dyDescent="0.2">
      <c r="B117" s="65">
        <v>1</v>
      </c>
      <c r="C117" s="21" t="s">
        <v>1137</v>
      </c>
      <c r="D117" s="50">
        <v>0</v>
      </c>
      <c r="E117" s="28" t="s">
        <v>50</v>
      </c>
      <c r="F117" s="21" t="s">
        <v>234</v>
      </c>
      <c r="G117" s="25" t="s">
        <v>64</v>
      </c>
      <c r="H117" s="25" t="s">
        <v>94</v>
      </c>
      <c r="I117" s="25" t="s">
        <v>78</v>
      </c>
      <c r="J117" s="25" t="s">
        <v>79</v>
      </c>
      <c r="K117" s="25" t="s">
        <v>57</v>
      </c>
      <c r="L117" s="25" t="s">
        <v>78</v>
      </c>
      <c r="M117" s="113" t="s">
        <v>230</v>
      </c>
      <c r="N117" s="114"/>
      <c r="O117" s="25" t="s">
        <v>66</v>
      </c>
      <c r="P117" s="25" t="s">
        <v>59</v>
      </c>
      <c r="Q117" s="25" t="s">
        <v>1771</v>
      </c>
    </row>
    <row r="118" spans="2:18" s="10" customFormat="1" ht="45" x14ac:dyDescent="0.15">
      <c r="B118" s="65">
        <v>2</v>
      </c>
      <c r="C118" s="21" t="s">
        <v>1772</v>
      </c>
      <c r="D118" s="50">
        <v>0</v>
      </c>
      <c r="E118" s="28" t="s">
        <v>62</v>
      </c>
      <c r="F118" s="21" t="s">
        <v>1773</v>
      </c>
      <c r="G118" s="25" t="s">
        <v>64</v>
      </c>
      <c r="H118" s="25" t="s">
        <v>94</v>
      </c>
      <c r="I118" s="25" t="s">
        <v>78</v>
      </c>
      <c r="J118" s="25" t="s">
        <v>79</v>
      </c>
      <c r="K118" s="25" t="s">
        <v>57</v>
      </c>
      <c r="L118" s="25" t="s">
        <v>78</v>
      </c>
      <c r="M118" s="113" t="s">
        <v>1774</v>
      </c>
      <c r="N118" s="114"/>
      <c r="O118" s="25" t="s">
        <v>345</v>
      </c>
      <c r="P118" s="25" t="s">
        <v>59</v>
      </c>
      <c r="Q118" s="25" t="s">
        <v>1771</v>
      </c>
    </row>
    <row r="119" spans="2:18" s="10" customFormat="1" ht="56.25" x14ac:dyDescent="0.15">
      <c r="B119" s="65">
        <v>3</v>
      </c>
      <c r="C119" s="21" t="s">
        <v>1788</v>
      </c>
      <c r="D119" s="50">
        <v>0</v>
      </c>
      <c r="E119" s="28" t="s">
        <v>68</v>
      </c>
      <c r="F119" s="21" t="s">
        <v>1789</v>
      </c>
      <c r="G119" s="25" t="s">
        <v>64</v>
      </c>
      <c r="H119" s="25" t="s">
        <v>94</v>
      </c>
      <c r="I119" s="25" t="s">
        <v>78</v>
      </c>
      <c r="J119" s="25" t="s">
        <v>79</v>
      </c>
      <c r="K119" s="25" t="s">
        <v>57</v>
      </c>
      <c r="L119" s="25" t="s">
        <v>78</v>
      </c>
      <c r="M119" s="113" t="s">
        <v>1790</v>
      </c>
      <c r="N119" s="114"/>
      <c r="O119" s="25" t="s">
        <v>345</v>
      </c>
      <c r="P119" s="25" t="s">
        <v>59</v>
      </c>
      <c r="Q119" s="25" t="s">
        <v>1771</v>
      </c>
    </row>
    <row r="120" spans="2:18" s="10" customFormat="1" ht="11.25" hidden="1" x14ac:dyDescent="0.15">
      <c r="B120" s="65">
        <v>4</v>
      </c>
      <c r="C120" s="21">
        <v>0</v>
      </c>
      <c r="D120" s="50">
        <v>0</v>
      </c>
      <c r="E120" s="28" t="s">
        <v>73</v>
      </c>
      <c r="F120" s="21">
        <v>0</v>
      </c>
      <c r="G120" s="25">
        <v>0</v>
      </c>
      <c r="H120" s="25">
        <v>0</v>
      </c>
      <c r="I120" s="25">
        <v>0</v>
      </c>
      <c r="J120" s="25">
        <v>0</v>
      </c>
      <c r="K120" s="25" t="s">
        <v>57</v>
      </c>
      <c r="L120" s="25">
        <v>0</v>
      </c>
      <c r="M120" s="113">
        <v>0</v>
      </c>
      <c r="N120" s="114"/>
      <c r="O120" s="25">
        <v>0</v>
      </c>
      <c r="P120" s="25">
        <v>0</v>
      </c>
      <c r="Q120" s="25">
        <v>0</v>
      </c>
    </row>
    <row r="121" spans="2:18" s="10" customFormat="1" ht="11.25" hidden="1" x14ac:dyDescent="0.15">
      <c r="B121" s="65">
        <v>5</v>
      </c>
      <c r="C121" s="21">
        <v>0</v>
      </c>
      <c r="D121" s="50">
        <v>0</v>
      </c>
      <c r="E121" s="28" t="s">
        <v>76</v>
      </c>
      <c r="F121" s="21">
        <v>0</v>
      </c>
      <c r="G121" s="25">
        <v>0</v>
      </c>
      <c r="H121" s="25">
        <v>0</v>
      </c>
      <c r="I121" s="25">
        <v>0</v>
      </c>
      <c r="J121" s="25">
        <v>0</v>
      </c>
      <c r="K121" s="25" t="s">
        <v>57</v>
      </c>
      <c r="L121" s="25">
        <v>0</v>
      </c>
      <c r="M121" s="113">
        <v>0</v>
      </c>
      <c r="N121" s="114"/>
      <c r="O121" s="25">
        <v>0</v>
      </c>
      <c r="P121" s="25">
        <v>0</v>
      </c>
      <c r="Q121" s="25">
        <v>0</v>
      </c>
    </row>
    <row r="122" spans="2:18" s="10" customFormat="1" ht="12.75" hidden="1" customHeight="1" x14ac:dyDescent="0.15">
      <c r="B122" s="65">
        <v>6</v>
      </c>
      <c r="C122" s="21">
        <v>0</v>
      </c>
      <c r="D122" s="50">
        <v>0</v>
      </c>
      <c r="E122" s="28" t="s">
        <v>82</v>
      </c>
      <c r="F122" s="21">
        <v>0</v>
      </c>
      <c r="G122" s="25">
        <v>0</v>
      </c>
      <c r="H122" s="25">
        <v>0</v>
      </c>
      <c r="I122" s="25">
        <v>0</v>
      </c>
      <c r="J122" s="25">
        <v>0</v>
      </c>
      <c r="K122" s="25" t="s">
        <v>57</v>
      </c>
      <c r="L122" s="25">
        <v>0</v>
      </c>
      <c r="M122" s="113">
        <v>0</v>
      </c>
      <c r="N122" s="114"/>
      <c r="O122" s="25">
        <v>0</v>
      </c>
      <c r="P122" s="25">
        <v>0</v>
      </c>
      <c r="Q122" s="25">
        <v>0</v>
      </c>
    </row>
    <row r="123" spans="2:18" s="10" customFormat="1" ht="12.75" hidden="1" customHeight="1" x14ac:dyDescent="0.15">
      <c r="B123" s="65">
        <v>7</v>
      </c>
      <c r="C123" s="21">
        <v>0</v>
      </c>
      <c r="D123" s="50">
        <v>0</v>
      </c>
      <c r="E123" s="28" t="s">
        <v>84</v>
      </c>
      <c r="F123" s="21">
        <v>0</v>
      </c>
      <c r="G123" s="25">
        <v>0</v>
      </c>
      <c r="H123" s="25">
        <v>0</v>
      </c>
      <c r="I123" s="25">
        <v>0</v>
      </c>
      <c r="J123" s="25">
        <v>0</v>
      </c>
      <c r="K123" s="25" t="s">
        <v>57</v>
      </c>
      <c r="L123" s="25">
        <v>0</v>
      </c>
      <c r="M123" s="113">
        <v>0</v>
      </c>
      <c r="N123" s="114"/>
      <c r="O123" s="25">
        <v>0</v>
      </c>
      <c r="P123" s="25">
        <v>0</v>
      </c>
      <c r="Q123" s="25">
        <v>0</v>
      </c>
    </row>
    <row r="124" spans="2:18" s="10" customFormat="1" ht="12.75" hidden="1" customHeight="1" x14ac:dyDescent="0.15">
      <c r="B124" s="65">
        <v>8</v>
      </c>
      <c r="C124" s="21">
        <v>0</v>
      </c>
      <c r="D124" s="50">
        <v>0</v>
      </c>
      <c r="E124" s="28" t="s">
        <v>87</v>
      </c>
      <c r="F124" s="21">
        <v>0</v>
      </c>
      <c r="G124" s="25">
        <v>0</v>
      </c>
      <c r="H124" s="25">
        <v>0</v>
      </c>
      <c r="I124" s="25">
        <v>0</v>
      </c>
      <c r="J124" s="25">
        <v>0</v>
      </c>
      <c r="K124" s="25" t="s">
        <v>57</v>
      </c>
      <c r="L124" s="25">
        <v>0</v>
      </c>
      <c r="M124" s="113">
        <v>0</v>
      </c>
      <c r="N124" s="114"/>
      <c r="O124" s="25">
        <v>0</v>
      </c>
      <c r="P124" s="25">
        <v>0</v>
      </c>
      <c r="Q124" s="25">
        <v>0</v>
      </c>
    </row>
    <row r="125" spans="2:18" s="10" customFormat="1" ht="12.75" hidden="1" customHeight="1" x14ac:dyDescent="0.15">
      <c r="B125" s="65">
        <v>9</v>
      </c>
      <c r="C125" s="21">
        <v>0</v>
      </c>
      <c r="D125" s="50">
        <v>0</v>
      </c>
      <c r="E125" s="28" t="s">
        <v>90</v>
      </c>
      <c r="F125" s="21">
        <v>0</v>
      </c>
      <c r="G125" s="25">
        <v>0</v>
      </c>
      <c r="H125" s="25">
        <v>0</v>
      </c>
      <c r="I125" s="25">
        <v>0</v>
      </c>
      <c r="J125" s="25">
        <v>0</v>
      </c>
      <c r="K125" s="25" t="s">
        <v>57</v>
      </c>
      <c r="L125" s="25">
        <v>0</v>
      </c>
      <c r="M125" s="113">
        <v>0</v>
      </c>
      <c r="N125" s="114"/>
      <c r="O125" s="25">
        <v>0</v>
      </c>
      <c r="P125" s="25">
        <v>0</v>
      </c>
      <c r="Q125" s="25">
        <v>0</v>
      </c>
    </row>
    <row r="126" spans="2:18" s="10" customFormat="1" ht="12.75" hidden="1" customHeight="1" x14ac:dyDescent="0.15">
      <c r="B126" s="65">
        <v>10</v>
      </c>
      <c r="C126" s="21">
        <v>0</v>
      </c>
      <c r="D126" s="50">
        <v>0</v>
      </c>
      <c r="E126" s="28" t="s">
        <v>92</v>
      </c>
      <c r="F126" s="21">
        <v>0</v>
      </c>
      <c r="G126" s="25">
        <v>0</v>
      </c>
      <c r="H126" s="25">
        <v>0</v>
      </c>
      <c r="I126" s="25">
        <v>0</v>
      </c>
      <c r="J126" s="25">
        <v>0</v>
      </c>
      <c r="K126" s="25" t="s">
        <v>57</v>
      </c>
      <c r="L126" s="25">
        <v>0</v>
      </c>
      <c r="M126" s="113">
        <v>0</v>
      </c>
      <c r="N126" s="114"/>
      <c r="O126" s="25">
        <v>0</v>
      </c>
      <c r="P126" s="25">
        <v>0</v>
      </c>
      <c r="Q126" s="25">
        <v>0</v>
      </c>
    </row>
    <row r="127" spans="2:18" s="10" customFormat="1" ht="12.75" hidden="1" customHeight="1" x14ac:dyDescent="0.15">
      <c r="B127" s="65">
        <v>11</v>
      </c>
      <c r="C127" s="21">
        <v>0</v>
      </c>
      <c r="D127" s="50">
        <v>0</v>
      </c>
      <c r="E127" s="28" t="s">
        <v>98</v>
      </c>
      <c r="F127" s="21">
        <v>0</v>
      </c>
      <c r="G127" s="25">
        <v>0</v>
      </c>
      <c r="H127" s="25">
        <v>0</v>
      </c>
      <c r="I127" s="25">
        <v>0</v>
      </c>
      <c r="J127" s="25">
        <v>0</v>
      </c>
      <c r="K127" s="25" t="s">
        <v>57</v>
      </c>
      <c r="L127" s="25">
        <v>0</v>
      </c>
      <c r="M127" s="113">
        <v>0</v>
      </c>
      <c r="N127" s="114"/>
      <c r="O127" s="25">
        <v>0</v>
      </c>
      <c r="P127" s="25">
        <v>0</v>
      </c>
      <c r="Q127" s="25">
        <v>0</v>
      </c>
    </row>
    <row r="128" spans="2:18" s="10" customFormat="1" ht="12.75" hidden="1" customHeight="1" x14ac:dyDescent="0.15">
      <c r="B128" s="65">
        <v>12</v>
      </c>
      <c r="C128" s="21">
        <v>0</v>
      </c>
      <c r="D128" s="50">
        <v>0</v>
      </c>
      <c r="E128" s="28" t="s">
        <v>99</v>
      </c>
      <c r="F128" s="21">
        <v>0</v>
      </c>
      <c r="G128" s="25">
        <v>0</v>
      </c>
      <c r="H128" s="25">
        <v>0</v>
      </c>
      <c r="I128" s="25">
        <v>0</v>
      </c>
      <c r="J128" s="25">
        <v>0</v>
      </c>
      <c r="K128" s="25" t="s">
        <v>57</v>
      </c>
      <c r="L128" s="25">
        <v>0</v>
      </c>
      <c r="M128" s="113">
        <v>0</v>
      </c>
      <c r="N128" s="114"/>
      <c r="O128" s="25">
        <v>0</v>
      </c>
      <c r="P128" s="25">
        <v>0</v>
      </c>
      <c r="Q128" s="25">
        <v>0</v>
      </c>
    </row>
    <row r="129" spans="2:17" s="10" customFormat="1" ht="12.75" hidden="1" customHeight="1" x14ac:dyDescent="0.15">
      <c r="B129" s="65">
        <v>13</v>
      </c>
      <c r="C129" s="21">
        <v>0</v>
      </c>
      <c r="D129" s="50">
        <v>0</v>
      </c>
      <c r="E129" s="28" t="s">
        <v>100</v>
      </c>
      <c r="F129" s="21">
        <v>0</v>
      </c>
      <c r="G129" s="25">
        <v>0</v>
      </c>
      <c r="H129" s="25">
        <v>0</v>
      </c>
      <c r="I129" s="25">
        <v>0</v>
      </c>
      <c r="J129" s="25">
        <v>0</v>
      </c>
      <c r="K129" s="25" t="s">
        <v>57</v>
      </c>
      <c r="L129" s="25">
        <v>0</v>
      </c>
      <c r="M129" s="113">
        <v>0</v>
      </c>
      <c r="N129" s="114"/>
      <c r="O129" s="25">
        <v>0</v>
      </c>
      <c r="P129" s="25">
        <v>0</v>
      </c>
      <c r="Q129" s="25">
        <v>0</v>
      </c>
    </row>
    <row r="130" spans="2:17" s="10" customFormat="1" ht="12.75" hidden="1" customHeight="1" x14ac:dyDescent="0.15">
      <c r="B130" s="65">
        <v>14</v>
      </c>
      <c r="C130" s="21">
        <v>0</v>
      </c>
      <c r="D130" s="50">
        <v>0</v>
      </c>
      <c r="E130" s="28" t="s">
        <v>101</v>
      </c>
      <c r="F130" s="21">
        <v>0</v>
      </c>
      <c r="G130" s="25">
        <v>0</v>
      </c>
      <c r="H130" s="25">
        <v>0</v>
      </c>
      <c r="I130" s="25">
        <v>0</v>
      </c>
      <c r="J130" s="25">
        <v>0</v>
      </c>
      <c r="K130" s="25" t="s">
        <v>57</v>
      </c>
      <c r="L130" s="25">
        <v>0</v>
      </c>
      <c r="M130" s="113">
        <v>0</v>
      </c>
      <c r="N130" s="114"/>
      <c r="O130" s="25">
        <v>0</v>
      </c>
      <c r="P130" s="25">
        <v>0</v>
      </c>
      <c r="Q130" s="25">
        <v>0</v>
      </c>
    </row>
    <row r="131" spans="2:17" s="10" customFormat="1" ht="12.75" hidden="1" customHeight="1" x14ac:dyDescent="0.15">
      <c r="B131" s="65">
        <v>15</v>
      </c>
      <c r="C131" s="21">
        <v>0</v>
      </c>
      <c r="D131" s="50">
        <v>0</v>
      </c>
      <c r="E131" s="28" t="s">
        <v>102</v>
      </c>
      <c r="F131" s="21">
        <v>0</v>
      </c>
      <c r="G131" s="25">
        <v>0</v>
      </c>
      <c r="H131" s="25">
        <v>0</v>
      </c>
      <c r="I131" s="25">
        <v>0</v>
      </c>
      <c r="J131" s="25">
        <v>0</v>
      </c>
      <c r="K131" s="25" t="s">
        <v>57</v>
      </c>
      <c r="L131" s="25">
        <v>0</v>
      </c>
      <c r="M131" s="113">
        <v>0</v>
      </c>
      <c r="N131" s="114"/>
      <c r="O131" s="25">
        <v>0</v>
      </c>
      <c r="P131" s="25">
        <v>0</v>
      </c>
      <c r="Q131" s="25">
        <v>0</v>
      </c>
    </row>
    <row r="132" spans="2:17" s="10" customFormat="1" ht="12.75" hidden="1" customHeight="1" x14ac:dyDescent="0.15">
      <c r="B132" s="65">
        <v>16</v>
      </c>
      <c r="C132" s="21">
        <v>0</v>
      </c>
      <c r="D132" s="50">
        <v>0</v>
      </c>
      <c r="E132" s="28" t="s">
        <v>103</v>
      </c>
      <c r="F132" s="21">
        <v>0</v>
      </c>
      <c r="G132" s="25">
        <v>0</v>
      </c>
      <c r="H132" s="25">
        <v>0</v>
      </c>
      <c r="I132" s="25">
        <v>0</v>
      </c>
      <c r="J132" s="25">
        <v>0</v>
      </c>
      <c r="K132" s="25" t="s">
        <v>57</v>
      </c>
      <c r="L132" s="25">
        <v>0</v>
      </c>
      <c r="M132" s="113">
        <v>0</v>
      </c>
      <c r="N132" s="114"/>
      <c r="O132" s="25">
        <v>0</v>
      </c>
      <c r="P132" s="25">
        <v>0</v>
      </c>
      <c r="Q132" s="25">
        <v>0</v>
      </c>
    </row>
    <row r="133" spans="2:17" s="10" customFormat="1" ht="12.75" hidden="1" customHeight="1" x14ac:dyDescent="0.15">
      <c r="B133" s="65">
        <v>17</v>
      </c>
      <c r="C133" s="21">
        <v>0</v>
      </c>
      <c r="D133" s="50">
        <v>0</v>
      </c>
      <c r="E133" s="28" t="s">
        <v>104</v>
      </c>
      <c r="F133" s="21">
        <v>0</v>
      </c>
      <c r="G133" s="25">
        <v>0</v>
      </c>
      <c r="H133" s="25">
        <v>0</v>
      </c>
      <c r="I133" s="25">
        <v>0</v>
      </c>
      <c r="J133" s="25">
        <v>0</v>
      </c>
      <c r="K133" s="25" t="s">
        <v>57</v>
      </c>
      <c r="L133" s="25">
        <v>0</v>
      </c>
      <c r="M133" s="113">
        <v>0</v>
      </c>
      <c r="N133" s="114"/>
      <c r="O133" s="25">
        <v>0</v>
      </c>
      <c r="P133" s="25">
        <v>0</v>
      </c>
      <c r="Q133" s="25">
        <v>0</v>
      </c>
    </row>
    <row r="134" spans="2:17" s="10" customFormat="1" ht="12.75" hidden="1" customHeight="1" x14ac:dyDescent="0.15">
      <c r="B134" s="65">
        <v>18</v>
      </c>
      <c r="C134" s="21">
        <v>0</v>
      </c>
      <c r="D134" s="50">
        <v>0</v>
      </c>
      <c r="E134" s="28" t="s">
        <v>105</v>
      </c>
      <c r="F134" s="21">
        <v>0</v>
      </c>
      <c r="G134" s="25">
        <v>0</v>
      </c>
      <c r="H134" s="25">
        <v>0</v>
      </c>
      <c r="I134" s="25">
        <v>0</v>
      </c>
      <c r="J134" s="25">
        <v>0</v>
      </c>
      <c r="K134" s="25" t="s">
        <v>57</v>
      </c>
      <c r="L134" s="25">
        <v>0</v>
      </c>
      <c r="M134" s="113">
        <v>0</v>
      </c>
      <c r="N134" s="114"/>
      <c r="O134" s="25">
        <v>0</v>
      </c>
      <c r="P134" s="25">
        <v>0</v>
      </c>
      <c r="Q134" s="25">
        <v>0</v>
      </c>
    </row>
    <row r="135" spans="2:17" s="10" customFormat="1" ht="12.75" hidden="1" customHeight="1" x14ac:dyDescent="0.15">
      <c r="B135" s="65">
        <v>19</v>
      </c>
      <c r="C135" s="21">
        <v>0</v>
      </c>
      <c r="D135" s="50">
        <v>0</v>
      </c>
      <c r="E135" s="28" t="s">
        <v>106</v>
      </c>
      <c r="F135" s="21">
        <v>0</v>
      </c>
      <c r="G135" s="25">
        <v>0</v>
      </c>
      <c r="H135" s="25">
        <v>0</v>
      </c>
      <c r="I135" s="25">
        <v>0</v>
      </c>
      <c r="J135" s="25">
        <v>0</v>
      </c>
      <c r="K135" s="25" t="s">
        <v>57</v>
      </c>
      <c r="L135" s="25">
        <v>0</v>
      </c>
      <c r="M135" s="113">
        <v>0</v>
      </c>
      <c r="N135" s="114"/>
      <c r="O135" s="25">
        <v>0</v>
      </c>
      <c r="P135" s="25">
        <v>0</v>
      </c>
      <c r="Q135" s="25">
        <v>0</v>
      </c>
    </row>
    <row r="136" spans="2:17" s="10" customFormat="1" ht="12.75" hidden="1" customHeight="1" x14ac:dyDescent="0.15">
      <c r="B136" s="65">
        <v>20</v>
      </c>
      <c r="C136" s="21">
        <v>0</v>
      </c>
      <c r="D136" s="50">
        <v>0</v>
      </c>
      <c r="E136" s="28" t="s">
        <v>107</v>
      </c>
      <c r="F136" s="21">
        <v>0</v>
      </c>
      <c r="G136" s="25">
        <v>0</v>
      </c>
      <c r="H136" s="25">
        <v>0</v>
      </c>
      <c r="I136" s="25">
        <v>0</v>
      </c>
      <c r="J136" s="25">
        <v>0</v>
      </c>
      <c r="K136" s="25" t="s">
        <v>57</v>
      </c>
      <c r="L136" s="25">
        <v>0</v>
      </c>
      <c r="M136" s="113">
        <v>0</v>
      </c>
      <c r="N136" s="114"/>
      <c r="O136" s="25">
        <v>0</v>
      </c>
      <c r="P136" s="25">
        <v>0</v>
      </c>
      <c r="Q136" s="25">
        <v>0</v>
      </c>
    </row>
    <row r="137" spans="2:17" s="10" customFormat="1" ht="12.75" hidden="1" customHeight="1" x14ac:dyDescent="0.15">
      <c r="B137" s="65">
        <v>21</v>
      </c>
      <c r="C137" s="21">
        <v>0</v>
      </c>
      <c r="D137" s="50">
        <v>0</v>
      </c>
      <c r="E137" s="28" t="s">
        <v>108</v>
      </c>
      <c r="F137" s="21">
        <v>0</v>
      </c>
      <c r="G137" s="25">
        <v>0</v>
      </c>
      <c r="H137" s="25">
        <v>0</v>
      </c>
      <c r="I137" s="25">
        <v>0</v>
      </c>
      <c r="J137" s="25">
        <v>0</v>
      </c>
      <c r="K137" s="25" t="s">
        <v>57</v>
      </c>
      <c r="L137" s="25">
        <v>0</v>
      </c>
      <c r="M137" s="113">
        <v>0</v>
      </c>
      <c r="N137" s="114"/>
      <c r="O137" s="25">
        <v>0</v>
      </c>
      <c r="P137" s="25">
        <v>0</v>
      </c>
      <c r="Q137" s="25">
        <v>0</v>
      </c>
    </row>
    <row r="138" spans="2:17" s="10" customFormat="1" ht="12.75" hidden="1" customHeight="1" x14ac:dyDescent="0.15">
      <c r="B138" s="65">
        <v>22</v>
      </c>
      <c r="C138" s="21">
        <v>0</v>
      </c>
      <c r="D138" s="50">
        <v>0</v>
      </c>
      <c r="E138" s="28" t="s">
        <v>109</v>
      </c>
      <c r="F138" s="21">
        <v>0</v>
      </c>
      <c r="G138" s="25">
        <v>0</v>
      </c>
      <c r="H138" s="25">
        <v>0</v>
      </c>
      <c r="I138" s="25">
        <v>0</v>
      </c>
      <c r="J138" s="25">
        <v>0</v>
      </c>
      <c r="K138" s="25" t="s">
        <v>57</v>
      </c>
      <c r="L138" s="25">
        <v>0</v>
      </c>
      <c r="M138" s="113">
        <v>0</v>
      </c>
      <c r="N138" s="114"/>
      <c r="O138" s="25">
        <v>0</v>
      </c>
      <c r="P138" s="25">
        <v>0</v>
      </c>
      <c r="Q138" s="25">
        <v>0</v>
      </c>
    </row>
    <row r="139" spans="2:17" s="10" customFormat="1" ht="12.75" hidden="1" customHeight="1" x14ac:dyDescent="0.15">
      <c r="B139" s="65">
        <v>23</v>
      </c>
      <c r="C139" s="21">
        <v>0</v>
      </c>
      <c r="D139" s="50">
        <v>0</v>
      </c>
      <c r="E139" s="28" t="s">
        <v>110</v>
      </c>
      <c r="F139" s="21">
        <v>0</v>
      </c>
      <c r="G139" s="25">
        <v>0</v>
      </c>
      <c r="H139" s="25">
        <v>0</v>
      </c>
      <c r="I139" s="25">
        <v>0</v>
      </c>
      <c r="J139" s="25">
        <v>0</v>
      </c>
      <c r="K139" s="25" t="s">
        <v>57</v>
      </c>
      <c r="L139" s="25">
        <v>0</v>
      </c>
      <c r="M139" s="113">
        <v>0</v>
      </c>
      <c r="N139" s="114"/>
      <c r="O139" s="25">
        <v>0</v>
      </c>
      <c r="P139" s="25">
        <v>0</v>
      </c>
      <c r="Q139" s="25">
        <v>0</v>
      </c>
    </row>
    <row r="140" spans="2:17" s="10" customFormat="1" ht="12.75" hidden="1" customHeight="1" x14ac:dyDescent="0.15">
      <c r="B140" s="65">
        <v>24</v>
      </c>
      <c r="C140" s="21">
        <v>0</v>
      </c>
      <c r="D140" s="50">
        <v>0</v>
      </c>
      <c r="E140" s="28" t="s">
        <v>111</v>
      </c>
      <c r="F140" s="21">
        <v>0</v>
      </c>
      <c r="G140" s="25">
        <v>0</v>
      </c>
      <c r="H140" s="25">
        <v>0</v>
      </c>
      <c r="I140" s="25">
        <v>0</v>
      </c>
      <c r="J140" s="25">
        <v>0</v>
      </c>
      <c r="K140" s="25" t="s">
        <v>57</v>
      </c>
      <c r="L140" s="25">
        <v>0</v>
      </c>
      <c r="M140" s="113">
        <v>0</v>
      </c>
      <c r="N140" s="114"/>
      <c r="O140" s="25">
        <v>0</v>
      </c>
      <c r="P140" s="25">
        <v>0</v>
      </c>
      <c r="Q140" s="25">
        <v>0</v>
      </c>
    </row>
    <row r="141" spans="2:17" s="10" customFormat="1" ht="12.75" hidden="1" customHeight="1" x14ac:dyDescent="0.15">
      <c r="B141" s="65">
        <v>25</v>
      </c>
      <c r="C141" s="21">
        <v>0</v>
      </c>
      <c r="D141" s="50">
        <v>0</v>
      </c>
      <c r="E141" s="28" t="s">
        <v>112</v>
      </c>
      <c r="F141" s="21">
        <v>0</v>
      </c>
      <c r="G141" s="25">
        <v>0</v>
      </c>
      <c r="H141" s="25">
        <v>0</v>
      </c>
      <c r="I141" s="25">
        <v>0</v>
      </c>
      <c r="J141" s="25">
        <v>0</v>
      </c>
      <c r="K141" s="25" t="s">
        <v>57</v>
      </c>
      <c r="L141" s="25">
        <v>0</v>
      </c>
      <c r="M141" s="113">
        <v>0</v>
      </c>
      <c r="N141" s="114"/>
      <c r="O141" s="25">
        <v>0</v>
      </c>
      <c r="P141" s="25">
        <v>0</v>
      </c>
      <c r="Q141" s="25">
        <v>0</v>
      </c>
    </row>
    <row r="142" spans="2:17" s="10" customFormat="1" ht="12.75" hidden="1" customHeight="1" x14ac:dyDescent="0.15">
      <c r="B142" s="65">
        <v>26</v>
      </c>
      <c r="C142" s="21">
        <v>0</v>
      </c>
      <c r="D142" s="50">
        <v>0</v>
      </c>
      <c r="E142" s="28" t="s">
        <v>113</v>
      </c>
      <c r="F142" s="21">
        <v>0</v>
      </c>
      <c r="G142" s="25">
        <v>0</v>
      </c>
      <c r="H142" s="25">
        <v>0</v>
      </c>
      <c r="I142" s="25">
        <v>0</v>
      </c>
      <c r="J142" s="25">
        <v>0</v>
      </c>
      <c r="K142" s="25" t="s">
        <v>57</v>
      </c>
      <c r="L142" s="25">
        <v>0</v>
      </c>
      <c r="M142" s="113">
        <v>0</v>
      </c>
      <c r="N142" s="114"/>
      <c r="O142" s="25">
        <v>0</v>
      </c>
      <c r="P142" s="25">
        <v>0</v>
      </c>
      <c r="Q142" s="25">
        <v>0</v>
      </c>
    </row>
    <row r="143" spans="2:17" s="10" customFormat="1" ht="12.75" hidden="1" customHeight="1" x14ac:dyDescent="0.15">
      <c r="B143" s="65">
        <v>27</v>
      </c>
      <c r="C143" s="21">
        <v>0</v>
      </c>
      <c r="D143" s="50">
        <v>0</v>
      </c>
      <c r="E143" s="28" t="s">
        <v>114</v>
      </c>
      <c r="F143" s="21">
        <v>0</v>
      </c>
      <c r="G143" s="25">
        <v>0</v>
      </c>
      <c r="H143" s="25">
        <v>0</v>
      </c>
      <c r="I143" s="25">
        <v>0</v>
      </c>
      <c r="J143" s="25">
        <v>0</v>
      </c>
      <c r="K143" s="25" t="s">
        <v>57</v>
      </c>
      <c r="L143" s="25">
        <v>0</v>
      </c>
      <c r="M143" s="113">
        <v>0</v>
      </c>
      <c r="N143" s="114"/>
      <c r="O143" s="25">
        <v>0</v>
      </c>
      <c r="P143" s="25">
        <v>0</v>
      </c>
      <c r="Q143" s="25">
        <v>0</v>
      </c>
    </row>
    <row r="144" spans="2:17" s="10" customFormat="1" ht="12.75" hidden="1" customHeight="1" x14ac:dyDescent="0.15">
      <c r="B144" s="65">
        <v>28</v>
      </c>
      <c r="C144" s="21">
        <v>0</v>
      </c>
      <c r="D144" s="50">
        <v>0</v>
      </c>
      <c r="E144" s="28" t="s">
        <v>115</v>
      </c>
      <c r="F144" s="21">
        <v>0</v>
      </c>
      <c r="G144" s="25">
        <v>0</v>
      </c>
      <c r="H144" s="25">
        <v>0</v>
      </c>
      <c r="I144" s="25">
        <v>0</v>
      </c>
      <c r="J144" s="25">
        <v>0</v>
      </c>
      <c r="K144" s="25" t="s">
        <v>57</v>
      </c>
      <c r="L144" s="25">
        <v>0</v>
      </c>
      <c r="M144" s="113">
        <v>0</v>
      </c>
      <c r="N144" s="114"/>
      <c r="O144" s="25">
        <v>0</v>
      </c>
      <c r="P144" s="25">
        <v>0</v>
      </c>
      <c r="Q144" s="25">
        <v>0</v>
      </c>
    </row>
    <row r="145" spans="2:17" s="10" customFormat="1" ht="12.75" hidden="1" customHeight="1" x14ac:dyDescent="0.15">
      <c r="B145" s="65">
        <v>29</v>
      </c>
      <c r="C145" s="21">
        <v>0</v>
      </c>
      <c r="D145" s="50">
        <v>0</v>
      </c>
      <c r="E145" s="28" t="s">
        <v>116</v>
      </c>
      <c r="F145" s="21">
        <v>0</v>
      </c>
      <c r="G145" s="25">
        <v>0</v>
      </c>
      <c r="H145" s="25">
        <v>0</v>
      </c>
      <c r="I145" s="25">
        <v>0</v>
      </c>
      <c r="J145" s="25">
        <v>0</v>
      </c>
      <c r="K145" s="25" t="s">
        <v>57</v>
      </c>
      <c r="L145" s="25">
        <v>0</v>
      </c>
      <c r="M145" s="113">
        <v>0</v>
      </c>
      <c r="N145" s="114"/>
      <c r="O145" s="25">
        <v>0</v>
      </c>
      <c r="P145" s="25">
        <v>0</v>
      </c>
      <c r="Q145" s="25">
        <v>0</v>
      </c>
    </row>
    <row r="146" spans="2:17" s="10" customFormat="1" ht="12.75" hidden="1" customHeight="1" x14ac:dyDescent="0.15">
      <c r="B146" s="65">
        <v>30</v>
      </c>
      <c r="C146" s="21">
        <v>0</v>
      </c>
      <c r="D146" s="50">
        <v>0</v>
      </c>
      <c r="E146" s="28" t="s">
        <v>117</v>
      </c>
      <c r="F146" s="21">
        <v>0</v>
      </c>
      <c r="G146" s="25">
        <v>0</v>
      </c>
      <c r="H146" s="25">
        <v>0</v>
      </c>
      <c r="I146" s="25">
        <v>0</v>
      </c>
      <c r="J146" s="25">
        <v>0</v>
      </c>
      <c r="K146" s="25" t="s">
        <v>57</v>
      </c>
      <c r="L146" s="25">
        <v>0</v>
      </c>
      <c r="M146" s="113">
        <v>0</v>
      </c>
      <c r="N146" s="114"/>
      <c r="O146" s="25">
        <v>0</v>
      </c>
      <c r="P146" s="25">
        <v>0</v>
      </c>
      <c r="Q146" s="25">
        <v>0</v>
      </c>
    </row>
    <row r="147" spans="2:17" s="10" customFormat="1" ht="12.75" hidden="1" customHeight="1" x14ac:dyDescent="0.15">
      <c r="B147" s="65">
        <v>31</v>
      </c>
      <c r="C147" s="21">
        <v>0</v>
      </c>
      <c r="D147" s="50">
        <v>0</v>
      </c>
      <c r="E147" s="28" t="s">
        <v>118</v>
      </c>
      <c r="F147" s="21">
        <v>0</v>
      </c>
      <c r="G147" s="25">
        <v>0</v>
      </c>
      <c r="H147" s="25">
        <v>0</v>
      </c>
      <c r="I147" s="25">
        <v>0</v>
      </c>
      <c r="J147" s="25">
        <v>0</v>
      </c>
      <c r="K147" s="25" t="s">
        <v>57</v>
      </c>
      <c r="L147" s="25">
        <v>0</v>
      </c>
      <c r="M147" s="113">
        <v>0</v>
      </c>
      <c r="N147" s="114"/>
      <c r="O147" s="25">
        <v>0</v>
      </c>
      <c r="P147" s="25">
        <v>0</v>
      </c>
      <c r="Q147" s="25">
        <v>0</v>
      </c>
    </row>
    <row r="148" spans="2:17" s="10" customFormat="1" ht="12.75" hidden="1" customHeight="1" x14ac:dyDescent="0.15">
      <c r="B148" s="65">
        <v>32</v>
      </c>
      <c r="C148" s="21">
        <v>0</v>
      </c>
      <c r="D148" s="50">
        <v>0</v>
      </c>
      <c r="E148" s="28" t="s">
        <v>119</v>
      </c>
      <c r="F148" s="21">
        <v>0</v>
      </c>
      <c r="G148" s="25">
        <v>0</v>
      </c>
      <c r="H148" s="25">
        <v>0</v>
      </c>
      <c r="I148" s="25">
        <v>0</v>
      </c>
      <c r="J148" s="25">
        <v>0</v>
      </c>
      <c r="K148" s="25" t="s">
        <v>57</v>
      </c>
      <c r="L148" s="25">
        <v>0</v>
      </c>
      <c r="M148" s="113">
        <v>0</v>
      </c>
      <c r="N148" s="114"/>
      <c r="O148" s="25">
        <v>0</v>
      </c>
      <c r="P148" s="25">
        <v>0</v>
      </c>
      <c r="Q148" s="25">
        <v>0</v>
      </c>
    </row>
    <row r="149" spans="2:17" s="10" customFormat="1" ht="12.75" hidden="1" customHeight="1" x14ac:dyDescent="0.15">
      <c r="B149" s="65">
        <v>33</v>
      </c>
      <c r="C149" s="21">
        <v>0</v>
      </c>
      <c r="D149" s="50">
        <v>0</v>
      </c>
      <c r="E149" s="28" t="s">
        <v>120</v>
      </c>
      <c r="F149" s="21">
        <v>0</v>
      </c>
      <c r="G149" s="25">
        <v>0</v>
      </c>
      <c r="H149" s="25">
        <v>0</v>
      </c>
      <c r="I149" s="25">
        <v>0</v>
      </c>
      <c r="J149" s="25">
        <v>0</v>
      </c>
      <c r="K149" s="25" t="s">
        <v>57</v>
      </c>
      <c r="L149" s="25">
        <v>0</v>
      </c>
      <c r="M149" s="113">
        <v>0</v>
      </c>
      <c r="N149" s="114"/>
      <c r="O149" s="25">
        <v>0</v>
      </c>
      <c r="P149" s="25">
        <v>0</v>
      </c>
      <c r="Q149" s="25">
        <v>0</v>
      </c>
    </row>
    <row r="150" spans="2:17" s="10" customFormat="1" ht="12.75" hidden="1" customHeight="1" x14ac:dyDescent="0.15">
      <c r="B150" s="65">
        <v>34</v>
      </c>
      <c r="C150" s="21">
        <v>0</v>
      </c>
      <c r="D150" s="50">
        <v>0</v>
      </c>
      <c r="E150" s="28" t="s">
        <v>121</v>
      </c>
      <c r="F150" s="21">
        <v>0</v>
      </c>
      <c r="G150" s="25">
        <v>0</v>
      </c>
      <c r="H150" s="25">
        <v>0</v>
      </c>
      <c r="I150" s="25">
        <v>0</v>
      </c>
      <c r="J150" s="25">
        <v>0</v>
      </c>
      <c r="K150" s="25" t="s">
        <v>57</v>
      </c>
      <c r="L150" s="25">
        <v>0</v>
      </c>
      <c r="M150" s="113">
        <v>0</v>
      </c>
      <c r="N150" s="114"/>
      <c r="O150" s="25">
        <v>0</v>
      </c>
      <c r="P150" s="25">
        <v>0</v>
      </c>
      <c r="Q150" s="25">
        <v>0</v>
      </c>
    </row>
    <row r="151" spans="2:17" s="10" customFormat="1" ht="12.75" hidden="1" customHeight="1" x14ac:dyDescent="0.15">
      <c r="B151" s="65">
        <v>35</v>
      </c>
      <c r="C151" s="21">
        <v>0</v>
      </c>
      <c r="D151" s="50">
        <v>0</v>
      </c>
      <c r="E151" s="28" t="s">
        <v>122</v>
      </c>
      <c r="F151" s="21">
        <v>0</v>
      </c>
      <c r="G151" s="25">
        <v>0</v>
      </c>
      <c r="H151" s="25">
        <v>0</v>
      </c>
      <c r="I151" s="25">
        <v>0</v>
      </c>
      <c r="J151" s="25">
        <v>0</v>
      </c>
      <c r="K151" s="25" t="s">
        <v>57</v>
      </c>
      <c r="L151" s="25">
        <v>0</v>
      </c>
      <c r="M151" s="113">
        <v>0</v>
      </c>
      <c r="N151" s="114"/>
      <c r="O151" s="25">
        <v>0</v>
      </c>
      <c r="P151" s="25">
        <v>0</v>
      </c>
      <c r="Q151" s="25">
        <v>0</v>
      </c>
    </row>
    <row r="152" spans="2:17" s="10" customFormat="1" ht="12.75" hidden="1" customHeight="1" x14ac:dyDescent="0.15">
      <c r="B152" s="65">
        <v>36</v>
      </c>
      <c r="C152" s="21">
        <v>0</v>
      </c>
      <c r="D152" s="50">
        <v>0</v>
      </c>
      <c r="E152" s="28" t="s">
        <v>123</v>
      </c>
      <c r="F152" s="21">
        <v>0</v>
      </c>
      <c r="G152" s="25">
        <v>0</v>
      </c>
      <c r="H152" s="25">
        <v>0</v>
      </c>
      <c r="I152" s="25">
        <v>0</v>
      </c>
      <c r="J152" s="25">
        <v>0</v>
      </c>
      <c r="K152" s="25" t="s">
        <v>57</v>
      </c>
      <c r="L152" s="25">
        <v>0</v>
      </c>
      <c r="M152" s="113">
        <v>0</v>
      </c>
      <c r="N152" s="114"/>
      <c r="O152" s="25">
        <v>0</v>
      </c>
      <c r="P152" s="25">
        <v>0</v>
      </c>
      <c r="Q152" s="25">
        <v>0</v>
      </c>
    </row>
    <row r="153" spans="2:17" s="10" customFormat="1" ht="12.75" hidden="1" customHeight="1" x14ac:dyDescent="0.15">
      <c r="B153" s="65">
        <v>37</v>
      </c>
      <c r="C153" s="21">
        <v>0</v>
      </c>
      <c r="D153" s="50">
        <v>0</v>
      </c>
      <c r="E153" s="28" t="s">
        <v>124</v>
      </c>
      <c r="F153" s="21">
        <v>0</v>
      </c>
      <c r="G153" s="25">
        <v>0</v>
      </c>
      <c r="H153" s="25">
        <v>0</v>
      </c>
      <c r="I153" s="25">
        <v>0</v>
      </c>
      <c r="J153" s="25">
        <v>0</v>
      </c>
      <c r="K153" s="25" t="s">
        <v>57</v>
      </c>
      <c r="L153" s="25">
        <v>0</v>
      </c>
      <c r="M153" s="113">
        <v>0</v>
      </c>
      <c r="N153" s="114"/>
      <c r="O153" s="25">
        <v>0</v>
      </c>
      <c r="P153" s="25">
        <v>0</v>
      </c>
      <c r="Q153" s="25">
        <v>0</v>
      </c>
    </row>
    <row r="154" spans="2:17" s="10" customFormat="1" ht="12.75" hidden="1" customHeight="1" x14ac:dyDescent="0.15">
      <c r="B154" s="65">
        <v>38</v>
      </c>
      <c r="C154" s="21">
        <v>0</v>
      </c>
      <c r="D154" s="50">
        <v>0</v>
      </c>
      <c r="E154" s="28" t="s">
        <v>125</v>
      </c>
      <c r="F154" s="21">
        <v>0</v>
      </c>
      <c r="G154" s="25">
        <v>0</v>
      </c>
      <c r="H154" s="25">
        <v>0</v>
      </c>
      <c r="I154" s="25">
        <v>0</v>
      </c>
      <c r="J154" s="25">
        <v>0</v>
      </c>
      <c r="K154" s="25" t="s">
        <v>57</v>
      </c>
      <c r="L154" s="25">
        <v>0</v>
      </c>
      <c r="M154" s="113">
        <v>0</v>
      </c>
      <c r="N154" s="114"/>
      <c r="O154" s="25">
        <v>0</v>
      </c>
      <c r="P154" s="25">
        <v>0</v>
      </c>
      <c r="Q154" s="25">
        <v>0</v>
      </c>
    </row>
    <row r="155" spans="2:17" s="10" customFormat="1" ht="12.75" hidden="1" customHeight="1" x14ac:dyDescent="0.15">
      <c r="B155" s="65">
        <v>39</v>
      </c>
      <c r="C155" s="21">
        <v>0</v>
      </c>
      <c r="D155" s="50">
        <v>0</v>
      </c>
      <c r="E155" s="28" t="s">
        <v>126</v>
      </c>
      <c r="F155" s="21">
        <v>0</v>
      </c>
      <c r="G155" s="25">
        <v>0</v>
      </c>
      <c r="H155" s="25">
        <v>0</v>
      </c>
      <c r="I155" s="25">
        <v>0</v>
      </c>
      <c r="J155" s="25">
        <v>0</v>
      </c>
      <c r="K155" s="25" t="s">
        <v>57</v>
      </c>
      <c r="L155" s="25">
        <v>0</v>
      </c>
      <c r="M155" s="113">
        <v>0</v>
      </c>
      <c r="N155" s="114"/>
      <c r="O155" s="25">
        <v>0</v>
      </c>
      <c r="P155" s="25">
        <v>0</v>
      </c>
      <c r="Q155" s="25">
        <v>0</v>
      </c>
    </row>
    <row r="156" spans="2:17" s="10" customFormat="1" ht="12.75" hidden="1" customHeight="1" x14ac:dyDescent="0.15">
      <c r="B156" s="65">
        <v>40</v>
      </c>
      <c r="C156" s="21">
        <v>0</v>
      </c>
      <c r="D156" s="50">
        <v>0</v>
      </c>
      <c r="E156" s="28" t="s">
        <v>127</v>
      </c>
      <c r="F156" s="21">
        <v>0</v>
      </c>
      <c r="G156" s="25">
        <v>0</v>
      </c>
      <c r="H156" s="25">
        <v>0</v>
      </c>
      <c r="I156" s="25">
        <v>0</v>
      </c>
      <c r="J156" s="25">
        <v>0</v>
      </c>
      <c r="K156" s="25" t="s">
        <v>57</v>
      </c>
      <c r="L156" s="25">
        <v>0</v>
      </c>
      <c r="M156" s="113">
        <v>0</v>
      </c>
      <c r="N156" s="114"/>
      <c r="O156" s="25">
        <v>0</v>
      </c>
      <c r="P156" s="25">
        <v>0</v>
      </c>
      <c r="Q156" s="25">
        <v>0</v>
      </c>
    </row>
    <row r="157" spans="2:17" s="10" customFormat="1" ht="12.75" hidden="1" customHeight="1" x14ac:dyDescent="0.15">
      <c r="B157" s="65">
        <v>41</v>
      </c>
      <c r="C157" s="21">
        <v>0</v>
      </c>
      <c r="D157" s="50">
        <v>0</v>
      </c>
      <c r="E157" s="28" t="s">
        <v>128</v>
      </c>
      <c r="F157" s="21">
        <v>0</v>
      </c>
      <c r="G157" s="25">
        <v>0</v>
      </c>
      <c r="H157" s="25">
        <v>0</v>
      </c>
      <c r="I157" s="25">
        <v>0</v>
      </c>
      <c r="J157" s="25">
        <v>0</v>
      </c>
      <c r="K157" s="25" t="s">
        <v>57</v>
      </c>
      <c r="L157" s="25">
        <v>0</v>
      </c>
      <c r="M157" s="113">
        <v>0</v>
      </c>
      <c r="N157" s="114"/>
      <c r="O157" s="25">
        <v>0</v>
      </c>
      <c r="P157" s="25">
        <v>0</v>
      </c>
      <c r="Q157" s="25">
        <v>0</v>
      </c>
    </row>
    <row r="158" spans="2:17" s="10" customFormat="1" ht="12.75" hidden="1" customHeight="1" x14ac:dyDescent="0.15">
      <c r="B158" s="65">
        <v>42</v>
      </c>
      <c r="C158" s="21">
        <v>0</v>
      </c>
      <c r="D158" s="50">
        <v>0</v>
      </c>
      <c r="E158" s="28" t="s">
        <v>129</v>
      </c>
      <c r="F158" s="21">
        <v>0</v>
      </c>
      <c r="G158" s="25">
        <v>0</v>
      </c>
      <c r="H158" s="25">
        <v>0</v>
      </c>
      <c r="I158" s="25">
        <v>0</v>
      </c>
      <c r="J158" s="25">
        <v>0</v>
      </c>
      <c r="K158" s="25" t="s">
        <v>57</v>
      </c>
      <c r="L158" s="25">
        <v>0</v>
      </c>
      <c r="M158" s="113">
        <v>0</v>
      </c>
      <c r="N158" s="114"/>
      <c r="O158" s="25">
        <v>0</v>
      </c>
      <c r="P158" s="25">
        <v>0</v>
      </c>
      <c r="Q158" s="25">
        <v>0</v>
      </c>
    </row>
    <row r="159" spans="2:17" s="10" customFormat="1" ht="12.75" hidden="1" customHeight="1" x14ac:dyDescent="0.15">
      <c r="B159" s="65">
        <v>43</v>
      </c>
      <c r="C159" s="21">
        <v>0</v>
      </c>
      <c r="D159" s="50">
        <v>0</v>
      </c>
      <c r="E159" s="28" t="s">
        <v>130</v>
      </c>
      <c r="F159" s="21">
        <v>0</v>
      </c>
      <c r="G159" s="25">
        <v>0</v>
      </c>
      <c r="H159" s="25">
        <v>0</v>
      </c>
      <c r="I159" s="25">
        <v>0</v>
      </c>
      <c r="J159" s="25">
        <v>0</v>
      </c>
      <c r="K159" s="25" t="s">
        <v>57</v>
      </c>
      <c r="L159" s="25">
        <v>0</v>
      </c>
      <c r="M159" s="113">
        <v>0</v>
      </c>
      <c r="N159" s="114"/>
      <c r="O159" s="25">
        <v>0</v>
      </c>
      <c r="P159" s="25">
        <v>0</v>
      </c>
      <c r="Q159" s="25">
        <v>0</v>
      </c>
    </row>
    <row r="160" spans="2:17" s="10" customFormat="1" ht="12.75" hidden="1" customHeight="1" x14ac:dyDescent="0.15">
      <c r="B160" s="65">
        <v>44</v>
      </c>
      <c r="C160" s="21">
        <v>0</v>
      </c>
      <c r="D160" s="50">
        <v>0</v>
      </c>
      <c r="E160" s="28" t="s">
        <v>131</v>
      </c>
      <c r="F160" s="21">
        <v>0</v>
      </c>
      <c r="G160" s="25">
        <v>0</v>
      </c>
      <c r="H160" s="25">
        <v>0</v>
      </c>
      <c r="I160" s="25">
        <v>0</v>
      </c>
      <c r="J160" s="25">
        <v>0</v>
      </c>
      <c r="K160" s="25" t="s">
        <v>57</v>
      </c>
      <c r="L160" s="25">
        <v>0</v>
      </c>
      <c r="M160" s="113">
        <v>0</v>
      </c>
      <c r="N160" s="114"/>
      <c r="O160" s="25">
        <v>0</v>
      </c>
      <c r="P160" s="25">
        <v>0</v>
      </c>
      <c r="Q160" s="25">
        <v>0</v>
      </c>
    </row>
    <row r="161" spans="2:17" s="10" customFormat="1" ht="12.75" hidden="1" customHeight="1" x14ac:dyDescent="0.15">
      <c r="B161" s="65">
        <v>45</v>
      </c>
      <c r="C161" s="21">
        <v>0</v>
      </c>
      <c r="D161" s="50">
        <v>0</v>
      </c>
      <c r="E161" s="28" t="s">
        <v>132</v>
      </c>
      <c r="F161" s="21">
        <v>0</v>
      </c>
      <c r="G161" s="25">
        <v>0</v>
      </c>
      <c r="H161" s="25">
        <v>0</v>
      </c>
      <c r="I161" s="25">
        <v>0</v>
      </c>
      <c r="J161" s="25">
        <v>0</v>
      </c>
      <c r="K161" s="25" t="s">
        <v>57</v>
      </c>
      <c r="L161" s="25">
        <v>0</v>
      </c>
      <c r="M161" s="113">
        <v>0</v>
      </c>
      <c r="N161" s="114"/>
      <c r="O161" s="25">
        <v>0</v>
      </c>
      <c r="P161" s="25">
        <v>0</v>
      </c>
      <c r="Q161" s="25">
        <v>0</v>
      </c>
    </row>
    <row r="162" spans="2:17" s="10" customFormat="1" ht="12.75" hidden="1" customHeight="1" x14ac:dyDescent="0.15">
      <c r="B162" s="65">
        <v>46</v>
      </c>
      <c r="C162" s="21">
        <v>0</v>
      </c>
      <c r="D162" s="50">
        <v>0</v>
      </c>
      <c r="E162" s="28" t="s">
        <v>133</v>
      </c>
      <c r="F162" s="21">
        <v>0</v>
      </c>
      <c r="G162" s="25">
        <v>0</v>
      </c>
      <c r="H162" s="25">
        <v>0</v>
      </c>
      <c r="I162" s="25">
        <v>0</v>
      </c>
      <c r="J162" s="25">
        <v>0</v>
      </c>
      <c r="K162" s="25" t="s">
        <v>57</v>
      </c>
      <c r="L162" s="25">
        <v>0</v>
      </c>
      <c r="M162" s="113">
        <v>0</v>
      </c>
      <c r="N162" s="114"/>
      <c r="O162" s="25">
        <v>0</v>
      </c>
      <c r="P162" s="25">
        <v>0</v>
      </c>
      <c r="Q162" s="25">
        <v>0</v>
      </c>
    </row>
    <row r="163" spans="2:17" s="10" customFormat="1" ht="12.75" hidden="1" customHeight="1" x14ac:dyDescent="0.15">
      <c r="B163" s="65">
        <v>47</v>
      </c>
      <c r="C163" s="21">
        <v>0</v>
      </c>
      <c r="D163" s="50">
        <v>0</v>
      </c>
      <c r="E163" s="28" t="s">
        <v>134</v>
      </c>
      <c r="F163" s="21">
        <v>0</v>
      </c>
      <c r="G163" s="25">
        <v>0</v>
      </c>
      <c r="H163" s="25">
        <v>0</v>
      </c>
      <c r="I163" s="25">
        <v>0</v>
      </c>
      <c r="J163" s="25">
        <v>0</v>
      </c>
      <c r="K163" s="25" t="s">
        <v>57</v>
      </c>
      <c r="L163" s="25">
        <v>0</v>
      </c>
      <c r="M163" s="113">
        <v>0</v>
      </c>
      <c r="N163" s="114"/>
      <c r="O163" s="25">
        <v>0</v>
      </c>
      <c r="P163" s="25">
        <v>0</v>
      </c>
      <c r="Q163" s="25">
        <v>0</v>
      </c>
    </row>
    <row r="164" spans="2:17" s="10" customFormat="1" ht="12.75" hidden="1" customHeight="1" x14ac:dyDescent="0.15">
      <c r="B164" s="65">
        <v>48</v>
      </c>
      <c r="C164" s="21">
        <v>0</v>
      </c>
      <c r="D164" s="50">
        <v>0</v>
      </c>
      <c r="E164" s="28" t="s">
        <v>135</v>
      </c>
      <c r="F164" s="21">
        <v>0</v>
      </c>
      <c r="G164" s="25">
        <v>0</v>
      </c>
      <c r="H164" s="25">
        <v>0</v>
      </c>
      <c r="I164" s="25">
        <v>0</v>
      </c>
      <c r="J164" s="25">
        <v>0</v>
      </c>
      <c r="K164" s="25" t="s">
        <v>57</v>
      </c>
      <c r="L164" s="25">
        <v>0</v>
      </c>
      <c r="M164" s="113">
        <v>0</v>
      </c>
      <c r="N164" s="114"/>
      <c r="O164" s="25">
        <v>0</v>
      </c>
      <c r="P164" s="25">
        <v>0</v>
      </c>
      <c r="Q164" s="25">
        <v>0</v>
      </c>
    </row>
    <row r="165" spans="2:17" s="10" customFormat="1" ht="12.75" hidden="1" customHeight="1" x14ac:dyDescent="0.15">
      <c r="B165" s="65">
        <v>49</v>
      </c>
      <c r="C165" s="21">
        <v>0</v>
      </c>
      <c r="D165" s="50">
        <v>0</v>
      </c>
      <c r="E165" s="28" t="s">
        <v>136</v>
      </c>
      <c r="F165" s="21">
        <v>0</v>
      </c>
      <c r="G165" s="25">
        <v>0</v>
      </c>
      <c r="H165" s="25">
        <v>0</v>
      </c>
      <c r="I165" s="25">
        <v>0</v>
      </c>
      <c r="J165" s="25">
        <v>0</v>
      </c>
      <c r="K165" s="25" t="s">
        <v>57</v>
      </c>
      <c r="L165" s="25">
        <v>0</v>
      </c>
      <c r="M165" s="113">
        <v>0</v>
      </c>
      <c r="N165" s="114"/>
      <c r="O165" s="25">
        <v>0</v>
      </c>
      <c r="P165" s="25">
        <v>0</v>
      </c>
      <c r="Q165" s="25">
        <v>0</v>
      </c>
    </row>
    <row r="166" spans="2:17" s="10" customFormat="1" ht="12.75" hidden="1" customHeight="1" x14ac:dyDescent="0.15">
      <c r="B166" s="65">
        <v>50</v>
      </c>
      <c r="C166" s="21">
        <v>0</v>
      </c>
      <c r="D166" s="50">
        <v>0</v>
      </c>
      <c r="E166" s="28" t="s">
        <v>137</v>
      </c>
      <c r="F166" s="21">
        <v>0</v>
      </c>
      <c r="G166" s="25">
        <v>0</v>
      </c>
      <c r="H166" s="25">
        <v>0</v>
      </c>
      <c r="I166" s="25">
        <v>0</v>
      </c>
      <c r="J166" s="25">
        <v>0</v>
      </c>
      <c r="K166" s="25" t="s">
        <v>57</v>
      </c>
      <c r="L166" s="25">
        <v>0</v>
      </c>
      <c r="M166" s="113">
        <v>0</v>
      </c>
      <c r="N166" s="114"/>
      <c r="O166" s="25">
        <v>0</v>
      </c>
      <c r="P166" s="25">
        <v>0</v>
      </c>
      <c r="Q166" s="25">
        <v>0</v>
      </c>
    </row>
    <row r="167" spans="2:17" s="10" customFormat="1" ht="12.75" hidden="1" customHeight="1" x14ac:dyDescent="0.15">
      <c r="B167" s="65">
        <v>51</v>
      </c>
      <c r="C167" s="21">
        <v>0</v>
      </c>
      <c r="D167" s="50">
        <v>0</v>
      </c>
      <c r="E167" s="28" t="s">
        <v>138</v>
      </c>
      <c r="F167" s="21">
        <v>0</v>
      </c>
      <c r="G167" s="25">
        <v>0</v>
      </c>
      <c r="H167" s="25">
        <v>0</v>
      </c>
      <c r="I167" s="25">
        <v>0</v>
      </c>
      <c r="J167" s="25">
        <v>0</v>
      </c>
      <c r="K167" s="25" t="s">
        <v>57</v>
      </c>
      <c r="L167" s="25">
        <v>0</v>
      </c>
      <c r="M167" s="113">
        <v>0</v>
      </c>
      <c r="N167" s="114"/>
      <c r="O167" s="25">
        <v>0</v>
      </c>
      <c r="P167" s="25">
        <v>0</v>
      </c>
      <c r="Q167" s="25">
        <v>0</v>
      </c>
    </row>
    <row r="168" spans="2:17" s="10" customFormat="1" ht="12.75" hidden="1" customHeight="1" x14ac:dyDescent="0.15">
      <c r="B168" s="65">
        <v>52</v>
      </c>
      <c r="C168" s="21">
        <v>0</v>
      </c>
      <c r="D168" s="50">
        <v>0</v>
      </c>
      <c r="E168" s="28" t="s">
        <v>139</v>
      </c>
      <c r="F168" s="21">
        <v>0</v>
      </c>
      <c r="G168" s="25">
        <v>0</v>
      </c>
      <c r="H168" s="25">
        <v>0</v>
      </c>
      <c r="I168" s="25">
        <v>0</v>
      </c>
      <c r="J168" s="25">
        <v>0</v>
      </c>
      <c r="K168" s="25" t="s">
        <v>57</v>
      </c>
      <c r="L168" s="25">
        <v>0</v>
      </c>
      <c r="M168" s="113">
        <v>0</v>
      </c>
      <c r="N168" s="114"/>
      <c r="O168" s="25">
        <v>0</v>
      </c>
      <c r="P168" s="25">
        <v>0</v>
      </c>
      <c r="Q168" s="25">
        <v>0</v>
      </c>
    </row>
    <row r="169" spans="2:17" s="10" customFormat="1" ht="12.75" hidden="1" customHeight="1" x14ac:dyDescent="0.15">
      <c r="B169" s="65">
        <v>53</v>
      </c>
      <c r="C169" s="21">
        <v>0</v>
      </c>
      <c r="D169" s="50">
        <v>0</v>
      </c>
      <c r="E169" s="28" t="s">
        <v>140</v>
      </c>
      <c r="F169" s="21">
        <v>0</v>
      </c>
      <c r="G169" s="25">
        <v>0</v>
      </c>
      <c r="H169" s="25">
        <v>0</v>
      </c>
      <c r="I169" s="25">
        <v>0</v>
      </c>
      <c r="J169" s="25">
        <v>0</v>
      </c>
      <c r="K169" s="25" t="s">
        <v>57</v>
      </c>
      <c r="L169" s="25">
        <v>0</v>
      </c>
      <c r="M169" s="113">
        <v>0</v>
      </c>
      <c r="N169" s="114"/>
      <c r="O169" s="25">
        <v>0</v>
      </c>
      <c r="P169" s="25">
        <v>0</v>
      </c>
      <c r="Q169" s="25">
        <v>0</v>
      </c>
    </row>
    <row r="170" spans="2:17" s="10" customFormat="1" ht="12.75" hidden="1" customHeight="1" x14ac:dyDescent="0.15">
      <c r="B170" s="65">
        <v>54</v>
      </c>
      <c r="C170" s="21">
        <v>0</v>
      </c>
      <c r="D170" s="50">
        <v>0</v>
      </c>
      <c r="E170" s="28" t="s">
        <v>141</v>
      </c>
      <c r="F170" s="21">
        <v>0</v>
      </c>
      <c r="G170" s="25">
        <v>0</v>
      </c>
      <c r="H170" s="25">
        <v>0</v>
      </c>
      <c r="I170" s="25">
        <v>0</v>
      </c>
      <c r="J170" s="25">
        <v>0</v>
      </c>
      <c r="K170" s="25" t="s">
        <v>57</v>
      </c>
      <c r="L170" s="25">
        <v>0</v>
      </c>
      <c r="M170" s="113">
        <v>0</v>
      </c>
      <c r="N170" s="114"/>
      <c r="O170" s="25">
        <v>0</v>
      </c>
      <c r="P170" s="25">
        <v>0</v>
      </c>
      <c r="Q170" s="25">
        <v>0</v>
      </c>
    </row>
    <row r="171" spans="2:17" s="10" customFormat="1" ht="12.75" hidden="1" customHeight="1" x14ac:dyDescent="0.15">
      <c r="B171" s="65">
        <v>55</v>
      </c>
      <c r="C171" s="21">
        <v>0</v>
      </c>
      <c r="D171" s="50">
        <v>0</v>
      </c>
      <c r="E171" s="28" t="s">
        <v>142</v>
      </c>
      <c r="F171" s="21">
        <v>0</v>
      </c>
      <c r="G171" s="25">
        <v>0</v>
      </c>
      <c r="H171" s="25">
        <v>0</v>
      </c>
      <c r="I171" s="25">
        <v>0</v>
      </c>
      <c r="J171" s="25">
        <v>0</v>
      </c>
      <c r="K171" s="25" t="s">
        <v>57</v>
      </c>
      <c r="L171" s="25">
        <v>0</v>
      </c>
      <c r="M171" s="113">
        <v>0</v>
      </c>
      <c r="N171" s="114"/>
      <c r="O171" s="25">
        <v>0</v>
      </c>
      <c r="P171" s="25">
        <v>0</v>
      </c>
      <c r="Q171" s="25">
        <v>0</v>
      </c>
    </row>
    <row r="172" spans="2:17" s="10" customFormat="1" ht="12.75" hidden="1" customHeight="1" x14ac:dyDescent="0.15">
      <c r="B172" s="65">
        <v>56</v>
      </c>
      <c r="C172" s="21">
        <v>0</v>
      </c>
      <c r="D172" s="50">
        <v>0</v>
      </c>
      <c r="E172" s="28" t="s">
        <v>143</v>
      </c>
      <c r="F172" s="21">
        <v>0</v>
      </c>
      <c r="G172" s="25">
        <v>0</v>
      </c>
      <c r="H172" s="25">
        <v>0</v>
      </c>
      <c r="I172" s="25">
        <v>0</v>
      </c>
      <c r="J172" s="25">
        <v>0</v>
      </c>
      <c r="K172" s="25" t="s">
        <v>57</v>
      </c>
      <c r="L172" s="25">
        <v>0</v>
      </c>
      <c r="M172" s="113">
        <v>0</v>
      </c>
      <c r="N172" s="114"/>
      <c r="O172" s="25">
        <v>0</v>
      </c>
      <c r="P172" s="25">
        <v>0</v>
      </c>
      <c r="Q172" s="25">
        <v>0</v>
      </c>
    </row>
    <row r="173" spans="2:17" s="10" customFormat="1" ht="12.75" hidden="1" customHeight="1" x14ac:dyDescent="0.15">
      <c r="B173" s="65">
        <v>57</v>
      </c>
      <c r="C173" s="21">
        <v>0</v>
      </c>
      <c r="D173" s="50">
        <v>0</v>
      </c>
      <c r="E173" s="28" t="s">
        <v>144</v>
      </c>
      <c r="F173" s="21">
        <v>0</v>
      </c>
      <c r="G173" s="25">
        <v>0</v>
      </c>
      <c r="H173" s="25">
        <v>0</v>
      </c>
      <c r="I173" s="25">
        <v>0</v>
      </c>
      <c r="J173" s="25">
        <v>0</v>
      </c>
      <c r="K173" s="25" t="s">
        <v>57</v>
      </c>
      <c r="L173" s="25">
        <v>0</v>
      </c>
      <c r="M173" s="113">
        <v>0</v>
      </c>
      <c r="N173" s="114"/>
      <c r="O173" s="25">
        <v>0</v>
      </c>
      <c r="P173" s="25">
        <v>0</v>
      </c>
      <c r="Q173" s="25">
        <v>0</v>
      </c>
    </row>
    <row r="174" spans="2:17" s="10" customFormat="1" ht="12.75" hidden="1" customHeight="1" x14ac:dyDescent="0.15">
      <c r="B174" s="65">
        <v>58</v>
      </c>
      <c r="C174" s="21">
        <v>0</v>
      </c>
      <c r="D174" s="50">
        <v>0</v>
      </c>
      <c r="E174" s="28" t="s">
        <v>145</v>
      </c>
      <c r="F174" s="21">
        <v>0</v>
      </c>
      <c r="G174" s="25">
        <v>0</v>
      </c>
      <c r="H174" s="25">
        <v>0</v>
      </c>
      <c r="I174" s="25">
        <v>0</v>
      </c>
      <c r="J174" s="25">
        <v>0</v>
      </c>
      <c r="K174" s="25" t="s">
        <v>57</v>
      </c>
      <c r="L174" s="25">
        <v>0</v>
      </c>
      <c r="M174" s="113">
        <v>0</v>
      </c>
      <c r="N174" s="114"/>
      <c r="O174" s="25">
        <v>0</v>
      </c>
      <c r="P174" s="25">
        <v>0</v>
      </c>
      <c r="Q174" s="25">
        <v>0</v>
      </c>
    </row>
    <row r="175" spans="2:17" s="10" customFormat="1" ht="12.75" hidden="1" customHeight="1" x14ac:dyDescent="0.15">
      <c r="B175" s="65">
        <v>59</v>
      </c>
      <c r="C175" s="21">
        <v>0</v>
      </c>
      <c r="D175" s="50">
        <v>0</v>
      </c>
      <c r="E175" s="28" t="s">
        <v>146</v>
      </c>
      <c r="F175" s="21">
        <v>0</v>
      </c>
      <c r="G175" s="25">
        <v>0</v>
      </c>
      <c r="H175" s="25">
        <v>0</v>
      </c>
      <c r="I175" s="25">
        <v>0</v>
      </c>
      <c r="J175" s="25">
        <v>0</v>
      </c>
      <c r="K175" s="25" t="s">
        <v>57</v>
      </c>
      <c r="L175" s="25">
        <v>0</v>
      </c>
      <c r="M175" s="113">
        <v>0</v>
      </c>
      <c r="N175" s="114"/>
      <c r="O175" s="25">
        <v>0</v>
      </c>
      <c r="P175" s="25">
        <v>0</v>
      </c>
      <c r="Q175" s="25">
        <v>0</v>
      </c>
    </row>
    <row r="176" spans="2:17" s="10" customFormat="1" ht="12.75" hidden="1" customHeight="1" x14ac:dyDescent="0.15">
      <c r="B176" s="65">
        <v>60</v>
      </c>
      <c r="C176" s="21">
        <v>0</v>
      </c>
      <c r="D176" s="50">
        <v>0</v>
      </c>
      <c r="E176" s="28" t="s">
        <v>147</v>
      </c>
      <c r="F176" s="21">
        <v>0</v>
      </c>
      <c r="G176" s="25">
        <v>0</v>
      </c>
      <c r="H176" s="25">
        <v>0</v>
      </c>
      <c r="I176" s="25">
        <v>0</v>
      </c>
      <c r="J176" s="25">
        <v>0</v>
      </c>
      <c r="K176" s="25" t="s">
        <v>57</v>
      </c>
      <c r="L176" s="25">
        <v>0</v>
      </c>
      <c r="M176" s="113">
        <v>0</v>
      </c>
      <c r="N176" s="114"/>
      <c r="O176" s="25">
        <v>0</v>
      </c>
      <c r="P176" s="25">
        <v>0</v>
      </c>
      <c r="Q176" s="25">
        <v>0</v>
      </c>
    </row>
    <row r="177" spans="1:18" s="10" customFormat="1" ht="12.75" customHeight="1" x14ac:dyDescent="0.15">
      <c r="B177" s="115" t="s">
        <v>184</v>
      </c>
      <c r="C177" s="115"/>
      <c r="D177" s="116" t="s">
        <v>157</v>
      </c>
      <c r="E177" s="117"/>
      <c r="F177" s="31"/>
      <c r="G177" s="32"/>
      <c r="H177" s="32"/>
      <c r="I177" s="32"/>
      <c r="J177" s="118" t="s">
        <v>150</v>
      </c>
      <c r="K177" s="118"/>
      <c r="L177" s="118"/>
      <c r="M177" s="32"/>
      <c r="N177" s="32"/>
      <c r="O177" s="32"/>
      <c r="P177" s="32"/>
      <c r="Q177" s="32"/>
    </row>
    <row r="178" spans="1:18" s="10" customFormat="1" ht="12.75" customHeight="1" x14ac:dyDescent="0.15">
      <c r="B178" s="76"/>
      <c r="C178" s="76"/>
      <c r="D178" s="77"/>
      <c r="E178" s="40"/>
      <c r="F178" s="78"/>
      <c r="G178" s="79"/>
      <c r="H178" s="79"/>
      <c r="I178" s="79"/>
      <c r="J178" s="107" t="s">
        <v>3923</v>
      </c>
      <c r="K178" s="107"/>
      <c r="L178" s="107"/>
      <c r="M178" s="82" t="s">
        <v>3919</v>
      </c>
      <c r="N178" s="80" t="s">
        <v>3920</v>
      </c>
      <c r="O178" s="81" t="s">
        <v>3921</v>
      </c>
      <c r="P178" s="108" t="s">
        <v>3922</v>
      </c>
      <c r="Q178" s="108"/>
    </row>
    <row r="179" spans="1:18" s="10" customFormat="1" ht="12.75" customHeight="1" x14ac:dyDescent="0.15">
      <c r="B179" s="33"/>
      <c r="C179" s="33"/>
      <c r="D179" s="33"/>
      <c r="E179" s="34"/>
      <c r="F179" s="33"/>
      <c r="G179" s="33"/>
      <c r="H179" s="33"/>
      <c r="J179" s="107" t="s">
        <v>151</v>
      </c>
      <c r="K179" s="107"/>
      <c r="L179" s="107"/>
      <c r="M179" s="83" t="s">
        <v>152</v>
      </c>
      <c r="N179" s="109" t="s">
        <v>153</v>
      </c>
      <c r="O179" s="109"/>
      <c r="P179" s="109"/>
      <c r="Q179" s="84" t="s">
        <v>154</v>
      </c>
    </row>
    <row r="180" spans="1:18" s="10" customFormat="1" ht="11.25" x14ac:dyDescent="0.15">
      <c r="B180" s="40"/>
      <c r="C180" s="40"/>
      <c r="D180" s="41"/>
      <c r="E180" s="34"/>
      <c r="F180" s="41"/>
      <c r="G180" s="33"/>
      <c r="H180" s="33"/>
      <c r="J180" s="107" t="s">
        <v>155</v>
      </c>
      <c r="K180" s="107"/>
      <c r="L180" s="107"/>
      <c r="M180" s="85" t="s">
        <v>156</v>
      </c>
      <c r="N180" s="86" t="s">
        <v>157</v>
      </c>
      <c r="O180" s="87" t="s">
        <v>158</v>
      </c>
      <c r="P180" s="88" t="s">
        <v>159</v>
      </c>
      <c r="Q180" s="46"/>
    </row>
    <row r="181" spans="1:18" s="10" customFormat="1" ht="15.75" customHeight="1" x14ac:dyDescent="0.15">
      <c r="A181" s="9"/>
      <c r="B181" s="137" t="s">
        <v>185</v>
      </c>
      <c r="C181" s="137"/>
      <c r="D181" s="137"/>
      <c r="E181" s="137"/>
      <c r="F181" s="137"/>
      <c r="G181" s="137"/>
      <c r="H181" s="137"/>
      <c r="I181" s="137"/>
      <c r="J181" s="137"/>
      <c r="K181" s="137"/>
      <c r="L181" s="137"/>
      <c r="M181" s="137"/>
      <c r="N181" s="137"/>
      <c r="O181" s="137"/>
      <c r="P181" s="137"/>
      <c r="Q181" s="137"/>
    </row>
    <row r="182" spans="1:18" s="11" customFormat="1" ht="75" customHeight="1" x14ac:dyDescent="0.2">
      <c r="B182" s="12" t="s">
        <v>12</v>
      </c>
      <c r="C182" s="138" t="s">
        <v>13</v>
      </c>
      <c r="D182" s="139"/>
      <c r="E182" s="139"/>
      <c r="F182" s="140"/>
      <c r="G182" s="141" t="s">
        <v>14</v>
      </c>
      <c r="H182" s="142"/>
      <c r="I182" s="139"/>
      <c r="J182" s="140"/>
      <c r="K182" s="143" t="s">
        <v>15</v>
      </c>
      <c r="L182" s="144"/>
      <c r="M182" s="145"/>
      <c r="N182" s="146" t="s">
        <v>16</v>
      </c>
      <c r="O182" s="139"/>
      <c r="P182" s="138" t="s">
        <v>17</v>
      </c>
      <c r="Q182" s="147"/>
    </row>
    <row r="183" spans="1:18" s="11" customFormat="1" ht="30.75" customHeight="1" x14ac:dyDescent="0.2">
      <c r="B183" s="180" t="s">
        <v>186</v>
      </c>
      <c r="C183" s="120" t="s">
        <v>1791</v>
      </c>
      <c r="D183" s="120"/>
      <c r="E183" s="120"/>
      <c r="F183" s="120"/>
      <c r="G183" s="121" t="s">
        <v>1792</v>
      </c>
      <c r="H183" s="121"/>
      <c r="I183" s="121"/>
      <c r="J183" s="121"/>
      <c r="K183" s="122" t="s">
        <v>1793</v>
      </c>
      <c r="L183" s="122" t="s">
        <v>1793</v>
      </c>
      <c r="M183" s="122"/>
      <c r="N183" s="122" t="s">
        <v>22</v>
      </c>
      <c r="O183" s="122" t="s">
        <v>1794</v>
      </c>
      <c r="P183" s="122" t="s">
        <v>1794</v>
      </c>
      <c r="Q183" s="122"/>
    </row>
    <row r="184" spans="1:18" s="11" customFormat="1" ht="30.75" customHeight="1" x14ac:dyDescent="0.2">
      <c r="B184" s="180"/>
      <c r="C184" s="120"/>
      <c r="D184" s="120"/>
      <c r="E184" s="120"/>
      <c r="F184" s="120"/>
      <c r="G184" s="121" t="s">
        <v>492</v>
      </c>
      <c r="H184" s="121"/>
      <c r="I184" s="121"/>
      <c r="J184" s="121"/>
      <c r="K184" s="122"/>
      <c r="L184" s="122"/>
      <c r="M184" s="122"/>
      <c r="N184" s="122"/>
      <c r="O184" s="122"/>
      <c r="P184" s="122"/>
      <c r="Q184" s="122"/>
      <c r="R184" s="13"/>
    </row>
    <row r="185" spans="1:18" s="11" customFormat="1" ht="30.75" customHeight="1" x14ac:dyDescent="0.2">
      <c r="B185" s="180"/>
      <c r="C185" s="120"/>
      <c r="D185" s="120"/>
      <c r="E185" s="120"/>
      <c r="F185" s="120"/>
      <c r="G185" s="121" t="s">
        <v>1124</v>
      </c>
      <c r="H185" s="121"/>
      <c r="I185" s="121"/>
      <c r="J185" s="121"/>
      <c r="K185" s="122"/>
      <c r="L185" s="122"/>
      <c r="M185" s="122"/>
      <c r="N185" s="122"/>
      <c r="O185" s="122"/>
      <c r="P185" s="122"/>
      <c r="Q185" s="122"/>
      <c r="R185" s="14"/>
    </row>
    <row r="186" spans="1:18" s="11" customFormat="1" ht="30.75" customHeight="1" x14ac:dyDescent="0.2">
      <c r="B186" s="180"/>
      <c r="C186" s="120"/>
      <c r="D186" s="120"/>
      <c r="E186" s="120"/>
      <c r="F186" s="120"/>
      <c r="G186" s="121" t="s">
        <v>26</v>
      </c>
      <c r="H186" s="121"/>
      <c r="I186" s="121"/>
      <c r="J186" s="121"/>
      <c r="K186" s="122"/>
      <c r="L186" s="122"/>
      <c r="M186" s="122"/>
      <c r="N186" s="122"/>
      <c r="O186" s="122"/>
      <c r="P186" s="122"/>
      <c r="Q186" s="122"/>
      <c r="R186" s="14"/>
    </row>
    <row r="187" spans="1:18" s="11" customFormat="1" ht="15.75" hidden="1" x14ac:dyDescent="0.2">
      <c r="B187" s="180"/>
      <c r="C187" s="120"/>
      <c r="D187" s="120"/>
      <c r="E187" s="120"/>
      <c r="F187" s="120"/>
      <c r="G187" s="121">
        <v>0</v>
      </c>
      <c r="H187" s="121"/>
      <c r="I187" s="121"/>
      <c r="J187" s="121"/>
      <c r="K187" s="122"/>
      <c r="L187" s="122"/>
      <c r="M187" s="122"/>
      <c r="N187" s="122"/>
      <c r="O187" s="122"/>
      <c r="P187" s="122"/>
      <c r="Q187" s="122"/>
      <c r="R187" s="14"/>
    </row>
    <row r="188" spans="1:18" s="11" customFormat="1" ht="15.75" hidden="1" customHeight="1" x14ac:dyDescent="0.2">
      <c r="B188" s="180"/>
      <c r="C188" s="120"/>
      <c r="D188" s="120"/>
      <c r="E188" s="120"/>
      <c r="F188" s="120"/>
      <c r="G188" s="121">
        <v>0</v>
      </c>
      <c r="H188" s="121"/>
      <c r="I188" s="121"/>
      <c r="J188" s="121"/>
      <c r="K188" s="122"/>
      <c r="L188" s="122"/>
      <c r="M188" s="122"/>
      <c r="N188" s="122"/>
      <c r="O188" s="122"/>
      <c r="P188" s="122"/>
      <c r="Q188" s="122"/>
      <c r="R188" s="14"/>
    </row>
    <row r="189" spans="1:18" s="11" customFormat="1" ht="15.75" hidden="1" customHeight="1" x14ac:dyDescent="0.2">
      <c r="B189" s="180"/>
      <c r="C189" s="120"/>
      <c r="D189" s="120"/>
      <c r="E189" s="120"/>
      <c r="F189" s="120"/>
      <c r="G189" s="121">
        <v>0</v>
      </c>
      <c r="H189" s="121"/>
      <c r="I189" s="121"/>
      <c r="J189" s="121"/>
      <c r="K189" s="122"/>
      <c r="L189" s="122"/>
      <c r="M189" s="122"/>
      <c r="N189" s="122"/>
      <c r="O189" s="122"/>
      <c r="P189" s="122"/>
      <c r="Q189" s="122"/>
      <c r="R189" s="14"/>
    </row>
    <row r="190" spans="1:18" s="11" customFormat="1" ht="15.75" hidden="1" customHeight="1" x14ac:dyDescent="0.2">
      <c r="B190" s="180"/>
      <c r="C190" s="120"/>
      <c r="D190" s="120"/>
      <c r="E190" s="120"/>
      <c r="F190" s="120"/>
      <c r="G190" s="121">
        <v>0</v>
      </c>
      <c r="H190" s="121"/>
      <c r="I190" s="121"/>
      <c r="J190" s="121"/>
      <c r="K190" s="122"/>
      <c r="L190" s="122"/>
      <c r="M190" s="122"/>
      <c r="N190" s="122"/>
      <c r="O190" s="122"/>
      <c r="P190" s="122"/>
      <c r="Q190" s="122"/>
      <c r="R190" s="14"/>
    </row>
    <row r="191" spans="1:18" s="11" customFormat="1" ht="15.75" hidden="1" customHeight="1" x14ac:dyDescent="0.2">
      <c r="B191" s="180"/>
      <c r="C191" s="120"/>
      <c r="D191" s="120"/>
      <c r="E191" s="120"/>
      <c r="F191" s="120"/>
      <c r="G191" s="121">
        <v>0</v>
      </c>
      <c r="H191" s="121"/>
      <c r="I191" s="121"/>
      <c r="J191" s="121"/>
      <c r="K191" s="122"/>
      <c r="L191" s="122"/>
      <c r="M191" s="122"/>
      <c r="N191" s="122"/>
      <c r="O191" s="122"/>
      <c r="P191" s="122"/>
      <c r="Q191" s="122"/>
      <c r="R191" s="14"/>
    </row>
    <row r="192" spans="1:18" s="11" customFormat="1" ht="15.75" hidden="1" customHeight="1" x14ac:dyDescent="0.2">
      <c r="B192" s="180"/>
      <c r="C192" s="120"/>
      <c r="D192" s="120"/>
      <c r="E192" s="120"/>
      <c r="F192" s="120"/>
      <c r="G192" s="121">
        <v>0</v>
      </c>
      <c r="H192" s="121"/>
      <c r="I192" s="121"/>
      <c r="J192" s="121"/>
      <c r="K192" s="122"/>
      <c r="L192" s="122"/>
      <c r="M192" s="122"/>
      <c r="N192" s="122"/>
      <c r="O192" s="122"/>
      <c r="P192" s="122"/>
      <c r="Q192" s="122"/>
      <c r="R192" s="14"/>
    </row>
    <row r="193" spans="2:18" s="11" customFormat="1" ht="15.75" hidden="1" customHeight="1" x14ac:dyDescent="0.2">
      <c r="B193" s="180"/>
      <c r="C193" s="120"/>
      <c r="D193" s="120"/>
      <c r="E193" s="120"/>
      <c r="F193" s="120"/>
      <c r="G193" s="121">
        <v>0</v>
      </c>
      <c r="H193" s="121"/>
      <c r="I193" s="121"/>
      <c r="J193" s="121"/>
      <c r="K193" s="122"/>
      <c r="L193" s="122"/>
      <c r="M193" s="122"/>
      <c r="N193" s="122"/>
      <c r="O193" s="122"/>
      <c r="P193" s="122"/>
      <c r="Q193" s="122"/>
      <c r="R193" s="14"/>
    </row>
    <row r="194" spans="2:18" s="11" customFormat="1" ht="15.75" hidden="1" customHeight="1" x14ac:dyDescent="0.2">
      <c r="B194" s="180"/>
      <c r="C194" s="120"/>
      <c r="D194" s="120"/>
      <c r="E194" s="120"/>
      <c r="F194" s="120"/>
      <c r="G194" s="121">
        <v>0</v>
      </c>
      <c r="H194" s="121"/>
      <c r="I194" s="121"/>
      <c r="J194" s="121"/>
      <c r="K194" s="122"/>
      <c r="L194" s="122"/>
      <c r="M194" s="122"/>
      <c r="N194" s="122"/>
      <c r="O194" s="122"/>
      <c r="P194" s="122"/>
      <c r="Q194" s="122"/>
      <c r="R194" s="14"/>
    </row>
    <row r="195" spans="2:18" s="11" customFormat="1" ht="15.75" hidden="1" customHeight="1" x14ac:dyDescent="0.2">
      <c r="B195" s="180"/>
      <c r="C195" s="120"/>
      <c r="D195" s="120"/>
      <c r="E195" s="120"/>
      <c r="F195" s="120"/>
      <c r="G195" s="121">
        <v>0</v>
      </c>
      <c r="H195" s="121"/>
      <c r="I195" s="121"/>
      <c r="J195" s="121"/>
      <c r="K195" s="122"/>
      <c r="L195" s="122"/>
      <c r="M195" s="122"/>
      <c r="N195" s="122"/>
      <c r="O195" s="122"/>
      <c r="P195" s="122"/>
      <c r="Q195" s="122"/>
      <c r="R195" s="14"/>
    </row>
    <row r="196" spans="2:18" s="11" customFormat="1" ht="15.75" hidden="1" customHeight="1" x14ac:dyDescent="0.2">
      <c r="B196" s="180"/>
      <c r="C196" s="120"/>
      <c r="D196" s="120"/>
      <c r="E196" s="120"/>
      <c r="F196" s="120"/>
      <c r="G196" s="121">
        <v>0</v>
      </c>
      <c r="H196" s="121"/>
      <c r="I196" s="121"/>
      <c r="J196" s="121"/>
      <c r="K196" s="122"/>
      <c r="L196" s="122"/>
      <c r="M196" s="122"/>
      <c r="N196" s="122"/>
      <c r="O196" s="122"/>
      <c r="P196" s="122"/>
      <c r="Q196" s="122"/>
      <c r="R196" s="14"/>
    </row>
    <row r="197" spans="2:18" s="11" customFormat="1" ht="15.75" hidden="1" customHeight="1" x14ac:dyDescent="0.2">
      <c r="B197" s="180"/>
      <c r="C197" s="120"/>
      <c r="D197" s="120"/>
      <c r="E197" s="120"/>
      <c r="F197" s="120"/>
      <c r="G197" s="121">
        <v>0</v>
      </c>
      <c r="H197" s="121"/>
      <c r="I197" s="121"/>
      <c r="J197" s="121"/>
      <c r="K197" s="122"/>
      <c r="L197" s="122"/>
      <c r="M197" s="122"/>
      <c r="N197" s="122"/>
      <c r="O197" s="122"/>
      <c r="P197" s="122"/>
      <c r="Q197" s="122"/>
      <c r="R197" s="14"/>
    </row>
    <row r="198" spans="2:18" s="8" customFormat="1" ht="15.75" hidden="1" customHeight="1" x14ac:dyDescent="0.2">
      <c r="B198" s="180"/>
      <c r="C198" s="120"/>
      <c r="D198" s="120"/>
      <c r="E198" s="120"/>
      <c r="F198" s="120"/>
      <c r="G198" s="121">
        <v>0</v>
      </c>
      <c r="H198" s="121"/>
      <c r="I198" s="121"/>
      <c r="J198" s="121"/>
      <c r="K198" s="122"/>
      <c r="L198" s="122"/>
      <c r="M198" s="122"/>
      <c r="N198" s="122"/>
      <c r="O198" s="122"/>
      <c r="P198" s="122"/>
      <c r="Q198" s="122"/>
      <c r="R198" s="14"/>
    </row>
    <row r="199" spans="2:18" s="8" customFormat="1" ht="0.75" customHeight="1" x14ac:dyDescent="0.2">
      <c r="B199" s="180"/>
      <c r="C199" s="120"/>
      <c r="D199" s="120"/>
      <c r="E199" s="120"/>
      <c r="F199" s="120"/>
      <c r="G199" s="121">
        <v>0</v>
      </c>
      <c r="H199" s="121"/>
      <c r="I199" s="121"/>
      <c r="J199" s="121"/>
      <c r="K199" s="122"/>
      <c r="L199" s="122"/>
      <c r="M199" s="122"/>
      <c r="N199" s="122"/>
      <c r="O199" s="122"/>
      <c r="P199" s="122"/>
      <c r="Q199" s="122"/>
      <c r="R199" s="14"/>
    </row>
    <row r="200" spans="2:18" s="8" customFormat="1" ht="15" x14ac:dyDescent="0.2">
      <c r="B200" s="148" t="s">
        <v>189</v>
      </c>
      <c r="C200" s="148"/>
      <c r="D200" s="148"/>
      <c r="E200" s="148"/>
      <c r="F200" s="148"/>
      <c r="G200" s="148" t="s">
        <v>172</v>
      </c>
      <c r="H200" s="148"/>
      <c r="I200" s="148"/>
      <c r="J200" s="148"/>
      <c r="K200" s="148"/>
      <c r="L200" s="148"/>
      <c r="M200" s="148"/>
      <c r="N200" s="148"/>
      <c r="O200" s="148"/>
      <c r="P200" s="148"/>
      <c r="Q200" s="148"/>
    </row>
    <row r="201" spans="2:18" s="20" customFormat="1" ht="49.5" x14ac:dyDescent="0.2">
      <c r="B201" s="15" t="s">
        <v>34</v>
      </c>
      <c r="C201" s="16" t="s">
        <v>35</v>
      </c>
      <c r="D201" s="47" t="s">
        <v>173</v>
      </c>
      <c r="E201" s="19" t="s">
        <v>37</v>
      </c>
      <c r="F201" s="19" t="s">
        <v>38</v>
      </c>
      <c r="G201" s="19" t="s">
        <v>39</v>
      </c>
      <c r="H201" s="19" t="s">
        <v>40</v>
      </c>
      <c r="I201" s="19" t="s">
        <v>41</v>
      </c>
      <c r="J201" s="19" t="s">
        <v>42</v>
      </c>
      <c r="K201" s="19" t="s">
        <v>43</v>
      </c>
      <c r="L201" s="19" t="s">
        <v>44</v>
      </c>
      <c r="M201" s="135" t="s">
        <v>45</v>
      </c>
      <c r="N201" s="136"/>
      <c r="O201" s="19" t="s">
        <v>46</v>
      </c>
      <c r="P201" s="19" t="s">
        <v>47</v>
      </c>
      <c r="Q201" s="19" t="s">
        <v>48</v>
      </c>
    </row>
    <row r="202" spans="2:18" s="20" customFormat="1" ht="78.75" x14ac:dyDescent="0.2">
      <c r="B202" s="65">
        <v>1</v>
      </c>
      <c r="C202" s="21" t="s">
        <v>1795</v>
      </c>
      <c r="D202" s="26">
        <v>0</v>
      </c>
      <c r="E202" s="27" t="s">
        <v>50</v>
      </c>
      <c r="F202" s="21" t="s">
        <v>1796</v>
      </c>
      <c r="G202" s="25" t="s">
        <v>64</v>
      </c>
      <c r="H202" s="25" t="s">
        <v>53</v>
      </c>
      <c r="I202" s="25" t="s">
        <v>78</v>
      </c>
      <c r="J202" s="25" t="s">
        <v>79</v>
      </c>
      <c r="K202" s="25" t="s">
        <v>57</v>
      </c>
      <c r="L202" s="25" t="s">
        <v>78</v>
      </c>
      <c r="M202" s="113" t="s">
        <v>1797</v>
      </c>
      <c r="N202" s="114"/>
      <c r="O202" s="25" t="s">
        <v>66</v>
      </c>
      <c r="P202" s="25" t="s">
        <v>59</v>
      </c>
      <c r="Q202" s="25" t="s">
        <v>1798</v>
      </c>
    </row>
    <row r="203" spans="2:18" s="10" customFormat="1" ht="45" x14ac:dyDescent="0.15">
      <c r="B203" s="65">
        <v>2</v>
      </c>
      <c r="C203" s="21" t="s">
        <v>1799</v>
      </c>
      <c r="D203" s="26">
        <v>0</v>
      </c>
      <c r="E203" s="28" t="s">
        <v>62</v>
      </c>
      <c r="F203" s="21" t="s">
        <v>1800</v>
      </c>
      <c r="G203" s="25" t="s">
        <v>64</v>
      </c>
      <c r="H203" s="25" t="s">
        <v>94</v>
      </c>
      <c r="I203" s="25" t="s">
        <v>78</v>
      </c>
      <c r="J203" s="25" t="s">
        <v>79</v>
      </c>
      <c r="K203" s="25" t="s">
        <v>57</v>
      </c>
      <c r="L203" s="25" t="s">
        <v>78</v>
      </c>
      <c r="M203" s="113" t="s">
        <v>1801</v>
      </c>
      <c r="N203" s="114"/>
      <c r="O203" s="25" t="s">
        <v>66</v>
      </c>
      <c r="P203" s="25" t="s">
        <v>59</v>
      </c>
      <c r="Q203" s="25" t="s">
        <v>1783</v>
      </c>
    </row>
    <row r="204" spans="2:18" s="10" customFormat="1" ht="67.5" x14ac:dyDescent="0.15">
      <c r="B204" s="65">
        <v>3</v>
      </c>
      <c r="C204" s="21" t="s">
        <v>1802</v>
      </c>
      <c r="D204" s="26">
        <v>0</v>
      </c>
      <c r="E204" s="28" t="s">
        <v>68</v>
      </c>
      <c r="F204" s="21" t="s">
        <v>1803</v>
      </c>
      <c r="G204" s="25" t="s">
        <v>64</v>
      </c>
      <c r="H204" s="25" t="s">
        <v>94</v>
      </c>
      <c r="I204" s="25" t="s">
        <v>78</v>
      </c>
      <c r="J204" s="25" t="s">
        <v>79</v>
      </c>
      <c r="K204" s="25" t="s">
        <v>57</v>
      </c>
      <c r="L204" s="25" t="s">
        <v>78</v>
      </c>
      <c r="M204" s="113" t="s">
        <v>1804</v>
      </c>
      <c r="N204" s="114"/>
      <c r="O204" s="25" t="s">
        <v>66</v>
      </c>
      <c r="P204" s="25" t="s">
        <v>59</v>
      </c>
      <c r="Q204" s="25" t="s">
        <v>1783</v>
      </c>
    </row>
    <row r="205" spans="2:18" s="10" customFormat="1" ht="56.25" x14ac:dyDescent="0.15">
      <c r="B205" s="123">
        <v>4</v>
      </c>
      <c r="C205" s="126" t="s">
        <v>1805</v>
      </c>
      <c r="D205" s="26">
        <v>0</v>
      </c>
      <c r="E205" s="27" t="s">
        <v>73</v>
      </c>
      <c r="F205" s="21" t="s">
        <v>1806</v>
      </c>
      <c r="G205" s="25" t="s">
        <v>64</v>
      </c>
      <c r="H205" s="25" t="s">
        <v>53</v>
      </c>
      <c r="I205" s="25" t="s">
        <v>78</v>
      </c>
      <c r="J205" s="25" t="s">
        <v>79</v>
      </c>
      <c r="K205" s="25" t="s">
        <v>57</v>
      </c>
      <c r="L205" s="25" t="s">
        <v>78</v>
      </c>
      <c r="M205" s="113" t="s">
        <v>1807</v>
      </c>
      <c r="N205" s="114"/>
      <c r="O205" s="25" t="s">
        <v>345</v>
      </c>
      <c r="P205" s="25" t="s">
        <v>59</v>
      </c>
      <c r="Q205" s="25" t="s">
        <v>1798</v>
      </c>
    </row>
    <row r="206" spans="2:18" s="10" customFormat="1" ht="78.75" x14ac:dyDescent="0.15">
      <c r="B206" s="125"/>
      <c r="C206" s="128"/>
      <c r="D206" s="26">
        <v>0</v>
      </c>
      <c r="E206" s="28" t="s">
        <v>76</v>
      </c>
      <c r="F206" s="21" t="s">
        <v>1808</v>
      </c>
      <c r="G206" s="25" t="s">
        <v>64</v>
      </c>
      <c r="H206" s="25" t="s">
        <v>94</v>
      </c>
      <c r="I206" s="25" t="s">
        <v>54</v>
      </c>
      <c r="J206" s="25" t="s">
        <v>79</v>
      </c>
      <c r="K206" s="25" t="s">
        <v>57</v>
      </c>
      <c r="L206" s="25" t="s">
        <v>78</v>
      </c>
      <c r="M206" s="113" t="s">
        <v>1809</v>
      </c>
      <c r="N206" s="114"/>
      <c r="O206" s="25" t="s">
        <v>66</v>
      </c>
      <c r="P206" s="25" t="s">
        <v>59</v>
      </c>
      <c r="Q206" s="25" t="s">
        <v>1783</v>
      </c>
    </row>
    <row r="207" spans="2:18" s="10" customFormat="1" ht="123.75" x14ac:dyDescent="0.15">
      <c r="B207" s="65">
        <v>5</v>
      </c>
      <c r="C207" s="21" t="s">
        <v>1810</v>
      </c>
      <c r="D207" s="26">
        <v>0</v>
      </c>
      <c r="E207" s="28" t="s">
        <v>82</v>
      </c>
      <c r="F207" s="21" t="s">
        <v>1811</v>
      </c>
      <c r="G207" s="25" t="s">
        <v>64</v>
      </c>
      <c r="H207" s="25" t="s">
        <v>94</v>
      </c>
      <c r="I207" s="25" t="s">
        <v>78</v>
      </c>
      <c r="J207" s="25" t="s">
        <v>79</v>
      </c>
      <c r="K207" s="25" t="s">
        <v>57</v>
      </c>
      <c r="L207" s="25" t="s">
        <v>78</v>
      </c>
      <c r="M207" s="113" t="s">
        <v>1812</v>
      </c>
      <c r="N207" s="114"/>
      <c r="O207" s="25" t="s">
        <v>66</v>
      </c>
      <c r="P207" s="25" t="s">
        <v>59</v>
      </c>
      <c r="Q207" s="25" t="s">
        <v>1798</v>
      </c>
    </row>
    <row r="208" spans="2:18" s="10" customFormat="1" ht="78.75" x14ac:dyDescent="0.15">
      <c r="B208" s="65">
        <v>6</v>
      </c>
      <c r="C208" s="21" t="s">
        <v>1813</v>
      </c>
      <c r="D208" s="26">
        <v>0</v>
      </c>
      <c r="E208" s="27" t="s">
        <v>84</v>
      </c>
      <c r="F208" s="21" t="s">
        <v>1808</v>
      </c>
      <c r="G208" s="25" t="s">
        <v>64</v>
      </c>
      <c r="H208" s="25" t="s">
        <v>53</v>
      </c>
      <c r="I208" s="25" t="s">
        <v>78</v>
      </c>
      <c r="J208" s="25" t="s">
        <v>79</v>
      </c>
      <c r="K208" s="25" t="s">
        <v>57</v>
      </c>
      <c r="L208" s="25" t="s">
        <v>78</v>
      </c>
      <c r="M208" s="113" t="s">
        <v>1814</v>
      </c>
      <c r="N208" s="114"/>
      <c r="O208" s="25" t="s">
        <v>345</v>
      </c>
      <c r="P208" s="25" t="s">
        <v>59</v>
      </c>
      <c r="Q208" s="25" t="s">
        <v>1815</v>
      </c>
    </row>
    <row r="209" spans="2:17" s="10" customFormat="1" ht="67.5" x14ac:dyDescent="0.15">
      <c r="B209" s="65">
        <v>7</v>
      </c>
      <c r="C209" s="21" t="s">
        <v>1816</v>
      </c>
      <c r="D209" s="26">
        <v>0</v>
      </c>
      <c r="E209" s="27" t="s">
        <v>87</v>
      </c>
      <c r="F209" s="21" t="s">
        <v>1776</v>
      </c>
      <c r="G209" s="25" t="s">
        <v>64</v>
      </c>
      <c r="H209" s="25" t="s">
        <v>53</v>
      </c>
      <c r="I209" s="25" t="s">
        <v>78</v>
      </c>
      <c r="J209" s="25" t="s">
        <v>79</v>
      </c>
      <c r="K209" s="25" t="s">
        <v>57</v>
      </c>
      <c r="L209" s="25" t="s">
        <v>78</v>
      </c>
      <c r="M209" s="113" t="s">
        <v>230</v>
      </c>
      <c r="N209" s="114"/>
      <c r="O209" s="25" t="s">
        <v>66</v>
      </c>
      <c r="P209" s="25" t="s">
        <v>59</v>
      </c>
      <c r="Q209" s="25" t="s">
        <v>1817</v>
      </c>
    </row>
    <row r="210" spans="2:17" s="10" customFormat="1" ht="12.75" hidden="1" customHeight="1" x14ac:dyDescent="0.15">
      <c r="B210" s="65">
        <v>6</v>
      </c>
      <c r="C210" s="21">
        <v>0</v>
      </c>
      <c r="D210" s="26">
        <v>0</v>
      </c>
      <c r="E210" s="29" t="s">
        <v>92</v>
      </c>
      <c r="F210" s="21">
        <v>0</v>
      </c>
      <c r="G210" s="25">
        <v>0</v>
      </c>
      <c r="H210" s="25">
        <v>0</v>
      </c>
      <c r="I210" s="25">
        <v>0</v>
      </c>
      <c r="J210" s="25">
        <v>0</v>
      </c>
      <c r="K210" s="25">
        <v>0</v>
      </c>
      <c r="L210" s="25">
        <v>0</v>
      </c>
      <c r="M210" s="113">
        <v>0</v>
      </c>
      <c r="N210" s="114"/>
      <c r="O210" s="25">
        <v>0</v>
      </c>
      <c r="P210" s="25">
        <v>0</v>
      </c>
      <c r="Q210" s="25">
        <v>0</v>
      </c>
    </row>
    <row r="211" spans="2:17" s="10" customFormat="1" ht="12.75" hidden="1" customHeight="1" x14ac:dyDescent="0.15">
      <c r="B211" s="65">
        <v>0</v>
      </c>
      <c r="C211" s="21">
        <v>0</v>
      </c>
      <c r="D211" s="26">
        <v>0</v>
      </c>
      <c r="E211" s="29" t="s">
        <v>98</v>
      </c>
      <c r="F211" s="21">
        <v>0</v>
      </c>
      <c r="G211" s="25">
        <v>0</v>
      </c>
      <c r="H211" s="25">
        <v>0</v>
      </c>
      <c r="I211" s="25">
        <v>0</v>
      </c>
      <c r="J211" s="25">
        <v>0</v>
      </c>
      <c r="K211" s="25">
        <v>0</v>
      </c>
      <c r="L211" s="25">
        <v>0</v>
      </c>
      <c r="M211" s="113">
        <v>0</v>
      </c>
      <c r="N211" s="114"/>
      <c r="O211" s="25">
        <v>0</v>
      </c>
      <c r="P211" s="25">
        <v>0</v>
      </c>
      <c r="Q211" s="25">
        <v>0</v>
      </c>
    </row>
    <row r="212" spans="2:17" s="10" customFormat="1" ht="12.75" hidden="1" customHeight="1" x14ac:dyDescent="0.15">
      <c r="B212" s="65">
        <v>7</v>
      </c>
      <c r="C212" s="21">
        <v>0</v>
      </c>
      <c r="D212" s="26">
        <v>0</v>
      </c>
      <c r="E212" s="29" t="s">
        <v>90</v>
      </c>
      <c r="F212" s="21">
        <v>0</v>
      </c>
      <c r="G212" s="25">
        <v>0</v>
      </c>
      <c r="H212" s="25">
        <v>0</v>
      </c>
      <c r="I212" s="25">
        <v>0</v>
      </c>
      <c r="J212" s="25">
        <v>0</v>
      </c>
      <c r="K212" s="25">
        <v>0</v>
      </c>
      <c r="L212" s="25">
        <v>0</v>
      </c>
      <c r="M212" s="113">
        <v>0</v>
      </c>
      <c r="N212" s="114"/>
      <c r="O212" s="25">
        <v>0</v>
      </c>
      <c r="P212" s="25">
        <v>0</v>
      </c>
      <c r="Q212" s="25">
        <v>0</v>
      </c>
    </row>
    <row r="213" spans="2:17" s="10" customFormat="1" ht="12.75" hidden="1" customHeight="1" x14ac:dyDescent="0.15">
      <c r="B213" s="65">
        <v>12</v>
      </c>
      <c r="C213" s="21">
        <v>0</v>
      </c>
      <c r="D213" s="26">
        <v>0</v>
      </c>
      <c r="E213" s="29" t="s">
        <v>99</v>
      </c>
      <c r="F213" s="21">
        <v>0</v>
      </c>
      <c r="G213" s="25">
        <v>0</v>
      </c>
      <c r="H213" s="25">
        <v>0</v>
      </c>
      <c r="I213" s="25">
        <v>0</v>
      </c>
      <c r="J213" s="25">
        <v>0</v>
      </c>
      <c r="K213" s="25" t="s">
        <v>57</v>
      </c>
      <c r="L213" s="25">
        <v>0</v>
      </c>
      <c r="M213" s="113">
        <v>0</v>
      </c>
      <c r="N213" s="114"/>
      <c r="O213" s="25">
        <v>0</v>
      </c>
      <c r="P213" s="25">
        <v>0</v>
      </c>
      <c r="Q213" s="25">
        <v>0</v>
      </c>
    </row>
    <row r="214" spans="2:17" s="10" customFormat="1" ht="12.75" hidden="1" customHeight="1" x14ac:dyDescent="0.15">
      <c r="B214" s="65">
        <v>13</v>
      </c>
      <c r="C214" s="21">
        <v>0</v>
      </c>
      <c r="D214" s="26">
        <v>0</v>
      </c>
      <c r="E214" s="29" t="s">
        <v>100</v>
      </c>
      <c r="F214" s="21">
        <v>0</v>
      </c>
      <c r="G214" s="25">
        <v>0</v>
      </c>
      <c r="H214" s="25">
        <v>0</v>
      </c>
      <c r="I214" s="25">
        <v>0</v>
      </c>
      <c r="J214" s="25">
        <v>0</v>
      </c>
      <c r="K214" s="25" t="s">
        <v>57</v>
      </c>
      <c r="L214" s="25">
        <v>0</v>
      </c>
      <c r="M214" s="113">
        <v>0</v>
      </c>
      <c r="N214" s="114"/>
      <c r="O214" s="25">
        <v>0</v>
      </c>
      <c r="P214" s="25">
        <v>0</v>
      </c>
      <c r="Q214" s="25">
        <v>0</v>
      </c>
    </row>
    <row r="215" spans="2:17" s="10" customFormat="1" ht="12.75" hidden="1" customHeight="1" x14ac:dyDescent="0.15">
      <c r="B215" s="65">
        <v>14</v>
      </c>
      <c r="C215" s="21">
        <v>0</v>
      </c>
      <c r="D215" s="26">
        <v>0</v>
      </c>
      <c r="E215" s="29" t="s">
        <v>101</v>
      </c>
      <c r="F215" s="21">
        <v>0</v>
      </c>
      <c r="G215" s="25">
        <v>0</v>
      </c>
      <c r="H215" s="25">
        <v>0</v>
      </c>
      <c r="I215" s="25">
        <v>0</v>
      </c>
      <c r="J215" s="25">
        <v>0</v>
      </c>
      <c r="K215" s="25" t="s">
        <v>57</v>
      </c>
      <c r="L215" s="25">
        <v>0</v>
      </c>
      <c r="M215" s="113">
        <v>0</v>
      </c>
      <c r="N215" s="114"/>
      <c r="O215" s="25">
        <v>0</v>
      </c>
      <c r="P215" s="25">
        <v>0</v>
      </c>
      <c r="Q215" s="25">
        <v>0</v>
      </c>
    </row>
    <row r="216" spans="2:17" s="10" customFormat="1" ht="12.75" hidden="1" customHeight="1" x14ac:dyDescent="0.15">
      <c r="B216" s="65">
        <v>15</v>
      </c>
      <c r="C216" s="21">
        <v>0</v>
      </c>
      <c r="D216" s="26">
        <v>0</v>
      </c>
      <c r="E216" s="29" t="s">
        <v>102</v>
      </c>
      <c r="F216" s="21">
        <v>0</v>
      </c>
      <c r="G216" s="25">
        <v>0</v>
      </c>
      <c r="H216" s="25">
        <v>0</v>
      </c>
      <c r="I216" s="25">
        <v>0</v>
      </c>
      <c r="J216" s="25">
        <v>0</v>
      </c>
      <c r="K216" s="25" t="s">
        <v>57</v>
      </c>
      <c r="L216" s="25">
        <v>0</v>
      </c>
      <c r="M216" s="113">
        <v>0</v>
      </c>
      <c r="N216" s="114"/>
      <c r="O216" s="25">
        <v>0</v>
      </c>
      <c r="P216" s="25">
        <v>0</v>
      </c>
      <c r="Q216" s="25">
        <v>0</v>
      </c>
    </row>
    <row r="217" spans="2:17" s="10" customFormat="1" ht="12.75" hidden="1" customHeight="1" x14ac:dyDescent="0.15">
      <c r="B217" s="65">
        <v>16</v>
      </c>
      <c r="C217" s="21">
        <v>0</v>
      </c>
      <c r="D217" s="26">
        <v>0</v>
      </c>
      <c r="E217" s="29" t="s">
        <v>103</v>
      </c>
      <c r="F217" s="21">
        <v>0</v>
      </c>
      <c r="G217" s="25">
        <v>0</v>
      </c>
      <c r="H217" s="25">
        <v>0</v>
      </c>
      <c r="I217" s="25">
        <v>0</v>
      </c>
      <c r="J217" s="25">
        <v>0</v>
      </c>
      <c r="K217" s="25" t="s">
        <v>57</v>
      </c>
      <c r="L217" s="25">
        <v>0</v>
      </c>
      <c r="M217" s="113">
        <v>0</v>
      </c>
      <c r="N217" s="114"/>
      <c r="O217" s="25">
        <v>0</v>
      </c>
      <c r="P217" s="25">
        <v>0</v>
      </c>
      <c r="Q217" s="25">
        <v>0</v>
      </c>
    </row>
    <row r="218" spans="2:17" s="10" customFormat="1" ht="12.75" hidden="1" customHeight="1" x14ac:dyDescent="0.15">
      <c r="B218" s="65">
        <v>17</v>
      </c>
      <c r="C218" s="21">
        <v>0</v>
      </c>
      <c r="D218" s="26">
        <v>0</v>
      </c>
      <c r="E218" s="29" t="s">
        <v>104</v>
      </c>
      <c r="F218" s="21">
        <v>0</v>
      </c>
      <c r="G218" s="25">
        <v>0</v>
      </c>
      <c r="H218" s="25">
        <v>0</v>
      </c>
      <c r="I218" s="25">
        <v>0</v>
      </c>
      <c r="J218" s="25">
        <v>0</v>
      </c>
      <c r="K218" s="25" t="s">
        <v>57</v>
      </c>
      <c r="L218" s="25">
        <v>0</v>
      </c>
      <c r="M218" s="113">
        <v>0</v>
      </c>
      <c r="N218" s="114"/>
      <c r="O218" s="25">
        <v>0</v>
      </c>
      <c r="P218" s="25">
        <v>0</v>
      </c>
      <c r="Q218" s="25">
        <v>0</v>
      </c>
    </row>
    <row r="219" spans="2:17" s="10" customFormat="1" ht="12.75" hidden="1" customHeight="1" x14ac:dyDescent="0.15">
      <c r="B219" s="65">
        <v>18</v>
      </c>
      <c r="C219" s="21">
        <v>0</v>
      </c>
      <c r="D219" s="26">
        <v>0</v>
      </c>
      <c r="E219" s="29" t="s">
        <v>105</v>
      </c>
      <c r="F219" s="21">
        <v>0</v>
      </c>
      <c r="G219" s="25">
        <v>0</v>
      </c>
      <c r="H219" s="25">
        <v>0</v>
      </c>
      <c r="I219" s="25">
        <v>0</v>
      </c>
      <c r="J219" s="25">
        <v>0</v>
      </c>
      <c r="K219" s="25" t="s">
        <v>57</v>
      </c>
      <c r="L219" s="25">
        <v>0</v>
      </c>
      <c r="M219" s="113">
        <v>0</v>
      </c>
      <c r="N219" s="114"/>
      <c r="O219" s="25">
        <v>0</v>
      </c>
      <c r="P219" s="25">
        <v>0</v>
      </c>
      <c r="Q219" s="25">
        <v>0</v>
      </c>
    </row>
    <row r="220" spans="2:17" s="10" customFormat="1" ht="12.75" hidden="1" customHeight="1" x14ac:dyDescent="0.15">
      <c r="B220" s="65">
        <v>19</v>
      </c>
      <c r="C220" s="21">
        <v>0</v>
      </c>
      <c r="D220" s="26">
        <v>0</v>
      </c>
      <c r="E220" s="29" t="s">
        <v>106</v>
      </c>
      <c r="F220" s="21">
        <v>0</v>
      </c>
      <c r="G220" s="25">
        <v>0</v>
      </c>
      <c r="H220" s="25">
        <v>0</v>
      </c>
      <c r="I220" s="25">
        <v>0</v>
      </c>
      <c r="J220" s="25">
        <v>0</v>
      </c>
      <c r="K220" s="25" t="s">
        <v>57</v>
      </c>
      <c r="L220" s="25">
        <v>0</v>
      </c>
      <c r="M220" s="113">
        <v>0</v>
      </c>
      <c r="N220" s="114"/>
      <c r="O220" s="25">
        <v>0</v>
      </c>
      <c r="P220" s="25">
        <v>0</v>
      </c>
      <c r="Q220" s="25">
        <v>0</v>
      </c>
    </row>
    <row r="221" spans="2:17" s="10" customFormat="1" ht="12.75" hidden="1" customHeight="1" x14ac:dyDescent="0.15">
      <c r="B221" s="65">
        <v>20</v>
      </c>
      <c r="C221" s="21">
        <v>0</v>
      </c>
      <c r="D221" s="26">
        <v>0</v>
      </c>
      <c r="E221" s="29" t="s">
        <v>107</v>
      </c>
      <c r="F221" s="21">
        <v>0</v>
      </c>
      <c r="G221" s="25">
        <v>0</v>
      </c>
      <c r="H221" s="25">
        <v>0</v>
      </c>
      <c r="I221" s="25">
        <v>0</v>
      </c>
      <c r="J221" s="25">
        <v>0</v>
      </c>
      <c r="K221" s="25" t="s">
        <v>57</v>
      </c>
      <c r="L221" s="25">
        <v>0</v>
      </c>
      <c r="M221" s="113">
        <v>0</v>
      </c>
      <c r="N221" s="114"/>
      <c r="O221" s="25">
        <v>0</v>
      </c>
      <c r="P221" s="25">
        <v>0</v>
      </c>
      <c r="Q221" s="25">
        <v>0</v>
      </c>
    </row>
    <row r="222" spans="2:17" s="10" customFormat="1" ht="12.75" hidden="1" customHeight="1" x14ac:dyDescent="0.15">
      <c r="B222" s="65">
        <v>21</v>
      </c>
      <c r="C222" s="21">
        <v>0</v>
      </c>
      <c r="D222" s="26">
        <v>0</v>
      </c>
      <c r="E222" s="29" t="s">
        <v>108</v>
      </c>
      <c r="F222" s="21">
        <v>0</v>
      </c>
      <c r="G222" s="25">
        <v>0</v>
      </c>
      <c r="H222" s="25">
        <v>0</v>
      </c>
      <c r="I222" s="25">
        <v>0</v>
      </c>
      <c r="J222" s="25">
        <v>0</v>
      </c>
      <c r="K222" s="25" t="s">
        <v>57</v>
      </c>
      <c r="L222" s="25">
        <v>0</v>
      </c>
      <c r="M222" s="113">
        <v>0</v>
      </c>
      <c r="N222" s="114"/>
      <c r="O222" s="25">
        <v>0</v>
      </c>
      <c r="P222" s="25">
        <v>0</v>
      </c>
      <c r="Q222" s="25">
        <v>0</v>
      </c>
    </row>
    <row r="223" spans="2:17" s="10" customFormat="1" ht="12.75" hidden="1" customHeight="1" x14ac:dyDescent="0.15">
      <c r="B223" s="65">
        <v>22</v>
      </c>
      <c r="C223" s="21">
        <v>0</v>
      </c>
      <c r="D223" s="26">
        <v>0</v>
      </c>
      <c r="E223" s="29" t="s">
        <v>109</v>
      </c>
      <c r="F223" s="21">
        <v>0</v>
      </c>
      <c r="G223" s="25">
        <v>0</v>
      </c>
      <c r="H223" s="25">
        <v>0</v>
      </c>
      <c r="I223" s="25">
        <v>0</v>
      </c>
      <c r="J223" s="25">
        <v>0</v>
      </c>
      <c r="K223" s="25" t="s">
        <v>57</v>
      </c>
      <c r="L223" s="25">
        <v>0</v>
      </c>
      <c r="M223" s="113">
        <v>0</v>
      </c>
      <c r="N223" s="114"/>
      <c r="O223" s="25">
        <v>0</v>
      </c>
      <c r="P223" s="25">
        <v>0</v>
      </c>
      <c r="Q223" s="25">
        <v>0</v>
      </c>
    </row>
    <row r="224" spans="2:17" s="10" customFormat="1" ht="12.75" hidden="1" customHeight="1" x14ac:dyDescent="0.15">
      <c r="B224" s="65">
        <v>23</v>
      </c>
      <c r="C224" s="21">
        <v>0</v>
      </c>
      <c r="D224" s="26">
        <v>0</v>
      </c>
      <c r="E224" s="29" t="s">
        <v>110</v>
      </c>
      <c r="F224" s="21">
        <v>0</v>
      </c>
      <c r="G224" s="25">
        <v>0</v>
      </c>
      <c r="H224" s="25">
        <v>0</v>
      </c>
      <c r="I224" s="25">
        <v>0</v>
      </c>
      <c r="J224" s="25">
        <v>0</v>
      </c>
      <c r="K224" s="25" t="s">
        <v>57</v>
      </c>
      <c r="L224" s="25">
        <v>0</v>
      </c>
      <c r="M224" s="113">
        <v>0</v>
      </c>
      <c r="N224" s="114"/>
      <c r="O224" s="25">
        <v>0</v>
      </c>
      <c r="P224" s="25">
        <v>0</v>
      </c>
      <c r="Q224" s="25">
        <v>0</v>
      </c>
    </row>
    <row r="225" spans="2:17" s="10" customFormat="1" ht="12.75" hidden="1" customHeight="1" x14ac:dyDescent="0.15">
      <c r="B225" s="65">
        <v>24</v>
      </c>
      <c r="C225" s="21">
        <v>0</v>
      </c>
      <c r="D225" s="26">
        <v>0</v>
      </c>
      <c r="E225" s="29" t="s">
        <v>111</v>
      </c>
      <c r="F225" s="21">
        <v>0</v>
      </c>
      <c r="G225" s="25">
        <v>0</v>
      </c>
      <c r="H225" s="25">
        <v>0</v>
      </c>
      <c r="I225" s="25">
        <v>0</v>
      </c>
      <c r="J225" s="25">
        <v>0</v>
      </c>
      <c r="K225" s="25" t="s">
        <v>57</v>
      </c>
      <c r="L225" s="25">
        <v>0</v>
      </c>
      <c r="M225" s="113">
        <v>0</v>
      </c>
      <c r="N225" s="114"/>
      <c r="O225" s="25">
        <v>0</v>
      </c>
      <c r="P225" s="25">
        <v>0</v>
      </c>
      <c r="Q225" s="25">
        <v>0</v>
      </c>
    </row>
    <row r="226" spans="2:17" s="10" customFormat="1" ht="12.75" hidden="1" customHeight="1" x14ac:dyDescent="0.15">
      <c r="B226" s="65">
        <v>25</v>
      </c>
      <c r="C226" s="21">
        <v>0</v>
      </c>
      <c r="D226" s="26">
        <v>0</v>
      </c>
      <c r="E226" s="29" t="s">
        <v>112</v>
      </c>
      <c r="F226" s="21">
        <v>0</v>
      </c>
      <c r="G226" s="25">
        <v>0</v>
      </c>
      <c r="H226" s="25">
        <v>0</v>
      </c>
      <c r="I226" s="25">
        <v>0</v>
      </c>
      <c r="J226" s="25">
        <v>0</v>
      </c>
      <c r="K226" s="25" t="s">
        <v>57</v>
      </c>
      <c r="L226" s="25">
        <v>0</v>
      </c>
      <c r="M226" s="113">
        <v>0</v>
      </c>
      <c r="N226" s="114"/>
      <c r="O226" s="25">
        <v>0</v>
      </c>
      <c r="P226" s="25">
        <v>0</v>
      </c>
      <c r="Q226" s="25">
        <v>0</v>
      </c>
    </row>
    <row r="227" spans="2:17" s="10" customFormat="1" ht="12.75" hidden="1" customHeight="1" x14ac:dyDescent="0.15">
      <c r="B227" s="65">
        <v>26</v>
      </c>
      <c r="C227" s="21">
        <v>0</v>
      </c>
      <c r="D227" s="26">
        <v>0</v>
      </c>
      <c r="E227" s="29" t="s">
        <v>113</v>
      </c>
      <c r="F227" s="21">
        <v>0</v>
      </c>
      <c r="G227" s="25">
        <v>0</v>
      </c>
      <c r="H227" s="25">
        <v>0</v>
      </c>
      <c r="I227" s="25">
        <v>0</v>
      </c>
      <c r="J227" s="25">
        <v>0</v>
      </c>
      <c r="K227" s="25" t="s">
        <v>57</v>
      </c>
      <c r="L227" s="25">
        <v>0</v>
      </c>
      <c r="M227" s="113">
        <v>0</v>
      </c>
      <c r="N227" s="114"/>
      <c r="O227" s="25">
        <v>0</v>
      </c>
      <c r="P227" s="25">
        <v>0</v>
      </c>
      <c r="Q227" s="25">
        <v>0</v>
      </c>
    </row>
    <row r="228" spans="2:17" s="10" customFormat="1" ht="12.75" hidden="1" customHeight="1" x14ac:dyDescent="0.15">
      <c r="B228" s="65">
        <v>27</v>
      </c>
      <c r="C228" s="21">
        <v>0</v>
      </c>
      <c r="D228" s="26">
        <v>0</v>
      </c>
      <c r="E228" s="29" t="s">
        <v>114</v>
      </c>
      <c r="F228" s="21">
        <v>0</v>
      </c>
      <c r="G228" s="25">
        <v>0</v>
      </c>
      <c r="H228" s="25">
        <v>0</v>
      </c>
      <c r="I228" s="25">
        <v>0</v>
      </c>
      <c r="J228" s="25">
        <v>0</v>
      </c>
      <c r="K228" s="25" t="s">
        <v>57</v>
      </c>
      <c r="L228" s="25">
        <v>0</v>
      </c>
      <c r="M228" s="113">
        <v>0</v>
      </c>
      <c r="N228" s="114"/>
      <c r="O228" s="25">
        <v>0</v>
      </c>
      <c r="P228" s="25">
        <v>0</v>
      </c>
      <c r="Q228" s="25">
        <v>0</v>
      </c>
    </row>
    <row r="229" spans="2:17" s="10" customFormat="1" ht="12.75" hidden="1" customHeight="1" x14ac:dyDescent="0.15">
      <c r="B229" s="65">
        <v>28</v>
      </c>
      <c r="C229" s="21">
        <v>0</v>
      </c>
      <c r="D229" s="26">
        <v>0</v>
      </c>
      <c r="E229" s="29" t="s">
        <v>115</v>
      </c>
      <c r="F229" s="21">
        <v>0</v>
      </c>
      <c r="G229" s="25">
        <v>0</v>
      </c>
      <c r="H229" s="25">
        <v>0</v>
      </c>
      <c r="I229" s="25">
        <v>0</v>
      </c>
      <c r="J229" s="25">
        <v>0</v>
      </c>
      <c r="K229" s="25" t="s">
        <v>57</v>
      </c>
      <c r="L229" s="25">
        <v>0</v>
      </c>
      <c r="M229" s="113">
        <v>0</v>
      </c>
      <c r="N229" s="114"/>
      <c r="O229" s="25">
        <v>0</v>
      </c>
      <c r="P229" s="25">
        <v>0</v>
      </c>
      <c r="Q229" s="25">
        <v>0</v>
      </c>
    </row>
    <row r="230" spans="2:17" s="10" customFormat="1" ht="12.75" hidden="1" customHeight="1" x14ac:dyDescent="0.15">
      <c r="B230" s="65">
        <v>29</v>
      </c>
      <c r="C230" s="21">
        <v>0</v>
      </c>
      <c r="D230" s="26">
        <v>0</v>
      </c>
      <c r="E230" s="29" t="s">
        <v>116</v>
      </c>
      <c r="F230" s="21">
        <v>0</v>
      </c>
      <c r="G230" s="25">
        <v>0</v>
      </c>
      <c r="H230" s="25">
        <v>0</v>
      </c>
      <c r="I230" s="25">
        <v>0</v>
      </c>
      <c r="J230" s="25">
        <v>0</v>
      </c>
      <c r="K230" s="25" t="s">
        <v>57</v>
      </c>
      <c r="L230" s="25">
        <v>0</v>
      </c>
      <c r="M230" s="113">
        <v>0</v>
      </c>
      <c r="N230" s="114"/>
      <c r="O230" s="25">
        <v>0</v>
      </c>
      <c r="P230" s="25">
        <v>0</v>
      </c>
      <c r="Q230" s="25">
        <v>0</v>
      </c>
    </row>
    <row r="231" spans="2:17" s="10" customFormat="1" ht="12.75" hidden="1" customHeight="1" x14ac:dyDescent="0.15">
      <c r="B231" s="65">
        <v>30</v>
      </c>
      <c r="C231" s="21">
        <v>0</v>
      </c>
      <c r="D231" s="26">
        <v>0</v>
      </c>
      <c r="E231" s="29" t="s">
        <v>117</v>
      </c>
      <c r="F231" s="21">
        <v>0</v>
      </c>
      <c r="G231" s="25">
        <v>0</v>
      </c>
      <c r="H231" s="25">
        <v>0</v>
      </c>
      <c r="I231" s="25">
        <v>0</v>
      </c>
      <c r="J231" s="25">
        <v>0</v>
      </c>
      <c r="K231" s="25" t="s">
        <v>57</v>
      </c>
      <c r="L231" s="25">
        <v>0</v>
      </c>
      <c r="M231" s="113">
        <v>0</v>
      </c>
      <c r="N231" s="114"/>
      <c r="O231" s="25">
        <v>0</v>
      </c>
      <c r="P231" s="25">
        <v>0</v>
      </c>
      <c r="Q231" s="25">
        <v>0</v>
      </c>
    </row>
    <row r="232" spans="2:17" s="10" customFormat="1" ht="12.75" hidden="1" customHeight="1" x14ac:dyDescent="0.15">
      <c r="B232" s="65">
        <v>31</v>
      </c>
      <c r="C232" s="21">
        <v>0</v>
      </c>
      <c r="D232" s="26">
        <v>0</v>
      </c>
      <c r="E232" s="29" t="s">
        <v>118</v>
      </c>
      <c r="F232" s="21">
        <v>0</v>
      </c>
      <c r="G232" s="25">
        <v>0</v>
      </c>
      <c r="H232" s="25">
        <v>0</v>
      </c>
      <c r="I232" s="25">
        <v>0</v>
      </c>
      <c r="J232" s="25">
        <v>0</v>
      </c>
      <c r="K232" s="25" t="s">
        <v>57</v>
      </c>
      <c r="L232" s="25">
        <v>0</v>
      </c>
      <c r="M232" s="113">
        <v>0</v>
      </c>
      <c r="N232" s="114"/>
      <c r="O232" s="25">
        <v>0</v>
      </c>
      <c r="P232" s="25">
        <v>0</v>
      </c>
      <c r="Q232" s="25">
        <v>0</v>
      </c>
    </row>
    <row r="233" spans="2:17" s="10" customFormat="1" ht="12.75" hidden="1" customHeight="1" x14ac:dyDescent="0.15">
      <c r="B233" s="65">
        <v>32</v>
      </c>
      <c r="C233" s="21">
        <v>0</v>
      </c>
      <c r="D233" s="26">
        <v>0</v>
      </c>
      <c r="E233" s="29" t="s">
        <v>119</v>
      </c>
      <c r="F233" s="21">
        <v>0</v>
      </c>
      <c r="G233" s="25">
        <v>0</v>
      </c>
      <c r="H233" s="25">
        <v>0</v>
      </c>
      <c r="I233" s="25">
        <v>0</v>
      </c>
      <c r="J233" s="25">
        <v>0</v>
      </c>
      <c r="K233" s="25" t="s">
        <v>57</v>
      </c>
      <c r="L233" s="25">
        <v>0</v>
      </c>
      <c r="M233" s="113">
        <v>0</v>
      </c>
      <c r="N233" s="114"/>
      <c r="O233" s="25">
        <v>0</v>
      </c>
      <c r="P233" s="25">
        <v>0</v>
      </c>
      <c r="Q233" s="25">
        <v>0</v>
      </c>
    </row>
    <row r="234" spans="2:17" s="10" customFormat="1" ht="12.75" hidden="1" customHeight="1" x14ac:dyDescent="0.15">
      <c r="B234" s="65">
        <v>33</v>
      </c>
      <c r="C234" s="21">
        <v>0</v>
      </c>
      <c r="D234" s="26">
        <v>0</v>
      </c>
      <c r="E234" s="29" t="s">
        <v>120</v>
      </c>
      <c r="F234" s="21">
        <v>0</v>
      </c>
      <c r="G234" s="25">
        <v>0</v>
      </c>
      <c r="H234" s="25">
        <v>0</v>
      </c>
      <c r="I234" s="25">
        <v>0</v>
      </c>
      <c r="J234" s="25">
        <v>0</v>
      </c>
      <c r="K234" s="25" t="s">
        <v>57</v>
      </c>
      <c r="L234" s="25">
        <v>0</v>
      </c>
      <c r="M234" s="113">
        <v>0</v>
      </c>
      <c r="N234" s="114"/>
      <c r="O234" s="25">
        <v>0</v>
      </c>
      <c r="P234" s="25">
        <v>0</v>
      </c>
      <c r="Q234" s="25">
        <v>0</v>
      </c>
    </row>
    <row r="235" spans="2:17" s="10" customFormat="1" ht="12.75" hidden="1" customHeight="1" x14ac:dyDescent="0.15">
      <c r="B235" s="65">
        <v>34</v>
      </c>
      <c r="C235" s="21">
        <v>0</v>
      </c>
      <c r="D235" s="26">
        <v>0</v>
      </c>
      <c r="E235" s="29" t="s">
        <v>121</v>
      </c>
      <c r="F235" s="21">
        <v>0</v>
      </c>
      <c r="G235" s="25">
        <v>0</v>
      </c>
      <c r="H235" s="25">
        <v>0</v>
      </c>
      <c r="I235" s="25">
        <v>0</v>
      </c>
      <c r="J235" s="25">
        <v>0</v>
      </c>
      <c r="K235" s="25" t="s">
        <v>57</v>
      </c>
      <c r="L235" s="25">
        <v>0</v>
      </c>
      <c r="M235" s="113">
        <v>0</v>
      </c>
      <c r="N235" s="114"/>
      <c r="O235" s="25">
        <v>0</v>
      </c>
      <c r="P235" s="25">
        <v>0</v>
      </c>
      <c r="Q235" s="25">
        <v>0</v>
      </c>
    </row>
    <row r="236" spans="2:17" s="10" customFormat="1" ht="12.75" hidden="1" customHeight="1" x14ac:dyDescent="0.15">
      <c r="B236" s="65">
        <v>35</v>
      </c>
      <c r="C236" s="21">
        <v>0</v>
      </c>
      <c r="D236" s="26">
        <v>0</v>
      </c>
      <c r="E236" s="29" t="s">
        <v>122</v>
      </c>
      <c r="F236" s="21">
        <v>0</v>
      </c>
      <c r="G236" s="25">
        <v>0</v>
      </c>
      <c r="H236" s="25">
        <v>0</v>
      </c>
      <c r="I236" s="25">
        <v>0</v>
      </c>
      <c r="J236" s="25">
        <v>0</v>
      </c>
      <c r="K236" s="25" t="s">
        <v>57</v>
      </c>
      <c r="L236" s="25">
        <v>0</v>
      </c>
      <c r="M236" s="113">
        <v>0</v>
      </c>
      <c r="N236" s="114"/>
      <c r="O236" s="25">
        <v>0</v>
      </c>
      <c r="P236" s="25">
        <v>0</v>
      </c>
      <c r="Q236" s="25">
        <v>0</v>
      </c>
    </row>
    <row r="237" spans="2:17" s="10" customFormat="1" ht="12.75" hidden="1" customHeight="1" x14ac:dyDescent="0.15">
      <c r="B237" s="65">
        <v>36</v>
      </c>
      <c r="C237" s="21">
        <v>0</v>
      </c>
      <c r="D237" s="26">
        <v>0</v>
      </c>
      <c r="E237" s="29" t="s">
        <v>123</v>
      </c>
      <c r="F237" s="21">
        <v>0</v>
      </c>
      <c r="G237" s="25">
        <v>0</v>
      </c>
      <c r="H237" s="25">
        <v>0</v>
      </c>
      <c r="I237" s="25">
        <v>0</v>
      </c>
      <c r="J237" s="25">
        <v>0</v>
      </c>
      <c r="K237" s="25" t="s">
        <v>57</v>
      </c>
      <c r="L237" s="25">
        <v>0</v>
      </c>
      <c r="M237" s="113">
        <v>0</v>
      </c>
      <c r="N237" s="114"/>
      <c r="O237" s="25">
        <v>0</v>
      </c>
      <c r="P237" s="25">
        <v>0</v>
      </c>
      <c r="Q237" s="25">
        <v>0</v>
      </c>
    </row>
    <row r="238" spans="2:17" s="10" customFormat="1" ht="12.75" hidden="1" customHeight="1" x14ac:dyDescent="0.15">
      <c r="B238" s="65">
        <v>37</v>
      </c>
      <c r="C238" s="21">
        <v>0</v>
      </c>
      <c r="D238" s="26">
        <v>0</v>
      </c>
      <c r="E238" s="29" t="s">
        <v>124</v>
      </c>
      <c r="F238" s="21">
        <v>0</v>
      </c>
      <c r="G238" s="25">
        <v>0</v>
      </c>
      <c r="H238" s="25">
        <v>0</v>
      </c>
      <c r="I238" s="25">
        <v>0</v>
      </c>
      <c r="J238" s="25">
        <v>0</v>
      </c>
      <c r="K238" s="25" t="s">
        <v>57</v>
      </c>
      <c r="L238" s="25">
        <v>0</v>
      </c>
      <c r="M238" s="113">
        <v>0</v>
      </c>
      <c r="N238" s="114"/>
      <c r="O238" s="25">
        <v>0</v>
      </c>
      <c r="P238" s="25">
        <v>0</v>
      </c>
      <c r="Q238" s="25">
        <v>0</v>
      </c>
    </row>
    <row r="239" spans="2:17" s="10" customFormat="1" ht="12.75" hidden="1" customHeight="1" x14ac:dyDescent="0.15">
      <c r="B239" s="65">
        <v>38</v>
      </c>
      <c r="C239" s="21">
        <v>0</v>
      </c>
      <c r="D239" s="26">
        <v>0</v>
      </c>
      <c r="E239" s="29" t="s">
        <v>125</v>
      </c>
      <c r="F239" s="21">
        <v>0</v>
      </c>
      <c r="G239" s="25">
        <v>0</v>
      </c>
      <c r="H239" s="25">
        <v>0</v>
      </c>
      <c r="I239" s="25">
        <v>0</v>
      </c>
      <c r="J239" s="25">
        <v>0</v>
      </c>
      <c r="K239" s="25" t="s">
        <v>57</v>
      </c>
      <c r="L239" s="25">
        <v>0</v>
      </c>
      <c r="M239" s="113">
        <v>0</v>
      </c>
      <c r="N239" s="114"/>
      <c r="O239" s="25">
        <v>0</v>
      </c>
      <c r="P239" s="25">
        <v>0</v>
      </c>
      <c r="Q239" s="25">
        <v>0</v>
      </c>
    </row>
    <row r="240" spans="2:17" s="10" customFormat="1" ht="12.75" hidden="1" customHeight="1" x14ac:dyDescent="0.15">
      <c r="B240" s="65">
        <v>39</v>
      </c>
      <c r="C240" s="21">
        <v>0</v>
      </c>
      <c r="D240" s="26">
        <v>0</v>
      </c>
      <c r="E240" s="29" t="s">
        <v>126</v>
      </c>
      <c r="F240" s="21">
        <v>0</v>
      </c>
      <c r="G240" s="25">
        <v>0</v>
      </c>
      <c r="H240" s="25">
        <v>0</v>
      </c>
      <c r="I240" s="25">
        <v>0</v>
      </c>
      <c r="J240" s="25">
        <v>0</v>
      </c>
      <c r="K240" s="25" t="s">
        <v>57</v>
      </c>
      <c r="L240" s="25">
        <v>0</v>
      </c>
      <c r="M240" s="113">
        <v>0</v>
      </c>
      <c r="N240" s="114"/>
      <c r="O240" s="25">
        <v>0</v>
      </c>
      <c r="P240" s="25">
        <v>0</v>
      </c>
      <c r="Q240" s="25">
        <v>0</v>
      </c>
    </row>
    <row r="241" spans="2:17" s="10" customFormat="1" ht="12.75" hidden="1" customHeight="1" x14ac:dyDescent="0.15">
      <c r="B241" s="65">
        <v>40</v>
      </c>
      <c r="C241" s="21">
        <v>0</v>
      </c>
      <c r="D241" s="26">
        <v>0</v>
      </c>
      <c r="E241" s="29" t="s">
        <v>127</v>
      </c>
      <c r="F241" s="21">
        <v>0</v>
      </c>
      <c r="G241" s="25">
        <v>0</v>
      </c>
      <c r="H241" s="25">
        <v>0</v>
      </c>
      <c r="I241" s="25">
        <v>0</v>
      </c>
      <c r="J241" s="25">
        <v>0</v>
      </c>
      <c r="K241" s="25" t="s">
        <v>57</v>
      </c>
      <c r="L241" s="25">
        <v>0</v>
      </c>
      <c r="M241" s="113">
        <v>0</v>
      </c>
      <c r="N241" s="114"/>
      <c r="O241" s="25">
        <v>0</v>
      </c>
      <c r="P241" s="25">
        <v>0</v>
      </c>
      <c r="Q241" s="25">
        <v>0</v>
      </c>
    </row>
    <row r="242" spans="2:17" s="10" customFormat="1" ht="12.75" hidden="1" customHeight="1" x14ac:dyDescent="0.15">
      <c r="B242" s="65">
        <v>41</v>
      </c>
      <c r="C242" s="21">
        <v>0</v>
      </c>
      <c r="D242" s="26">
        <v>0</v>
      </c>
      <c r="E242" s="29" t="s">
        <v>128</v>
      </c>
      <c r="F242" s="21">
        <v>0</v>
      </c>
      <c r="G242" s="25">
        <v>0</v>
      </c>
      <c r="H242" s="25">
        <v>0</v>
      </c>
      <c r="I242" s="25">
        <v>0</v>
      </c>
      <c r="J242" s="25">
        <v>0</v>
      </c>
      <c r="K242" s="25" t="s">
        <v>57</v>
      </c>
      <c r="L242" s="25">
        <v>0</v>
      </c>
      <c r="M242" s="113">
        <v>0</v>
      </c>
      <c r="N242" s="114"/>
      <c r="O242" s="25">
        <v>0</v>
      </c>
      <c r="P242" s="25">
        <v>0</v>
      </c>
      <c r="Q242" s="25">
        <v>0</v>
      </c>
    </row>
    <row r="243" spans="2:17" s="10" customFormat="1" ht="12.75" hidden="1" customHeight="1" x14ac:dyDescent="0.15">
      <c r="B243" s="65">
        <v>42</v>
      </c>
      <c r="C243" s="21">
        <v>0</v>
      </c>
      <c r="D243" s="26">
        <v>0</v>
      </c>
      <c r="E243" s="29" t="s">
        <v>129</v>
      </c>
      <c r="F243" s="21">
        <v>0</v>
      </c>
      <c r="G243" s="25">
        <v>0</v>
      </c>
      <c r="H243" s="25">
        <v>0</v>
      </c>
      <c r="I243" s="25">
        <v>0</v>
      </c>
      <c r="J243" s="25">
        <v>0</v>
      </c>
      <c r="K243" s="25" t="s">
        <v>57</v>
      </c>
      <c r="L243" s="25">
        <v>0</v>
      </c>
      <c r="M243" s="113">
        <v>0</v>
      </c>
      <c r="N243" s="114"/>
      <c r="O243" s="25">
        <v>0</v>
      </c>
      <c r="P243" s="25">
        <v>0</v>
      </c>
      <c r="Q243" s="25">
        <v>0</v>
      </c>
    </row>
    <row r="244" spans="2:17" s="10" customFormat="1" ht="12.75" hidden="1" customHeight="1" x14ac:dyDescent="0.15">
      <c r="B244" s="65">
        <v>43</v>
      </c>
      <c r="C244" s="21">
        <v>0</v>
      </c>
      <c r="D244" s="26">
        <v>0</v>
      </c>
      <c r="E244" s="29" t="s">
        <v>130</v>
      </c>
      <c r="F244" s="21">
        <v>0</v>
      </c>
      <c r="G244" s="25">
        <v>0</v>
      </c>
      <c r="H244" s="25">
        <v>0</v>
      </c>
      <c r="I244" s="25">
        <v>0</v>
      </c>
      <c r="J244" s="25">
        <v>0</v>
      </c>
      <c r="K244" s="25" t="s">
        <v>57</v>
      </c>
      <c r="L244" s="25">
        <v>0</v>
      </c>
      <c r="M244" s="113">
        <v>0</v>
      </c>
      <c r="N244" s="114"/>
      <c r="O244" s="25">
        <v>0</v>
      </c>
      <c r="P244" s="25">
        <v>0</v>
      </c>
      <c r="Q244" s="25">
        <v>0</v>
      </c>
    </row>
    <row r="245" spans="2:17" s="10" customFormat="1" ht="12.75" hidden="1" customHeight="1" x14ac:dyDescent="0.15">
      <c r="B245" s="65">
        <v>44</v>
      </c>
      <c r="C245" s="21">
        <v>0</v>
      </c>
      <c r="D245" s="26">
        <v>0</v>
      </c>
      <c r="E245" s="29" t="s">
        <v>131</v>
      </c>
      <c r="F245" s="21">
        <v>0</v>
      </c>
      <c r="G245" s="25">
        <v>0</v>
      </c>
      <c r="H245" s="25">
        <v>0</v>
      </c>
      <c r="I245" s="25">
        <v>0</v>
      </c>
      <c r="J245" s="25">
        <v>0</v>
      </c>
      <c r="K245" s="25" t="s">
        <v>57</v>
      </c>
      <c r="L245" s="25">
        <v>0</v>
      </c>
      <c r="M245" s="113">
        <v>0</v>
      </c>
      <c r="N245" s="114"/>
      <c r="O245" s="25">
        <v>0</v>
      </c>
      <c r="P245" s="25">
        <v>0</v>
      </c>
      <c r="Q245" s="25">
        <v>0</v>
      </c>
    </row>
    <row r="246" spans="2:17" s="10" customFormat="1" ht="12.75" hidden="1" customHeight="1" x14ac:dyDescent="0.15">
      <c r="B246" s="65">
        <v>45</v>
      </c>
      <c r="C246" s="21">
        <v>0</v>
      </c>
      <c r="D246" s="26">
        <v>0</v>
      </c>
      <c r="E246" s="29" t="s">
        <v>132</v>
      </c>
      <c r="F246" s="21">
        <v>0</v>
      </c>
      <c r="G246" s="25">
        <v>0</v>
      </c>
      <c r="H246" s="25">
        <v>0</v>
      </c>
      <c r="I246" s="25">
        <v>0</v>
      </c>
      <c r="J246" s="25">
        <v>0</v>
      </c>
      <c r="K246" s="25" t="s">
        <v>57</v>
      </c>
      <c r="L246" s="25">
        <v>0</v>
      </c>
      <c r="M246" s="113">
        <v>0</v>
      </c>
      <c r="N246" s="114"/>
      <c r="O246" s="25">
        <v>0</v>
      </c>
      <c r="P246" s="25">
        <v>0</v>
      </c>
      <c r="Q246" s="25">
        <v>0</v>
      </c>
    </row>
    <row r="247" spans="2:17" s="10" customFormat="1" ht="12.75" hidden="1" customHeight="1" x14ac:dyDescent="0.15">
      <c r="B247" s="65">
        <v>46</v>
      </c>
      <c r="C247" s="21">
        <v>0</v>
      </c>
      <c r="D247" s="26">
        <v>0</v>
      </c>
      <c r="E247" s="29" t="s">
        <v>133</v>
      </c>
      <c r="F247" s="21">
        <v>0</v>
      </c>
      <c r="G247" s="25">
        <v>0</v>
      </c>
      <c r="H247" s="25">
        <v>0</v>
      </c>
      <c r="I247" s="25">
        <v>0</v>
      </c>
      <c r="J247" s="25">
        <v>0</v>
      </c>
      <c r="K247" s="25" t="s">
        <v>57</v>
      </c>
      <c r="L247" s="25">
        <v>0</v>
      </c>
      <c r="M247" s="113">
        <v>0</v>
      </c>
      <c r="N247" s="114"/>
      <c r="O247" s="25">
        <v>0</v>
      </c>
      <c r="P247" s="25">
        <v>0</v>
      </c>
      <c r="Q247" s="25">
        <v>0</v>
      </c>
    </row>
    <row r="248" spans="2:17" s="10" customFormat="1" ht="12.75" hidden="1" customHeight="1" x14ac:dyDescent="0.15">
      <c r="B248" s="65">
        <v>47</v>
      </c>
      <c r="C248" s="21">
        <v>0</v>
      </c>
      <c r="D248" s="26">
        <v>0</v>
      </c>
      <c r="E248" s="29" t="s">
        <v>134</v>
      </c>
      <c r="F248" s="21">
        <v>0</v>
      </c>
      <c r="G248" s="25">
        <v>0</v>
      </c>
      <c r="H248" s="25">
        <v>0</v>
      </c>
      <c r="I248" s="25">
        <v>0</v>
      </c>
      <c r="J248" s="25">
        <v>0</v>
      </c>
      <c r="K248" s="25" t="s">
        <v>57</v>
      </c>
      <c r="L248" s="25">
        <v>0</v>
      </c>
      <c r="M248" s="113">
        <v>0</v>
      </c>
      <c r="N248" s="114"/>
      <c r="O248" s="25">
        <v>0</v>
      </c>
      <c r="P248" s="25">
        <v>0</v>
      </c>
      <c r="Q248" s="25">
        <v>0</v>
      </c>
    </row>
    <row r="249" spans="2:17" s="10" customFormat="1" ht="12.75" hidden="1" customHeight="1" x14ac:dyDescent="0.15">
      <c r="B249" s="65">
        <v>48</v>
      </c>
      <c r="C249" s="21">
        <v>0</v>
      </c>
      <c r="D249" s="26">
        <v>0</v>
      </c>
      <c r="E249" s="29" t="s">
        <v>135</v>
      </c>
      <c r="F249" s="21">
        <v>0</v>
      </c>
      <c r="G249" s="25">
        <v>0</v>
      </c>
      <c r="H249" s="25">
        <v>0</v>
      </c>
      <c r="I249" s="25">
        <v>0</v>
      </c>
      <c r="J249" s="25">
        <v>0</v>
      </c>
      <c r="K249" s="25" t="s">
        <v>57</v>
      </c>
      <c r="L249" s="25">
        <v>0</v>
      </c>
      <c r="M249" s="113">
        <v>0</v>
      </c>
      <c r="N249" s="114"/>
      <c r="O249" s="25">
        <v>0</v>
      </c>
      <c r="P249" s="25">
        <v>0</v>
      </c>
      <c r="Q249" s="25">
        <v>0</v>
      </c>
    </row>
    <row r="250" spans="2:17" s="10" customFormat="1" ht="12.75" hidden="1" customHeight="1" x14ac:dyDescent="0.15">
      <c r="B250" s="65">
        <v>49</v>
      </c>
      <c r="C250" s="21">
        <v>0</v>
      </c>
      <c r="D250" s="26">
        <v>0</v>
      </c>
      <c r="E250" s="29" t="s">
        <v>136</v>
      </c>
      <c r="F250" s="21">
        <v>0</v>
      </c>
      <c r="G250" s="25">
        <v>0</v>
      </c>
      <c r="H250" s="25">
        <v>0</v>
      </c>
      <c r="I250" s="25">
        <v>0</v>
      </c>
      <c r="J250" s="25">
        <v>0</v>
      </c>
      <c r="K250" s="25" t="s">
        <v>57</v>
      </c>
      <c r="L250" s="25">
        <v>0</v>
      </c>
      <c r="M250" s="113">
        <v>0</v>
      </c>
      <c r="N250" s="114"/>
      <c r="O250" s="25">
        <v>0</v>
      </c>
      <c r="P250" s="25">
        <v>0</v>
      </c>
      <c r="Q250" s="25">
        <v>0</v>
      </c>
    </row>
    <row r="251" spans="2:17" s="10" customFormat="1" ht="12.75" hidden="1" customHeight="1" x14ac:dyDescent="0.15">
      <c r="B251" s="65">
        <v>50</v>
      </c>
      <c r="C251" s="21">
        <v>0</v>
      </c>
      <c r="D251" s="26">
        <v>0</v>
      </c>
      <c r="E251" s="29" t="s">
        <v>137</v>
      </c>
      <c r="F251" s="21">
        <v>0</v>
      </c>
      <c r="G251" s="25">
        <v>0</v>
      </c>
      <c r="H251" s="25">
        <v>0</v>
      </c>
      <c r="I251" s="25">
        <v>0</v>
      </c>
      <c r="J251" s="25">
        <v>0</v>
      </c>
      <c r="K251" s="25" t="s">
        <v>57</v>
      </c>
      <c r="L251" s="25">
        <v>0</v>
      </c>
      <c r="M251" s="113">
        <v>0</v>
      </c>
      <c r="N251" s="114"/>
      <c r="O251" s="25">
        <v>0</v>
      </c>
      <c r="P251" s="25">
        <v>0</v>
      </c>
      <c r="Q251" s="25">
        <v>0</v>
      </c>
    </row>
    <row r="252" spans="2:17" s="10" customFormat="1" ht="12.75" hidden="1" customHeight="1" x14ac:dyDescent="0.15">
      <c r="B252" s="65">
        <v>51</v>
      </c>
      <c r="C252" s="21">
        <v>0</v>
      </c>
      <c r="D252" s="26">
        <v>0</v>
      </c>
      <c r="E252" s="29" t="s">
        <v>138</v>
      </c>
      <c r="F252" s="21">
        <v>0</v>
      </c>
      <c r="G252" s="25">
        <v>0</v>
      </c>
      <c r="H252" s="25">
        <v>0</v>
      </c>
      <c r="I252" s="25">
        <v>0</v>
      </c>
      <c r="J252" s="25">
        <v>0</v>
      </c>
      <c r="K252" s="25" t="s">
        <v>57</v>
      </c>
      <c r="L252" s="25">
        <v>0</v>
      </c>
      <c r="M252" s="113">
        <v>0</v>
      </c>
      <c r="N252" s="114"/>
      <c r="O252" s="25">
        <v>0</v>
      </c>
      <c r="P252" s="25">
        <v>0</v>
      </c>
      <c r="Q252" s="25">
        <v>0</v>
      </c>
    </row>
    <row r="253" spans="2:17" s="10" customFormat="1" ht="12.75" hidden="1" customHeight="1" x14ac:dyDescent="0.15">
      <c r="B253" s="65">
        <v>52</v>
      </c>
      <c r="C253" s="21">
        <v>0</v>
      </c>
      <c r="D253" s="26">
        <v>0</v>
      </c>
      <c r="E253" s="29" t="s">
        <v>139</v>
      </c>
      <c r="F253" s="21">
        <v>0</v>
      </c>
      <c r="G253" s="25">
        <v>0</v>
      </c>
      <c r="H253" s="25">
        <v>0</v>
      </c>
      <c r="I253" s="25">
        <v>0</v>
      </c>
      <c r="J253" s="25">
        <v>0</v>
      </c>
      <c r="K253" s="25" t="s">
        <v>57</v>
      </c>
      <c r="L253" s="25">
        <v>0</v>
      </c>
      <c r="M253" s="113">
        <v>0</v>
      </c>
      <c r="N253" s="114"/>
      <c r="O253" s="25">
        <v>0</v>
      </c>
      <c r="P253" s="25">
        <v>0</v>
      </c>
      <c r="Q253" s="25">
        <v>0</v>
      </c>
    </row>
    <row r="254" spans="2:17" s="10" customFormat="1" ht="12.75" hidden="1" customHeight="1" x14ac:dyDescent="0.15">
      <c r="B254" s="65">
        <v>53</v>
      </c>
      <c r="C254" s="21">
        <v>0</v>
      </c>
      <c r="D254" s="26">
        <v>0</v>
      </c>
      <c r="E254" s="29" t="s">
        <v>140</v>
      </c>
      <c r="F254" s="21">
        <v>0</v>
      </c>
      <c r="G254" s="25">
        <v>0</v>
      </c>
      <c r="H254" s="25">
        <v>0</v>
      </c>
      <c r="I254" s="25">
        <v>0</v>
      </c>
      <c r="J254" s="25">
        <v>0</v>
      </c>
      <c r="K254" s="25" t="s">
        <v>57</v>
      </c>
      <c r="L254" s="25">
        <v>0</v>
      </c>
      <c r="M254" s="113">
        <v>0</v>
      </c>
      <c r="N254" s="114"/>
      <c r="O254" s="25">
        <v>0</v>
      </c>
      <c r="P254" s="25">
        <v>0</v>
      </c>
      <c r="Q254" s="25">
        <v>0</v>
      </c>
    </row>
    <row r="255" spans="2:17" s="10" customFormat="1" ht="12.75" hidden="1" customHeight="1" x14ac:dyDescent="0.15">
      <c r="B255" s="65">
        <v>54</v>
      </c>
      <c r="C255" s="21">
        <v>0</v>
      </c>
      <c r="D255" s="26">
        <v>0</v>
      </c>
      <c r="E255" s="29" t="s">
        <v>141</v>
      </c>
      <c r="F255" s="21">
        <v>0</v>
      </c>
      <c r="G255" s="25">
        <v>0</v>
      </c>
      <c r="H255" s="25">
        <v>0</v>
      </c>
      <c r="I255" s="25">
        <v>0</v>
      </c>
      <c r="J255" s="25">
        <v>0</v>
      </c>
      <c r="K255" s="25" t="s">
        <v>57</v>
      </c>
      <c r="L255" s="25">
        <v>0</v>
      </c>
      <c r="M255" s="113">
        <v>0</v>
      </c>
      <c r="N255" s="114"/>
      <c r="O255" s="25">
        <v>0</v>
      </c>
      <c r="P255" s="25">
        <v>0</v>
      </c>
      <c r="Q255" s="25">
        <v>0</v>
      </c>
    </row>
    <row r="256" spans="2:17" s="10" customFormat="1" ht="12.75" hidden="1" customHeight="1" x14ac:dyDescent="0.15">
      <c r="B256" s="65">
        <v>55</v>
      </c>
      <c r="C256" s="21">
        <v>0</v>
      </c>
      <c r="D256" s="26">
        <v>0</v>
      </c>
      <c r="E256" s="29" t="s">
        <v>142</v>
      </c>
      <c r="F256" s="21">
        <v>0</v>
      </c>
      <c r="G256" s="25">
        <v>0</v>
      </c>
      <c r="H256" s="25">
        <v>0</v>
      </c>
      <c r="I256" s="25">
        <v>0</v>
      </c>
      <c r="J256" s="25">
        <v>0</v>
      </c>
      <c r="K256" s="25" t="s">
        <v>57</v>
      </c>
      <c r="L256" s="25">
        <v>0</v>
      </c>
      <c r="M256" s="113">
        <v>0</v>
      </c>
      <c r="N256" s="114"/>
      <c r="O256" s="25">
        <v>0</v>
      </c>
      <c r="P256" s="25">
        <v>0</v>
      </c>
      <c r="Q256" s="25">
        <v>0</v>
      </c>
    </row>
    <row r="257" spans="1:18" s="10" customFormat="1" ht="12.75" hidden="1" customHeight="1" x14ac:dyDescent="0.15">
      <c r="B257" s="65">
        <v>56</v>
      </c>
      <c r="C257" s="21">
        <v>0</v>
      </c>
      <c r="D257" s="26">
        <v>0</v>
      </c>
      <c r="E257" s="29" t="s">
        <v>143</v>
      </c>
      <c r="F257" s="21">
        <v>0</v>
      </c>
      <c r="G257" s="25">
        <v>0</v>
      </c>
      <c r="H257" s="25">
        <v>0</v>
      </c>
      <c r="I257" s="25">
        <v>0</v>
      </c>
      <c r="J257" s="25">
        <v>0</v>
      </c>
      <c r="K257" s="25" t="s">
        <v>57</v>
      </c>
      <c r="L257" s="25">
        <v>0</v>
      </c>
      <c r="M257" s="113">
        <v>0</v>
      </c>
      <c r="N257" s="114"/>
      <c r="O257" s="25">
        <v>0</v>
      </c>
      <c r="P257" s="25">
        <v>0</v>
      </c>
      <c r="Q257" s="25">
        <v>0</v>
      </c>
    </row>
    <row r="258" spans="1:18" s="10" customFormat="1" ht="12.75" hidden="1" customHeight="1" x14ac:dyDescent="0.15">
      <c r="B258" s="65">
        <v>57</v>
      </c>
      <c r="C258" s="21">
        <v>0</v>
      </c>
      <c r="D258" s="26">
        <v>0</v>
      </c>
      <c r="E258" s="29" t="s">
        <v>144</v>
      </c>
      <c r="F258" s="21">
        <v>0</v>
      </c>
      <c r="G258" s="25">
        <v>0</v>
      </c>
      <c r="H258" s="25">
        <v>0</v>
      </c>
      <c r="I258" s="25">
        <v>0</v>
      </c>
      <c r="J258" s="25">
        <v>0</v>
      </c>
      <c r="K258" s="25" t="s">
        <v>57</v>
      </c>
      <c r="L258" s="25">
        <v>0</v>
      </c>
      <c r="M258" s="113">
        <v>0</v>
      </c>
      <c r="N258" s="114"/>
      <c r="O258" s="25">
        <v>0</v>
      </c>
      <c r="P258" s="25">
        <v>0</v>
      </c>
      <c r="Q258" s="25">
        <v>0</v>
      </c>
    </row>
    <row r="259" spans="1:18" s="10" customFormat="1" ht="12.75" hidden="1" customHeight="1" x14ac:dyDescent="0.15">
      <c r="B259" s="65">
        <v>58</v>
      </c>
      <c r="C259" s="21">
        <v>0</v>
      </c>
      <c r="D259" s="26">
        <v>0</v>
      </c>
      <c r="E259" s="29" t="s">
        <v>145</v>
      </c>
      <c r="F259" s="21">
        <v>0</v>
      </c>
      <c r="G259" s="25">
        <v>0</v>
      </c>
      <c r="H259" s="25">
        <v>0</v>
      </c>
      <c r="I259" s="25">
        <v>0</v>
      </c>
      <c r="J259" s="25">
        <v>0</v>
      </c>
      <c r="K259" s="25" t="s">
        <v>57</v>
      </c>
      <c r="L259" s="25">
        <v>0</v>
      </c>
      <c r="M259" s="113">
        <v>0</v>
      </c>
      <c r="N259" s="114"/>
      <c r="O259" s="25">
        <v>0</v>
      </c>
      <c r="P259" s="25">
        <v>0</v>
      </c>
      <c r="Q259" s="25">
        <v>0</v>
      </c>
    </row>
    <row r="260" spans="1:18" s="10" customFormat="1" ht="12.75" hidden="1" customHeight="1" x14ac:dyDescent="0.15">
      <c r="B260" s="65">
        <v>59</v>
      </c>
      <c r="C260" s="21">
        <v>0</v>
      </c>
      <c r="D260" s="26">
        <v>0</v>
      </c>
      <c r="E260" s="29" t="s">
        <v>146</v>
      </c>
      <c r="F260" s="21">
        <v>0</v>
      </c>
      <c r="G260" s="25">
        <v>0</v>
      </c>
      <c r="H260" s="25">
        <v>0</v>
      </c>
      <c r="I260" s="25">
        <v>0</v>
      </c>
      <c r="J260" s="25">
        <v>0</v>
      </c>
      <c r="K260" s="25" t="s">
        <v>57</v>
      </c>
      <c r="L260" s="25">
        <v>0</v>
      </c>
      <c r="M260" s="113">
        <v>0</v>
      </c>
      <c r="N260" s="114"/>
      <c r="O260" s="25">
        <v>0</v>
      </c>
      <c r="P260" s="25">
        <v>0</v>
      </c>
      <c r="Q260" s="25">
        <v>0</v>
      </c>
    </row>
    <row r="261" spans="1:18" s="10" customFormat="1" ht="12.75" hidden="1" customHeight="1" x14ac:dyDescent="0.15">
      <c r="B261" s="65">
        <v>60</v>
      </c>
      <c r="C261" s="21">
        <v>0</v>
      </c>
      <c r="D261" s="26">
        <v>0</v>
      </c>
      <c r="E261" s="29" t="s">
        <v>147</v>
      </c>
      <c r="F261" s="21">
        <v>0</v>
      </c>
      <c r="G261" s="25">
        <v>0</v>
      </c>
      <c r="H261" s="25">
        <v>0</v>
      </c>
      <c r="I261" s="25">
        <v>0</v>
      </c>
      <c r="J261" s="25">
        <v>0</v>
      </c>
      <c r="K261" s="25" t="s">
        <v>57</v>
      </c>
      <c r="L261" s="25">
        <v>0</v>
      </c>
      <c r="M261" s="113">
        <v>0</v>
      </c>
      <c r="N261" s="114"/>
      <c r="O261" s="25">
        <v>0</v>
      </c>
      <c r="P261" s="25">
        <v>0</v>
      </c>
      <c r="Q261" s="25">
        <v>0</v>
      </c>
    </row>
    <row r="262" spans="1:18" s="10" customFormat="1" ht="12.75" customHeight="1" x14ac:dyDescent="0.15">
      <c r="B262" s="115" t="s">
        <v>198</v>
      </c>
      <c r="C262" s="115"/>
      <c r="D262" s="116" t="s">
        <v>157</v>
      </c>
      <c r="E262" s="117"/>
      <c r="F262" s="31"/>
      <c r="G262" s="32"/>
      <c r="H262" s="32"/>
      <c r="I262" s="32"/>
      <c r="J262" s="118" t="s">
        <v>150</v>
      </c>
      <c r="K262" s="118"/>
      <c r="L262" s="118"/>
      <c r="M262" s="32"/>
      <c r="N262" s="32"/>
      <c r="O262" s="32"/>
      <c r="P262" s="32"/>
      <c r="Q262" s="32"/>
    </row>
    <row r="263" spans="1:18" s="10" customFormat="1" ht="12.75" customHeight="1" x14ac:dyDescent="0.15">
      <c r="B263" s="76"/>
      <c r="C263" s="76"/>
      <c r="D263" s="77"/>
      <c r="E263" s="40"/>
      <c r="F263" s="78"/>
      <c r="G263" s="79"/>
      <c r="H263" s="79"/>
      <c r="I263" s="79"/>
      <c r="J263" s="107" t="s">
        <v>3923</v>
      </c>
      <c r="K263" s="107"/>
      <c r="L263" s="107"/>
      <c r="M263" s="82" t="s">
        <v>3919</v>
      </c>
      <c r="N263" s="80" t="s">
        <v>3920</v>
      </c>
      <c r="O263" s="81" t="s">
        <v>3921</v>
      </c>
      <c r="P263" s="108" t="s">
        <v>3922</v>
      </c>
      <c r="Q263" s="108"/>
    </row>
    <row r="264" spans="1:18" s="10" customFormat="1" ht="12.75" customHeight="1" x14ac:dyDescent="0.15">
      <c r="B264" s="33"/>
      <c r="C264" s="33"/>
      <c r="D264" s="33"/>
      <c r="E264" s="34"/>
      <c r="F264" s="33"/>
      <c r="G264" s="33"/>
      <c r="H264" s="33"/>
      <c r="J264" s="107" t="s">
        <v>151</v>
      </c>
      <c r="K264" s="107"/>
      <c r="L264" s="107"/>
      <c r="M264" s="83" t="s">
        <v>152</v>
      </c>
      <c r="N264" s="109" t="s">
        <v>153</v>
      </c>
      <c r="O264" s="109"/>
      <c r="P264" s="109"/>
      <c r="Q264" s="84" t="s">
        <v>154</v>
      </c>
    </row>
    <row r="265" spans="1:18" s="10" customFormat="1" ht="11.25" x14ac:dyDescent="0.15">
      <c r="B265" s="40"/>
      <c r="C265" s="40"/>
      <c r="D265" s="41"/>
      <c r="E265" s="34"/>
      <c r="F265" s="41"/>
      <c r="G265" s="33"/>
      <c r="H265" s="33"/>
      <c r="J265" s="107" t="s">
        <v>155</v>
      </c>
      <c r="K265" s="107"/>
      <c r="L265" s="107"/>
      <c r="M265" s="85" t="s">
        <v>156</v>
      </c>
      <c r="N265" s="86" t="s">
        <v>157</v>
      </c>
      <c r="O265" s="87" t="s">
        <v>158</v>
      </c>
      <c r="P265" s="88" t="s">
        <v>159</v>
      </c>
      <c r="Q265" s="46"/>
    </row>
    <row r="266" spans="1:18" s="10" customFormat="1" ht="15.75" customHeight="1" x14ac:dyDescent="0.15">
      <c r="A266" s="9"/>
      <c r="B266" s="137" t="s">
        <v>199</v>
      </c>
      <c r="C266" s="137"/>
      <c r="D266" s="137"/>
      <c r="E266" s="137"/>
      <c r="F266" s="137"/>
      <c r="G266" s="137"/>
      <c r="H266" s="137"/>
      <c r="I266" s="137"/>
      <c r="J266" s="137"/>
      <c r="K266" s="137"/>
      <c r="L266" s="137"/>
      <c r="M266" s="137"/>
      <c r="N266" s="137"/>
      <c r="O266" s="137"/>
      <c r="P266" s="137"/>
      <c r="Q266" s="137"/>
    </row>
    <row r="267" spans="1:18" s="11" customFormat="1" ht="75" customHeight="1" x14ac:dyDescent="0.2">
      <c r="B267" s="12" t="s">
        <v>12</v>
      </c>
      <c r="C267" s="138" t="s">
        <v>13</v>
      </c>
      <c r="D267" s="139"/>
      <c r="E267" s="139"/>
      <c r="F267" s="140"/>
      <c r="G267" s="141" t="s">
        <v>14</v>
      </c>
      <c r="H267" s="142"/>
      <c r="I267" s="139"/>
      <c r="J267" s="140"/>
      <c r="K267" s="143" t="s">
        <v>15</v>
      </c>
      <c r="L267" s="144"/>
      <c r="M267" s="145"/>
      <c r="N267" s="146" t="s">
        <v>16</v>
      </c>
      <c r="O267" s="139"/>
      <c r="P267" s="138" t="s">
        <v>17</v>
      </c>
      <c r="Q267" s="147"/>
    </row>
    <row r="268" spans="1:18" s="11" customFormat="1" ht="50.25" customHeight="1" x14ac:dyDescent="0.2">
      <c r="B268" s="180" t="s">
        <v>200</v>
      </c>
      <c r="C268" s="120" t="s">
        <v>1818</v>
      </c>
      <c r="D268" s="120"/>
      <c r="E268" s="120"/>
      <c r="F268" s="120"/>
      <c r="G268" s="121" t="s">
        <v>1819</v>
      </c>
      <c r="H268" s="121"/>
      <c r="I268" s="121"/>
      <c r="J268" s="121"/>
      <c r="K268" s="122" t="s">
        <v>1820</v>
      </c>
      <c r="L268" s="122" t="s">
        <v>1820</v>
      </c>
      <c r="M268" s="122"/>
      <c r="N268" s="122" t="s">
        <v>22</v>
      </c>
      <c r="O268" s="122" t="s">
        <v>1821</v>
      </c>
      <c r="P268" s="122" t="s">
        <v>1821</v>
      </c>
      <c r="Q268" s="122"/>
    </row>
    <row r="269" spans="1:18" s="11" customFormat="1" ht="50.25" customHeight="1" x14ac:dyDescent="0.2">
      <c r="B269" s="180"/>
      <c r="C269" s="120"/>
      <c r="D269" s="120"/>
      <c r="E269" s="120"/>
      <c r="F269" s="120"/>
      <c r="G269" s="121" t="s">
        <v>1822</v>
      </c>
      <c r="H269" s="121"/>
      <c r="I269" s="121"/>
      <c r="J269" s="121"/>
      <c r="K269" s="122"/>
      <c r="L269" s="122"/>
      <c r="M269" s="122"/>
      <c r="N269" s="122"/>
      <c r="O269" s="122"/>
      <c r="P269" s="122"/>
      <c r="Q269" s="122"/>
      <c r="R269" s="13"/>
    </row>
    <row r="270" spans="1:18" s="11" customFormat="1" ht="50.25" customHeight="1" x14ac:dyDescent="0.2">
      <c r="B270" s="180"/>
      <c r="C270" s="120"/>
      <c r="D270" s="120"/>
      <c r="E270" s="120"/>
      <c r="F270" s="120"/>
      <c r="G270" s="121" t="s">
        <v>440</v>
      </c>
      <c r="H270" s="121"/>
      <c r="I270" s="121"/>
      <c r="J270" s="121"/>
      <c r="K270" s="122"/>
      <c r="L270" s="122"/>
      <c r="M270" s="122"/>
      <c r="N270" s="122"/>
      <c r="O270" s="122"/>
      <c r="P270" s="122"/>
      <c r="Q270" s="122"/>
      <c r="R270" s="14"/>
    </row>
    <row r="271" spans="1:18" s="11" customFormat="1" ht="15.75" hidden="1" x14ac:dyDescent="0.2">
      <c r="B271" s="180"/>
      <c r="C271" s="120"/>
      <c r="D271" s="120"/>
      <c r="E271" s="120"/>
      <c r="F271" s="120"/>
      <c r="G271" s="121">
        <v>0</v>
      </c>
      <c r="H271" s="121"/>
      <c r="I271" s="121"/>
      <c r="J271" s="121"/>
      <c r="K271" s="122"/>
      <c r="L271" s="122"/>
      <c r="M271" s="122"/>
      <c r="N271" s="122"/>
      <c r="O271" s="122"/>
      <c r="P271" s="122"/>
      <c r="Q271" s="122"/>
      <c r="R271" s="14"/>
    </row>
    <row r="272" spans="1:18" s="11" customFormat="1" ht="18.75" hidden="1" customHeight="1" x14ac:dyDescent="0.2">
      <c r="B272" s="180"/>
      <c r="C272" s="120"/>
      <c r="D272" s="120"/>
      <c r="E272" s="120"/>
      <c r="F272" s="120"/>
      <c r="G272" s="121">
        <v>0</v>
      </c>
      <c r="H272" s="121"/>
      <c r="I272" s="121"/>
      <c r="J272" s="121"/>
      <c r="K272" s="122"/>
      <c r="L272" s="122"/>
      <c r="M272" s="122"/>
      <c r="N272" s="122"/>
      <c r="O272" s="122"/>
      <c r="P272" s="122"/>
      <c r="Q272" s="122"/>
      <c r="R272" s="14"/>
    </row>
    <row r="273" spans="2:18" s="11" customFormat="1" ht="15.75" hidden="1" customHeight="1" x14ac:dyDescent="0.2">
      <c r="B273" s="180"/>
      <c r="C273" s="120"/>
      <c r="D273" s="120"/>
      <c r="E273" s="120"/>
      <c r="F273" s="120"/>
      <c r="G273" s="121">
        <v>0</v>
      </c>
      <c r="H273" s="121"/>
      <c r="I273" s="121"/>
      <c r="J273" s="121"/>
      <c r="K273" s="122"/>
      <c r="L273" s="122"/>
      <c r="M273" s="122"/>
      <c r="N273" s="122"/>
      <c r="O273" s="122"/>
      <c r="P273" s="122"/>
      <c r="Q273" s="122"/>
      <c r="R273" s="14"/>
    </row>
    <row r="274" spans="2:18" s="11" customFormat="1" ht="15.75" hidden="1" x14ac:dyDescent="0.2">
      <c r="B274" s="180"/>
      <c r="C274" s="120"/>
      <c r="D274" s="120"/>
      <c r="E274" s="120"/>
      <c r="F274" s="120"/>
      <c r="G274" s="121">
        <v>0</v>
      </c>
      <c r="H274" s="121"/>
      <c r="I274" s="121"/>
      <c r="J274" s="121"/>
      <c r="K274" s="122"/>
      <c r="L274" s="122"/>
      <c r="M274" s="122"/>
      <c r="N274" s="122"/>
      <c r="O274" s="122"/>
      <c r="P274" s="122"/>
      <c r="Q274" s="122"/>
      <c r="R274" s="14"/>
    </row>
    <row r="275" spans="2:18" s="11" customFormat="1" ht="15.75" hidden="1" x14ac:dyDescent="0.2">
      <c r="B275" s="180"/>
      <c r="C275" s="120"/>
      <c r="D275" s="120"/>
      <c r="E275" s="120"/>
      <c r="F275" s="120"/>
      <c r="G275" s="121">
        <v>0</v>
      </c>
      <c r="H275" s="121"/>
      <c r="I275" s="121"/>
      <c r="J275" s="121"/>
      <c r="K275" s="122"/>
      <c r="L275" s="122"/>
      <c r="M275" s="122"/>
      <c r="N275" s="122"/>
      <c r="O275" s="122"/>
      <c r="P275" s="122"/>
      <c r="Q275" s="122"/>
      <c r="R275" s="14"/>
    </row>
    <row r="276" spans="2:18" s="11" customFormat="1" ht="15.75" hidden="1" x14ac:dyDescent="0.2">
      <c r="B276" s="180"/>
      <c r="C276" s="120"/>
      <c r="D276" s="120"/>
      <c r="E276" s="120"/>
      <c r="F276" s="120"/>
      <c r="G276" s="121">
        <v>0</v>
      </c>
      <c r="H276" s="121"/>
      <c r="I276" s="121"/>
      <c r="J276" s="121"/>
      <c r="K276" s="122"/>
      <c r="L276" s="122"/>
      <c r="M276" s="122"/>
      <c r="N276" s="122"/>
      <c r="O276" s="122"/>
      <c r="P276" s="122"/>
      <c r="Q276" s="122"/>
      <c r="R276" s="14"/>
    </row>
    <row r="277" spans="2:18" s="11" customFormat="1" ht="15.75" hidden="1" x14ac:dyDescent="0.2">
      <c r="B277" s="180"/>
      <c r="C277" s="120"/>
      <c r="D277" s="120"/>
      <c r="E277" s="120"/>
      <c r="F277" s="120"/>
      <c r="G277" s="121">
        <v>0</v>
      </c>
      <c r="H277" s="121"/>
      <c r="I277" s="121"/>
      <c r="J277" s="121"/>
      <c r="K277" s="122"/>
      <c r="L277" s="122"/>
      <c r="M277" s="122"/>
      <c r="N277" s="122"/>
      <c r="O277" s="122"/>
      <c r="P277" s="122"/>
      <c r="Q277" s="122"/>
      <c r="R277" s="14"/>
    </row>
    <row r="278" spans="2:18" s="11" customFormat="1" ht="15.75" hidden="1" x14ac:dyDescent="0.2">
      <c r="B278" s="180"/>
      <c r="C278" s="120"/>
      <c r="D278" s="120"/>
      <c r="E278" s="120"/>
      <c r="F278" s="120"/>
      <c r="G278" s="121">
        <v>0</v>
      </c>
      <c r="H278" s="121"/>
      <c r="I278" s="121"/>
      <c r="J278" s="121"/>
      <c r="K278" s="122"/>
      <c r="L278" s="122"/>
      <c r="M278" s="122"/>
      <c r="N278" s="122"/>
      <c r="O278" s="122"/>
      <c r="P278" s="122"/>
      <c r="Q278" s="122"/>
      <c r="R278" s="14"/>
    </row>
    <row r="279" spans="2:18" s="11" customFormat="1" ht="15.75" hidden="1" x14ac:dyDescent="0.2">
      <c r="B279" s="180"/>
      <c r="C279" s="120"/>
      <c r="D279" s="120"/>
      <c r="E279" s="120"/>
      <c r="F279" s="120"/>
      <c r="G279" s="121">
        <v>0</v>
      </c>
      <c r="H279" s="121"/>
      <c r="I279" s="121"/>
      <c r="J279" s="121"/>
      <c r="K279" s="122"/>
      <c r="L279" s="122"/>
      <c r="M279" s="122"/>
      <c r="N279" s="122"/>
      <c r="O279" s="122"/>
      <c r="P279" s="122"/>
      <c r="Q279" s="122"/>
      <c r="R279" s="14"/>
    </row>
    <row r="280" spans="2:18" s="11" customFormat="1" ht="15.75" hidden="1" x14ac:dyDescent="0.2">
      <c r="B280" s="180"/>
      <c r="C280" s="120"/>
      <c r="D280" s="120"/>
      <c r="E280" s="120"/>
      <c r="F280" s="120"/>
      <c r="G280" s="121">
        <v>0</v>
      </c>
      <c r="H280" s="121"/>
      <c r="I280" s="121"/>
      <c r="J280" s="121"/>
      <c r="K280" s="122"/>
      <c r="L280" s="122"/>
      <c r="M280" s="122"/>
      <c r="N280" s="122"/>
      <c r="O280" s="122"/>
      <c r="P280" s="122"/>
      <c r="Q280" s="122"/>
      <c r="R280" s="14"/>
    </row>
    <row r="281" spans="2:18" s="11" customFormat="1" ht="15.75" hidden="1" x14ac:dyDescent="0.2">
      <c r="B281" s="180"/>
      <c r="C281" s="120"/>
      <c r="D281" s="120"/>
      <c r="E281" s="120"/>
      <c r="F281" s="120"/>
      <c r="G281" s="121">
        <v>0</v>
      </c>
      <c r="H281" s="121"/>
      <c r="I281" s="121"/>
      <c r="J281" s="121"/>
      <c r="K281" s="122"/>
      <c r="L281" s="122"/>
      <c r="M281" s="122"/>
      <c r="N281" s="122"/>
      <c r="O281" s="122"/>
      <c r="P281" s="122"/>
      <c r="Q281" s="122"/>
      <c r="R281" s="14"/>
    </row>
    <row r="282" spans="2:18" s="11" customFormat="1" ht="15.75" hidden="1" x14ac:dyDescent="0.2">
      <c r="B282" s="180"/>
      <c r="C282" s="120"/>
      <c r="D282" s="120"/>
      <c r="E282" s="120"/>
      <c r="F282" s="120"/>
      <c r="G282" s="121">
        <v>0</v>
      </c>
      <c r="H282" s="121"/>
      <c r="I282" s="121"/>
      <c r="J282" s="121"/>
      <c r="K282" s="122"/>
      <c r="L282" s="122"/>
      <c r="M282" s="122"/>
      <c r="N282" s="122"/>
      <c r="O282" s="122"/>
      <c r="P282" s="122"/>
      <c r="Q282" s="122"/>
      <c r="R282" s="14"/>
    </row>
    <row r="283" spans="2:18" s="8" customFormat="1" ht="15.75" hidden="1" x14ac:dyDescent="0.2">
      <c r="B283" s="180"/>
      <c r="C283" s="120"/>
      <c r="D283" s="120"/>
      <c r="E283" s="120"/>
      <c r="F283" s="120"/>
      <c r="G283" s="121">
        <v>0</v>
      </c>
      <c r="H283" s="121"/>
      <c r="I283" s="121"/>
      <c r="J283" s="121"/>
      <c r="K283" s="122"/>
      <c r="L283" s="122"/>
      <c r="M283" s="122"/>
      <c r="N283" s="122"/>
      <c r="O283" s="122"/>
      <c r="P283" s="122"/>
      <c r="Q283" s="122"/>
      <c r="R283" s="14"/>
    </row>
    <row r="284" spans="2:18" s="8" customFormat="1" ht="0.75" customHeight="1" x14ac:dyDescent="0.2">
      <c r="B284" s="180"/>
      <c r="C284" s="120"/>
      <c r="D284" s="120"/>
      <c r="E284" s="120"/>
      <c r="F284" s="120"/>
      <c r="G284" s="121">
        <v>0</v>
      </c>
      <c r="H284" s="121"/>
      <c r="I284" s="121"/>
      <c r="J284" s="121"/>
      <c r="K284" s="122"/>
      <c r="L284" s="122"/>
      <c r="M284" s="122"/>
      <c r="N284" s="122"/>
      <c r="O284" s="122"/>
      <c r="P284" s="122"/>
      <c r="Q284" s="122"/>
      <c r="R284" s="14"/>
    </row>
    <row r="285" spans="2:18" s="8" customFormat="1" ht="15" x14ac:dyDescent="0.2">
      <c r="B285" s="129" t="s">
        <v>210</v>
      </c>
      <c r="C285" s="130"/>
      <c r="D285" s="130"/>
      <c r="E285" s="130"/>
      <c r="F285" s="131"/>
      <c r="G285" s="132" t="s">
        <v>172</v>
      </c>
      <c r="H285" s="133"/>
      <c r="I285" s="133"/>
      <c r="J285" s="133"/>
      <c r="K285" s="133"/>
      <c r="L285" s="133"/>
      <c r="M285" s="133"/>
      <c r="N285" s="133"/>
      <c r="O285" s="133"/>
      <c r="P285" s="133"/>
      <c r="Q285" s="134"/>
    </row>
    <row r="286" spans="2:18" s="20" customFormat="1" ht="49.5" x14ac:dyDescent="0.2">
      <c r="B286" s="15" t="s">
        <v>34</v>
      </c>
      <c r="C286" s="16" t="s">
        <v>35</v>
      </c>
      <c r="D286" s="47" t="s">
        <v>173</v>
      </c>
      <c r="E286" s="19" t="s">
        <v>37</v>
      </c>
      <c r="F286" s="19" t="s">
        <v>38</v>
      </c>
      <c r="G286" s="19" t="s">
        <v>39</v>
      </c>
      <c r="H286" s="19" t="s">
        <v>40</v>
      </c>
      <c r="I286" s="19" t="s">
        <v>41</v>
      </c>
      <c r="J286" s="19" t="s">
        <v>42</v>
      </c>
      <c r="K286" s="19" t="s">
        <v>43</v>
      </c>
      <c r="L286" s="19" t="s">
        <v>44</v>
      </c>
      <c r="M286" s="135" t="s">
        <v>45</v>
      </c>
      <c r="N286" s="136"/>
      <c r="O286" s="19" t="s">
        <v>46</v>
      </c>
      <c r="P286" s="19" t="s">
        <v>47</v>
      </c>
      <c r="Q286" s="19" t="s">
        <v>48</v>
      </c>
    </row>
    <row r="287" spans="2:18" s="20" customFormat="1" ht="33.75" x14ac:dyDescent="0.2">
      <c r="B287" s="65">
        <v>1</v>
      </c>
      <c r="C287" s="21" t="s">
        <v>1823</v>
      </c>
      <c r="D287" s="50">
        <v>0</v>
      </c>
      <c r="E287" s="28" t="s">
        <v>50</v>
      </c>
      <c r="F287" s="21" t="s">
        <v>1824</v>
      </c>
      <c r="G287" s="25" t="s">
        <v>64</v>
      </c>
      <c r="H287" s="25" t="s">
        <v>94</v>
      </c>
      <c r="I287" s="25" t="s">
        <v>54</v>
      </c>
      <c r="J287" s="25" t="s">
        <v>79</v>
      </c>
      <c r="K287" s="25" t="s">
        <v>57</v>
      </c>
      <c r="L287" s="25" t="s">
        <v>78</v>
      </c>
      <c r="M287" s="113" t="s">
        <v>1825</v>
      </c>
      <c r="N287" s="114"/>
      <c r="O287" s="25" t="s">
        <v>345</v>
      </c>
      <c r="P287" s="25" t="s">
        <v>59</v>
      </c>
      <c r="Q287" s="25" t="s">
        <v>1826</v>
      </c>
    </row>
    <row r="288" spans="2:18" s="10" customFormat="1" ht="33.75" x14ac:dyDescent="0.15">
      <c r="B288" s="123">
        <v>2</v>
      </c>
      <c r="C288" s="126" t="s">
        <v>1827</v>
      </c>
      <c r="D288" s="50">
        <v>0</v>
      </c>
      <c r="E288" s="28" t="s">
        <v>62</v>
      </c>
      <c r="F288" s="21" t="s">
        <v>1828</v>
      </c>
      <c r="G288" s="25" t="s">
        <v>64</v>
      </c>
      <c r="H288" s="25" t="s">
        <v>94</v>
      </c>
      <c r="I288" s="25" t="s">
        <v>54</v>
      </c>
      <c r="J288" s="25" t="s">
        <v>79</v>
      </c>
      <c r="K288" s="25" t="s">
        <v>57</v>
      </c>
      <c r="L288" s="25" t="s">
        <v>78</v>
      </c>
      <c r="M288" s="113" t="s">
        <v>1825</v>
      </c>
      <c r="N288" s="114"/>
      <c r="O288" s="25" t="s">
        <v>345</v>
      </c>
      <c r="P288" s="25" t="s">
        <v>59</v>
      </c>
      <c r="Q288" s="25" t="s">
        <v>1826</v>
      </c>
    </row>
    <row r="289" spans="2:17" s="10" customFormat="1" ht="33.75" x14ac:dyDescent="0.15">
      <c r="B289" s="125"/>
      <c r="C289" s="128"/>
      <c r="D289" s="50">
        <v>0</v>
      </c>
      <c r="E289" s="28" t="s">
        <v>68</v>
      </c>
      <c r="F289" s="21" t="s">
        <v>1829</v>
      </c>
      <c r="G289" s="25" t="s">
        <v>52</v>
      </c>
      <c r="H289" s="25" t="s">
        <v>94</v>
      </c>
      <c r="I289" s="25" t="s">
        <v>78</v>
      </c>
      <c r="J289" s="25" t="s">
        <v>79</v>
      </c>
      <c r="K289" s="25" t="s">
        <v>57</v>
      </c>
      <c r="L289" s="25" t="s">
        <v>78</v>
      </c>
      <c r="M289" s="113" t="s">
        <v>1830</v>
      </c>
      <c r="N289" s="114"/>
      <c r="O289" s="25" t="s">
        <v>66</v>
      </c>
      <c r="P289" s="25" t="s">
        <v>59</v>
      </c>
      <c r="Q289" s="25" t="s">
        <v>1783</v>
      </c>
    </row>
    <row r="290" spans="2:17" s="10" customFormat="1" ht="11.25" hidden="1" x14ac:dyDescent="0.15">
      <c r="B290" s="65">
        <v>0</v>
      </c>
      <c r="C290" s="21">
        <v>0</v>
      </c>
      <c r="D290" s="50">
        <v>0</v>
      </c>
      <c r="E290" s="28" t="s">
        <v>73</v>
      </c>
      <c r="F290" s="21">
        <v>0</v>
      </c>
      <c r="G290" s="25">
        <v>0</v>
      </c>
      <c r="H290" s="25">
        <v>0</v>
      </c>
      <c r="I290" s="25">
        <v>0</v>
      </c>
      <c r="J290" s="25">
        <v>0</v>
      </c>
      <c r="K290" s="25" t="s">
        <v>57</v>
      </c>
      <c r="L290" s="25">
        <v>0</v>
      </c>
      <c r="M290" s="113">
        <v>0</v>
      </c>
      <c r="N290" s="114"/>
      <c r="O290" s="25">
        <v>0</v>
      </c>
      <c r="P290" s="25">
        <v>0</v>
      </c>
      <c r="Q290" s="25">
        <v>0</v>
      </c>
    </row>
    <row r="291" spans="2:17" s="10" customFormat="1" ht="11.25" hidden="1" x14ac:dyDescent="0.15">
      <c r="B291" s="65">
        <v>5</v>
      </c>
      <c r="C291" s="21">
        <v>0</v>
      </c>
      <c r="D291" s="50">
        <v>0</v>
      </c>
      <c r="E291" s="28" t="s">
        <v>76</v>
      </c>
      <c r="F291" s="21">
        <v>0</v>
      </c>
      <c r="G291" s="25">
        <v>0</v>
      </c>
      <c r="H291" s="25">
        <v>0</v>
      </c>
      <c r="I291" s="25">
        <v>0</v>
      </c>
      <c r="J291" s="25">
        <v>0</v>
      </c>
      <c r="K291" s="25" t="s">
        <v>57</v>
      </c>
      <c r="L291" s="25">
        <v>0</v>
      </c>
      <c r="M291" s="113">
        <v>0</v>
      </c>
      <c r="N291" s="114"/>
      <c r="O291" s="25">
        <v>0</v>
      </c>
      <c r="P291" s="25">
        <v>0</v>
      </c>
      <c r="Q291" s="25">
        <v>0</v>
      </c>
    </row>
    <row r="292" spans="2:17" s="10" customFormat="1" ht="12.75" hidden="1" customHeight="1" x14ac:dyDescent="0.15">
      <c r="B292" s="65">
        <v>6</v>
      </c>
      <c r="C292" s="21">
        <v>0</v>
      </c>
      <c r="D292" s="50">
        <v>0</v>
      </c>
      <c r="E292" s="28" t="s">
        <v>82</v>
      </c>
      <c r="F292" s="21">
        <v>0</v>
      </c>
      <c r="G292" s="25">
        <v>0</v>
      </c>
      <c r="H292" s="25">
        <v>0</v>
      </c>
      <c r="I292" s="25">
        <v>0</v>
      </c>
      <c r="J292" s="25">
        <v>0</v>
      </c>
      <c r="K292" s="25" t="s">
        <v>57</v>
      </c>
      <c r="L292" s="25">
        <v>0</v>
      </c>
      <c r="M292" s="113">
        <v>0</v>
      </c>
      <c r="N292" s="114"/>
      <c r="O292" s="25">
        <v>0</v>
      </c>
      <c r="P292" s="25">
        <v>0</v>
      </c>
      <c r="Q292" s="25">
        <v>0</v>
      </c>
    </row>
    <row r="293" spans="2:17" s="10" customFormat="1" ht="12.75" hidden="1" customHeight="1" x14ac:dyDescent="0.15">
      <c r="B293" s="65">
        <v>7</v>
      </c>
      <c r="C293" s="21">
        <v>0</v>
      </c>
      <c r="D293" s="50">
        <v>0</v>
      </c>
      <c r="E293" s="28" t="s">
        <v>84</v>
      </c>
      <c r="F293" s="21">
        <v>0</v>
      </c>
      <c r="G293" s="25">
        <v>0</v>
      </c>
      <c r="H293" s="25">
        <v>0</v>
      </c>
      <c r="I293" s="25">
        <v>0</v>
      </c>
      <c r="J293" s="25">
        <v>0</v>
      </c>
      <c r="K293" s="25" t="s">
        <v>57</v>
      </c>
      <c r="L293" s="25">
        <v>0</v>
      </c>
      <c r="M293" s="113">
        <v>0</v>
      </c>
      <c r="N293" s="114"/>
      <c r="O293" s="25">
        <v>0</v>
      </c>
      <c r="P293" s="25">
        <v>0</v>
      </c>
      <c r="Q293" s="25">
        <v>0</v>
      </c>
    </row>
    <row r="294" spans="2:17" s="10" customFormat="1" ht="12.75" hidden="1" customHeight="1" x14ac:dyDescent="0.15">
      <c r="B294" s="65">
        <v>8</v>
      </c>
      <c r="C294" s="21">
        <v>0</v>
      </c>
      <c r="D294" s="50">
        <v>0</v>
      </c>
      <c r="E294" s="28" t="s">
        <v>87</v>
      </c>
      <c r="F294" s="21">
        <v>0</v>
      </c>
      <c r="G294" s="25">
        <v>0</v>
      </c>
      <c r="H294" s="25">
        <v>0</v>
      </c>
      <c r="I294" s="25">
        <v>0</v>
      </c>
      <c r="J294" s="25">
        <v>0</v>
      </c>
      <c r="K294" s="25" t="s">
        <v>57</v>
      </c>
      <c r="L294" s="25">
        <v>0</v>
      </c>
      <c r="M294" s="113">
        <v>0</v>
      </c>
      <c r="N294" s="114"/>
      <c r="O294" s="25">
        <v>0</v>
      </c>
      <c r="P294" s="25">
        <v>0</v>
      </c>
      <c r="Q294" s="25">
        <v>0</v>
      </c>
    </row>
    <row r="295" spans="2:17" s="10" customFormat="1" ht="12.75" hidden="1" customHeight="1" x14ac:dyDescent="0.15">
      <c r="B295" s="65">
        <v>9</v>
      </c>
      <c r="C295" s="21">
        <v>0</v>
      </c>
      <c r="D295" s="50">
        <v>0</v>
      </c>
      <c r="E295" s="28" t="s">
        <v>90</v>
      </c>
      <c r="F295" s="21">
        <v>0</v>
      </c>
      <c r="G295" s="25">
        <v>0</v>
      </c>
      <c r="H295" s="25">
        <v>0</v>
      </c>
      <c r="I295" s="25">
        <v>0</v>
      </c>
      <c r="J295" s="25">
        <v>0</v>
      </c>
      <c r="K295" s="25" t="s">
        <v>57</v>
      </c>
      <c r="L295" s="25">
        <v>0</v>
      </c>
      <c r="M295" s="113">
        <v>0</v>
      </c>
      <c r="N295" s="114"/>
      <c r="O295" s="25">
        <v>0</v>
      </c>
      <c r="P295" s="25">
        <v>0</v>
      </c>
      <c r="Q295" s="25">
        <v>0</v>
      </c>
    </row>
    <row r="296" spans="2:17" s="10" customFormat="1" ht="12.75" hidden="1" customHeight="1" x14ac:dyDescent="0.15">
      <c r="B296" s="65">
        <v>10</v>
      </c>
      <c r="C296" s="21">
        <v>0</v>
      </c>
      <c r="D296" s="50">
        <v>0</v>
      </c>
      <c r="E296" s="28" t="s">
        <v>92</v>
      </c>
      <c r="F296" s="21">
        <v>0</v>
      </c>
      <c r="G296" s="25">
        <v>0</v>
      </c>
      <c r="H296" s="25">
        <v>0</v>
      </c>
      <c r="I296" s="25">
        <v>0</v>
      </c>
      <c r="J296" s="25">
        <v>0</v>
      </c>
      <c r="K296" s="25" t="s">
        <v>57</v>
      </c>
      <c r="L296" s="25">
        <v>0</v>
      </c>
      <c r="M296" s="113">
        <v>0</v>
      </c>
      <c r="N296" s="114"/>
      <c r="O296" s="25">
        <v>0</v>
      </c>
      <c r="P296" s="25">
        <v>0</v>
      </c>
      <c r="Q296" s="25">
        <v>0</v>
      </c>
    </row>
    <row r="297" spans="2:17" s="10" customFormat="1" ht="12.75" hidden="1" customHeight="1" x14ac:dyDescent="0.15">
      <c r="B297" s="65">
        <v>11</v>
      </c>
      <c r="C297" s="21">
        <v>0</v>
      </c>
      <c r="D297" s="50">
        <v>0</v>
      </c>
      <c r="E297" s="28" t="s">
        <v>98</v>
      </c>
      <c r="F297" s="21">
        <v>0</v>
      </c>
      <c r="G297" s="25">
        <v>0</v>
      </c>
      <c r="H297" s="25">
        <v>0</v>
      </c>
      <c r="I297" s="25">
        <v>0</v>
      </c>
      <c r="J297" s="25">
        <v>0</v>
      </c>
      <c r="K297" s="25" t="s">
        <v>57</v>
      </c>
      <c r="L297" s="25">
        <v>0</v>
      </c>
      <c r="M297" s="113">
        <v>0</v>
      </c>
      <c r="N297" s="114"/>
      <c r="O297" s="25">
        <v>0</v>
      </c>
      <c r="P297" s="25">
        <v>0</v>
      </c>
      <c r="Q297" s="25">
        <v>0</v>
      </c>
    </row>
    <row r="298" spans="2:17" s="10" customFormat="1" ht="12.75" hidden="1" customHeight="1" x14ac:dyDescent="0.15">
      <c r="B298" s="65">
        <v>12</v>
      </c>
      <c r="C298" s="21">
        <v>0</v>
      </c>
      <c r="D298" s="50">
        <v>0</v>
      </c>
      <c r="E298" s="28" t="s">
        <v>99</v>
      </c>
      <c r="F298" s="21">
        <v>0</v>
      </c>
      <c r="G298" s="25">
        <v>0</v>
      </c>
      <c r="H298" s="25">
        <v>0</v>
      </c>
      <c r="I298" s="25">
        <v>0</v>
      </c>
      <c r="J298" s="25">
        <v>0</v>
      </c>
      <c r="K298" s="25" t="s">
        <v>57</v>
      </c>
      <c r="L298" s="25">
        <v>0</v>
      </c>
      <c r="M298" s="113">
        <v>0</v>
      </c>
      <c r="N298" s="114"/>
      <c r="O298" s="25">
        <v>0</v>
      </c>
      <c r="P298" s="25">
        <v>0</v>
      </c>
      <c r="Q298" s="25">
        <v>0</v>
      </c>
    </row>
    <row r="299" spans="2:17" s="10" customFormat="1" ht="12.75" hidden="1" customHeight="1" x14ac:dyDescent="0.15">
      <c r="B299" s="65">
        <v>13</v>
      </c>
      <c r="C299" s="21">
        <v>0</v>
      </c>
      <c r="D299" s="50">
        <v>0</v>
      </c>
      <c r="E299" s="28" t="s">
        <v>100</v>
      </c>
      <c r="F299" s="21">
        <v>0</v>
      </c>
      <c r="G299" s="25">
        <v>0</v>
      </c>
      <c r="H299" s="25">
        <v>0</v>
      </c>
      <c r="I299" s="25">
        <v>0</v>
      </c>
      <c r="J299" s="25">
        <v>0</v>
      </c>
      <c r="K299" s="25" t="s">
        <v>57</v>
      </c>
      <c r="L299" s="25">
        <v>0</v>
      </c>
      <c r="M299" s="113">
        <v>0</v>
      </c>
      <c r="N299" s="114"/>
      <c r="O299" s="25">
        <v>0</v>
      </c>
      <c r="P299" s="25">
        <v>0</v>
      </c>
      <c r="Q299" s="25">
        <v>0</v>
      </c>
    </row>
    <row r="300" spans="2:17" s="10" customFormat="1" ht="12.75" hidden="1" customHeight="1" x14ac:dyDescent="0.15">
      <c r="B300" s="65">
        <v>14</v>
      </c>
      <c r="C300" s="21">
        <v>0</v>
      </c>
      <c r="D300" s="50">
        <v>0</v>
      </c>
      <c r="E300" s="28" t="s">
        <v>101</v>
      </c>
      <c r="F300" s="21">
        <v>0</v>
      </c>
      <c r="G300" s="25">
        <v>0</v>
      </c>
      <c r="H300" s="25">
        <v>0</v>
      </c>
      <c r="I300" s="25">
        <v>0</v>
      </c>
      <c r="J300" s="25">
        <v>0</v>
      </c>
      <c r="K300" s="25" t="s">
        <v>57</v>
      </c>
      <c r="L300" s="25">
        <v>0</v>
      </c>
      <c r="M300" s="113">
        <v>0</v>
      </c>
      <c r="N300" s="114"/>
      <c r="O300" s="25">
        <v>0</v>
      </c>
      <c r="P300" s="25">
        <v>0</v>
      </c>
      <c r="Q300" s="25">
        <v>0</v>
      </c>
    </row>
    <row r="301" spans="2:17" s="10" customFormat="1" ht="12.75" hidden="1" customHeight="1" x14ac:dyDescent="0.15">
      <c r="B301" s="65">
        <v>15</v>
      </c>
      <c r="C301" s="21">
        <v>0</v>
      </c>
      <c r="D301" s="50">
        <v>0</v>
      </c>
      <c r="E301" s="28" t="s">
        <v>102</v>
      </c>
      <c r="F301" s="21">
        <v>0</v>
      </c>
      <c r="G301" s="25">
        <v>0</v>
      </c>
      <c r="H301" s="25">
        <v>0</v>
      </c>
      <c r="I301" s="25">
        <v>0</v>
      </c>
      <c r="J301" s="25">
        <v>0</v>
      </c>
      <c r="K301" s="25" t="s">
        <v>57</v>
      </c>
      <c r="L301" s="25">
        <v>0</v>
      </c>
      <c r="M301" s="113">
        <v>0</v>
      </c>
      <c r="N301" s="114"/>
      <c r="O301" s="25">
        <v>0</v>
      </c>
      <c r="P301" s="25">
        <v>0</v>
      </c>
      <c r="Q301" s="25">
        <v>0</v>
      </c>
    </row>
    <row r="302" spans="2:17" s="10" customFormat="1" ht="12.75" hidden="1" customHeight="1" x14ac:dyDescent="0.15">
      <c r="B302" s="65">
        <v>16</v>
      </c>
      <c r="C302" s="21">
        <v>0</v>
      </c>
      <c r="D302" s="50">
        <v>0</v>
      </c>
      <c r="E302" s="28" t="s">
        <v>103</v>
      </c>
      <c r="F302" s="21">
        <v>0</v>
      </c>
      <c r="G302" s="25">
        <v>0</v>
      </c>
      <c r="H302" s="25">
        <v>0</v>
      </c>
      <c r="I302" s="25">
        <v>0</v>
      </c>
      <c r="J302" s="25">
        <v>0</v>
      </c>
      <c r="K302" s="25" t="s">
        <v>57</v>
      </c>
      <c r="L302" s="25">
        <v>0</v>
      </c>
      <c r="M302" s="113">
        <v>0</v>
      </c>
      <c r="N302" s="114"/>
      <c r="O302" s="25">
        <v>0</v>
      </c>
      <c r="P302" s="25">
        <v>0</v>
      </c>
      <c r="Q302" s="25">
        <v>0</v>
      </c>
    </row>
    <row r="303" spans="2:17" s="10" customFormat="1" ht="12.75" hidden="1" customHeight="1" x14ac:dyDescent="0.15">
      <c r="B303" s="65">
        <v>17</v>
      </c>
      <c r="C303" s="21">
        <v>0</v>
      </c>
      <c r="D303" s="50">
        <v>0</v>
      </c>
      <c r="E303" s="28" t="s">
        <v>104</v>
      </c>
      <c r="F303" s="21">
        <v>0</v>
      </c>
      <c r="G303" s="25">
        <v>0</v>
      </c>
      <c r="H303" s="25">
        <v>0</v>
      </c>
      <c r="I303" s="25">
        <v>0</v>
      </c>
      <c r="J303" s="25">
        <v>0</v>
      </c>
      <c r="K303" s="25" t="s">
        <v>57</v>
      </c>
      <c r="L303" s="25">
        <v>0</v>
      </c>
      <c r="M303" s="113">
        <v>0</v>
      </c>
      <c r="N303" s="114"/>
      <c r="O303" s="25">
        <v>0</v>
      </c>
      <c r="P303" s="25">
        <v>0</v>
      </c>
      <c r="Q303" s="25">
        <v>0</v>
      </c>
    </row>
    <row r="304" spans="2:17" s="10" customFormat="1" ht="12.75" hidden="1" customHeight="1" x14ac:dyDescent="0.15">
      <c r="B304" s="65">
        <v>18</v>
      </c>
      <c r="C304" s="21">
        <v>0</v>
      </c>
      <c r="D304" s="50">
        <v>0</v>
      </c>
      <c r="E304" s="28" t="s">
        <v>105</v>
      </c>
      <c r="F304" s="21">
        <v>0</v>
      </c>
      <c r="G304" s="25">
        <v>0</v>
      </c>
      <c r="H304" s="25">
        <v>0</v>
      </c>
      <c r="I304" s="25">
        <v>0</v>
      </c>
      <c r="J304" s="25">
        <v>0</v>
      </c>
      <c r="K304" s="25" t="s">
        <v>57</v>
      </c>
      <c r="L304" s="25">
        <v>0</v>
      </c>
      <c r="M304" s="113">
        <v>0</v>
      </c>
      <c r="N304" s="114"/>
      <c r="O304" s="25">
        <v>0</v>
      </c>
      <c r="P304" s="25">
        <v>0</v>
      </c>
      <c r="Q304" s="25">
        <v>0</v>
      </c>
    </row>
    <row r="305" spans="2:17" s="10" customFormat="1" ht="12.75" hidden="1" customHeight="1" x14ac:dyDescent="0.15">
      <c r="B305" s="65">
        <v>19</v>
      </c>
      <c r="C305" s="21">
        <v>0</v>
      </c>
      <c r="D305" s="50">
        <v>0</v>
      </c>
      <c r="E305" s="28" t="s">
        <v>106</v>
      </c>
      <c r="F305" s="21">
        <v>0</v>
      </c>
      <c r="G305" s="25">
        <v>0</v>
      </c>
      <c r="H305" s="25">
        <v>0</v>
      </c>
      <c r="I305" s="25">
        <v>0</v>
      </c>
      <c r="J305" s="25">
        <v>0</v>
      </c>
      <c r="K305" s="25" t="s">
        <v>57</v>
      </c>
      <c r="L305" s="25">
        <v>0</v>
      </c>
      <c r="M305" s="113">
        <v>0</v>
      </c>
      <c r="N305" s="114"/>
      <c r="O305" s="25">
        <v>0</v>
      </c>
      <c r="P305" s="25">
        <v>0</v>
      </c>
      <c r="Q305" s="25">
        <v>0</v>
      </c>
    </row>
    <row r="306" spans="2:17" s="10" customFormat="1" ht="12.75" hidden="1" customHeight="1" x14ac:dyDescent="0.15">
      <c r="B306" s="65">
        <v>20</v>
      </c>
      <c r="C306" s="21">
        <v>0</v>
      </c>
      <c r="D306" s="50">
        <v>0</v>
      </c>
      <c r="E306" s="28" t="s">
        <v>107</v>
      </c>
      <c r="F306" s="21">
        <v>0</v>
      </c>
      <c r="G306" s="25">
        <v>0</v>
      </c>
      <c r="H306" s="25">
        <v>0</v>
      </c>
      <c r="I306" s="25">
        <v>0</v>
      </c>
      <c r="J306" s="25">
        <v>0</v>
      </c>
      <c r="K306" s="25" t="s">
        <v>57</v>
      </c>
      <c r="L306" s="25">
        <v>0</v>
      </c>
      <c r="M306" s="113">
        <v>0</v>
      </c>
      <c r="N306" s="114"/>
      <c r="O306" s="25">
        <v>0</v>
      </c>
      <c r="P306" s="25">
        <v>0</v>
      </c>
      <c r="Q306" s="25">
        <v>0</v>
      </c>
    </row>
    <row r="307" spans="2:17" s="10" customFormat="1" ht="12.75" hidden="1" customHeight="1" x14ac:dyDescent="0.15">
      <c r="B307" s="65">
        <v>21</v>
      </c>
      <c r="C307" s="21">
        <v>0</v>
      </c>
      <c r="D307" s="50">
        <v>0</v>
      </c>
      <c r="E307" s="28" t="s">
        <v>108</v>
      </c>
      <c r="F307" s="21">
        <v>0</v>
      </c>
      <c r="G307" s="25">
        <v>0</v>
      </c>
      <c r="H307" s="25">
        <v>0</v>
      </c>
      <c r="I307" s="25">
        <v>0</v>
      </c>
      <c r="J307" s="25">
        <v>0</v>
      </c>
      <c r="K307" s="25" t="s">
        <v>57</v>
      </c>
      <c r="L307" s="25">
        <v>0</v>
      </c>
      <c r="M307" s="113">
        <v>0</v>
      </c>
      <c r="N307" s="114"/>
      <c r="O307" s="25">
        <v>0</v>
      </c>
      <c r="P307" s="25">
        <v>0</v>
      </c>
      <c r="Q307" s="25">
        <v>0</v>
      </c>
    </row>
    <row r="308" spans="2:17" s="10" customFormat="1" ht="12.75" hidden="1" customHeight="1" x14ac:dyDescent="0.15">
      <c r="B308" s="65">
        <v>22</v>
      </c>
      <c r="C308" s="21">
        <v>0</v>
      </c>
      <c r="D308" s="50">
        <v>0</v>
      </c>
      <c r="E308" s="28" t="s">
        <v>109</v>
      </c>
      <c r="F308" s="21">
        <v>0</v>
      </c>
      <c r="G308" s="25">
        <v>0</v>
      </c>
      <c r="H308" s="25">
        <v>0</v>
      </c>
      <c r="I308" s="25">
        <v>0</v>
      </c>
      <c r="J308" s="25">
        <v>0</v>
      </c>
      <c r="K308" s="25" t="s">
        <v>57</v>
      </c>
      <c r="L308" s="25">
        <v>0</v>
      </c>
      <c r="M308" s="113">
        <v>0</v>
      </c>
      <c r="N308" s="114"/>
      <c r="O308" s="25">
        <v>0</v>
      </c>
      <c r="P308" s="25">
        <v>0</v>
      </c>
      <c r="Q308" s="25">
        <v>0</v>
      </c>
    </row>
    <row r="309" spans="2:17" s="10" customFormat="1" ht="12.75" hidden="1" customHeight="1" x14ac:dyDescent="0.15">
      <c r="B309" s="65">
        <v>23</v>
      </c>
      <c r="C309" s="21">
        <v>0</v>
      </c>
      <c r="D309" s="50">
        <v>0</v>
      </c>
      <c r="E309" s="28" t="s">
        <v>110</v>
      </c>
      <c r="F309" s="21">
        <v>0</v>
      </c>
      <c r="G309" s="25">
        <v>0</v>
      </c>
      <c r="H309" s="25">
        <v>0</v>
      </c>
      <c r="I309" s="25">
        <v>0</v>
      </c>
      <c r="J309" s="25">
        <v>0</v>
      </c>
      <c r="K309" s="25" t="s">
        <v>57</v>
      </c>
      <c r="L309" s="25">
        <v>0</v>
      </c>
      <c r="M309" s="113">
        <v>0</v>
      </c>
      <c r="N309" s="114"/>
      <c r="O309" s="25">
        <v>0</v>
      </c>
      <c r="P309" s="25">
        <v>0</v>
      </c>
      <c r="Q309" s="25">
        <v>0</v>
      </c>
    </row>
    <row r="310" spans="2:17" s="10" customFormat="1" ht="12.75" hidden="1" customHeight="1" x14ac:dyDescent="0.15">
      <c r="B310" s="65">
        <v>24</v>
      </c>
      <c r="C310" s="21">
        <v>0</v>
      </c>
      <c r="D310" s="50">
        <v>0</v>
      </c>
      <c r="E310" s="28" t="s">
        <v>111</v>
      </c>
      <c r="F310" s="21">
        <v>0</v>
      </c>
      <c r="G310" s="25">
        <v>0</v>
      </c>
      <c r="H310" s="25">
        <v>0</v>
      </c>
      <c r="I310" s="25">
        <v>0</v>
      </c>
      <c r="J310" s="25">
        <v>0</v>
      </c>
      <c r="K310" s="25" t="s">
        <v>57</v>
      </c>
      <c r="L310" s="25">
        <v>0</v>
      </c>
      <c r="M310" s="113">
        <v>0</v>
      </c>
      <c r="N310" s="114"/>
      <c r="O310" s="25">
        <v>0</v>
      </c>
      <c r="P310" s="25">
        <v>0</v>
      </c>
      <c r="Q310" s="25">
        <v>0</v>
      </c>
    </row>
    <row r="311" spans="2:17" s="10" customFormat="1" ht="12.75" hidden="1" customHeight="1" x14ac:dyDescent="0.15">
      <c r="B311" s="65">
        <v>25</v>
      </c>
      <c r="C311" s="21">
        <v>0</v>
      </c>
      <c r="D311" s="50">
        <v>0</v>
      </c>
      <c r="E311" s="28" t="s">
        <v>112</v>
      </c>
      <c r="F311" s="21">
        <v>0</v>
      </c>
      <c r="G311" s="25">
        <v>0</v>
      </c>
      <c r="H311" s="25">
        <v>0</v>
      </c>
      <c r="I311" s="25">
        <v>0</v>
      </c>
      <c r="J311" s="25">
        <v>0</v>
      </c>
      <c r="K311" s="25" t="s">
        <v>57</v>
      </c>
      <c r="L311" s="25">
        <v>0</v>
      </c>
      <c r="M311" s="113">
        <v>0</v>
      </c>
      <c r="N311" s="114"/>
      <c r="O311" s="25">
        <v>0</v>
      </c>
      <c r="P311" s="25">
        <v>0</v>
      </c>
      <c r="Q311" s="25">
        <v>0</v>
      </c>
    </row>
    <row r="312" spans="2:17" s="10" customFormat="1" ht="12.75" hidden="1" customHeight="1" x14ac:dyDescent="0.15">
      <c r="B312" s="65">
        <v>26</v>
      </c>
      <c r="C312" s="21">
        <v>0</v>
      </c>
      <c r="D312" s="50">
        <v>0</v>
      </c>
      <c r="E312" s="28" t="s">
        <v>113</v>
      </c>
      <c r="F312" s="21">
        <v>0</v>
      </c>
      <c r="G312" s="25">
        <v>0</v>
      </c>
      <c r="H312" s="25">
        <v>0</v>
      </c>
      <c r="I312" s="25">
        <v>0</v>
      </c>
      <c r="J312" s="25">
        <v>0</v>
      </c>
      <c r="K312" s="25" t="s">
        <v>57</v>
      </c>
      <c r="L312" s="25">
        <v>0</v>
      </c>
      <c r="M312" s="113">
        <v>0</v>
      </c>
      <c r="N312" s="114"/>
      <c r="O312" s="25">
        <v>0</v>
      </c>
      <c r="P312" s="25">
        <v>0</v>
      </c>
      <c r="Q312" s="25">
        <v>0</v>
      </c>
    </row>
    <row r="313" spans="2:17" s="10" customFormat="1" ht="12.75" hidden="1" customHeight="1" x14ac:dyDescent="0.15">
      <c r="B313" s="65">
        <v>27</v>
      </c>
      <c r="C313" s="21">
        <v>0</v>
      </c>
      <c r="D313" s="50">
        <v>0</v>
      </c>
      <c r="E313" s="28" t="s">
        <v>114</v>
      </c>
      <c r="F313" s="21">
        <v>0</v>
      </c>
      <c r="G313" s="25">
        <v>0</v>
      </c>
      <c r="H313" s="25">
        <v>0</v>
      </c>
      <c r="I313" s="25">
        <v>0</v>
      </c>
      <c r="J313" s="25">
        <v>0</v>
      </c>
      <c r="K313" s="25" t="s">
        <v>57</v>
      </c>
      <c r="L313" s="25">
        <v>0</v>
      </c>
      <c r="M313" s="113">
        <v>0</v>
      </c>
      <c r="N313" s="114"/>
      <c r="O313" s="25">
        <v>0</v>
      </c>
      <c r="P313" s="25">
        <v>0</v>
      </c>
      <c r="Q313" s="25">
        <v>0</v>
      </c>
    </row>
    <row r="314" spans="2:17" s="10" customFormat="1" ht="12.75" hidden="1" customHeight="1" x14ac:dyDescent="0.15">
      <c r="B314" s="65">
        <v>28</v>
      </c>
      <c r="C314" s="21">
        <v>0</v>
      </c>
      <c r="D314" s="50">
        <v>0</v>
      </c>
      <c r="E314" s="28" t="s">
        <v>115</v>
      </c>
      <c r="F314" s="21">
        <v>0</v>
      </c>
      <c r="G314" s="25">
        <v>0</v>
      </c>
      <c r="H314" s="25">
        <v>0</v>
      </c>
      <c r="I314" s="25">
        <v>0</v>
      </c>
      <c r="J314" s="25">
        <v>0</v>
      </c>
      <c r="K314" s="25" t="s">
        <v>57</v>
      </c>
      <c r="L314" s="25">
        <v>0</v>
      </c>
      <c r="M314" s="113">
        <v>0</v>
      </c>
      <c r="N314" s="114"/>
      <c r="O314" s="25">
        <v>0</v>
      </c>
      <c r="P314" s="25">
        <v>0</v>
      </c>
      <c r="Q314" s="25">
        <v>0</v>
      </c>
    </row>
    <row r="315" spans="2:17" s="10" customFormat="1" ht="12.75" hidden="1" customHeight="1" x14ac:dyDescent="0.15">
      <c r="B315" s="65">
        <v>29</v>
      </c>
      <c r="C315" s="21">
        <v>0</v>
      </c>
      <c r="D315" s="50">
        <v>0</v>
      </c>
      <c r="E315" s="28" t="s">
        <v>116</v>
      </c>
      <c r="F315" s="21">
        <v>0</v>
      </c>
      <c r="G315" s="25">
        <v>0</v>
      </c>
      <c r="H315" s="25">
        <v>0</v>
      </c>
      <c r="I315" s="25">
        <v>0</v>
      </c>
      <c r="J315" s="25">
        <v>0</v>
      </c>
      <c r="K315" s="25" t="s">
        <v>57</v>
      </c>
      <c r="L315" s="25">
        <v>0</v>
      </c>
      <c r="M315" s="113">
        <v>0</v>
      </c>
      <c r="N315" s="114"/>
      <c r="O315" s="25">
        <v>0</v>
      </c>
      <c r="P315" s="25">
        <v>0</v>
      </c>
      <c r="Q315" s="25">
        <v>0</v>
      </c>
    </row>
    <row r="316" spans="2:17" s="10" customFormat="1" ht="12.75" hidden="1" customHeight="1" x14ac:dyDescent="0.15">
      <c r="B316" s="65">
        <v>30</v>
      </c>
      <c r="C316" s="21">
        <v>0</v>
      </c>
      <c r="D316" s="50">
        <v>0</v>
      </c>
      <c r="E316" s="28" t="s">
        <v>117</v>
      </c>
      <c r="F316" s="21">
        <v>0</v>
      </c>
      <c r="G316" s="25">
        <v>0</v>
      </c>
      <c r="H316" s="25">
        <v>0</v>
      </c>
      <c r="I316" s="25">
        <v>0</v>
      </c>
      <c r="J316" s="25">
        <v>0</v>
      </c>
      <c r="K316" s="25" t="s">
        <v>57</v>
      </c>
      <c r="L316" s="25">
        <v>0</v>
      </c>
      <c r="M316" s="113">
        <v>0</v>
      </c>
      <c r="N316" s="114"/>
      <c r="O316" s="25">
        <v>0</v>
      </c>
      <c r="P316" s="25">
        <v>0</v>
      </c>
      <c r="Q316" s="25">
        <v>0</v>
      </c>
    </row>
    <row r="317" spans="2:17" s="10" customFormat="1" ht="12.75" hidden="1" customHeight="1" x14ac:dyDescent="0.15">
      <c r="B317" s="65">
        <v>31</v>
      </c>
      <c r="C317" s="21">
        <v>0</v>
      </c>
      <c r="D317" s="50">
        <v>0</v>
      </c>
      <c r="E317" s="28" t="s">
        <v>118</v>
      </c>
      <c r="F317" s="21">
        <v>0</v>
      </c>
      <c r="G317" s="25">
        <v>0</v>
      </c>
      <c r="H317" s="25">
        <v>0</v>
      </c>
      <c r="I317" s="25">
        <v>0</v>
      </c>
      <c r="J317" s="25">
        <v>0</v>
      </c>
      <c r="K317" s="25" t="s">
        <v>57</v>
      </c>
      <c r="L317" s="25">
        <v>0</v>
      </c>
      <c r="M317" s="113">
        <v>0</v>
      </c>
      <c r="N317" s="114"/>
      <c r="O317" s="25">
        <v>0</v>
      </c>
      <c r="P317" s="25">
        <v>0</v>
      </c>
      <c r="Q317" s="25">
        <v>0</v>
      </c>
    </row>
    <row r="318" spans="2:17" s="10" customFormat="1" ht="12.75" hidden="1" customHeight="1" x14ac:dyDescent="0.15">
      <c r="B318" s="65">
        <v>32</v>
      </c>
      <c r="C318" s="21">
        <v>0</v>
      </c>
      <c r="D318" s="50">
        <v>0</v>
      </c>
      <c r="E318" s="28" t="s">
        <v>119</v>
      </c>
      <c r="F318" s="21">
        <v>0</v>
      </c>
      <c r="G318" s="25">
        <v>0</v>
      </c>
      <c r="H318" s="25">
        <v>0</v>
      </c>
      <c r="I318" s="25">
        <v>0</v>
      </c>
      <c r="J318" s="25">
        <v>0</v>
      </c>
      <c r="K318" s="25" t="s">
        <v>57</v>
      </c>
      <c r="L318" s="25">
        <v>0</v>
      </c>
      <c r="M318" s="113">
        <v>0</v>
      </c>
      <c r="N318" s="114"/>
      <c r="O318" s="25">
        <v>0</v>
      </c>
      <c r="P318" s="25">
        <v>0</v>
      </c>
      <c r="Q318" s="25">
        <v>0</v>
      </c>
    </row>
    <row r="319" spans="2:17" s="10" customFormat="1" ht="12.75" hidden="1" customHeight="1" x14ac:dyDescent="0.15">
      <c r="B319" s="65">
        <v>33</v>
      </c>
      <c r="C319" s="21">
        <v>0</v>
      </c>
      <c r="D319" s="50">
        <v>0</v>
      </c>
      <c r="E319" s="28" t="s">
        <v>120</v>
      </c>
      <c r="F319" s="21">
        <v>0</v>
      </c>
      <c r="G319" s="25">
        <v>0</v>
      </c>
      <c r="H319" s="25">
        <v>0</v>
      </c>
      <c r="I319" s="25">
        <v>0</v>
      </c>
      <c r="J319" s="25">
        <v>0</v>
      </c>
      <c r="K319" s="25" t="s">
        <v>57</v>
      </c>
      <c r="L319" s="25">
        <v>0</v>
      </c>
      <c r="M319" s="113">
        <v>0</v>
      </c>
      <c r="N319" s="114"/>
      <c r="O319" s="25">
        <v>0</v>
      </c>
      <c r="P319" s="25">
        <v>0</v>
      </c>
      <c r="Q319" s="25">
        <v>0</v>
      </c>
    </row>
    <row r="320" spans="2:17" s="10" customFormat="1" ht="12.75" hidden="1" customHeight="1" x14ac:dyDescent="0.15">
      <c r="B320" s="65">
        <v>34</v>
      </c>
      <c r="C320" s="21">
        <v>0</v>
      </c>
      <c r="D320" s="50">
        <v>0</v>
      </c>
      <c r="E320" s="28" t="s">
        <v>121</v>
      </c>
      <c r="F320" s="21">
        <v>0</v>
      </c>
      <c r="G320" s="25">
        <v>0</v>
      </c>
      <c r="H320" s="25">
        <v>0</v>
      </c>
      <c r="I320" s="25">
        <v>0</v>
      </c>
      <c r="J320" s="25">
        <v>0</v>
      </c>
      <c r="K320" s="25" t="s">
        <v>57</v>
      </c>
      <c r="L320" s="25">
        <v>0</v>
      </c>
      <c r="M320" s="113">
        <v>0</v>
      </c>
      <c r="N320" s="114"/>
      <c r="O320" s="25">
        <v>0</v>
      </c>
      <c r="P320" s="25">
        <v>0</v>
      </c>
      <c r="Q320" s="25">
        <v>0</v>
      </c>
    </row>
    <row r="321" spans="2:17" s="10" customFormat="1" ht="12.75" hidden="1" customHeight="1" x14ac:dyDescent="0.15">
      <c r="B321" s="65">
        <v>35</v>
      </c>
      <c r="C321" s="21">
        <v>0</v>
      </c>
      <c r="D321" s="50">
        <v>0</v>
      </c>
      <c r="E321" s="28" t="s">
        <v>122</v>
      </c>
      <c r="F321" s="21">
        <v>0</v>
      </c>
      <c r="G321" s="25">
        <v>0</v>
      </c>
      <c r="H321" s="25">
        <v>0</v>
      </c>
      <c r="I321" s="25">
        <v>0</v>
      </c>
      <c r="J321" s="25">
        <v>0</v>
      </c>
      <c r="K321" s="25" t="s">
        <v>57</v>
      </c>
      <c r="L321" s="25">
        <v>0</v>
      </c>
      <c r="M321" s="113">
        <v>0</v>
      </c>
      <c r="N321" s="114"/>
      <c r="O321" s="25">
        <v>0</v>
      </c>
      <c r="P321" s="25">
        <v>0</v>
      </c>
      <c r="Q321" s="25">
        <v>0</v>
      </c>
    </row>
    <row r="322" spans="2:17" s="10" customFormat="1" ht="12.75" hidden="1" customHeight="1" x14ac:dyDescent="0.15">
      <c r="B322" s="65">
        <v>36</v>
      </c>
      <c r="C322" s="21">
        <v>0</v>
      </c>
      <c r="D322" s="50">
        <v>0</v>
      </c>
      <c r="E322" s="28" t="s">
        <v>123</v>
      </c>
      <c r="F322" s="21">
        <v>0</v>
      </c>
      <c r="G322" s="25">
        <v>0</v>
      </c>
      <c r="H322" s="25">
        <v>0</v>
      </c>
      <c r="I322" s="25">
        <v>0</v>
      </c>
      <c r="J322" s="25">
        <v>0</v>
      </c>
      <c r="K322" s="25" t="s">
        <v>57</v>
      </c>
      <c r="L322" s="25">
        <v>0</v>
      </c>
      <c r="M322" s="113">
        <v>0</v>
      </c>
      <c r="N322" s="114"/>
      <c r="O322" s="25">
        <v>0</v>
      </c>
      <c r="P322" s="25">
        <v>0</v>
      </c>
      <c r="Q322" s="25">
        <v>0</v>
      </c>
    </row>
    <row r="323" spans="2:17" s="10" customFormat="1" ht="12.75" hidden="1" customHeight="1" x14ac:dyDescent="0.15">
      <c r="B323" s="65">
        <v>37</v>
      </c>
      <c r="C323" s="21">
        <v>0</v>
      </c>
      <c r="D323" s="50">
        <v>0</v>
      </c>
      <c r="E323" s="28" t="s">
        <v>124</v>
      </c>
      <c r="F323" s="21">
        <v>0</v>
      </c>
      <c r="G323" s="25">
        <v>0</v>
      </c>
      <c r="H323" s="25">
        <v>0</v>
      </c>
      <c r="I323" s="25">
        <v>0</v>
      </c>
      <c r="J323" s="25">
        <v>0</v>
      </c>
      <c r="K323" s="25" t="s">
        <v>57</v>
      </c>
      <c r="L323" s="25">
        <v>0</v>
      </c>
      <c r="M323" s="113">
        <v>0</v>
      </c>
      <c r="N323" s="114"/>
      <c r="O323" s="25">
        <v>0</v>
      </c>
      <c r="P323" s="25">
        <v>0</v>
      </c>
      <c r="Q323" s="25">
        <v>0</v>
      </c>
    </row>
    <row r="324" spans="2:17" s="10" customFormat="1" ht="12.75" hidden="1" customHeight="1" x14ac:dyDescent="0.15">
      <c r="B324" s="65">
        <v>38</v>
      </c>
      <c r="C324" s="21">
        <v>0</v>
      </c>
      <c r="D324" s="50">
        <v>0</v>
      </c>
      <c r="E324" s="28" t="s">
        <v>125</v>
      </c>
      <c r="F324" s="21">
        <v>0</v>
      </c>
      <c r="G324" s="25">
        <v>0</v>
      </c>
      <c r="H324" s="25">
        <v>0</v>
      </c>
      <c r="I324" s="25">
        <v>0</v>
      </c>
      <c r="J324" s="25">
        <v>0</v>
      </c>
      <c r="K324" s="25" t="s">
        <v>57</v>
      </c>
      <c r="L324" s="25">
        <v>0</v>
      </c>
      <c r="M324" s="113">
        <v>0</v>
      </c>
      <c r="N324" s="114"/>
      <c r="O324" s="25">
        <v>0</v>
      </c>
      <c r="P324" s="25">
        <v>0</v>
      </c>
      <c r="Q324" s="25">
        <v>0</v>
      </c>
    </row>
    <row r="325" spans="2:17" s="10" customFormat="1" ht="12.75" hidden="1" customHeight="1" x14ac:dyDescent="0.15">
      <c r="B325" s="65">
        <v>39</v>
      </c>
      <c r="C325" s="21">
        <v>0</v>
      </c>
      <c r="D325" s="50">
        <v>0</v>
      </c>
      <c r="E325" s="28" t="s">
        <v>126</v>
      </c>
      <c r="F325" s="21">
        <v>0</v>
      </c>
      <c r="G325" s="25">
        <v>0</v>
      </c>
      <c r="H325" s="25">
        <v>0</v>
      </c>
      <c r="I325" s="25">
        <v>0</v>
      </c>
      <c r="J325" s="25">
        <v>0</v>
      </c>
      <c r="K325" s="25" t="s">
        <v>57</v>
      </c>
      <c r="L325" s="25">
        <v>0</v>
      </c>
      <c r="M325" s="113">
        <v>0</v>
      </c>
      <c r="N325" s="114"/>
      <c r="O325" s="25">
        <v>0</v>
      </c>
      <c r="P325" s="25">
        <v>0</v>
      </c>
      <c r="Q325" s="25">
        <v>0</v>
      </c>
    </row>
    <row r="326" spans="2:17" s="10" customFormat="1" ht="12.75" hidden="1" customHeight="1" x14ac:dyDescent="0.15">
      <c r="B326" s="65">
        <v>40</v>
      </c>
      <c r="C326" s="21">
        <v>0</v>
      </c>
      <c r="D326" s="50">
        <v>0</v>
      </c>
      <c r="E326" s="28" t="s">
        <v>127</v>
      </c>
      <c r="F326" s="21">
        <v>0</v>
      </c>
      <c r="G326" s="25">
        <v>0</v>
      </c>
      <c r="H326" s="25">
        <v>0</v>
      </c>
      <c r="I326" s="25">
        <v>0</v>
      </c>
      <c r="J326" s="25">
        <v>0</v>
      </c>
      <c r="K326" s="25" t="s">
        <v>57</v>
      </c>
      <c r="L326" s="25">
        <v>0</v>
      </c>
      <c r="M326" s="113">
        <v>0</v>
      </c>
      <c r="N326" s="114"/>
      <c r="O326" s="25">
        <v>0</v>
      </c>
      <c r="P326" s="25">
        <v>0</v>
      </c>
      <c r="Q326" s="25">
        <v>0</v>
      </c>
    </row>
    <row r="327" spans="2:17" s="10" customFormat="1" ht="12.75" hidden="1" customHeight="1" x14ac:dyDescent="0.15">
      <c r="B327" s="65">
        <v>41</v>
      </c>
      <c r="C327" s="21">
        <v>0</v>
      </c>
      <c r="D327" s="50">
        <v>0</v>
      </c>
      <c r="E327" s="28" t="s">
        <v>128</v>
      </c>
      <c r="F327" s="21">
        <v>0</v>
      </c>
      <c r="G327" s="25">
        <v>0</v>
      </c>
      <c r="H327" s="25">
        <v>0</v>
      </c>
      <c r="I327" s="25">
        <v>0</v>
      </c>
      <c r="J327" s="25">
        <v>0</v>
      </c>
      <c r="K327" s="25" t="s">
        <v>57</v>
      </c>
      <c r="L327" s="25">
        <v>0</v>
      </c>
      <c r="M327" s="113">
        <v>0</v>
      </c>
      <c r="N327" s="114"/>
      <c r="O327" s="25">
        <v>0</v>
      </c>
      <c r="P327" s="25">
        <v>0</v>
      </c>
      <c r="Q327" s="25">
        <v>0</v>
      </c>
    </row>
    <row r="328" spans="2:17" s="10" customFormat="1" ht="12.75" hidden="1" customHeight="1" x14ac:dyDescent="0.15">
      <c r="B328" s="65">
        <v>42</v>
      </c>
      <c r="C328" s="21">
        <v>0</v>
      </c>
      <c r="D328" s="50">
        <v>0</v>
      </c>
      <c r="E328" s="28" t="s">
        <v>129</v>
      </c>
      <c r="F328" s="21">
        <v>0</v>
      </c>
      <c r="G328" s="25">
        <v>0</v>
      </c>
      <c r="H328" s="25">
        <v>0</v>
      </c>
      <c r="I328" s="25">
        <v>0</v>
      </c>
      <c r="J328" s="25">
        <v>0</v>
      </c>
      <c r="K328" s="25" t="s">
        <v>57</v>
      </c>
      <c r="L328" s="25">
        <v>0</v>
      </c>
      <c r="M328" s="113">
        <v>0</v>
      </c>
      <c r="N328" s="114"/>
      <c r="O328" s="25">
        <v>0</v>
      </c>
      <c r="P328" s="25">
        <v>0</v>
      </c>
      <c r="Q328" s="25">
        <v>0</v>
      </c>
    </row>
    <row r="329" spans="2:17" s="10" customFormat="1" ht="12.75" hidden="1" customHeight="1" x14ac:dyDescent="0.15">
      <c r="B329" s="65">
        <v>43</v>
      </c>
      <c r="C329" s="21">
        <v>0</v>
      </c>
      <c r="D329" s="50">
        <v>0</v>
      </c>
      <c r="E329" s="28" t="s">
        <v>130</v>
      </c>
      <c r="F329" s="21">
        <v>0</v>
      </c>
      <c r="G329" s="25">
        <v>0</v>
      </c>
      <c r="H329" s="25">
        <v>0</v>
      </c>
      <c r="I329" s="25">
        <v>0</v>
      </c>
      <c r="J329" s="25">
        <v>0</v>
      </c>
      <c r="K329" s="25" t="s">
        <v>57</v>
      </c>
      <c r="L329" s="25">
        <v>0</v>
      </c>
      <c r="M329" s="113">
        <v>0</v>
      </c>
      <c r="N329" s="114"/>
      <c r="O329" s="25">
        <v>0</v>
      </c>
      <c r="P329" s="25">
        <v>0</v>
      </c>
      <c r="Q329" s="25">
        <v>0</v>
      </c>
    </row>
    <row r="330" spans="2:17" s="10" customFormat="1" ht="12.75" hidden="1" customHeight="1" x14ac:dyDescent="0.15">
      <c r="B330" s="65">
        <v>44</v>
      </c>
      <c r="C330" s="21">
        <v>0</v>
      </c>
      <c r="D330" s="50">
        <v>0</v>
      </c>
      <c r="E330" s="28" t="s">
        <v>131</v>
      </c>
      <c r="F330" s="21">
        <v>0</v>
      </c>
      <c r="G330" s="25">
        <v>0</v>
      </c>
      <c r="H330" s="25">
        <v>0</v>
      </c>
      <c r="I330" s="25">
        <v>0</v>
      </c>
      <c r="J330" s="25">
        <v>0</v>
      </c>
      <c r="K330" s="25" t="s">
        <v>57</v>
      </c>
      <c r="L330" s="25">
        <v>0</v>
      </c>
      <c r="M330" s="113">
        <v>0</v>
      </c>
      <c r="N330" s="114"/>
      <c r="O330" s="25">
        <v>0</v>
      </c>
      <c r="P330" s="25">
        <v>0</v>
      </c>
      <c r="Q330" s="25">
        <v>0</v>
      </c>
    </row>
    <row r="331" spans="2:17" s="10" customFormat="1" ht="12.75" hidden="1" customHeight="1" x14ac:dyDescent="0.15">
      <c r="B331" s="65">
        <v>45</v>
      </c>
      <c r="C331" s="21">
        <v>0</v>
      </c>
      <c r="D331" s="50">
        <v>0</v>
      </c>
      <c r="E331" s="28" t="s">
        <v>132</v>
      </c>
      <c r="F331" s="21">
        <v>0</v>
      </c>
      <c r="G331" s="25">
        <v>0</v>
      </c>
      <c r="H331" s="25">
        <v>0</v>
      </c>
      <c r="I331" s="25">
        <v>0</v>
      </c>
      <c r="J331" s="25">
        <v>0</v>
      </c>
      <c r="K331" s="25" t="s">
        <v>57</v>
      </c>
      <c r="L331" s="25">
        <v>0</v>
      </c>
      <c r="M331" s="113">
        <v>0</v>
      </c>
      <c r="N331" s="114"/>
      <c r="O331" s="25">
        <v>0</v>
      </c>
      <c r="P331" s="25">
        <v>0</v>
      </c>
      <c r="Q331" s="25">
        <v>0</v>
      </c>
    </row>
    <row r="332" spans="2:17" s="10" customFormat="1" ht="12.75" hidden="1" customHeight="1" x14ac:dyDescent="0.15">
      <c r="B332" s="65">
        <v>46</v>
      </c>
      <c r="C332" s="21">
        <v>0</v>
      </c>
      <c r="D332" s="50">
        <v>0</v>
      </c>
      <c r="E332" s="28" t="s">
        <v>133</v>
      </c>
      <c r="F332" s="21">
        <v>0</v>
      </c>
      <c r="G332" s="25">
        <v>0</v>
      </c>
      <c r="H332" s="25">
        <v>0</v>
      </c>
      <c r="I332" s="25">
        <v>0</v>
      </c>
      <c r="J332" s="25">
        <v>0</v>
      </c>
      <c r="K332" s="25" t="s">
        <v>57</v>
      </c>
      <c r="L332" s="25">
        <v>0</v>
      </c>
      <c r="M332" s="113">
        <v>0</v>
      </c>
      <c r="N332" s="114"/>
      <c r="O332" s="25">
        <v>0</v>
      </c>
      <c r="P332" s="25">
        <v>0</v>
      </c>
      <c r="Q332" s="25">
        <v>0</v>
      </c>
    </row>
    <row r="333" spans="2:17" s="10" customFormat="1" ht="12.75" hidden="1" customHeight="1" x14ac:dyDescent="0.15">
      <c r="B333" s="65">
        <v>47</v>
      </c>
      <c r="C333" s="21">
        <v>0</v>
      </c>
      <c r="D333" s="50">
        <v>0</v>
      </c>
      <c r="E333" s="28" t="s">
        <v>134</v>
      </c>
      <c r="F333" s="21">
        <v>0</v>
      </c>
      <c r="G333" s="25">
        <v>0</v>
      </c>
      <c r="H333" s="25">
        <v>0</v>
      </c>
      <c r="I333" s="25">
        <v>0</v>
      </c>
      <c r="J333" s="25">
        <v>0</v>
      </c>
      <c r="K333" s="25" t="s">
        <v>57</v>
      </c>
      <c r="L333" s="25">
        <v>0</v>
      </c>
      <c r="M333" s="113">
        <v>0</v>
      </c>
      <c r="N333" s="114"/>
      <c r="O333" s="25">
        <v>0</v>
      </c>
      <c r="P333" s="25">
        <v>0</v>
      </c>
      <c r="Q333" s="25">
        <v>0</v>
      </c>
    </row>
    <row r="334" spans="2:17" s="10" customFormat="1" ht="12.75" hidden="1" customHeight="1" x14ac:dyDescent="0.15">
      <c r="B334" s="65">
        <v>48</v>
      </c>
      <c r="C334" s="21">
        <v>0</v>
      </c>
      <c r="D334" s="50">
        <v>0</v>
      </c>
      <c r="E334" s="28" t="s">
        <v>135</v>
      </c>
      <c r="F334" s="21">
        <v>0</v>
      </c>
      <c r="G334" s="25">
        <v>0</v>
      </c>
      <c r="H334" s="25">
        <v>0</v>
      </c>
      <c r="I334" s="25">
        <v>0</v>
      </c>
      <c r="J334" s="25">
        <v>0</v>
      </c>
      <c r="K334" s="25" t="s">
        <v>57</v>
      </c>
      <c r="L334" s="25">
        <v>0</v>
      </c>
      <c r="M334" s="113">
        <v>0</v>
      </c>
      <c r="N334" s="114"/>
      <c r="O334" s="25">
        <v>0</v>
      </c>
      <c r="P334" s="25">
        <v>0</v>
      </c>
      <c r="Q334" s="25">
        <v>0</v>
      </c>
    </row>
    <row r="335" spans="2:17" s="10" customFormat="1" ht="12.75" hidden="1" customHeight="1" x14ac:dyDescent="0.15">
      <c r="B335" s="65">
        <v>49</v>
      </c>
      <c r="C335" s="21">
        <v>0</v>
      </c>
      <c r="D335" s="50">
        <v>0</v>
      </c>
      <c r="E335" s="28" t="s">
        <v>136</v>
      </c>
      <c r="F335" s="21">
        <v>0</v>
      </c>
      <c r="G335" s="25">
        <v>0</v>
      </c>
      <c r="H335" s="25">
        <v>0</v>
      </c>
      <c r="I335" s="25">
        <v>0</v>
      </c>
      <c r="J335" s="25">
        <v>0</v>
      </c>
      <c r="K335" s="25" t="s">
        <v>57</v>
      </c>
      <c r="L335" s="25">
        <v>0</v>
      </c>
      <c r="M335" s="113">
        <v>0</v>
      </c>
      <c r="N335" s="114"/>
      <c r="O335" s="25">
        <v>0</v>
      </c>
      <c r="P335" s="25">
        <v>0</v>
      </c>
      <c r="Q335" s="25">
        <v>0</v>
      </c>
    </row>
    <row r="336" spans="2:17" s="10" customFormat="1" ht="12.75" hidden="1" customHeight="1" x14ac:dyDescent="0.15">
      <c r="B336" s="65">
        <v>50</v>
      </c>
      <c r="C336" s="21">
        <v>0</v>
      </c>
      <c r="D336" s="50">
        <v>0</v>
      </c>
      <c r="E336" s="28" t="s">
        <v>137</v>
      </c>
      <c r="F336" s="21">
        <v>0</v>
      </c>
      <c r="G336" s="25">
        <v>0</v>
      </c>
      <c r="H336" s="25">
        <v>0</v>
      </c>
      <c r="I336" s="25">
        <v>0</v>
      </c>
      <c r="J336" s="25">
        <v>0</v>
      </c>
      <c r="K336" s="25" t="s">
        <v>57</v>
      </c>
      <c r="L336" s="25">
        <v>0</v>
      </c>
      <c r="M336" s="113">
        <v>0</v>
      </c>
      <c r="N336" s="114"/>
      <c r="O336" s="25">
        <v>0</v>
      </c>
      <c r="P336" s="25">
        <v>0</v>
      </c>
      <c r="Q336" s="25">
        <v>0</v>
      </c>
    </row>
    <row r="337" spans="1:17" s="10" customFormat="1" ht="12.75" hidden="1" customHeight="1" x14ac:dyDescent="0.15">
      <c r="B337" s="65">
        <v>51</v>
      </c>
      <c r="C337" s="21">
        <v>0</v>
      </c>
      <c r="D337" s="50">
        <v>0</v>
      </c>
      <c r="E337" s="28" t="s">
        <v>138</v>
      </c>
      <c r="F337" s="21">
        <v>0</v>
      </c>
      <c r="G337" s="25">
        <v>0</v>
      </c>
      <c r="H337" s="25">
        <v>0</v>
      </c>
      <c r="I337" s="25">
        <v>0</v>
      </c>
      <c r="J337" s="25">
        <v>0</v>
      </c>
      <c r="K337" s="25" t="s">
        <v>57</v>
      </c>
      <c r="L337" s="25">
        <v>0</v>
      </c>
      <c r="M337" s="113">
        <v>0</v>
      </c>
      <c r="N337" s="114"/>
      <c r="O337" s="25">
        <v>0</v>
      </c>
      <c r="P337" s="25">
        <v>0</v>
      </c>
      <c r="Q337" s="25">
        <v>0</v>
      </c>
    </row>
    <row r="338" spans="1:17" s="10" customFormat="1" ht="12.75" hidden="1" customHeight="1" x14ac:dyDescent="0.15">
      <c r="B338" s="65">
        <v>52</v>
      </c>
      <c r="C338" s="21">
        <v>0</v>
      </c>
      <c r="D338" s="50">
        <v>0</v>
      </c>
      <c r="E338" s="28" t="s">
        <v>139</v>
      </c>
      <c r="F338" s="21">
        <v>0</v>
      </c>
      <c r="G338" s="25">
        <v>0</v>
      </c>
      <c r="H338" s="25">
        <v>0</v>
      </c>
      <c r="I338" s="25">
        <v>0</v>
      </c>
      <c r="J338" s="25">
        <v>0</v>
      </c>
      <c r="K338" s="25" t="s">
        <v>57</v>
      </c>
      <c r="L338" s="25">
        <v>0</v>
      </c>
      <c r="M338" s="113">
        <v>0</v>
      </c>
      <c r="N338" s="114"/>
      <c r="O338" s="25">
        <v>0</v>
      </c>
      <c r="P338" s="25">
        <v>0</v>
      </c>
      <c r="Q338" s="25">
        <v>0</v>
      </c>
    </row>
    <row r="339" spans="1:17" s="10" customFormat="1" ht="12.75" hidden="1" customHeight="1" x14ac:dyDescent="0.15">
      <c r="B339" s="65">
        <v>53</v>
      </c>
      <c r="C339" s="21">
        <v>0</v>
      </c>
      <c r="D339" s="50">
        <v>0</v>
      </c>
      <c r="E339" s="28" t="s">
        <v>140</v>
      </c>
      <c r="F339" s="21">
        <v>0</v>
      </c>
      <c r="G339" s="25">
        <v>0</v>
      </c>
      <c r="H339" s="25">
        <v>0</v>
      </c>
      <c r="I339" s="25">
        <v>0</v>
      </c>
      <c r="J339" s="25">
        <v>0</v>
      </c>
      <c r="K339" s="25" t="s">
        <v>57</v>
      </c>
      <c r="L339" s="25">
        <v>0</v>
      </c>
      <c r="M339" s="113">
        <v>0</v>
      </c>
      <c r="N339" s="114"/>
      <c r="O339" s="25">
        <v>0</v>
      </c>
      <c r="P339" s="25">
        <v>0</v>
      </c>
      <c r="Q339" s="25">
        <v>0</v>
      </c>
    </row>
    <row r="340" spans="1:17" s="10" customFormat="1" ht="12.75" hidden="1" customHeight="1" x14ac:dyDescent="0.15">
      <c r="B340" s="65">
        <v>54</v>
      </c>
      <c r="C340" s="21">
        <v>0</v>
      </c>
      <c r="D340" s="50">
        <v>0</v>
      </c>
      <c r="E340" s="28" t="s">
        <v>141</v>
      </c>
      <c r="F340" s="21">
        <v>0</v>
      </c>
      <c r="G340" s="25">
        <v>0</v>
      </c>
      <c r="H340" s="25">
        <v>0</v>
      </c>
      <c r="I340" s="25">
        <v>0</v>
      </c>
      <c r="J340" s="25">
        <v>0</v>
      </c>
      <c r="K340" s="25" t="s">
        <v>57</v>
      </c>
      <c r="L340" s="25">
        <v>0</v>
      </c>
      <c r="M340" s="113">
        <v>0</v>
      </c>
      <c r="N340" s="114"/>
      <c r="O340" s="25">
        <v>0</v>
      </c>
      <c r="P340" s="25">
        <v>0</v>
      </c>
      <c r="Q340" s="25">
        <v>0</v>
      </c>
    </row>
    <row r="341" spans="1:17" s="10" customFormat="1" ht="12.75" hidden="1" customHeight="1" x14ac:dyDescent="0.15">
      <c r="B341" s="65">
        <v>55</v>
      </c>
      <c r="C341" s="21">
        <v>0</v>
      </c>
      <c r="D341" s="50">
        <v>0</v>
      </c>
      <c r="E341" s="28" t="s">
        <v>142</v>
      </c>
      <c r="F341" s="21">
        <v>0</v>
      </c>
      <c r="G341" s="25">
        <v>0</v>
      </c>
      <c r="H341" s="25">
        <v>0</v>
      </c>
      <c r="I341" s="25">
        <v>0</v>
      </c>
      <c r="J341" s="25">
        <v>0</v>
      </c>
      <c r="K341" s="25" t="s">
        <v>57</v>
      </c>
      <c r="L341" s="25">
        <v>0</v>
      </c>
      <c r="M341" s="113">
        <v>0</v>
      </c>
      <c r="N341" s="114"/>
      <c r="O341" s="25">
        <v>0</v>
      </c>
      <c r="P341" s="25">
        <v>0</v>
      </c>
      <c r="Q341" s="25">
        <v>0</v>
      </c>
    </row>
    <row r="342" spans="1:17" s="10" customFormat="1" ht="12.75" hidden="1" customHeight="1" x14ac:dyDescent="0.15">
      <c r="B342" s="65">
        <v>56</v>
      </c>
      <c r="C342" s="21">
        <v>0</v>
      </c>
      <c r="D342" s="50">
        <v>0</v>
      </c>
      <c r="E342" s="28" t="s">
        <v>143</v>
      </c>
      <c r="F342" s="21">
        <v>0</v>
      </c>
      <c r="G342" s="25">
        <v>0</v>
      </c>
      <c r="H342" s="25">
        <v>0</v>
      </c>
      <c r="I342" s="25">
        <v>0</v>
      </c>
      <c r="J342" s="25">
        <v>0</v>
      </c>
      <c r="K342" s="25" t="s">
        <v>57</v>
      </c>
      <c r="L342" s="25">
        <v>0</v>
      </c>
      <c r="M342" s="113">
        <v>0</v>
      </c>
      <c r="N342" s="114"/>
      <c r="O342" s="25">
        <v>0</v>
      </c>
      <c r="P342" s="25">
        <v>0</v>
      </c>
      <c r="Q342" s="25">
        <v>0</v>
      </c>
    </row>
    <row r="343" spans="1:17" s="10" customFormat="1" ht="12.75" hidden="1" customHeight="1" x14ac:dyDescent="0.15">
      <c r="B343" s="65">
        <v>57</v>
      </c>
      <c r="C343" s="21">
        <v>0</v>
      </c>
      <c r="D343" s="50">
        <v>0</v>
      </c>
      <c r="E343" s="28" t="s">
        <v>144</v>
      </c>
      <c r="F343" s="21">
        <v>0</v>
      </c>
      <c r="G343" s="25">
        <v>0</v>
      </c>
      <c r="H343" s="25">
        <v>0</v>
      </c>
      <c r="I343" s="25">
        <v>0</v>
      </c>
      <c r="J343" s="25">
        <v>0</v>
      </c>
      <c r="K343" s="25" t="s">
        <v>57</v>
      </c>
      <c r="L343" s="25">
        <v>0</v>
      </c>
      <c r="M343" s="113">
        <v>0</v>
      </c>
      <c r="N343" s="114"/>
      <c r="O343" s="25">
        <v>0</v>
      </c>
      <c r="P343" s="25">
        <v>0</v>
      </c>
      <c r="Q343" s="25">
        <v>0</v>
      </c>
    </row>
    <row r="344" spans="1:17" s="10" customFormat="1" ht="12.75" hidden="1" customHeight="1" x14ac:dyDescent="0.15">
      <c r="B344" s="65">
        <v>58</v>
      </c>
      <c r="C344" s="21">
        <v>0</v>
      </c>
      <c r="D344" s="50">
        <v>0</v>
      </c>
      <c r="E344" s="28" t="s">
        <v>145</v>
      </c>
      <c r="F344" s="21">
        <v>0</v>
      </c>
      <c r="G344" s="25">
        <v>0</v>
      </c>
      <c r="H344" s="25">
        <v>0</v>
      </c>
      <c r="I344" s="25">
        <v>0</v>
      </c>
      <c r="J344" s="25">
        <v>0</v>
      </c>
      <c r="K344" s="25" t="s">
        <v>57</v>
      </c>
      <c r="L344" s="25">
        <v>0</v>
      </c>
      <c r="M344" s="113">
        <v>0</v>
      </c>
      <c r="N344" s="114"/>
      <c r="O344" s="25">
        <v>0</v>
      </c>
      <c r="P344" s="25">
        <v>0</v>
      </c>
      <c r="Q344" s="25">
        <v>0</v>
      </c>
    </row>
    <row r="345" spans="1:17" s="10" customFormat="1" ht="12.75" hidden="1" customHeight="1" x14ac:dyDescent="0.15">
      <c r="B345" s="65">
        <v>59</v>
      </c>
      <c r="C345" s="21">
        <v>0</v>
      </c>
      <c r="D345" s="50">
        <v>0</v>
      </c>
      <c r="E345" s="28" t="s">
        <v>146</v>
      </c>
      <c r="F345" s="21">
        <v>0</v>
      </c>
      <c r="G345" s="25">
        <v>0</v>
      </c>
      <c r="H345" s="25">
        <v>0</v>
      </c>
      <c r="I345" s="25">
        <v>0</v>
      </c>
      <c r="J345" s="25">
        <v>0</v>
      </c>
      <c r="K345" s="25" t="s">
        <v>57</v>
      </c>
      <c r="L345" s="25">
        <v>0</v>
      </c>
      <c r="M345" s="113">
        <v>0</v>
      </c>
      <c r="N345" s="114"/>
      <c r="O345" s="25">
        <v>0</v>
      </c>
      <c r="P345" s="25">
        <v>0</v>
      </c>
      <c r="Q345" s="25">
        <v>0</v>
      </c>
    </row>
    <row r="346" spans="1:17" s="10" customFormat="1" ht="12.75" hidden="1" customHeight="1" x14ac:dyDescent="0.15">
      <c r="B346" s="65">
        <v>60</v>
      </c>
      <c r="C346" s="21">
        <v>0</v>
      </c>
      <c r="D346" s="50">
        <v>0</v>
      </c>
      <c r="E346" s="28" t="s">
        <v>147</v>
      </c>
      <c r="F346" s="21">
        <v>0</v>
      </c>
      <c r="G346" s="25">
        <v>0</v>
      </c>
      <c r="H346" s="25">
        <v>0</v>
      </c>
      <c r="I346" s="25">
        <v>0</v>
      </c>
      <c r="J346" s="25">
        <v>0</v>
      </c>
      <c r="K346" s="25" t="s">
        <v>57</v>
      </c>
      <c r="L346" s="25">
        <v>0</v>
      </c>
      <c r="M346" s="113">
        <v>0</v>
      </c>
      <c r="N346" s="114"/>
      <c r="O346" s="25">
        <v>0</v>
      </c>
      <c r="P346" s="25">
        <v>0</v>
      </c>
      <c r="Q346" s="25">
        <v>0</v>
      </c>
    </row>
    <row r="347" spans="1:17" s="10" customFormat="1" ht="12.75" customHeight="1" x14ac:dyDescent="0.15">
      <c r="B347" s="115" t="s">
        <v>244</v>
      </c>
      <c r="C347" s="115"/>
      <c r="D347" s="116" t="s">
        <v>157</v>
      </c>
      <c r="E347" s="117"/>
      <c r="F347" s="31"/>
      <c r="G347" s="32"/>
      <c r="H347" s="32"/>
      <c r="I347" s="32"/>
      <c r="J347" s="118" t="s">
        <v>150</v>
      </c>
      <c r="K347" s="118"/>
      <c r="L347" s="118"/>
      <c r="M347" s="32"/>
      <c r="N347" s="32"/>
      <c r="O347" s="32"/>
      <c r="P347" s="32"/>
      <c r="Q347" s="32"/>
    </row>
    <row r="348" spans="1:17" s="10" customFormat="1" ht="12.75" customHeight="1" x14ac:dyDescent="0.15">
      <c r="B348" s="76"/>
      <c r="C348" s="76"/>
      <c r="D348" s="77"/>
      <c r="E348" s="40"/>
      <c r="F348" s="78"/>
      <c r="G348" s="79"/>
      <c r="H348" s="79"/>
      <c r="I348" s="79"/>
      <c r="J348" s="107" t="s">
        <v>3923</v>
      </c>
      <c r="K348" s="107"/>
      <c r="L348" s="107"/>
      <c r="M348" s="82" t="s">
        <v>3919</v>
      </c>
      <c r="N348" s="80" t="s">
        <v>3920</v>
      </c>
      <c r="O348" s="81" t="s">
        <v>3921</v>
      </c>
      <c r="P348" s="108" t="s">
        <v>3922</v>
      </c>
      <c r="Q348" s="108"/>
    </row>
    <row r="349" spans="1:17" s="10" customFormat="1" ht="12.75" customHeight="1" x14ac:dyDescent="0.15">
      <c r="B349" s="33"/>
      <c r="C349" s="33"/>
      <c r="D349" s="33"/>
      <c r="E349" s="34"/>
      <c r="F349" s="33"/>
      <c r="G349" s="33"/>
      <c r="H349" s="33"/>
      <c r="J349" s="107" t="s">
        <v>151</v>
      </c>
      <c r="K349" s="107"/>
      <c r="L349" s="107"/>
      <c r="M349" s="83" t="s">
        <v>152</v>
      </c>
      <c r="N349" s="109" t="s">
        <v>153</v>
      </c>
      <c r="O349" s="109"/>
      <c r="P349" s="109"/>
      <c r="Q349" s="84" t="s">
        <v>154</v>
      </c>
    </row>
    <row r="350" spans="1:17" s="10" customFormat="1" ht="11.25" x14ac:dyDescent="0.15">
      <c r="B350" s="40"/>
      <c r="C350" s="40"/>
      <c r="D350" s="41"/>
      <c r="E350" s="34"/>
      <c r="F350" s="41"/>
      <c r="G350" s="33"/>
      <c r="H350" s="33"/>
      <c r="J350" s="107" t="s">
        <v>155</v>
      </c>
      <c r="K350" s="107"/>
      <c r="L350" s="107"/>
      <c r="M350" s="85" t="s">
        <v>156</v>
      </c>
      <c r="N350" s="86" t="s">
        <v>157</v>
      </c>
      <c r="O350" s="87" t="s">
        <v>158</v>
      </c>
      <c r="P350" s="88" t="s">
        <v>159</v>
      </c>
      <c r="Q350" s="46"/>
    </row>
    <row r="351" spans="1:17" s="10" customFormat="1" ht="15.75" customHeight="1" x14ac:dyDescent="0.15">
      <c r="A351" s="9"/>
      <c r="B351" s="152" t="s">
        <v>245</v>
      </c>
      <c r="C351" s="153"/>
      <c r="D351" s="153"/>
      <c r="E351" s="153"/>
      <c r="F351" s="153"/>
      <c r="G351" s="153"/>
      <c r="H351" s="153"/>
      <c r="I351" s="153"/>
      <c r="J351" s="153"/>
      <c r="K351" s="153"/>
      <c r="L351" s="153"/>
      <c r="M351" s="153"/>
      <c r="N351" s="153"/>
      <c r="O351" s="153"/>
      <c r="P351" s="153"/>
      <c r="Q351" s="155"/>
    </row>
    <row r="352" spans="1:17" s="11" customFormat="1" ht="75" customHeight="1" x14ac:dyDescent="0.2">
      <c r="B352" s="12" t="s">
        <v>12</v>
      </c>
      <c r="C352" s="138" t="s">
        <v>13</v>
      </c>
      <c r="D352" s="139"/>
      <c r="E352" s="139"/>
      <c r="F352" s="140"/>
      <c r="G352" s="141" t="s">
        <v>14</v>
      </c>
      <c r="H352" s="142"/>
      <c r="I352" s="139"/>
      <c r="J352" s="140"/>
      <c r="K352" s="143" t="s">
        <v>15</v>
      </c>
      <c r="L352" s="144"/>
      <c r="M352" s="145"/>
      <c r="N352" s="146" t="s">
        <v>16</v>
      </c>
      <c r="O352" s="139"/>
      <c r="P352" s="138" t="s">
        <v>17</v>
      </c>
      <c r="Q352" s="147"/>
    </row>
    <row r="353" spans="2:18" s="11" customFormat="1" ht="66" customHeight="1" x14ac:dyDescent="0.2">
      <c r="B353" s="187" t="s">
        <v>246</v>
      </c>
      <c r="C353" s="120" t="s">
        <v>1831</v>
      </c>
      <c r="D353" s="120"/>
      <c r="E353" s="120"/>
      <c r="F353" s="120"/>
      <c r="G353" s="121" t="s">
        <v>1832</v>
      </c>
      <c r="H353" s="121"/>
      <c r="I353" s="121"/>
      <c r="J353" s="121"/>
      <c r="K353" s="122" t="s">
        <v>57</v>
      </c>
      <c r="L353" s="122" t="s">
        <v>57</v>
      </c>
      <c r="M353" s="122"/>
      <c r="N353" s="122" t="s">
        <v>1833</v>
      </c>
      <c r="O353" s="122" t="s">
        <v>1821</v>
      </c>
      <c r="P353" s="122" t="s">
        <v>1821</v>
      </c>
      <c r="Q353" s="122"/>
    </row>
    <row r="354" spans="2:18" s="11" customFormat="1" ht="66" customHeight="1" x14ac:dyDescent="0.2">
      <c r="B354" s="187"/>
      <c r="C354" s="120"/>
      <c r="D354" s="120"/>
      <c r="E354" s="120"/>
      <c r="F354" s="120"/>
      <c r="G354" s="121" t="s">
        <v>439</v>
      </c>
      <c r="H354" s="121"/>
      <c r="I354" s="121"/>
      <c r="J354" s="121"/>
      <c r="K354" s="122"/>
      <c r="L354" s="122"/>
      <c r="M354" s="122"/>
      <c r="N354" s="122"/>
      <c r="O354" s="122"/>
      <c r="P354" s="122"/>
      <c r="Q354" s="122"/>
      <c r="R354" s="13"/>
    </row>
    <row r="355" spans="2:18" s="11" customFormat="1" ht="15.75" hidden="1" x14ac:dyDescent="0.2">
      <c r="B355" s="187"/>
      <c r="C355" s="120"/>
      <c r="D355" s="120"/>
      <c r="E355" s="120"/>
      <c r="F355" s="120"/>
      <c r="G355" s="121">
        <v>0</v>
      </c>
      <c r="H355" s="121"/>
      <c r="I355" s="121"/>
      <c r="J355" s="121"/>
      <c r="K355" s="122"/>
      <c r="L355" s="122"/>
      <c r="M355" s="122"/>
      <c r="N355" s="122"/>
      <c r="O355" s="122"/>
      <c r="P355" s="122"/>
      <c r="Q355" s="122"/>
      <c r="R355" s="14"/>
    </row>
    <row r="356" spans="2:18" s="11" customFormat="1" ht="15.75" hidden="1" x14ac:dyDescent="0.2">
      <c r="B356" s="187"/>
      <c r="C356" s="120"/>
      <c r="D356" s="120"/>
      <c r="E356" s="120"/>
      <c r="F356" s="120"/>
      <c r="G356" s="121">
        <v>0</v>
      </c>
      <c r="H356" s="121"/>
      <c r="I356" s="121"/>
      <c r="J356" s="121"/>
      <c r="K356" s="122"/>
      <c r="L356" s="122"/>
      <c r="M356" s="122"/>
      <c r="N356" s="122"/>
      <c r="O356" s="122"/>
      <c r="P356" s="122"/>
      <c r="Q356" s="122"/>
      <c r="R356" s="14"/>
    </row>
    <row r="357" spans="2:18" s="11" customFormat="1" ht="18.75" hidden="1" customHeight="1" x14ac:dyDescent="0.2">
      <c r="B357" s="187"/>
      <c r="C357" s="120"/>
      <c r="D357" s="120"/>
      <c r="E357" s="120"/>
      <c r="F357" s="120"/>
      <c r="G357" s="121">
        <v>0</v>
      </c>
      <c r="H357" s="121"/>
      <c r="I357" s="121"/>
      <c r="J357" s="121"/>
      <c r="K357" s="122"/>
      <c r="L357" s="122"/>
      <c r="M357" s="122"/>
      <c r="N357" s="122"/>
      <c r="O357" s="122"/>
      <c r="P357" s="122"/>
      <c r="Q357" s="122"/>
      <c r="R357" s="14"/>
    </row>
    <row r="358" spans="2:18" s="11" customFormat="1" ht="15.75" hidden="1" customHeight="1" x14ac:dyDescent="0.2">
      <c r="B358" s="187"/>
      <c r="C358" s="120"/>
      <c r="D358" s="120"/>
      <c r="E358" s="120"/>
      <c r="F358" s="120"/>
      <c r="G358" s="121">
        <v>0</v>
      </c>
      <c r="H358" s="121"/>
      <c r="I358" s="121"/>
      <c r="J358" s="121"/>
      <c r="K358" s="122"/>
      <c r="L358" s="122"/>
      <c r="M358" s="122"/>
      <c r="N358" s="122"/>
      <c r="O358" s="122"/>
      <c r="P358" s="122"/>
      <c r="Q358" s="122"/>
      <c r="R358" s="14"/>
    </row>
    <row r="359" spans="2:18" s="11" customFormat="1" ht="15.75" hidden="1" x14ac:dyDescent="0.2">
      <c r="B359" s="187"/>
      <c r="C359" s="120"/>
      <c r="D359" s="120"/>
      <c r="E359" s="120"/>
      <c r="F359" s="120"/>
      <c r="G359" s="121">
        <v>0</v>
      </c>
      <c r="H359" s="121"/>
      <c r="I359" s="121"/>
      <c r="J359" s="121"/>
      <c r="K359" s="122"/>
      <c r="L359" s="122"/>
      <c r="M359" s="122"/>
      <c r="N359" s="122"/>
      <c r="O359" s="122"/>
      <c r="P359" s="122"/>
      <c r="Q359" s="122"/>
      <c r="R359" s="14"/>
    </row>
    <row r="360" spans="2:18" s="11" customFormat="1" ht="15.75" hidden="1" x14ac:dyDescent="0.2">
      <c r="B360" s="187"/>
      <c r="C360" s="120"/>
      <c r="D360" s="120"/>
      <c r="E360" s="120"/>
      <c r="F360" s="120"/>
      <c r="G360" s="121">
        <v>0</v>
      </c>
      <c r="H360" s="121"/>
      <c r="I360" s="121"/>
      <c r="J360" s="121"/>
      <c r="K360" s="122"/>
      <c r="L360" s="122"/>
      <c r="M360" s="122"/>
      <c r="N360" s="122"/>
      <c r="O360" s="122"/>
      <c r="P360" s="122"/>
      <c r="Q360" s="122"/>
      <c r="R360" s="14"/>
    </row>
    <row r="361" spans="2:18" s="11" customFormat="1" ht="15.75" hidden="1" x14ac:dyDescent="0.2">
      <c r="B361" s="187"/>
      <c r="C361" s="120"/>
      <c r="D361" s="120"/>
      <c r="E361" s="120"/>
      <c r="F361" s="120"/>
      <c r="G361" s="121">
        <v>0</v>
      </c>
      <c r="H361" s="121"/>
      <c r="I361" s="121"/>
      <c r="J361" s="121"/>
      <c r="K361" s="122"/>
      <c r="L361" s="122"/>
      <c r="M361" s="122"/>
      <c r="N361" s="122"/>
      <c r="O361" s="122"/>
      <c r="P361" s="122"/>
      <c r="Q361" s="122"/>
      <c r="R361" s="14"/>
    </row>
    <row r="362" spans="2:18" s="11" customFormat="1" ht="15.75" hidden="1" x14ac:dyDescent="0.2">
      <c r="B362" s="187"/>
      <c r="C362" s="120"/>
      <c r="D362" s="120"/>
      <c r="E362" s="120"/>
      <c r="F362" s="120"/>
      <c r="G362" s="121">
        <v>0</v>
      </c>
      <c r="H362" s="121"/>
      <c r="I362" s="121"/>
      <c r="J362" s="121"/>
      <c r="K362" s="122"/>
      <c r="L362" s="122"/>
      <c r="M362" s="122"/>
      <c r="N362" s="122"/>
      <c r="O362" s="122"/>
      <c r="P362" s="122"/>
      <c r="Q362" s="122"/>
      <c r="R362" s="14"/>
    </row>
    <row r="363" spans="2:18" s="11" customFormat="1" ht="15.75" hidden="1" x14ac:dyDescent="0.2">
      <c r="B363" s="187"/>
      <c r="C363" s="120"/>
      <c r="D363" s="120"/>
      <c r="E363" s="120"/>
      <c r="F363" s="120"/>
      <c r="G363" s="121">
        <v>0</v>
      </c>
      <c r="H363" s="121"/>
      <c r="I363" s="121"/>
      <c r="J363" s="121"/>
      <c r="K363" s="122"/>
      <c r="L363" s="122"/>
      <c r="M363" s="122"/>
      <c r="N363" s="122"/>
      <c r="O363" s="122"/>
      <c r="P363" s="122"/>
      <c r="Q363" s="122"/>
      <c r="R363" s="14"/>
    </row>
    <row r="364" spans="2:18" s="11" customFormat="1" ht="15.75" hidden="1" x14ac:dyDescent="0.2">
      <c r="B364" s="187"/>
      <c r="C364" s="120"/>
      <c r="D364" s="120"/>
      <c r="E364" s="120"/>
      <c r="F364" s="120"/>
      <c r="G364" s="121">
        <v>0</v>
      </c>
      <c r="H364" s="121"/>
      <c r="I364" s="121"/>
      <c r="J364" s="121"/>
      <c r="K364" s="122"/>
      <c r="L364" s="122"/>
      <c r="M364" s="122"/>
      <c r="N364" s="122"/>
      <c r="O364" s="122"/>
      <c r="P364" s="122"/>
      <c r="Q364" s="122"/>
      <c r="R364" s="14"/>
    </row>
    <row r="365" spans="2:18" s="11" customFormat="1" ht="15.75" hidden="1" x14ac:dyDescent="0.2">
      <c r="B365" s="187"/>
      <c r="C365" s="120"/>
      <c r="D365" s="120"/>
      <c r="E365" s="120"/>
      <c r="F365" s="120"/>
      <c r="G365" s="121">
        <v>0</v>
      </c>
      <c r="H365" s="121"/>
      <c r="I365" s="121"/>
      <c r="J365" s="121"/>
      <c r="K365" s="122"/>
      <c r="L365" s="122"/>
      <c r="M365" s="122"/>
      <c r="N365" s="122"/>
      <c r="O365" s="122"/>
      <c r="P365" s="122"/>
      <c r="Q365" s="122"/>
      <c r="R365" s="14"/>
    </row>
    <row r="366" spans="2:18" s="11" customFormat="1" ht="15.75" hidden="1" x14ac:dyDescent="0.2">
      <c r="B366" s="187"/>
      <c r="C366" s="120"/>
      <c r="D366" s="120"/>
      <c r="E366" s="120"/>
      <c r="F366" s="120"/>
      <c r="G366" s="121">
        <v>0</v>
      </c>
      <c r="H366" s="121"/>
      <c r="I366" s="121"/>
      <c r="J366" s="121"/>
      <c r="K366" s="122"/>
      <c r="L366" s="122"/>
      <c r="M366" s="122"/>
      <c r="N366" s="122"/>
      <c r="O366" s="122"/>
      <c r="P366" s="122"/>
      <c r="Q366" s="122"/>
      <c r="R366" s="14"/>
    </row>
    <row r="367" spans="2:18" s="11" customFormat="1" ht="15.75" hidden="1" x14ac:dyDescent="0.2">
      <c r="B367" s="187"/>
      <c r="C367" s="120"/>
      <c r="D367" s="120"/>
      <c r="E367" s="120"/>
      <c r="F367" s="120"/>
      <c r="G367" s="121">
        <v>0</v>
      </c>
      <c r="H367" s="121"/>
      <c r="I367" s="121"/>
      <c r="J367" s="121"/>
      <c r="K367" s="122"/>
      <c r="L367" s="122"/>
      <c r="M367" s="122"/>
      <c r="N367" s="122"/>
      <c r="O367" s="122"/>
      <c r="P367" s="122"/>
      <c r="Q367" s="122"/>
      <c r="R367" s="14"/>
    </row>
    <row r="368" spans="2:18" s="8" customFormat="1" ht="15.75" hidden="1" x14ac:dyDescent="0.2">
      <c r="B368" s="187"/>
      <c r="C368" s="120"/>
      <c r="D368" s="120"/>
      <c r="E368" s="120"/>
      <c r="F368" s="120"/>
      <c r="G368" s="121">
        <v>0</v>
      </c>
      <c r="H368" s="121"/>
      <c r="I368" s="121"/>
      <c r="J368" s="121"/>
      <c r="K368" s="122"/>
      <c r="L368" s="122"/>
      <c r="M368" s="122"/>
      <c r="N368" s="122"/>
      <c r="O368" s="122"/>
      <c r="P368" s="122"/>
      <c r="Q368" s="122"/>
      <c r="R368" s="14"/>
    </row>
    <row r="369" spans="2:18" s="8" customFormat="1" ht="0.75" customHeight="1" x14ac:dyDescent="0.2">
      <c r="B369" s="187"/>
      <c r="C369" s="120"/>
      <c r="D369" s="120"/>
      <c r="E369" s="120"/>
      <c r="F369" s="120"/>
      <c r="G369" s="121">
        <v>0</v>
      </c>
      <c r="H369" s="121"/>
      <c r="I369" s="121"/>
      <c r="J369" s="121"/>
      <c r="K369" s="122"/>
      <c r="L369" s="122"/>
      <c r="M369" s="122"/>
      <c r="N369" s="122"/>
      <c r="O369" s="122"/>
      <c r="P369" s="122"/>
      <c r="Q369" s="122"/>
      <c r="R369" s="14"/>
    </row>
    <row r="370" spans="2:18" s="8" customFormat="1" ht="15" x14ac:dyDescent="0.2">
      <c r="B370" s="129" t="s">
        <v>247</v>
      </c>
      <c r="C370" s="130"/>
      <c r="D370" s="130"/>
      <c r="E370" s="130"/>
      <c r="F370" s="131"/>
      <c r="G370" s="132" t="s">
        <v>172</v>
      </c>
      <c r="H370" s="133"/>
      <c r="I370" s="133"/>
      <c r="J370" s="133"/>
      <c r="K370" s="133"/>
      <c r="L370" s="133"/>
      <c r="M370" s="133"/>
      <c r="N370" s="133"/>
      <c r="O370" s="133"/>
      <c r="P370" s="133"/>
      <c r="Q370" s="134"/>
    </row>
    <row r="371" spans="2:18" s="20" customFormat="1" ht="49.5" x14ac:dyDescent="0.2">
      <c r="B371" s="15" t="s">
        <v>34</v>
      </c>
      <c r="C371" s="16" t="s">
        <v>35</v>
      </c>
      <c r="D371" s="47" t="s">
        <v>173</v>
      </c>
      <c r="E371" s="19" t="s">
        <v>37</v>
      </c>
      <c r="F371" s="19" t="s">
        <v>38</v>
      </c>
      <c r="G371" s="19" t="s">
        <v>39</v>
      </c>
      <c r="H371" s="19" t="s">
        <v>40</v>
      </c>
      <c r="I371" s="19" t="s">
        <v>41</v>
      </c>
      <c r="J371" s="19" t="s">
        <v>42</v>
      </c>
      <c r="K371" s="19" t="s">
        <v>43</v>
      </c>
      <c r="L371" s="19" t="s">
        <v>44</v>
      </c>
      <c r="M371" s="135" t="s">
        <v>45</v>
      </c>
      <c r="N371" s="136"/>
      <c r="O371" s="19" t="s">
        <v>46</v>
      </c>
      <c r="P371" s="19" t="s">
        <v>47</v>
      </c>
      <c r="Q371" s="19" t="s">
        <v>48</v>
      </c>
    </row>
    <row r="372" spans="2:18" s="20" customFormat="1" ht="78.75" x14ac:dyDescent="0.2">
      <c r="B372" s="65">
        <v>1</v>
      </c>
      <c r="C372" s="21" t="s">
        <v>1834</v>
      </c>
      <c r="D372" s="26">
        <v>0</v>
      </c>
      <c r="E372" s="27" t="s">
        <v>50</v>
      </c>
      <c r="F372" s="21" t="s">
        <v>1796</v>
      </c>
      <c r="G372" s="25" t="s">
        <v>64</v>
      </c>
      <c r="H372" s="25" t="s">
        <v>53</v>
      </c>
      <c r="I372" s="25" t="s">
        <v>78</v>
      </c>
      <c r="J372" s="25" t="s">
        <v>79</v>
      </c>
      <c r="K372" s="25" t="s">
        <v>57</v>
      </c>
      <c r="L372" s="25" t="s">
        <v>78</v>
      </c>
      <c r="M372" s="113" t="s">
        <v>230</v>
      </c>
      <c r="N372" s="114"/>
      <c r="O372" s="25" t="s">
        <v>66</v>
      </c>
      <c r="P372" s="25" t="s">
        <v>59</v>
      </c>
      <c r="Q372" s="25" t="s">
        <v>1835</v>
      </c>
    </row>
    <row r="373" spans="2:18" s="10" customFormat="1" ht="78.75" x14ac:dyDescent="0.15">
      <c r="B373" s="65">
        <v>2</v>
      </c>
      <c r="C373" s="21" t="s">
        <v>1836</v>
      </c>
      <c r="D373" s="26">
        <v>0</v>
      </c>
      <c r="E373" s="27" t="s">
        <v>62</v>
      </c>
      <c r="F373" s="21" t="s">
        <v>1796</v>
      </c>
      <c r="G373" s="25" t="s">
        <v>64</v>
      </c>
      <c r="H373" s="25" t="s">
        <v>53</v>
      </c>
      <c r="I373" s="25" t="s">
        <v>78</v>
      </c>
      <c r="J373" s="25" t="s">
        <v>79</v>
      </c>
      <c r="K373" s="25" t="s">
        <v>57</v>
      </c>
      <c r="L373" s="25" t="s">
        <v>78</v>
      </c>
      <c r="M373" s="113" t="s">
        <v>1797</v>
      </c>
      <c r="N373" s="114"/>
      <c r="O373" s="25" t="s">
        <v>66</v>
      </c>
      <c r="P373" s="25" t="s">
        <v>59</v>
      </c>
      <c r="Q373" s="25" t="s">
        <v>1783</v>
      </c>
    </row>
    <row r="374" spans="2:18" s="10" customFormat="1" ht="157.5" x14ac:dyDescent="0.15">
      <c r="B374" s="65">
        <v>3</v>
      </c>
      <c r="C374" s="21" t="s">
        <v>1837</v>
      </c>
      <c r="D374" s="26">
        <v>0</v>
      </c>
      <c r="E374" s="27" t="s">
        <v>68</v>
      </c>
      <c r="F374" s="21" t="s">
        <v>1838</v>
      </c>
      <c r="G374" s="25" t="s">
        <v>64</v>
      </c>
      <c r="H374" s="25" t="s">
        <v>53</v>
      </c>
      <c r="I374" s="25" t="s">
        <v>78</v>
      </c>
      <c r="J374" s="25" t="s">
        <v>79</v>
      </c>
      <c r="K374" s="25" t="s">
        <v>1839</v>
      </c>
      <c r="L374" s="25" t="s">
        <v>78</v>
      </c>
      <c r="M374" s="113" t="s">
        <v>1840</v>
      </c>
      <c r="N374" s="114"/>
      <c r="O374" s="25" t="s">
        <v>66</v>
      </c>
      <c r="P374" s="25" t="s">
        <v>59</v>
      </c>
      <c r="Q374" s="25" t="s">
        <v>1826</v>
      </c>
    </row>
    <row r="375" spans="2:18" s="10" customFormat="1" ht="11.25" hidden="1" x14ac:dyDescent="0.15">
      <c r="B375" s="65">
        <v>0</v>
      </c>
      <c r="C375" s="21">
        <v>0</v>
      </c>
      <c r="D375" s="26">
        <v>0</v>
      </c>
      <c r="E375" s="29" t="s">
        <v>73</v>
      </c>
      <c r="F375" s="21">
        <v>0</v>
      </c>
      <c r="G375" s="25">
        <v>0</v>
      </c>
      <c r="H375" s="25">
        <v>0</v>
      </c>
      <c r="I375" s="25">
        <v>0</v>
      </c>
      <c r="J375" s="25">
        <v>0</v>
      </c>
      <c r="K375" s="25">
        <v>0</v>
      </c>
      <c r="L375" s="25">
        <v>0</v>
      </c>
      <c r="M375" s="113">
        <v>0</v>
      </c>
      <c r="N375" s="114"/>
      <c r="O375" s="25">
        <v>0</v>
      </c>
      <c r="P375" s="25">
        <v>0</v>
      </c>
      <c r="Q375" s="25">
        <v>0</v>
      </c>
    </row>
    <row r="376" spans="2:18" s="10" customFormat="1" ht="11.25" hidden="1" x14ac:dyDescent="0.15">
      <c r="B376" s="65">
        <v>0</v>
      </c>
      <c r="C376" s="21">
        <v>0</v>
      </c>
      <c r="D376" s="26">
        <v>0</v>
      </c>
      <c r="E376" s="29" t="s">
        <v>76</v>
      </c>
      <c r="F376" s="21">
        <v>0</v>
      </c>
      <c r="G376" s="25">
        <v>0</v>
      </c>
      <c r="H376" s="25">
        <v>0</v>
      </c>
      <c r="I376" s="25">
        <v>0</v>
      </c>
      <c r="J376" s="25">
        <v>0</v>
      </c>
      <c r="K376" s="25">
        <v>0</v>
      </c>
      <c r="L376" s="25">
        <v>0</v>
      </c>
      <c r="M376" s="113">
        <v>0</v>
      </c>
      <c r="N376" s="114"/>
      <c r="O376" s="25">
        <v>0</v>
      </c>
      <c r="P376" s="25">
        <v>0</v>
      </c>
      <c r="Q376" s="25">
        <v>0</v>
      </c>
    </row>
    <row r="377" spans="2:18" s="10" customFormat="1" ht="11.25" hidden="1" x14ac:dyDescent="0.15">
      <c r="B377" s="65">
        <v>6</v>
      </c>
      <c r="C377" s="21">
        <v>0</v>
      </c>
      <c r="D377" s="26">
        <v>0</v>
      </c>
      <c r="E377" s="29" t="s">
        <v>82</v>
      </c>
      <c r="F377" s="21">
        <v>0</v>
      </c>
      <c r="G377" s="25">
        <v>0</v>
      </c>
      <c r="H377" s="25">
        <v>0</v>
      </c>
      <c r="I377" s="25">
        <v>0</v>
      </c>
      <c r="J377" s="25">
        <v>0</v>
      </c>
      <c r="K377" s="25">
        <v>0</v>
      </c>
      <c r="L377" s="25">
        <v>0</v>
      </c>
      <c r="M377" s="113">
        <v>0</v>
      </c>
      <c r="N377" s="114"/>
      <c r="O377" s="25">
        <v>0</v>
      </c>
      <c r="P377" s="25">
        <v>0</v>
      </c>
      <c r="Q377" s="25">
        <v>0</v>
      </c>
    </row>
    <row r="378" spans="2:18" s="10" customFormat="1" ht="11.25" hidden="1" x14ac:dyDescent="0.15">
      <c r="B378" s="65">
        <v>7</v>
      </c>
      <c r="C378" s="21">
        <v>0</v>
      </c>
      <c r="D378" s="26">
        <v>0</v>
      </c>
      <c r="E378" s="29" t="s">
        <v>84</v>
      </c>
      <c r="F378" s="21">
        <v>0</v>
      </c>
      <c r="G378" s="25">
        <v>0</v>
      </c>
      <c r="H378" s="25">
        <v>0</v>
      </c>
      <c r="I378" s="25">
        <v>0</v>
      </c>
      <c r="J378" s="25">
        <v>0</v>
      </c>
      <c r="K378" s="25">
        <v>0</v>
      </c>
      <c r="L378" s="25">
        <v>0</v>
      </c>
      <c r="M378" s="113">
        <v>0</v>
      </c>
      <c r="N378" s="114"/>
      <c r="O378" s="25">
        <v>0</v>
      </c>
      <c r="P378" s="25">
        <v>0</v>
      </c>
      <c r="Q378" s="25">
        <v>0</v>
      </c>
    </row>
    <row r="379" spans="2:18" s="10" customFormat="1" ht="11.25" hidden="1" x14ac:dyDescent="0.15">
      <c r="B379" s="65">
        <v>8</v>
      </c>
      <c r="C379" s="21">
        <v>0</v>
      </c>
      <c r="D379" s="26">
        <v>0</v>
      </c>
      <c r="E379" s="29" t="s">
        <v>87</v>
      </c>
      <c r="F379" s="21">
        <v>0</v>
      </c>
      <c r="G379" s="25">
        <v>0</v>
      </c>
      <c r="H379" s="25">
        <v>0</v>
      </c>
      <c r="I379" s="25">
        <v>0</v>
      </c>
      <c r="J379" s="25">
        <v>0</v>
      </c>
      <c r="K379" s="25">
        <v>0</v>
      </c>
      <c r="L379" s="25">
        <v>0</v>
      </c>
      <c r="M379" s="113">
        <v>0</v>
      </c>
      <c r="N379" s="114"/>
      <c r="O379" s="25">
        <v>0</v>
      </c>
      <c r="P379" s="25">
        <v>0</v>
      </c>
      <c r="Q379" s="25">
        <v>0</v>
      </c>
    </row>
    <row r="380" spans="2:18" s="10" customFormat="1" ht="12.75" hidden="1" customHeight="1" x14ac:dyDescent="0.15">
      <c r="B380" s="65">
        <v>9</v>
      </c>
      <c r="C380" s="21">
        <v>0</v>
      </c>
      <c r="D380" s="26">
        <v>0</v>
      </c>
      <c r="E380" s="29" t="s">
        <v>90</v>
      </c>
      <c r="F380" s="21">
        <v>0</v>
      </c>
      <c r="G380" s="25">
        <v>0</v>
      </c>
      <c r="H380" s="25">
        <v>0</v>
      </c>
      <c r="I380" s="25">
        <v>0</v>
      </c>
      <c r="J380" s="25">
        <v>0</v>
      </c>
      <c r="K380" s="25">
        <v>0</v>
      </c>
      <c r="L380" s="25">
        <v>0</v>
      </c>
      <c r="M380" s="113">
        <v>0</v>
      </c>
      <c r="N380" s="114"/>
      <c r="O380" s="25">
        <v>0</v>
      </c>
      <c r="P380" s="25">
        <v>0</v>
      </c>
      <c r="Q380" s="25">
        <v>0</v>
      </c>
    </row>
    <row r="381" spans="2:18" s="10" customFormat="1" ht="12.75" hidden="1" customHeight="1" x14ac:dyDescent="0.15">
      <c r="B381" s="65">
        <v>10</v>
      </c>
      <c r="C381" s="21">
        <v>0</v>
      </c>
      <c r="D381" s="26">
        <v>0</v>
      </c>
      <c r="E381" s="29" t="s">
        <v>92</v>
      </c>
      <c r="F381" s="21">
        <v>0</v>
      </c>
      <c r="G381" s="25">
        <v>0</v>
      </c>
      <c r="H381" s="25">
        <v>0</v>
      </c>
      <c r="I381" s="25">
        <v>0</v>
      </c>
      <c r="J381" s="25">
        <v>0</v>
      </c>
      <c r="K381" s="25">
        <v>0</v>
      </c>
      <c r="L381" s="25">
        <v>0</v>
      </c>
      <c r="M381" s="113">
        <v>0</v>
      </c>
      <c r="N381" s="114"/>
      <c r="O381" s="25">
        <v>0</v>
      </c>
      <c r="P381" s="25">
        <v>0</v>
      </c>
      <c r="Q381" s="25">
        <v>0</v>
      </c>
    </row>
    <row r="382" spans="2:18" s="10" customFormat="1" ht="12.75" hidden="1" customHeight="1" x14ac:dyDescent="0.15">
      <c r="B382" s="65">
        <v>11</v>
      </c>
      <c r="C382" s="21">
        <v>0</v>
      </c>
      <c r="D382" s="26">
        <v>0</v>
      </c>
      <c r="E382" s="29" t="s">
        <v>98</v>
      </c>
      <c r="F382" s="21">
        <v>0</v>
      </c>
      <c r="G382" s="25">
        <v>0</v>
      </c>
      <c r="H382" s="25">
        <v>0</v>
      </c>
      <c r="I382" s="25">
        <v>0</v>
      </c>
      <c r="J382" s="25">
        <v>0</v>
      </c>
      <c r="K382" s="25">
        <v>0</v>
      </c>
      <c r="L382" s="25">
        <v>0</v>
      </c>
      <c r="M382" s="113">
        <v>0</v>
      </c>
      <c r="N382" s="114"/>
      <c r="O382" s="25">
        <v>0</v>
      </c>
      <c r="P382" s="25">
        <v>0</v>
      </c>
      <c r="Q382" s="25">
        <v>0</v>
      </c>
    </row>
    <row r="383" spans="2:18" s="10" customFormat="1" ht="12.75" hidden="1" customHeight="1" x14ac:dyDescent="0.15">
      <c r="B383" s="65">
        <v>12</v>
      </c>
      <c r="C383" s="21">
        <v>0</v>
      </c>
      <c r="D383" s="26">
        <v>0</v>
      </c>
      <c r="E383" s="29" t="s">
        <v>99</v>
      </c>
      <c r="F383" s="21">
        <v>0</v>
      </c>
      <c r="G383" s="25">
        <v>0</v>
      </c>
      <c r="H383" s="25">
        <v>0</v>
      </c>
      <c r="I383" s="25">
        <v>0</v>
      </c>
      <c r="J383" s="25">
        <v>0</v>
      </c>
      <c r="K383" s="25">
        <v>0</v>
      </c>
      <c r="L383" s="25">
        <v>0</v>
      </c>
      <c r="M383" s="113">
        <v>0</v>
      </c>
      <c r="N383" s="114"/>
      <c r="O383" s="25">
        <v>0</v>
      </c>
      <c r="P383" s="25">
        <v>0</v>
      </c>
      <c r="Q383" s="25">
        <v>0</v>
      </c>
    </row>
    <row r="384" spans="2:18" s="10" customFormat="1" ht="12.75" hidden="1" customHeight="1" x14ac:dyDescent="0.15">
      <c r="B384" s="65">
        <v>13</v>
      </c>
      <c r="C384" s="21">
        <v>0</v>
      </c>
      <c r="D384" s="26">
        <v>0</v>
      </c>
      <c r="E384" s="29" t="s">
        <v>100</v>
      </c>
      <c r="F384" s="21">
        <v>0</v>
      </c>
      <c r="G384" s="25">
        <v>0</v>
      </c>
      <c r="H384" s="25">
        <v>0</v>
      </c>
      <c r="I384" s="25">
        <v>0</v>
      </c>
      <c r="J384" s="25">
        <v>0</v>
      </c>
      <c r="K384" s="25">
        <v>0</v>
      </c>
      <c r="L384" s="25">
        <v>0</v>
      </c>
      <c r="M384" s="113">
        <v>0</v>
      </c>
      <c r="N384" s="114"/>
      <c r="O384" s="25">
        <v>0</v>
      </c>
      <c r="P384" s="25">
        <v>0</v>
      </c>
      <c r="Q384" s="25">
        <v>0</v>
      </c>
    </row>
    <row r="385" spans="2:17" s="10" customFormat="1" ht="12.75" hidden="1" customHeight="1" x14ac:dyDescent="0.15">
      <c r="B385" s="65">
        <v>14</v>
      </c>
      <c r="C385" s="21">
        <v>0</v>
      </c>
      <c r="D385" s="26">
        <v>0</v>
      </c>
      <c r="E385" s="29" t="s">
        <v>101</v>
      </c>
      <c r="F385" s="21">
        <v>0</v>
      </c>
      <c r="G385" s="25">
        <v>0</v>
      </c>
      <c r="H385" s="25">
        <v>0</v>
      </c>
      <c r="I385" s="25">
        <v>0</v>
      </c>
      <c r="J385" s="25">
        <v>0</v>
      </c>
      <c r="K385" s="25">
        <v>0</v>
      </c>
      <c r="L385" s="25">
        <v>0</v>
      </c>
      <c r="M385" s="113">
        <v>0</v>
      </c>
      <c r="N385" s="114"/>
      <c r="O385" s="25">
        <v>0</v>
      </c>
      <c r="P385" s="25">
        <v>0</v>
      </c>
      <c r="Q385" s="25">
        <v>0</v>
      </c>
    </row>
    <row r="386" spans="2:17" s="10" customFormat="1" ht="12.75" hidden="1" customHeight="1" x14ac:dyDescent="0.15">
      <c r="B386" s="65">
        <v>15</v>
      </c>
      <c r="C386" s="21">
        <v>0</v>
      </c>
      <c r="D386" s="26">
        <v>0</v>
      </c>
      <c r="E386" s="29" t="s">
        <v>102</v>
      </c>
      <c r="F386" s="21">
        <v>0</v>
      </c>
      <c r="G386" s="25">
        <v>0</v>
      </c>
      <c r="H386" s="25">
        <v>0</v>
      </c>
      <c r="I386" s="25">
        <v>0</v>
      </c>
      <c r="J386" s="25">
        <v>0</v>
      </c>
      <c r="K386" s="25">
        <v>0</v>
      </c>
      <c r="L386" s="25">
        <v>0</v>
      </c>
      <c r="M386" s="113">
        <v>0</v>
      </c>
      <c r="N386" s="114"/>
      <c r="O386" s="25">
        <v>0</v>
      </c>
      <c r="P386" s="25">
        <v>0</v>
      </c>
      <c r="Q386" s="25">
        <v>0</v>
      </c>
    </row>
    <row r="387" spans="2:17" s="10" customFormat="1" ht="12.75" hidden="1" customHeight="1" x14ac:dyDescent="0.15">
      <c r="B387" s="65">
        <v>16</v>
      </c>
      <c r="C387" s="21">
        <v>0</v>
      </c>
      <c r="D387" s="26">
        <v>0</v>
      </c>
      <c r="E387" s="29" t="s">
        <v>103</v>
      </c>
      <c r="F387" s="21">
        <v>0</v>
      </c>
      <c r="G387" s="25">
        <v>0</v>
      </c>
      <c r="H387" s="25">
        <v>0</v>
      </c>
      <c r="I387" s="25">
        <v>0</v>
      </c>
      <c r="J387" s="25">
        <v>0</v>
      </c>
      <c r="K387" s="25">
        <v>0</v>
      </c>
      <c r="L387" s="25">
        <v>0</v>
      </c>
      <c r="M387" s="113">
        <v>0</v>
      </c>
      <c r="N387" s="114"/>
      <c r="O387" s="25">
        <v>0</v>
      </c>
      <c r="P387" s="25">
        <v>0</v>
      </c>
      <c r="Q387" s="25">
        <v>0</v>
      </c>
    </row>
    <row r="388" spans="2:17" s="10" customFormat="1" ht="12.75" hidden="1" customHeight="1" x14ac:dyDescent="0.15">
      <c r="B388" s="65">
        <v>17</v>
      </c>
      <c r="C388" s="21">
        <v>0</v>
      </c>
      <c r="D388" s="26">
        <v>0</v>
      </c>
      <c r="E388" s="29" t="s">
        <v>104</v>
      </c>
      <c r="F388" s="21">
        <v>0</v>
      </c>
      <c r="G388" s="25">
        <v>0</v>
      </c>
      <c r="H388" s="25">
        <v>0</v>
      </c>
      <c r="I388" s="25">
        <v>0</v>
      </c>
      <c r="J388" s="25">
        <v>0</v>
      </c>
      <c r="K388" s="25">
        <v>0</v>
      </c>
      <c r="L388" s="25">
        <v>0</v>
      </c>
      <c r="M388" s="113">
        <v>0</v>
      </c>
      <c r="N388" s="114"/>
      <c r="O388" s="25">
        <v>0</v>
      </c>
      <c r="P388" s="25">
        <v>0</v>
      </c>
      <c r="Q388" s="25">
        <v>0</v>
      </c>
    </row>
    <row r="389" spans="2:17" s="10" customFormat="1" ht="12.75" hidden="1" customHeight="1" x14ac:dyDescent="0.15">
      <c r="B389" s="65">
        <v>18</v>
      </c>
      <c r="C389" s="21">
        <v>0</v>
      </c>
      <c r="D389" s="26">
        <v>0</v>
      </c>
      <c r="E389" s="29" t="s">
        <v>105</v>
      </c>
      <c r="F389" s="21">
        <v>0</v>
      </c>
      <c r="G389" s="25">
        <v>0</v>
      </c>
      <c r="H389" s="25">
        <v>0</v>
      </c>
      <c r="I389" s="25">
        <v>0</v>
      </c>
      <c r="J389" s="25">
        <v>0</v>
      </c>
      <c r="K389" s="25">
        <v>0</v>
      </c>
      <c r="L389" s="25">
        <v>0</v>
      </c>
      <c r="M389" s="113">
        <v>0</v>
      </c>
      <c r="N389" s="114"/>
      <c r="O389" s="25">
        <v>0</v>
      </c>
      <c r="P389" s="25">
        <v>0</v>
      </c>
      <c r="Q389" s="25">
        <v>0</v>
      </c>
    </row>
    <row r="390" spans="2:17" s="10" customFormat="1" ht="12.75" hidden="1" customHeight="1" x14ac:dyDescent="0.15">
      <c r="B390" s="65">
        <v>19</v>
      </c>
      <c r="C390" s="21">
        <v>0</v>
      </c>
      <c r="D390" s="26">
        <v>0</v>
      </c>
      <c r="E390" s="29" t="s">
        <v>106</v>
      </c>
      <c r="F390" s="21">
        <v>0</v>
      </c>
      <c r="G390" s="25">
        <v>0</v>
      </c>
      <c r="H390" s="25">
        <v>0</v>
      </c>
      <c r="I390" s="25">
        <v>0</v>
      </c>
      <c r="J390" s="25">
        <v>0</v>
      </c>
      <c r="K390" s="25">
        <v>0</v>
      </c>
      <c r="L390" s="25">
        <v>0</v>
      </c>
      <c r="M390" s="113">
        <v>0</v>
      </c>
      <c r="N390" s="114"/>
      <c r="O390" s="25">
        <v>0</v>
      </c>
      <c r="P390" s="25">
        <v>0</v>
      </c>
      <c r="Q390" s="25">
        <v>0</v>
      </c>
    </row>
    <row r="391" spans="2:17" s="10" customFormat="1" ht="12.75" hidden="1" customHeight="1" x14ac:dyDescent="0.15">
      <c r="B391" s="65">
        <v>20</v>
      </c>
      <c r="C391" s="21">
        <v>0</v>
      </c>
      <c r="D391" s="26">
        <v>0</v>
      </c>
      <c r="E391" s="29" t="s">
        <v>107</v>
      </c>
      <c r="F391" s="21">
        <v>0</v>
      </c>
      <c r="G391" s="25">
        <v>0</v>
      </c>
      <c r="H391" s="25">
        <v>0</v>
      </c>
      <c r="I391" s="25">
        <v>0</v>
      </c>
      <c r="J391" s="25">
        <v>0</v>
      </c>
      <c r="K391" s="25">
        <v>0</v>
      </c>
      <c r="L391" s="25">
        <v>0</v>
      </c>
      <c r="M391" s="113">
        <v>0</v>
      </c>
      <c r="N391" s="114"/>
      <c r="O391" s="25">
        <v>0</v>
      </c>
      <c r="P391" s="25">
        <v>0</v>
      </c>
      <c r="Q391" s="25">
        <v>0</v>
      </c>
    </row>
    <row r="392" spans="2:17" s="10" customFormat="1" ht="12.75" hidden="1" customHeight="1" x14ac:dyDescent="0.15">
      <c r="B392" s="65">
        <v>21</v>
      </c>
      <c r="C392" s="21">
        <v>0</v>
      </c>
      <c r="D392" s="26">
        <v>0</v>
      </c>
      <c r="E392" s="29" t="s">
        <v>108</v>
      </c>
      <c r="F392" s="21">
        <v>0</v>
      </c>
      <c r="G392" s="25">
        <v>0</v>
      </c>
      <c r="H392" s="25">
        <v>0</v>
      </c>
      <c r="I392" s="25">
        <v>0</v>
      </c>
      <c r="J392" s="25">
        <v>0</v>
      </c>
      <c r="K392" s="25">
        <v>0</v>
      </c>
      <c r="L392" s="25">
        <v>0</v>
      </c>
      <c r="M392" s="113">
        <v>0</v>
      </c>
      <c r="N392" s="114"/>
      <c r="O392" s="25">
        <v>0</v>
      </c>
      <c r="P392" s="25">
        <v>0</v>
      </c>
      <c r="Q392" s="25">
        <v>0</v>
      </c>
    </row>
    <row r="393" spans="2:17" s="10" customFormat="1" ht="12.75" hidden="1" customHeight="1" x14ac:dyDescent="0.15">
      <c r="B393" s="65">
        <v>22</v>
      </c>
      <c r="C393" s="21">
        <v>0</v>
      </c>
      <c r="D393" s="26">
        <v>0</v>
      </c>
      <c r="E393" s="29" t="s">
        <v>109</v>
      </c>
      <c r="F393" s="21">
        <v>0</v>
      </c>
      <c r="G393" s="25">
        <v>0</v>
      </c>
      <c r="H393" s="25">
        <v>0</v>
      </c>
      <c r="I393" s="25">
        <v>0</v>
      </c>
      <c r="J393" s="25">
        <v>0</v>
      </c>
      <c r="K393" s="25">
        <v>0</v>
      </c>
      <c r="L393" s="25">
        <v>0</v>
      </c>
      <c r="M393" s="113">
        <v>0</v>
      </c>
      <c r="N393" s="114"/>
      <c r="O393" s="25">
        <v>0</v>
      </c>
      <c r="P393" s="25">
        <v>0</v>
      </c>
      <c r="Q393" s="25">
        <v>0</v>
      </c>
    </row>
    <row r="394" spans="2:17" s="10" customFormat="1" ht="12.75" hidden="1" customHeight="1" x14ac:dyDescent="0.15">
      <c r="B394" s="65">
        <v>23</v>
      </c>
      <c r="C394" s="21">
        <v>0</v>
      </c>
      <c r="D394" s="26">
        <v>0</v>
      </c>
      <c r="E394" s="29" t="s">
        <v>110</v>
      </c>
      <c r="F394" s="21">
        <v>0</v>
      </c>
      <c r="G394" s="25">
        <v>0</v>
      </c>
      <c r="H394" s="25">
        <v>0</v>
      </c>
      <c r="I394" s="25">
        <v>0</v>
      </c>
      <c r="J394" s="25">
        <v>0</v>
      </c>
      <c r="K394" s="25">
        <v>0</v>
      </c>
      <c r="L394" s="25">
        <v>0</v>
      </c>
      <c r="M394" s="113">
        <v>0</v>
      </c>
      <c r="N394" s="114"/>
      <c r="O394" s="25">
        <v>0</v>
      </c>
      <c r="P394" s="25">
        <v>0</v>
      </c>
      <c r="Q394" s="25">
        <v>0</v>
      </c>
    </row>
    <row r="395" spans="2:17" s="10" customFormat="1" ht="12.75" hidden="1" customHeight="1" x14ac:dyDescent="0.15">
      <c r="B395" s="65">
        <v>24</v>
      </c>
      <c r="C395" s="21">
        <v>0</v>
      </c>
      <c r="D395" s="26">
        <v>0</v>
      </c>
      <c r="E395" s="29" t="s">
        <v>111</v>
      </c>
      <c r="F395" s="21">
        <v>0</v>
      </c>
      <c r="G395" s="25">
        <v>0</v>
      </c>
      <c r="H395" s="25">
        <v>0</v>
      </c>
      <c r="I395" s="25">
        <v>0</v>
      </c>
      <c r="J395" s="25">
        <v>0</v>
      </c>
      <c r="K395" s="25">
        <v>0</v>
      </c>
      <c r="L395" s="25">
        <v>0</v>
      </c>
      <c r="M395" s="113">
        <v>0</v>
      </c>
      <c r="N395" s="114"/>
      <c r="O395" s="25">
        <v>0</v>
      </c>
      <c r="P395" s="25">
        <v>0</v>
      </c>
      <c r="Q395" s="25">
        <v>0</v>
      </c>
    </row>
    <row r="396" spans="2:17" s="10" customFormat="1" ht="12.75" hidden="1" customHeight="1" x14ac:dyDescent="0.15">
      <c r="B396" s="65">
        <v>25</v>
      </c>
      <c r="C396" s="21">
        <v>0</v>
      </c>
      <c r="D396" s="26">
        <v>0</v>
      </c>
      <c r="E396" s="29" t="s">
        <v>112</v>
      </c>
      <c r="F396" s="21">
        <v>0</v>
      </c>
      <c r="G396" s="25">
        <v>0</v>
      </c>
      <c r="H396" s="25">
        <v>0</v>
      </c>
      <c r="I396" s="25">
        <v>0</v>
      </c>
      <c r="J396" s="25">
        <v>0</v>
      </c>
      <c r="K396" s="25">
        <v>0</v>
      </c>
      <c r="L396" s="25">
        <v>0</v>
      </c>
      <c r="M396" s="113">
        <v>0</v>
      </c>
      <c r="N396" s="114"/>
      <c r="O396" s="25">
        <v>0</v>
      </c>
      <c r="P396" s="25">
        <v>0</v>
      </c>
      <c r="Q396" s="25">
        <v>0</v>
      </c>
    </row>
    <row r="397" spans="2:17" s="10" customFormat="1" ht="12.75" hidden="1" customHeight="1" x14ac:dyDescent="0.15">
      <c r="B397" s="65">
        <v>26</v>
      </c>
      <c r="C397" s="21">
        <v>0</v>
      </c>
      <c r="D397" s="26">
        <v>0</v>
      </c>
      <c r="E397" s="29" t="s">
        <v>113</v>
      </c>
      <c r="F397" s="21">
        <v>0</v>
      </c>
      <c r="G397" s="25">
        <v>0</v>
      </c>
      <c r="H397" s="25">
        <v>0</v>
      </c>
      <c r="I397" s="25">
        <v>0</v>
      </c>
      <c r="J397" s="25">
        <v>0</v>
      </c>
      <c r="K397" s="25">
        <v>0</v>
      </c>
      <c r="L397" s="25">
        <v>0</v>
      </c>
      <c r="M397" s="113">
        <v>0</v>
      </c>
      <c r="N397" s="114"/>
      <c r="O397" s="25">
        <v>0</v>
      </c>
      <c r="P397" s="25">
        <v>0</v>
      </c>
      <c r="Q397" s="25">
        <v>0</v>
      </c>
    </row>
    <row r="398" spans="2:17" s="10" customFormat="1" ht="12.75" hidden="1" customHeight="1" x14ac:dyDescent="0.15">
      <c r="B398" s="65">
        <v>27</v>
      </c>
      <c r="C398" s="21">
        <v>0</v>
      </c>
      <c r="D398" s="26">
        <v>0</v>
      </c>
      <c r="E398" s="29" t="s">
        <v>114</v>
      </c>
      <c r="F398" s="21">
        <v>0</v>
      </c>
      <c r="G398" s="25">
        <v>0</v>
      </c>
      <c r="H398" s="25">
        <v>0</v>
      </c>
      <c r="I398" s="25">
        <v>0</v>
      </c>
      <c r="J398" s="25">
        <v>0</v>
      </c>
      <c r="K398" s="25">
        <v>0</v>
      </c>
      <c r="L398" s="25">
        <v>0</v>
      </c>
      <c r="M398" s="113">
        <v>0</v>
      </c>
      <c r="N398" s="114"/>
      <c r="O398" s="25">
        <v>0</v>
      </c>
      <c r="P398" s="25">
        <v>0</v>
      </c>
      <c r="Q398" s="25">
        <v>0</v>
      </c>
    </row>
    <row r="399" spans="2:17" s="10" customFormat="1" ht="12.75" hidden="1" customHeight="1" x14ac:dyDescent="0.15">
      <c r="B399" s="65">
        <v>28</v>
      </c>
      <c r="C399" s="21">
        <v>0</v>
      </c>
      <c r="D399" s="26">
        <v>0</v>
      </c>
      <c r="E399" s="29" t="s">
        <v>115</v>
      </c>
      <c r="F399" s="21">
        <v>0</v>
      </c>
      <c r="G399" s="25">
        <v>0</v>
      </c>
      <c r="H399" s="25">
        <v>0</v>
      </c>
      <c r="I399" s="25">
        <v>0</v>
      </c>
      <c r="J399" s="25">
        <v>0</v>
      </c>
      <c r="K399" s="25">
        <v>0</v>
      </c>
      <c r="L399" s="25">
        <v>0</v>
      </c>
      <c r="M399" s="113">
        <v>0</v>
      </c>
      <c r="N399" s="114"/>
      <c r="O399" s="25">
        <v>0</v>
      </c>
      <c r="P399" s="25">
        <v>0</v>
      </c>
      <c r="Q399" s="25">
        <v>0</v>
      </c>
    </row>
    <row r="400" spans="2:17" s="10" customFormat="1" ht="12.75" hidden="1" customHeight="1" x14ac:dyDescent="0.15">
      <c r="B400" s="65">
        <v>29</v>
      </c>
      <c r="C400" s="21">
        <v>0</v>
      </c>
      <c r="D400" s="26">
        <v>0</v>
      </c>
      <c r="E400" s="29" t="s">
        <v>116</v>
      </c>
      <c r="F400" s="21">
        <v>0</v>
      </c>
      <c r="G400" s="25">
        <v>0</v>
      </c>
      <c r="H400" s="25">
        <v>0</v>
      </c>
      <c r="I400" s="25">
        <v>0</v>
      </c>
      <c r="J400" s="25">
        <v>0</v>
      </c>
      <c r="K400" s="25">
        <v>0</v>
      </c>
      <c r="L400" s="25">
        <v>0</v>
      </c>
      <c r="M400" s="113">
        <v>0</v>
      </c>
      <c r="N400" s="114"/>
      <c r="O400" s="25">
        <v>0</v>
      </c>
      <c r="P400" s="25">
        <v>0</v>
      </c>
      <c r="Q400" s="25">
        <v>0</v>
      </c>
    </row>
    <row r="401" spans="2:17" s="10" customFormat="1" ht="12.75" hidden="1" customHeight="1" x14ac:dyDescent="0.15">
      <c r="B401" s="65">
        <v>30</v>
      </c>
      <c r="C401" s="21">
        <v>0</v>
      </c>
      <c r="D401" s="26">
        <v>0</v>
      </c>
      <c r="E401" s="29" t="s">
        <v>117</v>
      </c>
      <c r="F401" s="21">
        <v>0</v>
      </c>
      <c r="G401" s="25">
        <v>0</v>
      </c>
      <c r="H401" s="25">
        <v>0</v>
      </c>
      <c r="I401" s="25">
        <v>0</v>
      </c>
      <c r="J401" s="25">
        <v>0</v>
      </c>
      <c r="K401" s="25">
        <v>0</v>
      </c>
      <c r="L401" s="25">
        <v>0</v>
      </c>
      <c r="M401" s="113">
        <v>0</v>
      </c>
      <c r="N401" s="114"/>
      <c r="O401" s="25">
        <v>0</v>
      </c>
      <c r="P401" s="25">
        <v>0</v>
      </c>
      <c r="Q401" s="25">
        <v>0</v>
      </c>
    </row>
    <row r="402" spans="2:17" s="10" customFormat="1" ht="12.75" hidden="1" customHeight="1" x14ac:dyDescent="0.15">
      <c r="B402" s="65">
        <v>31</v>
      </c>
      <c r="C402" s="21">
        <v>0</v>
      </c>
      <c r="D402" s="26">
        <v>0</v>
      </c>
      <c r="E402" s="29" t="s">
        <v>118</v>
      </c>
      <c r="F402" s="21">
        <v>0</v>
      </c>
      <c r="G402" s="25">
        <v>0</v>
      </c>
      <c r="H402" s="25">
        <v>0</v>
      </c>
      <c r="I402" s="25">
        <v>0</v>
      </c>
      <c r="J402" s="25">
        <v>0</v>
      </c>
      <c r="K402" s="25">
        <v>0</v>
      </c>
      <c r="L402" s="25">
        <v>0</v>
      </c>
      <c r="M402" s="113">
        <v>0</v>
      </c>
      <c r="N402" s="114"/>
      <c r="O402" s="25">
        <v>0</v>
      </c>
      <c r="P402" s="25">
        <v>0</v>
      </c>
      <c r="Q402" s="25">
        <v>0</v>
      </c>
    </row>
    <row r="403" spans="2:17" s="10" customFormat="1" ht="12.75" hidden="1" customHeight="1" x14ac:dyDescent="0.15">
      <c r="B403" s="65">
        <v>32</v>
      </c>
      <c r="C403" s="21">
        <v>0</v>
      </c>
      <c r="D403" s="26">
        <v>0</v>
      </c>
      <c r="E403" s="29" t="s">
        <v>119</v>
      </c>
      <c r="F403" s="21">
        <v>0</v>
      </c>
      <c r="G403" s="25">
        <v>0</v>
      </c>
      <c r="H403" s="25">
        <v>0</v>
      </c>
      <c r="I403" s="25">
        <v>0</v>
      </c>
      <c r="J403" s="25">
        <v>0</v>
      </c>
      <c r="K403" s="25">
        <v>0</v>
      </c>
      <c r="L403" s="25">
        <v>0</v>
      </c>
      <c r="M403" s="113">
        <v>0</v>
      </c>
      <c r="N403" s="114"/>
      <c r="O403" s="25">
        <v>0</v>
      </c>
      <c r="P403" s="25">
        <v>0</v>
      </c>
      <c r="Q403" s="25">
        <v>0</v>
      </c>
    </row>
    <row r="404" spans="2:17" s="10" customFormat="1" ht="12.75" hidden="1" customHeight="1" x14ac:dyDescent="0.15">
      <c r="B404" s="65">
        <v>33</v>
      </c>
      <c r="C404" s="21">
        <v>0</v>
      </c>
      <c r="D404" s="26">
        <v>0</v>
      </c>
      <c r="E404" s="29" t="s">
        <v>120</v>
      </c>
      <c r="F404" s="21">
        <v>0</v>
      </c>
      <c r="G404" s="25">
        <v>0</v>
      </c>
      <c r="H404" s="25">
        <v>0</v>
      </c>
      <c r="I404" s="25">
        <v>0</v>
      </c>
      <c r="J404" s="25">
        <v>0</v>
      </c>
      <c r="K404" s="25">
        <v>0</v>
      </c>
      <c r="L404" s="25">
        <v>0</v>
      </c>
      <c r="M404" s="113">
        <v>0</v>
      </c>
      <c r="N404" s="114"/>
      <c r="O404" s="25">
        <v>0</v>
      </c>
      <c r="P404" s="25">
        <v>0</v>
      </c>
      <c r="Q404" s="25">
        <v>0</v>
      </c>
    </row>
    <row r="405" spans="2:17" s="10" customFormat="1" ht="12.75" hidden="1" customHeight="1" x14ac:dyDescent="0.15">
      <c r="B405" s="65">
        <v>34</v>
      </c>
      <c r="C405" s="21">
        <v>0</v>
      </c>
      <c r="D405" s="26">
        <v>0</v>
      </c>
      <c r="E405" s="29" t="s">
        <v>121</v>
      </c>
      <c r="F405" s="21">
        <v>0</v>
      </c>
      <c r="G405" s="25">
        <v>0</v>
      </c>
      <c r="H405" s="25">
        <v>0</v>
      </c>
      <c r="I405" s="25">
        <v>0</v>
      </c>
      <c r="J405" s="25">
        <v>0</v>
      </c>
      <c r="K405" s="25">
        <v>0</v>
      </c>
      <c r="L405" s="25">
        <v>0</v>
      </c>
      <c r="M405" s="113">
        <v>0</v>
      </c>
      <c r="N405" s="114"/>
      <c r="O405" s="25">
        <v>0</v>
      </c>
      <c r="P405" s="25">
        <v>0</v>
      </c>
      <c r="Q405" s="25">
        <v>0</v>
      </c>
    </row>
    <row r="406" spans="2:17" s="10" customFormat="1" ht="12.75" hidden="1" customHeight="1" x14ac:dyDescent="0.15">
      <c r="B406" s="65">
        <v>35</v>
      </c>
      <c r="C406" s="21">
        <v>0</v>
      </c>
      <c r="D406" s="26">
        <v>0</v>
      </c>
      <c r="E406" s="29" t="s">
        <v>122</v>
      </c>
      <c r="F406" s="21">
        <v>0</v>
      </c>
      <c r="G406" s="25">
        <v>0</v>
      </c>
      <c r="H406" s="25">
        <v>0</v>
      </c>
      <c r="I406" s="25">
        <v>0</v>
      </c>
      <c r="J406" s="25">
        <v>0</v>
      </c>
      <c r="K406" s="25">
        <v>0</v>
      </c>
      <c r="L406" s="25">
        <v>0</v>
      </c>
      <c r="M406" s="113">
        <v>0</v>
      </c>
      <c r="N406" s="114"/>
      <c r="O406" s="25">
        <v>0</v>
      </c>
      <c r="P406" s="25">
        <v>0</v>
      </c>
      <c r="Q406" s="25">
        <v>0</v>
      </c>
    </row>
    <row r="407" spans="2:17" s="10" customFormat="1" ht="12.75" hidden="1" customHeight="1" x14ac:dyDescent="0.15">
      <c r="B407" s="65">
        <v>36</v>
      </c>
      <c r="C407" s="21">
        <v>0</v>
      </c>
      <c r="D407" s="26">
        <v>0</v>
      </c>
      <c r="E407" s="29" t="s">
        <v>123</v>
      </c>
      <c r="F407" s="21">
        <v>0</v>
      </c>
      <c r="G407" s="25">
        <v>0</v>
      </c>
      <c r="H407" s="25">
        <v>0</v>
      </c>
      <c r="I407" s="25">
        <v>0</v>
      </c>
      <c r="J407" s="25">
        <v>0</v>
      </c>
      <c r="K407" s="25">
        <v>0</v>
      </c>
      <c r="L407" s="25">
        <v>0</v>
      </c>
      <c r="M407" s="113">
        <v>0</v>
      </c>
      <c r="N407" s="114"/>
      <c r="O407" s="25">
        <v>0</v>
      </c>
      <c r="P407" s="25">
        <v>0</v>
      </c>
      <c r="Q407" s="25">
        <v>0</v>
      </c>
    </row>
    <row r="408" spans="2:17" s="10" customFormat="1" ht="12.75" hidden="1" customHeight="1" x14ac:dyDescent="0.15">
      <c r="B408" s="65">
        <v>37</v>
      </c>
      <c r="C408" s="21">
        <v>0</v>
      </c>
      <c r="D408" s="26">
        <v>0</v>
      </c>
      <c r="E408" s="29" t="s">
        <v>124</v>
      </c>
      <c r="F408" s="21">
        <v>0</v>
      </c>
      <c r="G408" s="25">
        <v>0</v>
      </c>
      <c r="H408" s="25">
        <v>0</v>
      </c>
      <c r="I408" s="25">
        <v>0</v>
      </c>
      <c r="J408" s="25">
        <v>0</v>
      </c>
      <c r="K408" s="25">
        <v>0</v>
      </c>
      <c r="L408" s="25">
        <v>0</v>
      </c>
      <c r="M408" s="113">
        <v>0</v>
      </c>
      <c r="N408" s="114"/>
      <c r="O408" s="25">
        <v>0</v>
      </c>
      <c r="P408" s="25">
        <v>0</v>
      </c>
      <c r="Q408" s="25">
        <v>0</v>
      </c>
    </row>
    <row r="409" spans="2:17" s="10" customFormat="1" ht="12.75" hidden="1" customHeight="1" x14ac:dyDescent="0.15">
      <c r="B409" s="65">
        <v>38</v>
      </c>
      <c r="C409" s="21">
        <v>0</v>
      </c>
      <c r="D409" s="26">
        <v>0</v>
      </c>
      <c r="E409" s="29" t="s">
        <v>125</v>
      </c>
      <c r="F409" s="21">
        <v>0</v>
      </c>
      <c r="G409" s="25">
        <v>0</v>
      </c>
      <c r="H409" s="25">
        <v>0</v>
      </c>
      <c r="I409" s="25">
        <v>0</v>
      </c>
      <c r="J409" s="25">
        <v>0</v>
      </c>
      <c r="K409" s="25">
        <v>0</v>
      </c>
      <c r="L409" s="25">
        <v>0</v>
      </c>
      <c r="M409" s="113">
        <v>0</v>
      </c>
      <c r="N409" s="114"/>
      <c r="O409" s="25">
        <v>0</v>
      </c>
      <c r="P409" s="25">
        <v>0</v>
      </c>
      <c r="Q409" s="25">
        <v>0</v>
      </c>
    </row>
    <row r="410" spans="2:17" s="10" customFormat="1" ht="12.75" hidden="1" customHeight="1" x14ac:dyDescent="0.15">
      <c r="B410" s="65">
        <v>39</v>
      </c>
      <c r="C410" s="21">
        <v>0</v>
      </c>
      <c r="D410" s="26">
        <v>0</v>
      </c>
      <c r="E410" s="29" t="s">
        <v>126</v>
      </c>
      <c r="F410" s="21">
        <v>0</v>
      </c>
      <c r="G410" s="25">
        <v>0</v>
      </c>
      <c r="H410" s="25">
        <v>0</v>
      </c>
      <c r="I410" s="25">
        <v>0</v>
      </c>
      <c r="J410" s="25">
        <v>0</v>
      </c>
      <c r="K410" s="25">
        <v>0</v>
      </c>
      <c r="L410" s="25">
        <v>0</v>
      </c>
      <c r="M410" s="113">
        <v>0</v>
      </c>
      <c r="N410" s="114"/>
      <c r="O410" s="25">
        <v>0</v>
      </c>
      <c r="P410" s="25">
        <v>0</v>
      </c>
      <c r="Q410" s="25">
        <v>0</v>
      </c>
    </row>
    <row r="411" spans="2:17" s="10" customFormat="1" ht="12.75" hidden="1" customHeight="1" x14ac:dyDescent="0.15">
      <c r="B411" s="65">
        <v>40</v>
      </c>
      <c r="C411" s="21">
        <v>0</v>
      </c>
      <c r="D411" s="26">
        <v>0</v>
      </c>
      <c r="E411" s="29" t="s">
        <v>127</v>
      </c>
      <c r="F411" s="21">
        <v>0</v>
      </c>
      <c r="G411" s="25">
        <v>0</v>
      </c>
      <c r="H411" s="25">
        <v>0</v>
      </c>
      <c r="I411" s="25">
        <v>0</v>
      </c>
      <c r="J411" s="25">
        <v>0</v>
      </c>
      <c r="K411" s="25">
        <v>0</v>
      </c>
      <c r="L411" s="25">
        <v>0</v>
      </c>
      <c r="M411" s="113">
        <v>0</v>
      </c>
      <c r="N411" s="114"/>
      <c r="O411" s="25">
        <v>0</v>
      </c>
      <c r="P411" s="25">
        <v>0</v>
      </c>
      <c r="Q411" s="25">
        <v>0</v>
      </c>
    </row>
    <row r="412" spans="2:17" s="10" customFormat="1" ht="12.75" hidden="1" customHeight="1" x14ac:dyDescent="0.15">
      <c r="B412" s="65">
        <v>41</v>
      </c>
      <c r="C412" s="21">
        <v>0</v>
      </c>
      <c r="D412" s="26">
        <v>0</v>
      </c>
      <c r="E412" s="29" t="s">
        <v>128</v>
      </c>
      <c r="F412" s="21">
        <v>0</v>
      </c>
      <c r="G412" s="25">
        <v>0</v>
      </c>
      <c r="H412" s="25">
        <v>0</v>
      </c>
      <c r="I412" s="25">
        <v>0</v>
      </c>
      <c r="J412" s="25">
        <v>0</v>
      </c>
      <c r="K412" s="25">
        <v>0</v>
      </c>
      <c r="L412" s="25">
        <v>0</v>
      </c>
      <c r="M412" s="113">
        <v>0</v>
      </c>
      <c r="N412" s="114"/>
      <c r="O412" s="25">
        <v>0</v>
      </c>
      <c r="P412" s="25">
        <v>0</v>
      </c>
      <c r="Q412" s="25">
        <v>0</v>
      </c>
    </row>
    <row r="413" spans="2:17" s="10" customFormat="1" ht="12.75" hidden="1" customHeight="1" x14ac:dyDescent="0.15">
      <c r="B413" s="65">
        <v>42</v>
      </c>
      <c r="C413" s="21">
        <v>0</v>
      </c>
      <c r="D413" s="26">
        <v>0</v>
      </c>
      <c r="E413" s="29" t="s">
        <v>129</v>
      </c>
      <c r="F413" s="21">
        <v>0</v>
      </c>
      <c r="G413" s="25">
        <v>0</v>
      </c>
      <c r="H413" s="25">
        <v>0</v>
      </c>
      <c r="I413" s="25">
        <v>0</v>
      </c>
      <c r="J413" s="25">
        <v>0</v>
      </c>
      <c r="K413" s="25">
        <v>0</v>
      </c>
      <c r="L413" s="25">
        <v>0</v>
      </c>
      <c r="M413" s="113">
        <v>0</v>
      </c>
      <c r="N413" s="114"/>
      <c r="O413" s="25">
        <v>0</v>
      </c>
      <c r="P413" s="25">
        <v>0</v>
      </c>
      <c r="Q413" s="25">
        <v>0</v>
      </c>
    </row>
    <row r="414" spans="2:17" s="10" customFormat="1" ht="12.75" hidden="1" customHeight="1" x14ac:dyDescent="0.15">
      <c r="B414" s="65">
        <v>43</v>
      </c>
      <c r="C414" s="21">
        <v>0</v>
      </c>
      <c r="D414" s="26">
        <v>0</v>
      </c>
      <c r="E414" s="29" t="s">
        <v>130</v>
      </c>
      <c r="F414" s="21">
        <v>0</v>
      </c>
      <c r="G414" s="25">
        <v>0</v>
      </c>
      <c r="H414" s="25">
        <v>0</v>
      </c>
      <c r="I414" s="25">
        <v>0</v>
      </c>
      <c r="J414" s="25">
        <v>0</v>
      </c>
      <c r="K414" s="25">
        <v>0</v>
      </c>
      <c r="L414" s="25">
        <v>0</v>
      </c>
      <c r="M414" s="113">
        <v>0</v>
      </c>
      <c r="N414" s="114"/>
      <c r="O414" s="25">
        <v>0</v>
      </c>
      <c r="P414" s="25">
        <v>0</v>
      </c>
      <c r="Q414" s="25">
        <v>0</v>
      </c>
    </row>
    <row r="415" spans="2:17" s="10" customFormat="1" ht="12.75" hidden="1" customHeight="1" x14ac:dyDescent="0.15">
      <c r="B415" s="65">
        <v>44</v>
      </c>
      <c r="C415" s="21">
        <v>0</v>
      </c>
      <c r="D415" s="26">
        <v>0</v>
      </c>
      <c r="E415" s="29" t="s">
        <v>131</v>
      </c>
      <c r="F415" s="21">
        <v>0</v>
      </c>
      <c r="G415" s="25">
        <v>0</v>
      </c>
      <c r="H415" s="25">
        <v>0</v>
      </c>
      <c r="I415" s="25">
        <v>0</v>
      </c>
      <c r="J415" s="25">
        <v>0</v>
      </c>
      <c r="K415" s="25">
        <v>0</v>
      </c>
      <c r="L415" s="25">
        <v>0</v>
      </c>
      <c r="M415" s="113">
        <v>0</v>
      </c>
      <c r="N415" s="114"/>
      <c r="O415" s="25">
        <v>0</v>
      </c>
      <c r="P415" s="25">
        <v>0</v>
      </c>
      <c r="Q415" s="25">
        <v>0</v>
      </c>
    </row>
    <row r="416" spans="2:17" s="10" customFormat="1" ht="12.75" hidden="1" customHeight="1" x14ac:dyDescent="0.15">
      <c r="B416" s="65">
        <v>45</v>
      </c>
      <c r="C416" s="21">
        <v>0</v>
      </c>
      <c r="D416" s="26">
        <v>0</v>
      </c>
      <c r="E416" s="29" t="s">
        <v>132</v>
      </c>
      <c r="F416" s="21">
        <v>0</v>
      </c>
      <c r="G416" s="25">
        <v>0</v>
      </c>
      <c r="H416" s="25">
        <v>0</v>
      </c>
      <c r="I416" s="25">
        <v>0</v>
      </c>
      <c r="J416" s="25">
        <v>0</v>
      </c>
      <c r="K416" s="25">
        <v>0</v>
      </c>
      <c r="L416" s="25">
        <v>0</v>
      </c>
      <c r="M416" s="113">
        <v>0</v>
      </c>
      <c r="N416" s="114"/>
      <c r="O416" s="25">
        <v>0</v>
      </c>
      <c r="P416" s="25">
        <v>0</v>
      </c>
      <c r="Q416" s="25">
        <v>0</v>
      </c>
    </row>
    <row r="417" spans="2:17" s="10" customFormat="1" ht="12.75" hidden="1" customHeight="1" x14ac:dyDescent="0.15">
      <c r="B417" s="65">
        <v>46</v>
      </c>
      <c r="C417" s="21">
        <v>0</v>
      </c>
      <c r="D417" s="26">
        <v>0</v>
      </c>
      <c r="E417" s="29" t="s">
        <v>133</v>
      </c>
      <c r="F417" s="21">
        <v>0</v>
      </c>
      <c r="G417" s="25">
        <v>0</v>
      </c>
      <c r="H417" s="25">
        <v>0</v>
      </c>
      <c r="I417" s="25">
        <v>0</v>
      </c>
      <c r="J417" s="25">
        <v>0</v>
      </c>
      <c r="K417" s="25">
        <v>0</v>
      </c>
      <c r="L417" s="25">
        <v>0</v>
      </c>
      <c r="M417" s="113">
        <v>0</v>
      </c>
      <c r="N417" s="114"/>
      <c r="O417" s="25">
        <v>0</v>
      </c>
      <c r="P417" s="25">
        <v>0</v>
      </c>
      <c r="Q417" s="25">
        <v>0</v>
      </c>
    </row>
    <row r="418" spans="2:17" s="10" customFormat="1" ht="12.75" hidden="1" customHeight="1" x14ac:dyDescent="0.15">
      <c r="B418" s="65">
        <v>47</v>
      </c>
      <c r="C418" s="21">
        <v>0</v>
      </c>
      <c r="D418" s="26">
        <v>0</v>
      </c>
      <c r="E418" s="29" t="s">
        <v>134</v>
      </c>
      <c r="F418" s="21">
        <v>0</v>
      </c>
      <c r="G418" s="25">
        <v>0</v>
      </c>
      <c r="H418" s="25">
        <v>0</v>
      </c>
      <c r="I418" s="25">
        <v>0</v>
      </c>
      <c r="J418" s="25">
        <v>0</v>
      </c>
      <c r="K418" s="25">
        <v>0</v>
      </c>
      <c r="L418" s="25">
        <v>0</v>
      </c>
      <c r="M418" s="113">
        <v>0</v>
      </c>
      <c r="N418" s="114"/>
      <c r="O418" s="25">
        <v>0</v>
      </c>
      <c r="P418" s="25">
        <v>0</v>
      </c>
      <c r="Q418" s="25">
        <v>0</v>
      </c>
    </row>
    <row r="419" spans="2:17" s="10" customFormat="1" ht="12.75" hidden="1" customHeight="1" x14ac:dyDescent="0.15">
      <c r="B419" s="65">
        <v>48</v>
      </c>
      <c r="C419" s="21">
        <v>0</v>
      </c>
      <c r="D419" s="26">
        <v>0</v>
      </c>
      <c r="E419" s="29" t="s">
        <v>135</v>
      </c>
      <c r="F419" s="21">
        <v>0</v>
      </c>
      <c r="G419" s="25">
        <v>0</v>
      </c>
      <c r="H419" s="25">
        <v>0</v>
      </c>
      <c r="I419" s="25">
        <v>0</v>
      </c>
      <c r="J419" s="25">
        <v>0</v>
      </c>
      <c r="K419" s="25">
        <v>0</v>
      </c>
      <c r="L419" s="25">
        <v>0</v>
      </c>
      <c r="M419" s="113">
        <v>0</v>
      </c>
      <c r="N419" s="114"/>
      <c r="O419" s="25">
        <v>0</v>
      </c>
      <c r="P419" s="25">
        <v>0</v>
      </c>
      <c r="Q419" s="25">
        <v>0</v>
      </c>
    </row>
    <row r="420" spans="2:17" s="10" customFormat="1" ht="12.75" hidden="1" customHeight="1" x14ac:dyDescent="0.15">
      <c r="B420" s="65">
        <v>49</v>
      </c>
      <c r="C420" s="21">
        <v>0</v>
      </c>
      <c r="D420" s="26">
        <v>0</v>
      </c>
      <c r="E420" s="29" t="s">
        <v>136</v>
      </c>
      <c r="F420" s="21">
        <v>0</v>
      </c>
      <c r="G420" s="25">
        <v>0</v>
      </c>
      <c r="H420" s="25">
        <v>0</v>
      </c>
      <c r="I420" s="25">
        <v>0</v>
      </c>
      <c r="J420" s="25">
        <v>0</v>
      </c>
      <c r="K420" s="25">
        <v>0</v>
      </c>
      <c r="L420" s="25">
        <v>0</v>
      </c>
      <c r="M420" s="113">
        <v>0</v>
      </c>
      <c r="N420" s="114"/>
      <c r="O420" s="25">
        <v>0</v>
      </c>
      <c r="P420" s="25">
        <v>0</v>
      </c>
      <c r="Q420" s="25">
        <v>0</v>
      </c>
    </row>
    <row r="421" spans="2:17" s="10" customFormat="1" ht="12.75" hidden="1" customHeight="1" x14ac:dyDescent="0.15">
      <c r="B421" s="65">
        <v>50</v>
      </c>
      <c r="C421" s="21">
        <v>0</v>
      </c>
      <c r="D421" s="26">
        <v>0</v>
      </c>
      <c r="E421" s="29" t="s">
        <v>137</v>
      </c>
      <c r="F421" s="21">
        <v>0</v>
      </c>
      <c r="G421" s="25">
        <v>0</v>
      </c>
      <c r="H421" s="25">
        <v>0</v>
      </c>
      <c r="I421" s="25">
        <v>0</v>
      </c>
      <c r="J421" s="25">
        <v>0</v>
      </c>
      <c r="K421" s="25">
        <v>0</v>
      </c>
      <c r="L421" s="25">
        <v>0</v>
      </c>
      <c r="M421" s="113">
        <v>0</v>
      </c>
      <c r="N421" s="114"/>
      <c r="O421" s="25">
        <v>0</v>
      </c>
      <c r="P421" s="25">
        <v>0</v>
      </c>
      <c r="Q421" s="25">
        <v>0</v>
      </c>
    </row>
    <row r="422" spans="2:17" s="10" customFormat="1" ht="12.75" hidden="1" customHeight="1" x14ac:dyDescent="0.15">
      <c r="B422" s="65">
        <v>51</v>
      </c>
      <c r="C422" s="21">
        <v>0</v>
      </c>
      <c r="D422" s="26">
        <v>0</v>
      </c>
      <c r="E422" s="29" t="s">
        <v>138</v>
      </c>
      <c r="F422" s="21">
        <v>0</v>
      </c>
      <c r="G422" s="25">
        <v>0</v>
      </c>
      <c r="H422" s="25">
        <v>0</v>
      </c>
      <c r="I422" s="25">
        <v>0</v>
      </c>
      <c r="J422" s="25">
        <v>0</v>
      </c>
      <c r="K422" s="25">
        <v>0</v>
      </c>
      <c r="L422" s="25">
        <v>0</v>
      </c>
      <c r="M422" s="113">
        <v>0</v>
      </c>
      <c r="N422" s="114"/>
      <c r="O422" s="25">
        <v>0</v>
      </c>
      <c r="P422" s="25">
        <v>0</v>
      </c>
      <c r="Q422" s="25">
        <v>0</v>
      </c>
    </row>
    <row r="423" spans="2:17" s="10" customFormat="1" ht="12.75" hidden="1" customHeight="1" x14ac:dyDescent="0.15">
      <c r="B423" s="65">
        <v>52</v>
      </c>
      <c r="C423" s="21">
        <v>0</v>
      </c>
      <c r="D423" s="26">
        <v>0</v>
      </c>
      <c r="E423" s="29" t="s">
        <v>139</v>
      </c>
      <c r="F423" s="21">
        <v>0</v>
      </c>
      <c r="G423" s="25">
        <v>0</v>
      </c>
      <c r="H423" s="25">
        <v>0</v>
      </c>
      <c r="I423" s="25">
        <v>0</v>
      </c>
      <c r="J423" s="25">
        <v>0</v>
      </c>
      <c r="K423" s="25">
        <v>0</v>
      </c>
      <c r="L423" s="25">
        <v>0</v>
      </c>
      <c r="M423" s="113">
        <v>0</v>
      </c>
      <c r="N423" s="114"/>
      <c r="O423" s="25">
        <v>0</v>
      </c>
      <c r="P423" s="25">
        <v>0</v>
      </c>
      <c r="Q423" s="25">
        <v>0</v>
      </c>
    </row>
    <row r="424" spans="2:17" s="10" customFormat="1" ht="12.75" hidden="1" customHeight="1" x14ac:dyDescent="0.15">
      <c r="B424" s="65">
        <v>53</v>
      </c>
      <c r="C424" s="21">
        <v>0</v>
      </c>
      <c r="D424" s="26">
        <v>0</v>
      </c>
      <c r="E424" s="29" t="s">
        <v>140</v>
      </c>
      <c r="F424" s="21">
        <v>0</v>
      </c>
      <c r="G424" s="25">
        <v>0</v>
      </c>
      <c r="H424" s="25">
        <v>0</v>
      </c>
      <c r="I424" s="25">
        <v>0</v>
      </c>
      <c r="J424" s="25">
        <v>0</v>
      </c>
      <c r="K424" s="25">
        <v>0</v>
      </c>
      <c r="L424" s="25">
        <v>0</v>
      </c>
      <c r="M424" s="113">
        <v>0</v>
      </c>
      <c r="N424" s="114"/>
      <c r="O424" s="25">
        <v>0</v>
      </c>
      <c r="P424" s="25">
        <v>0</v>
      </c>
      <c r="Q424" s="25">
        <v>0</v>
      </c>
    </row>
    <row r="425" spans="2:17" s="10" customFormat="1" ht="12.75" hidden="1" customHeight="1" x14ac:dyDescent="0.15">
      <c r="B425" s="65">
        <v>54</v>
      </c>
      <c r="C425" s="21">
        <v>0</v>
      </c>
      <c r="D425" s="26">
        <v>0</v>
      </c>
      <c r="E425" s="29" t="s">
        <v>141</v>
      </c>
      <c r="F425" s="21">
        <v>0</v>
      </c>
      <c r="G425" s="25">
        <v>0</v>
      </c>
      <c r="H425" s="25">
        <v>0</v>
      </c>
      <c r="I425" s="25">
        <v>0</v>
      </c>
      <c r="J425" s="25">
        <v>0</v>
      </c>
      <c r="K425" s="25">
        <v>0</v>
      </c>
      <c r="L425" s="25">
        <v>0</v>
      </c>
      <c r="M425" s="113">
        <v>0</v>
      </c>
      <c r="N425" s="114"/>
      <c r="O425" s="25">
        <v>0</v>
      </c>
      <c r="P425" s="25">
        <v>0</v>
      </c>
      <c r="Q425" s="25">
        <v>0</v>
      </c>
    </row>
    <row r="426" spans="2:17" s="10" customFormat="1" ht="12.75" hidden="1" customHeight="1" x14ac:dyDescent="0.15">
      <c r="B426" s="65">
        <v>55</v>
      </c>
      <c r="C426" s="21">
        <v>0</v>
      </c>
      <c r="D426" s="26">
        <v>0</v>
      </c>
      <c r="E426" s="29" t="s">
        <v>142</v>
      </c>
      <c r="F426" s="21">
        <v>0</v>
      </c>
      <c r="G426" s="25">
        <v>0</v>
      </c>
      <c r="H426" s="25">
        <v>0</v>
      </c>
      <c r="I426" s="25">
        <v>0</v>
      </c>
      <c r="J426" s="25">
        <v>0</v>
      </c>
      <c r="K426" s="25">
        <v>0</v>
      </c>
      <c r="L426" s="25">
        <v>0</v>
      </c>
      <c r="M426" s="113">
        <v>0</v>
      </c>
      <c r="N426" s="114"/>
      <c r="O426" s="25">
        <v>0</v>
      </c>
      <c r="P426" s="25">
        <v>0</v>
      </c>
      <c r="Q426" s="25">
        <v>0</v>
      </c>
    </row>
    <row r="427" spans="2:17" s="10" customFormat="1" ht="12.75" hidden="1" customHeight="1" x14ac:dyDescent="0.15">
      <c r="B427" s="65">
        <v>56</v>
      </c>
      <c r="C427" s="21">
        <v>0</v>
      </c>
      <c r="D427" s="26">
        <v>0</v>
      </c>
      <c r="E427" s="29" t="s">
        <v>143</v>
      </c>
      <c r="F427" s="21">
        <v>0</v>
      </c>
      <c r="G427" s="25">
        <v>0</v>
      </c>
      <c r="H427" s="25">
        <v>0</v>
      </c>
      <c r="I427" s="25">
        <v>0</v>
      </c>
      <c r="J427" s="25">
        <v>0</v>
      </c>
      <c r="K427" s="25">
        <v>0</v>
      </c>
      <c r="L427" s="25">
        <v>0</v>
      </c>
      <c r="M427" s="113">
        <v>0</v>
      </c>
      <c r="N427" s="114"/>
      <c r="O427" s="25">
        <v>0</v>
      </c>
      <c r="P427" s="25">
        <v>0</v>
      </c>
      <c r="Q427" s="25">
        <v>0</v>
      </c>
    </row>
    <row r="428" spans="2:17" s="10" customFormat="1" ht="12.75" hidden="1" customHeight="1" x14ac:dyDescent="0.15">
      <c r="B428" s="65">
        <v>57</v>
      </c>
      <c r="C428" s="21">
        <v>0</v>
      </c>
      <c r="D428" s="26">
        <v>0</v>
      </c>
      <c r="E428" s="29" t="s">
        <v>144</v>
      </c>
      <c r="F428" s="21">
        <v>0</v>
      </c>
      <c r="G428" s="25">
        <v>0</v>
      </c>
      <c r="H428" s="25">
        <v>0</v>
      </c>
      <c r="I428" s="25">
        <v>0</v>
      </c>
      <c r="J428" s="25">
        <v>0</v>
      </c>
      <c r="K428" s="25">
        <v>0</v>
      </c>
      <c r="L428" s="25">
        <v>0</v>
      </c>
      <c r="M428" s="113">
        <v>0</v>
      </c>
      <c r="N428" s="114"/>
      <c r="O428" s="25">
        <v>0</v>
      </c>
      <c r="P428" s="25">
        <v>0</v>
      </c>
      <c r="Q428" s="25">
        <v>0</v>
      </c>
    </row>
    <row r="429" spans="2:17" s="10" customFormat="1" ht="12.75" hidden="1" customHeight="1" x14ac:dyDescent="0.15">
      <c r="B429" s="65">
        <v>58</v>
      </c>
      <c r="C429" s="21">
        <v>0</v>
      </c>
      <c r="D429" s="26">
        <v>0</v>
      </c>
      <c r="E429" s="29" t="s">
        <v>145</v>
      </c>
      <c r="F429" s="21">
        <v>0</v>
      </c>
      <c r="G429" s="25">
        <v>0</v>
      </c>
      <c r="H429" s="25">
        <v>0</v>
      </c>
      <c r="I429" s="25">
        <v>0</v>
      </c>
      <c r="J429" s="25">
        <v>0</v>
      </c>
      <c r="K429" s="25">
        <v>0</v>
      </c>
      <c r="L429" s="25">
        <v>0</v>
      </c>
      <c r="M429" s="113">
        <v>0</v>
      </c>
      <c r="N429" s="114"/>
      <c r="O429" s="25">
        <v>0</v>
      </c>
      <c r="P429" s="25">
        <v>0</v>
      </c>
      <c r="Q429" s="25">
        <v>0</v>
      </c>
    </row>
    <row r="430" spans="2:17" s="10" customFormat="1" ht="12.75" hidden="1" customHeight="1" x14ac:dyDescent="0.15">
      <c r="B430" s="65">
        <v>59</v>
      </c>
      <c r="C430" s="21">
        <v>0</v>
      </c>
      <c r="D430" s="26">
        <v>0</v>
      </c>
      <c r="E430" s="29" t="s">
        <v>146</v>
      </c>
      <c r="F430" s="21">
        <v>0</v>
      </c>
      <c r="G430" s="25">
        <v>0</v>
      </c>
      <c r="H430" s="25">
        <v>0</v>
      </c>
      <c r="I430" s="25">
        <v>0</v>
      </c>
      <c r="J430" s="25">
        <v>0</v>
      </c>
      <c r="K430" s="25">
        <v>0</v>
      </c>
      <c r="L430" s="25">
        <v>0</v>
      </c>
      <c r="M430" s="113">
        <v>0</v>
      </c>
      <c r="N430" s="114"/>
      <c r="O430" s="25">
        <v>0</v>
      </c>
      <c r="P430" s="25">
        <v>0</v>
      </c>
      <c r="Q430" s="25">
        <v>0</v>
      </c>
    </row>
    <row r="431" spans="2:17" s="10" customFormat="1" ht="12.75" hidden="1" customHeight="1" x14ac:dyDescent="0.15">
      <c r="B431" s="65">
        <v>60</v>
      </c>
      <c r="C431" s="21">
        <v>0</v>
      </c>
      <c r="D431" s="26">
        <v>0</v>
      </c>
      <c r="E431" s="29" t="s">
        <v>147</v>
      </c>
      <c r="F431" s="21">
        <v>0</v>
      </c>
      <c r="G431" s="25">
        <v>0</v>
      </c>
      <c r="H431" s="25">
        <v>0</v>
      </c>
      <c r="I431" s="25">
        <v>0</v>
      </c>
      <c r="J431" s="25">
        <v>0</v>
      </c>
      <c r="K431" s="25">
        <v>0</v>
      </c>
      <c r="L431" s="25">
        <v>0</v>
      </c>
      <c r="M431" s="113">
        <v>0</v>
      </c>
      <c r="N431" s="114"/>
      <c r="O431" s="25">
        <v>0</v>
      </c>
      <c r="P431" s="25">
        <v>0</v>
      </c>
      <c r="Q431" s="25">
        <v>0</v>
      </c>
    </row>
    <row r="432" spans="2:17" s="10" customFormat="1" ht="12.75" customHeight="1" x14ac:dyDescent="0.15">
      <c r="B432" s="115" t="s">
        <v>248</v>
      </c>
      <c r="C432" s="115"/>
      <c r="D432" s="185" t="s">
        <v>156</v>
      </c>
      <c r="E432" s="186"/>
      <c r="F432" s="31"/>
      <c r="G432" s="32"/>
      <c r="H432" s="32"/>
      <c r="I432" s="32"/>
      <c r="J432" s="118" t="s">
        <v>150</v>
      </c>
      <c r="K432" s="118"/>
      <c r="L432" s="118"/>
      <c r="M432" s="32"/>
      <c r="N432" s="32"/>
      <c r="O432" s="32"/>
      <c r="P432" s="32"/>
      <c r="Q432" s="32"/>
    </row>
    <row r="433" spans="2:17" s="10" customFormat="1" ht="12.75" customHeight="1" x14ac:dyDescent="0.15">
      <c r="B433" s="76"/>
      <c r="C433" s="76"/>
      <c r="D433" s="77"/>
      <c r="E433" s="40"/>
      <c r="F433" s="78"/>
      <c r="G433" s="79"/>
      <c r="H433" s="79"/>
      <c r="I433" s="79"/>
      <c r="J433" s="107" t="s">
        <v>3923</v>
      </c>
      <c r="K433" s="107"/>
      <c r="L433" s="107"/>
      <c r="M433" s="82" t="s">
        <v>3919</v>
      </c>
      <c r="N433" s="80" t="s">
        <v>3920</v>
      </c>
      <c r="O433" s="81" t="s">
        <v>3921</v>
      </c>
      <c r="P433" s="108" t="s">
        <v>3922</v>
      </c>
      <c r="Q433" s="108"/>
    </row>
    <row r="434" spans="2:17" s="10" customFormat="1" ht="12.75" customHeight="1" x14ac:dyDescent="0.15">
      <c r="B434" s="33"/>
      <c r="C434" s="33"/>
      <c r="D434" s="33"/>
      <c r="E434" s="34"/>
      <c r="F434" s="33"/>
      <c r="G434" s="33"/>
      <c r="H434" s="33"/>
      <c r="J434" s="107" t="s">
        <v>151</v>
      </c>
      <c r="K434" s="107"/>
      <c r="L434" s="107"/>
      <c r="M434" s="83" t="s">
        <v>152</v>
      </c>
      <c r="N434" s="109" t="s">
        <v>153</v>
      </c>
      <c r="O434" s="109"/>
      <c r="P434" s="109"/>
      <c r="Q434" s="84" t="s">
        <v>154</v>
      </c>
    </row>
    <row r="435" spans="2:17" s="10" customFormat="1" ht="11.25" x14ac:dyDescent="0.15">
      <c r="B435" s="40"/>
      <c r="C435" s="40"/>
      <c r="D435" s="41"/>
      <c r="E435" s="34"/>
      <c r="F435" s="41"/>
      <c r="G435" s="33"/>
      <c r="H435" s="33"/>
      <c r="J435" s="107" t="s">
        <v>155</v>
      </c>
      <c r="K435" s="107"/>
      <c r="L435" s="107"/>
      <c r="M435" s="85" t="s">
        <v>156</v>
      </c>
      <c r="N435" s="86" t="s">
        <v>157</v>
      </c>
      <c r="O435" s="87" t="s">
        <v>158</v>
      </c>
      <c r="P435" s="88" t="s">
        <v>159</v>
      </c>
      <c r="Q435" s="46"/>
    </row>
    <row r="436" spans="2:17" ht="12.75" hidden="1" customHeight="1" x14ac:dyDescent="0.2"/>
    <row r="437" spans="2:17" ht="12.75" hidden="1" customHeight="1" x14ac:dyDescent="0.2"/>
    <row r="438" spans="2:17" ht="12.75" hidden="1" customHeight="1" x14ac:dyDescent="0.2"/>
    <row r="439" spans="2:17" ht="12.75" hidden="1" customHeight="1" x14ac:dyDescent="0.2"/>
    <row r="440" spans="2:17" ht="12.75" hidden="1" customHeight="1" x14ac:dyDescent="0.2"/>
    <row r="441" spans="2:17" ht="12.75" hidden="1" customHeight="1" x14ac:dyDescent="0.2"/>
    <row r="442" spans="2:17" ht="12.75" hidden="1" customHeight="1" x14ac:dyDescent="0.2"/>
    <row r="443" spans="2:17" ht="12.75" hidden="1" customHeight="1" x14ac:dyDescent="0.2"/>
    <row r="444" spans="2:17" ht="12.75" hidden="1" customHeight="1" x14ac:dyDescent="0.2"/>
    <row r="445" spans="2:17" ht="12.75" hidden="1" customHeight="1" x14ac:dyDescent="0.2"/>
    <row r="446" spans="2:17" ht="12.75" hidden="1" customHeight="1" x14ac:dyDescent="0.2"/>
    <row r="447" spans="2:17" ht="12.75" hidden="1" customHeight="1" x14ac:dyDescent="0.2"/>
    <row r="448" spans="2:17"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row r="1715" ht="12.75" hidden="1" customHeight="1" x14ac:dyDescent="0.2"/>
  </sheetData>
  <sheetProtection algorithmName="SHA-512" hashValue="pbZXA74TDOvnUC9ygB7GaQBaPnYnNjV8SeavBWpyfr7SBZvJliclKgkKIilQ3x/n015MkbUkFzfdT/Xwq9lKVg==" saltValue="OWa4T4g7MJVqIvcssbInLg==" spinCount="100000" sheet="1" objects="1" scenarios="1" selectLockedCells="1"/>
  <mergeCells count="516">
    <mergeCell ref="B5:Q5"/>
    <mergeCell ref="B6:Q6"/>
    <mergeCell ref="B7:Q7"/>
    <mergeCell ref="B8:Q8"/>
    <mergeCell ref="B11:Q11"/>
    <mergeCell ref="C12:F12"/>
    <mergeCell ref="G12:J12"/>
    <mergeCell ref="K12:M12"/>
    <mergeCell ref="N12:O12"/>
    <mergeCell ref="P12:Q12"/>
    <mergeCell ref="B9:Q9"/>
    <mergeCell ref="B10:F10"/>
    <mergeCell ref="G10:I10"/>
    <mergeCell ref="J10:L10"/>
    <mergeCell ref="M10:N10"/>
    <mergeCell ref="O10:Q10"/>
    <mergeCell ref="G18:J18"/>
    <mergeCell ref="G19:J19"/>
    <mergeCell ref="G20:J20"/>
    <mergeCell ref="G21:J21"/>
    <mergeCell ref="G22:J22"/>
    <mergeCell ref="G23:J23"/>
    <mergeCell ref="B13:B29"/>
    <mergeCell ref="C13:F29"/>
    <mergeCell ref="G13:J13"/>
    <mergeCell ref="G14:J14"/>
    <mergeCell ref="G15:J15"/>
    <mergeCell ref="G16:J16"/>
    <mergeCell ref="G17:J17"/>
    <mergeCell ref="B30:F30"/>
    <mergeCell ref="G30:Q30"/>
    <mergeCell ref="M31:N31"/>
    <mergeCell ref="M32:N32"/>
    <mergeCell ref="M33:N33"/>
    <mergeCell ref="M34:N34"/>
    <mergeCell ref="G24:J24"/>
    <mergeCell ref="G25:J25"/>
    <mergeCell ref="G26:J26"/>
    <mergeCell ref="G27:J27"/>
    <mergeCell ref="G28:J28"/>
    <mergeCell ref="G29:J29"/>
    <mergeCell ref="K13:M29"/>
    <mergeCell ref="N13:O29"/>
    <mergeCell ref="P13:Q29"/>
    <mergeCell ref="M38:N38"/>
    <mergeCell ref="M39:N39"/>
    <mergeCell ref="M40:N40"/>
    <mergeCell ref="M41:N41"/>
    <mergeCell ref="M42:N42"/>
    <mergeCell ref="M43:N43"/>
    <mergeCell ref="B35:B37"/>
    <mergeCell ref="C35:C37"/>
    <mergeCell ref="M35:N35"/>
    <mergeCell ref="M36:N36"/>
    <mergeCell ref="M37:N37"/>
    <mergeCell ref="M50:N50"/>
    <mergeCell ref="M51:N51"/>
    <mergeCell ref="M52:N52"/>
    <mergeCell ref="M53:N53"/>
    <mergeCell ref="M54:N54"/>
    <mergeCell ref="M55:N55"/>
    <mergeCell ref="M44:N44"/>
    <mergeCell ref="M45:N45"/>
    <mergeCell ref="M46:N46"/>
    <mergeCell ref="M47:N47"/>
    <mergeCell ref="M48:N48"/>
    <mergeCell ref="M49:N49"/>
    <mergeCell ref="M62:N62"/>
    <mergeCell ref="M63:N63"/>
    <mergeCell ref="M64:N64"/>
    <mergeCell ref="M65:N65"/>
    <mergeCell ref="M66:N66"/>
    <mergeCell ref="M67:N67"/>
    <mergeCell ref="M56:N56"/>
    <mergeCell ref="M57:N57"/>
    <mergeCell ref="M58:N58"/>
    <mergeCell ref="M59:N59"/>
    <mergeCell ref="M60:N60"/>
    <mergeCell ref="M61:N61"/>
    <mergeCell ref="M74:N74"/>
    <mergeCell ref="M75:N75"/>
    <mergeCell ref="M76:N76"/>
    <mergeCell ref="M77:N77"/>
    <mergeCell ref="M78:N78"/>
    <mergeCell ref="M79:N79"/>
    <mergeCell ref="M68:N68"/>
    <mergeCell ref="M69:N69"/>
    <mergeCell ref="M70:N70"/>
    <mergeCell ref="M71:N71"/>
    <mergeCell ref="M72:N72"/>
    <mergeCell ref="M73:N73"/>
    <mergeCell ref="M86:N86"/>
    <mergeCell ref="M87:N87"/>
    <mergeCell ref="M88:N88"/>
    <mergeCell ref="M89:N89"/>
    <mergeCell ref="M90:N90"/>
    <mergeCell ref="M91:N91"/>
    <mergeCell ref="M80:N80"/>
    <mergeCell ref="M81:N81"/>
    <mergeCell ref="M82:N82"/>
    <mergeCell ref="M83:N83"/>
    <mergeCell ref="M84:N84"/>
    <mergeCell ref="M85:N85"/>
    <mergeCell ref="B96:Q96"/>
    <mergeCell ref="C97:F97"/>
    <mergeCell ref="G97:J97"/>
    <mergeCell ref="K97:M97"/>
    <mergeCell ref="N97:O97"/>
    <mergeCell ref="P97:Q97"/>
    <mergeCell ref="B92:C92"/>
    <mergeCell ref="D92:E92"/>
    <mergeCell ref="J92:L92"/>
    <mergeCell ref="J93:L93"/>
    <mergeCell ref="J95:L95"/>
    <mergeCell ref="G103:J103"/>
    <mergeCell ref="G104:J104"/>
    <mergeCell ref="G105:J105"/>
    <mergeCell ref="G106:J106"/>
    <mergeCell ref="G107:J107"/>
    <mergeCell ref="G108:J108"/>
    <mergeCell ref="B98:B114"/>
    <mergeCell ref="C98:F114"/>
    <mergeCell ref="G98:J98"/>
    <mergeCell ref="G99:J99"/>
    <mergeCell ref="G100:J100"/>
    <mergeCell ref="G101:J101"/>
    <mergeCell ref="G102:J102"/>
    <mergeCell ref="B115:F115"/>
    <mergeCell ref="G115:Q115"/>
    <mergeCell ref="M116:N116"/>
    <mergeCell ref="M117:N117"/>
    <mergeCell ref="M118:N118"/>
    <mergeCell ref="M119:N119"/>
    <mergeCell ref="G109:J109"/>
    <mergeCell ref="G110:J110"/>
    <mergeCell ref="G111:J111"/>
    <mergeCell ref="G112:J112"/>
    <mergeCell ref="G113:J113"/>
    <mergeCell ref="G114:J114"/>
    <mergeCell ref="K98:M114"/>
    <mergeCell ref="N98:O114"/>
    <mergeCell ref="P98:Q114"/>
    <mergeCell ref="M126:N126"/>
    <mergeCell ref="M127:N127"/>
    <mergeCell ref="M128:N128"/>
    <mergeCell ref="M129:N129"/>
    <mergeCell ref="M130:N130"/>
    <mergeCell ref="M131:N131"/>
    <mergeCell ref="M120:N120"/>
    <mergeCell ref="M121:N121"/>
    <mergeCell ref="M122:N122"/>
    <mergeCell ref="M123:N123"/>
    <mergeCell ref="M124:N124"/>
    <mergeCell ref="M125:N125"/>
    <mergeCell ref="M138:N138"/>
    <mergeCell ref="M139:N139"/>
    <mergeCell ref="M140:N140"/>
    <mergeCell ref="M141:N141"/>
    <mergeCell ref="M142:N142"/>
    <mergeCell ref="M143:N143"/>
    <mergeCell ref="M132:N132"/>
    <mergeCell ref="M133:N133"/>
    <mergeCell ref="M134:N134"/>
    <mergeCell ref="M135:N135"/>
    <mergeCell ref="M136:N136"/>
    <mergeCell ref="M137:N137"/>
    <mergeCell ref="M150:N150"/>
    <mergeCell ref="M151:N151"/>
    <mergeCell ref="M152:N152"/>
    <mergeCell ref="M153:N153"/>
    <mergeCell ref="M154:N154"/>
    <mergeCell ref="M155:N155"/>
    <mergeCell ref="M144:N144"/>
    <mergeCell ref="M145:N145"/>
    <mergeCell ref="M146:N146"/>
    <mergeCell ref="M147:N147"/>
    <mergeCell ref="M148:N148"/>
    <mergeCell ref="M149:N149"/>
    <mergeCell ref="M162:N162"/>
    <mergeCell ref="M163:N163"/>
    <mergeCell ref="M164:N164"/>
    <mergeCell ref="M165:N165"/>
    <mergeCell ref="M166:N166"/>
    <mergeCell ref="M167:N167"/>
    <mergeCell ref="M156:N156"/>
    <mergeCell ref="M157:N157"/>
    <mergeCell ref="M158:N158"/>
    <mergeCell ref="M159:N159"/>
    <mergeCell ref="M160:N160"/>
    <mergeCell ref="M161:N161"/>
    <mergeCell ref="M174:N174"/>
    <mergeCell ref="M175:N175"/>
    <mergeCell ref="M176:N176"/>
    <mergeCell ref="B177:C177"/>
    <mergeCell ref="D177:E177"/>
    <mergeCell ref="J177:L177"/>
    <mergeCell ref="M168:N168"/>
    <mergeCell ref="M169:N169"/>
    <mergeCell ref="M170:N170"/>
    <mergeCell ref="M171:N171"/>
    <mergeCell ref="M172:N172"/>
    <mergeCell ref="M173:N173"/>
    <mergeCell ref="J178:L178"/>
    <mergeCell ref="J180:L180"/>
    <mergeCell ref="B181:Q181"/>
    <mergeCell ref="C182:F182"/>
    <mergeCell ref="G182:J182"/>
    <mergeCell ref="K182:M182"/>
    <mergeCell ref="N182:O182"/>
    <mergeCell ref="P182:Q182"/>
    <mergeCell ref="J179:L179"/>
    <mergeCell ref="G188:J188"/>
    <mergeCell ref="G189:J189"/>
    <mergeCell ref="G190:J190"/>
    <mergeCell ref="G191:J191"/>
    <mergeCell ref="G192:J192"/>
    <mergeCell ref="G193:J193"/>
    <mergeCell ref="B183:B199"/>
    <mergeCell ref="C183:F199"/>
    <mergeCell ref="G183:J183"/>
    <mergeCell ref="G184:J184"/>
    <mergeCell ref="G185:J185"/>
    <mergeCell ref="G186:J186"/>
    <mergeCell ref="G187:J187"/>
    <mergeCell ref="B200:F200"/>
    <mergeCell ref="G200:Q200"/>
    <mergeCell ref="M201:N201"/>
    <mergeCell ref="M202:N202"/>
    <mergeCell ref="M203:N203"/>
    <mergeCell ref="M204:N204"/>
    <mergeCell ref="G194:J194"/>
    <mergeCell ref="G195:J195"/>
    <mergeCell ref="G196:J196"/>
    <mergeCell ref="G197:J197"/>
    <mergeCell ref="G198:J198"/>
    <mergeCell ref="G199:J199"/>
    <mergeCell ref="K183:M199"/>
    <mergeCell ref="N183:O199"/>
    <mergeCell ref="P183:Q199"/>
    <mergeCell ref="M207:N207"/>
    <mergeCell ref="M208:N208"/>
    <mergeCell ref="M209:N209"/>
    <mergeCell ref="M210:N210"/>
    <mergeCell ref="M211:N211"/>
    <mergeCell ref="B205:B206"/>
    <mergeCell ref="C205:C206"/>
    <mergeCell ref="M205:N205"/>
    <mergeCell ref="M206:N206"/>
    <mergeCell ref="M218:N218"/>
    <mergeCell ref="M219:N219"/>
    <mergeCell ref="M220:N220"/>
    <mergeCell ref="M221:N221"/>
    <mergeCell ref="M222:N222"/>
    <mergeCell ref="M223:N223"/>
    <mergeCell ref="M212:N212"/>
    <mergeCell ref="M213:N213"/>
    <mergeCell ref="M214:N214"/>
    <mergeCell ref="M215:N215"/>
    <mergeCell ref="M216:N216"/>
    <mergeCell ref="M217:N217"/>
    <mergeCell ref="M230:N230"/>
    <mergeCell ref="M231:N231"/>
    <mergeCell ref="M232:N232"/>
    <mergeCell ref="M233:N233"/>
    <mergeCell ref="M234:N234"/>
    <mergeCell ref="M235:N235"/>
    <mergeCell ref="M224:N224"/>
    <mergeCell ref="M225:N225"/>
    <mergeCell ref="M226:N226"/>
    <mergeCell ref="M227:N227"/>
    <mergeCell ref="M228:N228"/>
    <mergeCell ref="M229:N229"/>
    <mergeCell ref="M242:N242"/>
    <mergeCell ref="M243:N243"/>
    <mergeCell ref="M244:N244"/>
    <mergeCell ref="M245:N245"/>
    <mergeCell ref="M246:N246"/>
    <mergeCell ref="M247:N247"/>
    <mergeCell ref="M236:N236"/>
    <mergeCell ref="M237:N237"/>
    <mergeCell ref="M238:N238"/>
    <mergeCell ref="M239:N239"/>
    <mergeCell ref="M240:N240"/>
    <mergeCell ref="M241:N241"/>
    <mergeCell ref="M254:N254"/>
    <mergeCell ref="M255:N255"/>
    <mergeCell ref="M256:N256"/>
    <mergeCell ref="M257:N257"/>
    <mergeCell ref="M258:N258"/>
    <mergeCell ref="M259:N259"/>
    <mergeCell ref="M248:N248"/>
    <mergeCell ref="M249:N249"/>
    <mergeCell ref="M250:N250"/>
    <mergeCell ref="M251:N251"/>
    <mergeCell ref="M252:N252"/>
    <mergeCell ref="M253:N253"/>
    <mergeCell ref="J265:L265"/>
    <mergeCell ref="B266:Q266"/>
    <mergeCell ref="C267:F267"/>
    <mergeCell ref="G267:J267"/>
    <mergeCell ref="K267:M267"/>
    <mergeCell ref="N267:O267"/>
    <mergeCell ref="P267:Q267"/>
    <mergeCell ref="M260:N260"/>
    <mergeCell ref="M261:N261"/>
    <mergeCell ref="B262:C262"/>
    <mergeCell ref="D262:E262"/>
    <mergeCell ref="J262:L262"/>
    <mergeCell ref="J263:L263"/>
    <mergeCell ref="B268:B284"/>
    <mergeCell ref="C268:F284"/>
    <mergeCell ref="G268:J268"/>
    <mergeCell ref="K268:M284"/>
    <mergeCell ref="N268:O284"/>
    <mergeCell ref="P268:Q284"/>
    <mergeCell ref="G269:J269"/>
    <mergeCell ref="G270:J270"/>
    <mergeCell ref="G271:J271"/>
    <mergeCell ref="G272:J272"/>
    <mergeCell ref="G279:J279"/>
    <mergeCell ref="G280:J280"/>
    <mergeCell ref="G281:J281"/>
    <mergeCell ref="G282:J282"/>
    <mergeCell ref="G283:J283"/>
    <mergeCell ref="G284:J284"/>
    <mergeCell ref="G273:J273"/>
    <mergeCell ref="G274:J274"/>
    <mergeCell ref="G275:J275"/>
    <mergeCell ref="G276:J276"/>
    <mergeCell ref="G277:J277"/>
    <mergeCell ref="G278:J278"/>
    <mergeCell ref="M290:N290"/>
    <mergeCell ref="M291:N291"/>
    <mergeCell ref="M292:N292"/>
    <mergeCell ref="M293:N293"/>
    <mergeCell ref="M294:N294"/>
    <mergeCell ref="M295:N295"/>
    <mergeCell ref="B285:F285"/>
    <mergeCell ref="G285:Q285"/>
    <mergeCell ref="M286:N286"/>
    <mergeCell ref="M287:N287"/>
    <mergeCell ref="B288:B289"/>
    <mergeCell ref="C288:C289"/>
    <mergeCell ref="M288:N288"/>
    <mergeCell ref="M289:N289"/>
    <mergeCell ref="M302:N302"/>
    <mergeCell ref="M303:N303"/>
    <mergeCell ref="M304:N304"/>
    <mergeCell ref="M305:N305"/>
    <mergeCell ref="M306:N306"/>
    <mergeCell ref="M307:N307"/>
    <mergeCell ref="M296:N296"/>
    <mergeCell ref="M297:N297"/>
    <mergeCell ref="M298:N298"/>
    <mergeCell ref="M299:N299"/>
    <mergeCell ref="M300:N300"/>
    <mergeCell ref="M301:N301"/>
    <mergeCell ref="M314:N314"/>
    <mergeCell ref="M315:N315"/>
    <mergeCell ref="M316:N316"/>
    <mergeCell ref="M317:N317"/>
    <mergeCell ref="M318:N318"/>
    <mergeCell ref="M319:N319"/>
    <mergeCell ref="M308:N308"/>
    <mergeCell ref="M309:N309"/>
    <mergeCell ref="M310:N310"/>
    <mergeCell ref="M311:N311"/>
    <mergeCell ref="M312:N312"/>
    <mergeCell ref="M313:N313"/>
    <mergeCell ref="M326:N326"/>
    <mergeCell ref="M327:N327"/>
    <mergeCell ref="M328:N328"/>
    <mergeCell ref="M329:N329"/>
    <mergeCell ref="M330:N330"/>
    <mergeCell ref="M331:N331"/>
    <mergeCell ref="M320:N320"/>
    <mergeCell ref="M321:N321"/>
    <mergeCell ref="M322:N322"/>
    <mergeCell ref="M323:N323"/>
    <mergeCell ref="M324:N324"/>
    <mergeCell ref="M325:N325"/>
    <mergeCell ref="M338:N338"/>
    <mergeCell ref="M339:N339"/>
    <mergeCell ref="M340:N340"/>
    <mergeCell ref="M341:N341"/>
    <mergeCell ref="M342:N342"/>
    <mergeCell ref="M343:N343"/>
    <mergeCell ref="M332:N332"/>
    <mergeCell ref="M333:N333"/>
    <mergeCell ref="M334:N334"/>
    <mergeCell ref="M335:N335"/>
    <mergeCell ref="M336:N336"/>
    <mergeCell ref="M337:N337"/>
    <mergeCell ref="J348:L348"/>
    <mergeCell ref="J350:L350"/>
    <mergeCell ref="B351:Q351"/>
    <mergeCell ref="C352:F352"/>
    <mergeCell ref="G352:J352"/>
    <mergeCell ref="K352:M352"/>
    <mergeCell ref="N352:O352"/>
    <mergeCell ref="P352:Q352"/>
    <mergeCell ref="M344:N344"/>
    <mergeCell ref="M345:N345"/>
    <mergeCell ref="M346:N346"/>
    <mergeCell ref="B347:C347"/>
    <mergeCell ref="D347:E347"/>
    <mergeCell ref="J347:L347"/>
    <mergeCell ref="B353:B369"/>
    <mergeCell ref="C353:F369"/>
    <mergeCell ref="G353:J353"/>
    <mergeCell ref="K353:M369"/>
    <mergeCell ref="N353:O369"/>
    <mergeCell ref="P353:Q369"/>
    <mergeCell ref="G354:J354"/>
    <mergeCell ref="G355:J355"/>
    <mergeCell ref="G356:J356"/>
    <mergeCell ref="G357:J357"/>
    <mergeCell ref="G364:J364"/>
    <mergeCell ref="G365:J365"/>
    <mergeCell ref="G366:J366"/>
    <mergeCell ref="G367:J367"/>
    <mergeCell ref="G368:J368"/>
    <mergeCell ref="G369:J369"/>
    <mergeCell ref="G358:J358"/>
    <mergeCell ref="G359:J359"/>
    <mergeCell ref="G360:J360"/>
    <mergeCell ref="G361:J361"/>
    <mergeCell ref="G362:J362"/>
    <mergeCell ref="G363:J363"/>
    <mergeCell ref="M375:N375"/>
    <mergeCell ref="M376:N376"/>
    <mergeCell ref="M377:N377"/>
    <mergeCell ref="M378:N378"/>
    <mergeCell ref="M379:N379"/>
    <mergeCell ref="M380:N380"/>
    <mergeCell ref="B370:F370"/>
    <mergeCell ref="G370:Q370"/>
    <mergeCell ref="M371:N371"/>
    <mergeCell ref="M372:N372"/>
    <mergeCell ref="M373:N373"/>
    <mergeCell ref="M374:N374"/>
    <mergeCell ref="M387:N387"/>
    <mergeCell ref="M388:N388"/>
    <mergeCell ref="M389:N389"/>
    <mergeCell ref="M390:N390"/>
    <mergeCell ref="M391:N391"/>
    <mergeCell ref="M392:N392"/>
    <mergeCell ref="M381:N381"/>
    <mergeCell ref="M382:N382"/>
    <mergeCell ref="M383:N383"/>
    <mergeCell ref="M384:N384"/>
    <mergeCell ref="M385:N385"/>
    <mergeCell ref="M386:N386"/>
    <mergeCell ref="M399:N399"/>
    <mergeCell ref="M400:N400"/>
    <mergeCell ref="M401:N401"/>
    <mergeCell ref="M402:N402"/>
    <mergeCell ref="M403:N403"/>
    <mergeCell ref="M404:N404"/>
    <mergeCell ref="M393:N393"/>
    <mergeCell ref="M394:N394"/>
    <mergeCell ref="M395:N395"/>
    <mergeCell ref="M396:N396"/>
    <mergeCell ref="M397:N397"/>
    <mergeCell ref="M398:N398"/>
    <mergeCell ref="M422:N422"/>
    <mergeCell ref="M411:N411"/>
    <mergeCell ref="M412:N412"/>
    <mergeCell ref="M413:N413"/>
    <mergeCell ref="M414:N414"/>
    <mergeCell ref="M415:N415"/>
    <mergeCell ref="M416:N416"/>
    <mergeCell ref="M405:N405"/>
    <mergeCell ref="M406:N406"/>
    <mergeCell ref="M407:N407"/>
    <mergeCell ref="M408:N408"/>
    <mergeCell ref="M409:N409"/>
    <mergeCell ref="M410:N410"/>
    <mergeCell ref="J435:L435"/>
    <mergeCell ref="P433:Q433"/>
    <mergeCell ref="M429:N429"/>
    <mergeCell ref="M430:N430"/>
    <mergeCell ref="M431:N431"/>
    <mergeCell ref="B432:C432"/>
    <mergeCell ref="D432:E432"/>
    <mergeCell ref="J432:L432"/>
    <mergeCell ref="M423:N423"/>
    <mergeCell ref="M424:N424"/>
    <mergeCell ref="M425:N425"/>
    <mergeCell ref="M426:N426"/>
    <mergeCell ref="M427:N427"/>
    <mergeCell ref="M428:N428"/>
    <mergeCell ref="J434:L434"/>
    <mergeCell ref="N434:P434"/>
    <mergeCell ref="E1:M1"/>
    <mergeCell ref="N1:O1"/>
    <mergeCell ref="N179:P179"/>
    <mergeCell ref="P263:Q263"/>
    <mergeCell ref="J264:L264"/>
    <mergeCell ref="N264:P264"/>
    <mergeCell ref="P348:Q348"/>
    <mergeCell ref="J349:L349"/>
    <mergeCell ref="N349:P349"/>
    <mergeCell ref="B2:Q2"/>
    <mergeCell ref="B3:Q3"/>
    <mergeCell ref="B4:Q4"/>
    <mergeCell ref="P93:Q93"/>
    <mergeCell ref="J94:L94"/>
    <mergeCell ref="N94:P94"/>
    <mergeCell ref="P178:Q178"/>
    <mergeCell ref="J433:L433"/>
    <mergeCell ref="M417:N417"/>
    <mergeCell ref="M418:N418"/>
    <mergeCell ref="M419:N419"/>
    <mergeCell ref="M420:N420"/>
    <mergeCell ref="M421:N421"/>
  </mergeCells>
  <conditionalFormatting sqref="D92">
    <cfRule type="cellIs" dxfId="1073" priority="157" operator="equal">
      <formula>"Inefectivo"</formula>
    </cfRule>
    <cfRule type="cellIs" dxfId="1072" priority="158" operator="equal">
      <formula>"No confiable"</formula>
    </cfRule>
    <cfRule type="cellIs" dxfId="1071" priority="159" operator="equal">
      <formula>"Adecuado"</formula>
    </cfRule>
    <cfRule type="cellIs" dxfId="1070" priority="160" operator="equal">
      <formula>"Confiable"</formula>
    </cfRule>
  </conditionalFormatting>
  <conditionalFormatting sqref="D177">
    <cfRule type="cellIs" dxfId="1069" priority="153" operator="equal">
      <formula>"Inefectivo"</formula>
    </cfRule>
    <cfRule type="cellIs" dxfId="1068" priority="154" operator="equal">
      <formula>"No confiable"</formula>
    </cfRule>
    <cfRule type="cellIs" dxfId="1067" priority="155" operator="equal">
      <formula>"Adecuado"</formula>
    </cfRule>
    <cfRule type="cellIs" dxfId="1066" priority="156" operator="equal">
      <formula>"Confiable"</formula>
    </cfRule>
  </conditionalFormatting>
  <conditionalFormatting sqref="D262">
    <cfRule type="cellIs" dxfId="1065" priority="149" operator="equal">
      <formula>"Inefectivo"</formula>
    </cfRule>
    <cfRule type="cellIs" dxfId="1064" priority="150" operator="equal">
      <formula>"No confiable"</formula>
    </cfRule>
    <cfRule type="cellIs" dxfId="1063" priority="151" operator="equal">
      <formula>"Adecuado"</formula>
    </cfRule>
    <cfRule type="cellIs" dxfId="1062" priority="152" operator="equal">
      <formula>"Confiable"</formula>
    </cfRule>
  </conditionalFormatting>
  <conditionalFormatting sqref="D347">
    <cfRule type="cellIs" dxfId="1061" priority="145" operator="equal">
      <formula>"Inefectivo"</formula>
    </cfRule>
    <cfRule type="cellIs" dxfId="1060" priority="146" operator="equal">
      <formula>"No confiable"</formula>
    </cfRule>
    <cfRule type="cellIs" dxfId="1059" priority="147" operator="equal">
      <formula>"Adecuado"</formula>
    </cfRule>
    <cfRule type="cellIs" dxfId="1058" priority="148" operator="equal">
      <formula>"Confiable"</formula>
    </cfRule>
  </conditionalFormatting>
  <conditionalFormatting sqref="D432">
    <cfRule type="cellIs" dxfId="1057" priority="141" operator="equal">
      <formula>"Inefectivo"</formula>
    </cfRule>
    <cfRule type="cellIs" dxfId="1056" priority="142" operator="equal">
      <formula>"No confiable"</formula>
    </cfRule>
    <cfRule type="cellIs" dxfId="1055" priority="143" operator="equal">
      <formula>"Adecuado"</formula>
    </cfRule>
    <cfRule type="cellIs" dxfId="1054" priority="144" operator="equal">
      <formula>"Confiable"</formula>
    </cfRule>
  </conditionalFormatting>
  <conditionalFormatting sqref="D93">
    <cfRule type="cellIs" dxfId="1053" priority="17" operator="equal">
      <formula>"Inefectivo"</formula>
    </cfRule>
    <cfRule type="cellIs" dxfId="1052" priority="18" operator="equal">
      <formula>"No confiable"</formula>
    </cfRule>
    <cfRule type="cellIs" dxfId="1051" priority="19" operator="equal">
      <formula>"Adecuado"</formula>
    </cfRule>
    <cfRule type="cellIs" dxfId="1050" priority="20" operator="equal">
      <formula>"Confiable"</formula>
    </cfRule>
  </conditionalFormatting>
  <conditionalFormatting sqref="D178">
    <cfRule type="cellIs" dxfId="1049" priority="13" operator="equal">
      <formula>"Inefectivo"</formula>
    </cfRule>
    <cfRule type="cellIs" dxfId="1048" priority="14" operator="equal">
      <formula>"No confiable"</formula>
    </cfRule>
    <cfRule type="cellIs" dxfId="1047" priority="15" operator="equal">
      <formula>"Adecuado"</formula>
    </cfRule>
    <cfRule type="cellIs" dxfId="1046" priority="16" operator="equal">
      <formula>"Confiable"</formula>
    </cfRule>
  </conditionalFormatting>
  <conditionalFormatting sqref="D263">
    <cfRule type="cellIs" dxfId="1045" priority="9" operator="equal">
      <formula>"Inefectivo"</formula>
    </cfRule>
    <cfRule type="cellIs" dxfId="1044" priority="10" operator="equal">
      <formula>"No confiable"</formula>
    </cfRule>
    <cfRule type="cellIs" dxfId="1043" priority="11" operator="equal">
      <formula>"Adecuado"</formula>
    </cfRule>
    <cfRule type="cellIs" dxfId="1042" priority="12" operator="equal">
      <formula>"Confiable"</formula>
    </cfRule>
  </conditionalFormatting>
  <conditionalFormatting sqref="D348">
    <cfRule type="cellIs" dxfId="1041" priority="5" operator="equal">
      <formula>"Inefectivo"</formula>
    </cfRule>
    <cfRule type="cellIs" dxfId="1040" priority="6" operator="equal">
      <formula>"No confiable"</formula>
    </cfRule>
    <cfRule type="cellIs" dxfId="1039" priority="7" operator="equal">
      <formula>"Adecuado"</formula>
    </cfRule>
    <cfRule type="cellIs" dxfId="1038" priority="8" operator="equal">
      <formula>"Confiable"</formula>
    </cfRule>
  </conditionalFormatting>
  <conditionalFormatting sqref="D433">
    <cfRule type="cellIs" dxfId="1037" priority="1" operator="equal">
      <formula>"Inefectivo"</formula>
    </cfRule>
    <cfRule type="cellIs" dxfId="1036" priority="2" operator="equal">
      <formula>"No confiable"</formula>
    </cfRule>
    <cfRule type="cellIs" dxfId="1035" priority="3" operator="equal">
      <formula>"Adecuado"</formula>
    </cfRule>
    <cfRule type="cellIs" dxfId="1034" priority="4" operator="equal">
      <formula>"Confiable"</formula>
    </cfRule>
  </conditionalFormatting>
  <conditionalFormatting sqref="E32:E34">
    <cfRule type="expression" dxfId="1033" priority="78">
      <formula>#REF!="No Adecuado"</formula>
    </cfRule>
    <cfRule type="expression" dxfId="1032" priority="79">
      <formula>#REF!="Parcialmente Adecuado"</formula>
    </cfRule>
    <cfRule type="expression" dxfId="1031" priority="80">
      <formula>#REF!="Adecuado"</formula>
    </cfRule>
  </conditionalFormatting>
  <conditionalFormatting sqref="E117:E176">
    <cfRule type="expression" dxfId="1030" priority="75">
      <formula>#REF!="No Adecuado"</formula>
    </cfRule>
    <cfRule type="expression" dxfId="1029" priority="76">
      <formula>#REF!="Parcialmente Adecuado"</formula>
    </cfRule>
    <cfRule type="expression" dxfId="1028" priority="77">
      <formula>#REF!="Adecuado"</formula>
    </cfRule>
  </conditionalFormatting>
  <conditionalFormatting sqref="E202:E206">
    <cfRule type="expression" dxfId="1027" priority="72">
      <formula>#REF!="No Adecuado"</formula>
    </cfRule>
    <cfRule type="expression" dxfId="1026" priority="73">
      <formula>#REF!="Parcialmente Adecuado"</formula>
    </cfRule>
    <cfRule type="expression" dxfId="1025" priority="74">
      <formula>#REF!="Adecuado"</formula>
    </cfRule>
  </conditionalFormatting>
  <conditionalFormatting sqref="E287:E346">
    <cfRule type="expression" dxfId="1024" priority="69">
      <formula>#REF!="No Adecuado"</formula>
    </cfRule>
    <cfRule type="expression" dxfId="1023" priority="70">
      <formula>#REF!="Parcialmente Adecuado"</formula>
    </cfRule>
    <cfRule type="expression" dxfId="1022" priority="71">
      <formula>#REF!="Adecuado"</formula>
    </cfRule>
  </conditionalFormatting>
  <conditionalFormatting sqref="E372:E431">
    <cfRule type="expression" dxfId="1021" priority="66">
      <formula>#REF!="No Adecuado"</formula>
    </cfRule>
    <cfRule type="expression" dxfId="1020" priority="67">
      <formula>#REF!="Parcialmente Adecuado"</formula>
    </cfRule>
    <cfRule type="expression" dxfId="1019" priority="68">
      <formula>#REF!="Adecuado"</formula>
    </cfRule>
  </conditionalFormatting>
  <conditionalFormatting sqref="E35:E91">
    <cfRule type="expression" dxfId="1018" priority="161">
      <formula>#REF!="No Adecuado"</formula>
    </cfRule>
    <cfRule type="expression" dxfId="1017" priority="162">
      <formula>#REF!="Parcialmente Adecuado"</formula>
    </cfRule>
    <cfRule type="expression" dxfId="1016" priority="163">
      <formula>#REF!="Adecuado"</formula>
    </cfRule>
  </conditionalFormatting>
  <conditionalFormatting sqref="E207:E261">
    <cfRule type="expression" dxfId="1015" priority="164">
      <formula>#REF!="No Adecuado"</formula>
    </cfRule>
    <cfRule type="expression" dxfId="1014" priority="165">
      <formula>#REF!="Parcialmente Adecuado"</formula>
    </cfRule>
    <cfRule type="expression" dxfId="1013" priority="166">
      <formula>#REF!="Adecuado"</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4" manualBreakCount="4">
    <brk id="95" max="16383" man="1"/>
    <brk id="180" max="16383" man="1"/>
    <brk id="265" max="16383" man="1"/>
    <brk id="35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19"/>
  <sheetViews>
    <sheetView showGridLines="0" showRowColHeaders="0"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2.57031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4" style="89" customWidth="1"/>
    <col min="14" max="14" width="8.85546875"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3928</v>
      </c>
      <c r="C3" s="170"/>
      <c r="D3" s="170"/>
      <c r="E3" s="170"/>
      <c r="F3" s="170"/>
      <c r="G3" s="170"/>
      <c r="H3" s="170"/>
      <c r="I3" s="170"/>
      <c r="J3" s="170"/>
      <c r="K3" s="170"/>
      <c r="L3" s="170"/>
      <c r="M3" s="170"/>
      <c r="N3" s="170"/>
      <c r="O3" s="170"/>
      <c r="P3" s="170"/>
      <c r="Q3" s="170"/>
    </row>
    <row r="4" spans="1:18" s="7" customFormat="1" ht="12" customHeight="1" x14ac:dyDescent="0.2">
      <c r="B4" s="178" t="s">
        <v>3926</v>
      </c>
      <c r="C4" s="178"/>
      <c r="D4" s="178"/>
      <c r="E4" s="178"/>
      <c r="F4" s="178"/>
      <c r="G4" s="178"/>
      <c r="H4" s="178"/>
      <c r="I4" s="178"/>
      <c r="J4" s="178"/>
      <c r="K4" s="178"/>
      <c r="L4" s="178"/>
      <c r="M4" s="178"/>
      <c r="N4" s="178"/>
      <c r="O4" s="178"/>
      <c r="P4" s="178"/>
      <c r="Q4" s="178"/>
    </row>
    <row r="5" spans="1:18" s="8" customFormat="1" ht="15" x14ac:dyDescent="0.2">
      <c r="B5" s="170" t="s">
        <v>1841</v>
      </c>
      <c r="C5" s="170"/>
      <c r="D5" s="170"/>
      <c r="E5" s="170"/>
      <c r="F5" s="170"/>
      <c r="G5" s="170"/>
      <c r="H5" s="170"/>
      <c r="I5" s="170"/>
      <c r="J5" s="170"/>
      <c r="K5" s="170"/>
      <c r="L5" s="170"/>
      <c r="M5" s="170"/>
      <c r="N5" s="170"/>
      <c r="O5" s="170"/>
      <c r="P5" s="170"/>
      <c r="Q5" s="170"/>
    </row>
    <row r="6" spans="1:18" s="8" customFormat="1" ht="12.75" customHeight="1" x14ac:dyDescent="0.2">
      <c r="B6" s="179" t="s">
        <v>3927</v>
      </c>
      <c r="C6" s="179"/>
      <c r="D6" s="179"/>
      <c r="E6" s="179"/>
      <c r="F6" s="179"/>
      <c r="G6" s="179"/>
      <c r="H6" s="179"/>
      <c r="I6" s="179"/>
      <c r="J6" s="179"/>
      <c r="K6" s="179"/>
      <c r="L6" s="179"/>
      <c r="M6" s="179"/>
      <c r="N6" s="179"/>
      <c r="O6" s="179"/>
      <c r="P6" s="179"/>
      <c r="Q6" s="179"/>
    </row>
    <row r="7" spans="1:18" s="8" customFormat="1" ht="35.25" customHeight="1" x14ac:dyDescent="0.2">
      <c r="B7" s="170" t="s">
        <v>1842</v>
      </c>
      <c r="C7" s="170"/>
      <c r="D7" s="170"/>
      <c r="E7" s="170"/>
      <c r="F7" s="170"/>
      <c r="G7" s="170"/>
      <c r="H7" s="170"/>
      <c r="I7" s="170"/>
      <c r="J7" s="170"/>
      <c r="K7" s="170"/>
      <c r="L7" s="170"/>
      <c r="M7" s="170"/>
      <c r="N7" s="170"/>
      <c r="O7" s="170"/>
      <c r="P7" s="170"/>
      <c r="Q7" s="170"/>
    </row>
    <row r="8" spans="1:18" s="8" customFormat="1" ht="15" customHeight="1" x14ac:dyDescent="0.2">
      <c r="B8" s="179" t="s">
        <v>5</v>
      </c>
      <c r="C8" s="179"/>
      <c r="D8" s="179"/>
      <c r="E8" s="179"/>
      <c r="F8" s="179"/>
      <c r="G8" s="179"/>
      <c r="H8" s="179"/>
      <c r="I8" s="179"/>
      <c r="J8" s="179"/>
      <c r="K8" s="179"/>
      <c r="L8" s="179"/>
      <c r="M8" s="179"/>
      <c r="N8" s="179"/>
      <c r="O8" s="179"/>
      <c r="P8" s="179"/>
      <c r="Q8" s="179"/>
    </row>
    <row r="9" spans="1:18" s="8" customFormat="1" ht="17.25" customHeight="1" x14ac:dyDescent="0.2">
      <c r="B9" s="170" t="s">
        <v>1843</v>
      </c>
      <c r="C9" s="170"/>
      <c r="D9" s="170"/>
      <c r="E9" s="170"/>
      <c r="F9" s="170"/>
      <c r="G9" s="170"/>
      <c r="H9" s="170"/>
      <c r="I9" s="170"/>
      <c r="J9" s="170"/>
      <c r="K9" s="170"/>
      <c r="L9" s="170"/>
      <c r="M9" s="170"/>
      <c r="N9" s="170"/>
      <c r="O9" s="170"/>
      <c r="P9" s="170"/>
      <c r="Q9" s="170"/>
    </row>
    <row r="10" spans="1:18" s="8" customFormat="1" ht="24.75" customHeight="1" x14ac:dyDescent="0.2">
      <c r="B10" s="171" t="s">
        <v>7</v>
      </c>
      <c r="C10" s="171"/>
      <c r="D10" s="171"/>
      <c r="E10" s="171"/>
      <c r="F10" s="171"/>
      <c r="G10" s="172" t="s">
        <v>8</v>
      </c>
      <c r="H10" s="173"/>
      <c r="I10" s="174"/>
      <c r="J10" s="175">
        <v>43061</v>
      </c>
      <c r="K10" s="175"/>
      <c r="L10" s="175"/>
      <c r="M10" s="176" t="s">
        <v>9</v>
      </c>
      <c r="N10" s="176"/>
      <c r="O10" s="177" t="s">
        <v>10</v>
      </c>
      <c r="P10" s="177"/>
      <c r="Q10" s="177"/>
    </row>
    <row r="11" spans="1:18" s="10" customFormat="1" ht="15.75" customHeight="1" x14ac:dyDescent="0.15">
      <c r="A11" s="9"/>
      <c r="B11" s="168" t="s">
        <v>11</v>
      </c>
      <c r="C11" s="154"/>
      <c r="D11" s="154"/>
      <c r="E11" s="154"/>
      <c r="F11" s="154"/>
      <c r="G11" s="154"/>
      <c r="H11" s="154"/>
      <c r="I11" s="154"/>
      <c r="J11" s="154"/>
      <c r="K11" s="154"/>
      <c r="L11" s="154"/>
      <c r="M11" s="154"/>
      <c r="N11" s="154"/>
      <c r="O11" s="154"/>
      <c r="P11" s="154"/>
      <c r="Q11" s="169"/>
    </row>
    <row r="12" spans="1:18" s="11" customFormat="1" ht="75" customHeight="1" x14ac:dyDescent="0.2">
      <c r="B12" s="12" t="s">
        <v>12</v>
      </c>
      <c r="C12" s="138" t="s">
        <v>13</v>
      </c>
      <c r="D12" s="139"/>
      <c r="E12" s="139"/>
      <c r="F12" s="140"/>
      <c r="G12" s="141" t="s">
        <v>14</v>
      </c>
      <c r="H12" s="142"/>
      <c r="I12" s="139"/>
      <c r="J12" s="140"/>
      <c r="K12" s="143" t="s">
        <v>15</v>
      </c>
      <c r="L12" s="144"/>
      <c r="M12" s="145"/>
      <c r="N12" s="146" t="s">
        <v>16</v>
      </c>
      <c r="O12" s="139"/>
      <c r="P12" s="138" t="s">
        <v>17</v>
      </c>
      <c r="Q12" s="147"/>
    </row>
    <row r="13" spans="1:18" s="11" customFormat="1" ht="29.25" customHeight="1" x14ac:dyDescent="0.2">
      <c r="B13" s="180" t="s">
        <v>18</v>
      </c>
      <c r="C13" s="120" t="s">
        <v>1844</v>
      </c>
      <c r="D13" s="120"/>
      <c r="E13" s="120"/>
      <c r="F13" s="120"/>
      <c r="G13" s="158" t="s">
        <v>1845</v>
      </c>
      <c r="H13" s="159"/>
      <c r="I13" s="121"/>
      <c r="J13" s="121"/>
      <c r="K13" s="122" t="s">
        <v>1846</v>
      </c>
      <c r="L13" s="122"/>
      <c r="M13" s="161"/>
      <c r="N13" s="122" t="s">
        <v>22</v>
      </c>
      <c r="O13" s="122"/>
      <c r="P13" s="122" t="s">
        <v>974</v>
      </c>
      <c r="Q13" s="122"/>
    </row>
    <row r="14" spans="1:18" s="11" customFormat="1" ht="24" customHeight="1" x14ac:dyDescent="0.2">
      <c r="B14" s="180"/>
      <c r="C14" s="120"/>
      <c r="D14" s="120"/>
      <c r="E14" s="120"/>
      <c r="F14" s="120"/>
      <c r="G14" s="158" t="s">
        <v>1847</v>
      </c>
      <c r="H14" s="159"/>
      <c r="I14" s="159"/>
      <c r="J14" s="160"/>
      <c r="K14" s="162"/>
      <c r="L14" s="163"/>
      <c r="M14" s="164"/>
      <c r="N14" s="122"/>
      <c r="O14" s="122"/>
      <c r="P14" s="122"/>
      <c r="Q14" s="122"/>
      <c r="R14" s="13"/>
    </row>
    <row r="15" spans="1:18" s="11" customFormat="1" ht="24" customHeight="1" x14ac:dyDescent="0.2">
      <c r="B15" s="180"/>
      <c r="C15" s="120"/>
      <c r="D15" s="120"/>
      <c r="E15" s="120"/>
      <c r="F15" s="120"/>
      <c r="G15" s="158" t="s">
        <v>1848</v>
      </c>
      <c r="H15" s="159"/>
      <c r="I15" s="159"/>
      <c r="J15" s="160"/>
      <c r="K15" s="162"/>
      <c r="L15" s="163"/>
      <c r="M15" s="164"/>
      <c r="N15" s="122"/>
      <c r="O15" s="122"/>
      <c r="P15" s="122"/>
      <c r="Q15" s="122"/>
      <c r="R15" s="14"/>
    </row>
    <row r="16" spans="1:18" s="11" customFormat="1" ht="24" customHeight="1" x14ac:dyDescent="0.2">
      <c r="B16" s="180"/>
      <c r="C16" s="120"/>
      <c r="D16" s="120"/>
      <c r="E16" s="120"/>
      <c r="F16" s="120"/>
      <c r="G16" s="158" t="s">
        <v>1849</v>
      </c>
      <c r="H16" s="159"/>
      <c r="I16" s="159"/>
      <c r="J16" s="160"/>
      <c r="K16" s="162"/>
      <c r="L16" s="163"/>
      <c r="M16" s="164"/>
      <c r="N16" s="122"/>
      <c r="O16" s="122"/>
      <c r="P16" s="122"/>
      <c r="Q16" s="122"/>
      <c r="R16" s="14"/>
    </row>
    <row r="17" spans="2:18" s="11" customFormat="1" ht="24" customHeight="1" x14ac:dyDescent="0.2">
      <c r="B17" s="180"/>
      <c r="C17" s="120"/>
      <c r="D17" s="120"/>
      <c r="E17" s="120"/>
      <c r="F17" s="120"/>
      <c r="G17" s="158" t="s">
        <v>1850</v>
      </c>
      <c r="H17" s="159"/>
      <c r="I17" s="159"/>
      <c r="J17" s="160"/>
      <c r="K17" s="162"/>
      <c r="L17" s="163"/>
      <c r="M17" s="164"/>
      <c r="N17" s="122"/>
      <c r="O17" s="122"/>
      <c r="P17" s="122"/>
      <c r="Q17" s="122"/>
      <c r="R17" s="14"/>
    </row>
    <row r="18" spans="2:18" s="11" customFormat="1" ht="24" customHeight="1" x14ac:dyDescent="0.2">
      <c r="B18" s="180"/>
      <c r="C18" s="120"/>
      <c r="D18" s="120"/>
      <c r="E18" s="120"/>
      <c r="F18" s="120"/>
      <c r="G18" s="158" t="s">
        <v>492</v>
      </c>
      <c r="H18" s="159"/>
      <c r="I18" s="159"/>
      <c r="J18" s="160"/>
      <c r="K18" s="162"/>
      <c r="L18" s="163"/>
      <c r="M18" s="164"/>
      <c r="N18" s="122"/>
      <c r="O18" s="122"/>
      <c r="P18" s="122"/>
      <c r="Q18" s="122"/>
      <c r="R18" s="14"/>
    </row>
    <row r="19" spans="2:18" s="11" customFormat="1" ht="28.5" customHeight="1" x14ac:dyDescent="0.2">
      <c r="B19" s="180"/>
      <c r="C19" s="120"/>
      <c r="D19" s="120"/>
      <c r="E19" s="120"/>
      <c r="F19" s="120"/>
      <c r="G19" s="158" t="s">
        <v>1851</v>
      </c>
      <c r="H19" s="159"/>
      <c r="I19" s="159"/>
      <c r="J19" s="160"/>
      <c r="K19" s="162"/>
      <c r="L19" s="163"/>
      <c r="M19" s="164"/>
      <c r="N19" s="122"/>
      <c r="O19" s="122"/>
      <c r="P19" s="122"/>
      <c r="Q19" s="122"/>
      <c r="R19" s="14"/>
    </row>
    <row r="20" spans="2:18" s="11" customFormat="1" ht="15.75" hidden="1" customHeight="1" x14ac:dyDescent="0.2">
      <c r="B20" s="180"/>
      <c r="C20" s="120"/>
      <c r="D20" s="120"/>
      <c r="E20" s="120"/>
      <c r="F20" s="120"/>
      <c r="G20" s="158">
        <v>0</v>
      </c>
      <c r="H20" s="159"/>
      <c r="I20" s="159"/>
      <c r="J20" s="160"/>
      <c r="K20" s="162"/>
      <c r="L20" s="163"/>
      <c r="M20" s="164"/>
      <c r="N20" s="122"/>
      <c r="O20" s="122"/>
      <c r="P20" s="122"/>
      <c r="Q20" s="122"/>
      <c r="R20" s="14"/>
    </row>
    <row r="21" spans="2:18" s="11" customFormat="1" ht="15.75" hidden="1" customHeight="1" x14ac:dyDescent="0.2">
      <c r="B21" s="180"/>
      <c r="C21" s="120"/>
      <c r="D21" s="120"/>
      <c r="E21" s="120"/>
      <c r="F21" s="120"/>
      <c r="G21" s="158">
        <v>0</v>
      </c>
      <c r="H21" s="159"/>
      <c r="I21" s="159"/>
      <c r="J21" s="160"/>
      <c r="K21" s="162"/>
      <c r="L21" s="163"/>
      <c r="M21" s="164"/>
      <c r="N21" s="122"/>
      <c r="O21" s="122"/>
      <c r="P21" s="122"/>
      <c r="Q21" s="122"/>
      <c r="R21" s="14"/>
    </row>
    <row r="22" spans="2:18" s="11" customFormat="1" ht="15.75" hidden="1" customHeight="1" x14ac:dyDescent="0.2">
      <c r="B22" s="180"/>
      <c r="C22" s="120"/>
      <c r="D22" s="120"/>
      <c r="E22" s="120"/>
      <c r="F22" s="120"/>
      <c r="G22" s="158">
        <v>0</v>
      </c>
      <c r="H22" s="159"/>
      <c r="I22" s="159"/>
      <c r="J22" s="160"/>
      <c r="K22" s="162"/>
      <c r="L22" s="163"/>
      <c r="M22" s="164"/>
      <c r="N22" s="122"/>
      <c r="O22" s="122"/>
      <c r="P22" s="122"/>
      <c r="Q22" s="122"/>
      <c r="R22" s="14"/>
    </row>
    <row r="23" spans="2:18" s="11" customFormat="1" ht="15.75" hidden="1" customHeight="1" x14ac:dyDescent="0.2">
      <c r="B23" s="180"/>
      <c r="C23" s="120"/>
      <c r="D23" s="120"/>
      <c r="E23" s="120"/>
      <c r="F23" s="120"/>
      <c r="G23" s="158">
        <v>0</v>
      </c>
      <c r="H23" s="159"/>
      <c r="I23" s="159"/>
      <c r="J23" s="160"/>
      <c r="K23" s="162"/>
      <c r="L23" s="163"/>
      <c r="M23" s="164"/>
      <c r="N23" s="122"/>
      <c r="O23" s="122"/>
      <c r="P23" s="122"/>
      <c r="Q23" s="122"/>
      <c r="R23" s="14"/>
    </row>
    <row r="24" spans="2:18" s="11" customFormat="1" ht="15.75" hidden="1" customHeight="1" x14ac:dyDescent="0.2">
      <c r="B24" s="180"/>
      <c r="C24" s="120"/>
      <c r="D24" s="120"/>
      <c r="E24" s="120"/>
      <c r="F24" s="120"/>
      <c r="G24" s="158">
        <v>0</v>
      </c>
      <c r="H24" s="159"/>
      <c r="I24" s="159"/>
      <c r="J24" s="160"/>
      <c r="K24" s="162"/>
      <c r="L24" s="163"/>
      <c r="M24" s="164"/>
      <c r="N24" s="122"/>
      <c r="O24" s="122"/>
      <c r="P24" s="122"/>
      <c r="Q24" s="122"/>
      <c r="R24" s="14"/>
    </row>
    <row r="25" spans="2:18" s="11" customFormat="1" ht="15.75" hidden="1" customHeight="1" x14ac:dyDescent="0.2">
      <c r="B25" s="180"/>
      <c r="C25" s="120"/>
      <c r="D25" s="120"/>
      <c r="E25" s="120"/>
      <c r="F25" s="120"/>
      <c r="G25" s="158">
        <v>0</v>
      </c>
      <c r="H25" s="159"/>
      <c r="I25" s="159"/>
      <c r="J25" s="160"/>
      <c r="K25" s="162"/>
      <c r="L25" s="163"/>
      <c r="M25" s="164"/>
      <c r="N25" s="122"/>
      <c r="O25" s="122"/>
      <c r="P25" s="122"/>
      <c r="Q25" s="122"/>
      <c r="R25" s="14"/>
    </row>
    <row r="26" spans="2:18" s="11" customFormat="1" ht="15.75" hidden="1" customHeight="1" x14ac:dyDescent="0.2">
      <c r="B26" s="180"/>
      <c r="C26" s="120"/>
      <c r="D26" s="120"/>
      <c r="E26" s="120"/>
      <c r="F26" s="120"/>
      <c r="G26" s="158">
        <v>0</v>
      </c>
      <c r="H26" s="159"/>
      <c r="I26" s="159"/>
      <c r="J26" s="160"/>
      <c r="K26" s="162"/>
      <c r="L26" s="163"/>
      <c r="M26" s="164"/>
      <c r="N26" s="122"/>
      <c r="O26" s="122"/>
      <c r="P26" s="122"/>
      <c r="Q26" s="122"/>
      <c r="R26" s="14"/>
    </row>
    <row r="27" spans="2:18" s="11" customFormat="1" ht="15.75" hidden="1" customHeight="1" x14ac:dyDescent="0.2">
      <c r="B27" s="180"/>
      <c r="C27" s="120"/>
      <c r="D27" s="120"/>
      <c r="E27" s="120"/>
      <c r="F27" s="120"/>
      <c r="G27" s="158">
        <v>0</v>
      </c>
      <c r="H27" s="159"/>
      <c r="I27" s="159"/>
      <c r="J27" s="160"/>
      <c r="K27" s="162"/>
      <c r="L27" s="163"/>
      <c r="M27" s="164"/>
      <c r="N27" s="122"/>
      <c r="O27" s="122"/>
      <c r="P27" s="122"/>
      <c r="Q27" s="122"/>
      <c r="R27" s="14"/>
    </row>
    <row r="28" spans="2:18" s="8" customFormat="1" ht="15.75" hidden="1" customHeight="1" x14ac:dyDescent="0.2">
      <c r="B28" s="180"/>
      <c r="C28" s="120"/>
      <c r="D28" s="120"/>
      <c r="E28" s="120"/>
      <c r="F28" s="120"/>
      <c r="G28" s="158">
        <v>0</v>
      </c>
      <c r="H28" s="159"/>
      <c r="I28" s="159"/>
      <c r="J28" s="160"/>
      <c r="K28" s="162"/>
      <c r="L28" s="163"/>
      <c r="M28" s="164"/>
      <c r="N28" s="122"/>
      <c r="O28" s="122"/>
      <c r="P28" s="122"/>
      <c r="Q28" s="122"/>
      <c r="R28" s="14"/>
    </row>
    <row r="29" spans="2:18" s="8" customFormat="1" ht="2.25" customHeight="1" x14ac:dyDescent="0.2">
      <c r="B29" s="180"/>
      <c r="C29" s="120"/>
      <c r="D29" s="120"/>
      <c r="E29" s="120"/>
      <c r="F29" s="120"/>
      <c r="G29" s="158">
        <v>0</v>
      </c>
      <c r="H29" s="159"/>
      <c r="I29" s="159"/>
      <c r="J29" s="160"/>
      <c r="K29" s="165"/>
      <c r="L29" s="166"/>
      <c r="M29" s="167"/>
      <c r="N29" s="122"/>
      <c r="O29" s="122"/>
      <c r="P29" s="122"/>
      <c r="Q29" s="122"/>
      <c r="R29" s="14"/>
    </row>
    <row r="30" spans="2:18" s="8" customFormat="1" ht="15" x14ac:dyDescent="0.2">
      <c r="B30" s="148" t="s">
        <v>32</v>
      </c>
      <c r="C30" s="148"/>
      <c r="D30" s="148"/>
      <c r="E30" s="148"/>
      <c r="F30" s="148"/>
      <c r="G30" s="148" t="s">
        <v>33</v>
      </c>
      <c r="H30" s="148"/>
      <c r="I30" s="148"/>
      <c r="J30" s="148"/>
      <c r="K30" s="148"/>
      <c r="L30" s="148"/>
      <c r="M30" s="148"/>
      <c r="N30" s="148"/>
      <c r="O30" s="148"/>
      <c r="P30" s="148"/>
      <c r="Q30" s="148"/>
    </row>
    <row r="31" spans="2:18" s="20" customFormat="1" ht="49.5" x14ac:dyDescent="0.2">
      <c r="B31" s="15" t="s">
        <v>34</v>
      </c>
      <c r="C31" s="16" t="s">
        <v>35</v>
      </c>
      <c r="D31" s="17" t="s">
        <v>36</v>
      </c>
      <c r="E31" s="18" t="s">
        <v>37</v>
      </c>
      <c r="F31" s="19" t="s">
        <v>38</v>
      </c>
      <c r="G31" s="19" t="s">
        <v>39</v>
      </c>
      <c r="H31" s="19" t="s">
        <v>40</v>
      </c>
      <c r="I31" s="19" t="s">
        <v>41</v>
      </c>
      <c r="J31" s="19" t="s">
        <v>42</v>
      </c>
      <c r="K31" s="19" t="s">
        <v>43</v>
      </c>
      <c r="L31" s="19" t="s">
        <v>44</v>
      </c>
      <c r="M31" s="135" t="s">
        <v>45</v>
      </c>
      <c r="N31" s="136"/>
      <c r="O31" s="19" t="s">
        <v>46</v>
      </c>
      <c r="P31" s="19" t="s">
        <v>47</v>
      </c>
      <c r="Q31" s="19" t="s">
        <v>48</v>
      </c>
    </row>
    <row r="32" spans="2:18" s="20" customFormat="1" ht="45" x14ac:dyDescent="0.2">
      <c r="B32" s="65">
        <v>1</v>
      </c>
      <c r="C32" s="21" t="s">
        <v>1852</v>
      </c>
      <c r="D32" s="22">
        <v>0</v>
      </c>
      <c r="E32" s="27" t="s">
        <v>50</v>
      </c>
      <c r="F32" s="24" t="s">
        <v>1853</v>
      </c>
      <c r="G32" s="25" t="s">
        <v>64</v>
      </c>
      <c r="H32" s="25" t="s">
        <v>53</v>
      </c>
      <c r="I32" s="25" t="s">
        <v>78</v>
      </c>
      <c r="J32" s="25" t="s">
        <v>55</v>
      </c>
      <c r="K32" s="25" t="s">
        <v>1854</v>
      </c>
      <c r="L32" s="25" t="s">
        <v>78</v>
      </c>
      <c r="M32" s="113" t="s">
        <v>1855</v>
      </c>
      <c r="N32" s="114"/>
      <c r="O32" s="25" t="s">
        <v>66</v>
      </c>
      <c r="P32" s="25" t="s">
        <v>89</v>
      </c>
      <c r="Q32" s="25" t="s">
        <v>1856</v>
      </c>
    </row>
    <row r="33" spans="2:17" s="10" customFormat="1" ht="56.25" x14ac:dyDescent="0.15">
      <c r="B33" s="65">
        <v>2</v>
      </c>
      <c r="C33" s="21" t="s">
        <v>1857</v>
      </c>
      <c r="D33" s="26">
        <v>0</v>
      </c>
      <c r="E33" s="27" t="s">
        <v>62</v>
      </c>
      <c r="F33" s="21" t="s">
        <v>1858</v>
      </c>
      <c r="G33" s="25" t="s">
        <v>213</v>
      </c>
      <c r="H33" s="25" t="s">
        <v>53</v>
      </c>
      <c r="I33" s="25" t="s">
        <v>78</v>
      </c>
      <c r="J33" s="25" t="s">
        <v>79</v>
      </c>
      <c r="K33" s="25" t="s">
        <v>443</v>
      </c>
      <c r="L33" s="25" t="s">
        <v>78</v>
      </c>
      <c r="M33" s="113" t="s">
        <v>1859</v>
      </c>
      <c r="N33" s="114"/>
      <c r="O33" s="25" t="s">
        <v>66</v>
      </c>
      <c r="P33" s="25" t="s">
        <v>89</v>
      </c>
      <c r="Q33" s="25" t="s">
        <v>1856</v>
      </c>
    </row>
    <row r="34" spans="2:17" s="10" customFormat="1" ht="24.75" customHeight="1" x14ac:dyDescent="0.15">
      <c r="B34" s="65">
        <v>3</v>
      </c>
      <c r="C34" s="21" t="s">
        <v>1860</v>
      </c>
      <c r="D34" s="26">
        <v>0</v>
      </c>
      <c r="E34" s="27" t="s">
        <v>50</v>
      </c>
      <c r="F34" s="21" t="s">
        <v>1853</v>
      </c>
      <c r="G34" s="25" t="s">
        <v>64</v>
      </c>
      <c r="H34" s="25" t="s">
        <v>53</v>
      </c>
      <c r="I34" s="25" t="s">
        <v>78</v>
      </c>
      <c r="J34" s="25" t="s">
        <v>79</v>
      </c>
      <c r="K34" s="25" t="s">
        <v>443</v>
      </c>
      <c r="L34" s="25" t="s">
        <v>78</v>
      </c>
      <c r="M34" s="113" t="s">
        <v>1861</v>
      </c>
      <c r="N34" s="114"/>
      <c r="O34" s="25" t="s">
        <v>66</v>
      </c>
      <c r="P34" s="25" t="s">
        <v>89</v>
      </c>
      <c r="Q34" s="25" t="s">
        <v>1856</v>
      </c>
    </row>
    <row r="35" spans="2:17" s="10" customFormat="1" ht="78.75" x14ac:dyDescent="0.15">
      <c r="B35" s="65">
        <v>4</v>
      </c>
      <c r="C35" s="21" t="s">
        <v>1862</v>
      </c>
      <c r="D35" s="26">
        <v>0</v>
      </c>
      <c r="E35" s="28" t="s">
        <v>68</v>
      </c>
      <c r="F35" s="21" t="s">
        <v>1863</v>
      </c>
      <c r="G35" s="25" t="s">
        <v>52</v>
      </c>
      <c r="H35" s="25" t="s">
        <v>94</v>
      </c>
      <c r="I35" s="25" t="s">
        <v>78</v>
      </c>
      <c r="J35" s="25" t="s">
        <v>79</v>
      </c>
      <c r="K35" s="25" t="s">
        <v>443</v>
      </c>
      <c r="L35" s="25" t="s">
        <v>78</v>
      </c>
      <c r="M35" s="113" t="s">
        <v>1864</v>
      </c>
      <c r="N35" s="114"/>
      <c r="O35" s="25" t="s">
        <v>345</v>
      </c>
      <c r="P35" s="25" t="s">
        <v>89</v>
      </c>
      <c r="Q35" s="25" t="s">
        <v>1856</v>
      </c>
    </row>
    <row r="36" spans="2:17" s="10" customFormat="1" ht="45" x14ac:dyDescent="0.15">
      <c r="B36" s="65">
        <v>5</v>
      </c>
      <c r="C36" s="21" t="s">
        <v>1865</v>
      </c>
      <c r="D36" s="26">
        <v>0</v>
      </c>
      <c r="E36" s="27" t="s">
        <v>73</v>
      </c>
      <c r="F36" s="21" t="s">
        <v>1866</v>
      </c>
      <c r="G36" s="25" t="s">
        <v>52</v>
      </c>
      <c r="H36" s="25" t="s">
        <v>53</v>
      </c>
      <c r="I36" s="25" t="s">
        <v>78</v>
      </c>
      <c r="J36" s="25" t="s">
        <v>79</v>
      </c>
      <c r="K36" s="25" t="s">
        <v>443</v>
      </c>
      <c r="L36" s="25" t="s">
        <v>78</v>
      </c>
      <c r="M36" s="113" t="s">
        <v>1867</v>
      </c>
      <c r="N36" s="114"/>
      <c r="O36" s="25" t="s">
        <v>66</v>
      </c>
      <c r="P36" s="25" t="s">
        <v>59</v>
      </c>
      <c r="Q36" s="25" t="s">
        <v>1856</v>
      </c>
    </row>
    <row r="37" spans="2:17" s="10" customFormat="1" ht="45" x14ac:dyDescent="0.15">
      <c r="B37" s="65">
        <v>6</v>
      </c>
      <c r="C37" s="21" t="s">
        <v>1868</v>
      </c>
      <c r="D37" s="26">
        <v>0</v>
      </c>
      <c r="E37" s="27" t="s">
        <v>73</v>
      </c>
      <c r="F37" s="21" t="s">
        <v>1866</v>
      </c>
      <c r="G37" s="25" t="s">
        <v>52</v>
      </c>
      <c r="H37" s="25" t="s">
        <v>53</v>
      </c>
      <c r="I37" s="25" t="s">
        <v>78</v>
      </c>
      <c r="J37" s="25" t="s">
        <v>79</v>
      </c>
      <c r="K37" s="25" t="s">
        <v>443</v>
      </c>
      <c r="L37" s="25" t="s">
        <v>78</v>
      </c>
      <c r="M37" s="113" t="s">
        <v>1867</v>
      </c>
      <c r="N37" s="114"/>
      <c r="O37" s="25" t="s">
        <v>66</v>
      </c>
      <c r="P37" s="25" t="s">
        <v>59</v>
      </c>
      <c r="Q37" s="25" t="s">
        <v>1856</v>
      </c>
    </row>
    <row r="38" spans="2:17" s="10" customFormat="1" ht="45" x14ac:dyDescent="0.15">
      <c r="B38" s="65">
        <v>7</v>
      </c>
      <c r="C38" s="21" t="s">
        <v>1869</v>
      </c>
      <c r="D38" s="26">
        <v>0</v>
      </c>
      <c r="E38" s="27" t="s">
        <v>73</v>
      </c>
      <c r="F38" s="21" t="s">
        <v>1866</v>
      </c>
      <c r="G38" s="25" t="s">
        <v>52</v>
      </c>
      <c r="H38" s="25" t="s">
        <v>53</v>
      </c>
      <c r="I38" s="25" t="s">
        <v>78</v>
      </c>
      <c r="J38" s="25" t="s">
        <v>79</v>
      </c>
      <c r="K38" s="25" t="s">
        <v>443</v>
      </c>
      <c r="L38" s="25" t="s">
        <v>78</v>
      </c>
      <c r="M38" s="113" t="s">
        <v>1867</v>
      </c>
      <c r="N38" s="114"/>
      <c r="O38" s="25" t="s">
        <v>66</v>
      </c>
      <c r="P38" s="25" t="s">
        <v>59</v>
      </c>
      <c r="Q38" s="25" t="s">
        <v>1856</v>
      </c>
    </row>
    <row r="39" spans="2:17" s="10" customFormat="1" ht="22.5" x14ac:dyDescent="0.15">
      <c r="B39" s="65">
        <v>8</v>
      </c>
      <c r="C39" s="21" t="s">
        <v>1870</v>
      </c>
      <c r="D39" s="26">
        <v>0</v>
      </c>
      <c r="E39" s="27" t="s">
        <v>76</v>
      </c>
      <c r="F39" s="21" t="s">
        <v>1871</v>
      </c>
      <c r="G39" s="25" t="s">
        <v>52</v>
      </c>
      <c r="H39" s="25" t="s">
        <v>53</v>
      </c>
      <c r="I39" s="25" t="s">
        <v>78</v>
      </c>
      <c r="J39" s="25" t="s">
        <v>79</v>
      </c>
      <c r="K39" s="25" t="s">
        <v>443</v>
      </c>
      <c r="L39" s="25" t="s">
        <v>78</v>
      </c>
      <c r="M39" s="113" t="s">
        <v>1872</v>
      </c>
      <c r="N39" s="114"/>
      <c r="O39" s="25" t="s">
        <v>66</v>
      </c>
      <c r="P39" s="25" t="s">
        <v>59</v>
      </c>
      <c r="Q39" s="25" t="s">
        <v>1856</v>
      </c>
    </row>
    <row r="40" spans="2:17" s="10" customFormat="1" ht="33.75" x14ac:dyDescent="0.15">
      <c r="B40" s="65">
        <v>9</v>
      </c>
      <c r="C40" s="21" t="s">
        <v>1873</v>
      </c>
      <c r="D40" s="26">
        <v>0</v>
      </c>
      <c r="E40" s="27" t="s">
        <v>82</v>
      </c>
      <c r="F40" s="21" t="s">
        <v>1874</v>
      </c>
      <c r="G40" s="25" t="s">
        <v>52</v>
      </c>
      <c r="H40" s="25" t="s">
        <v>53</v>
      </c>
      <c r="I40" s="25" t="s">
        <v>78</v>
      </c>
      <c r="J40" s="25" t="s">
        <v>79</v>
      </c>
      <c r="K40" s="25" t="s">
        <v>443</v>
      </c>
      <c r="L40" s="25" t="s">
        <v>78</v>
      </c>
      <c r="M40" s="113" t="s">
        <v>1875</v>
      </c>
      <c r="N40" s="114"/>
      <c r="O40" s="25" t="s">
        <v>66</v>
      </c>
      <c r="P40" s="25" t="s">
        <v>89</v>
      </c>
      <c r="Q40" s="25" t="s">
        <v>1856</v>
      </c>
    </row>
    <row r="41" spans="2:17" s="10" customFormat="1" ht="45" x14ac:dyDescent="0.15">
      <c r="B41" s="65">
        <v>10</v>
      </c>
      <c r="C41" s="21" t="s">
        <v>1876</v>
      </c>
      <c r="D41" s="26">
        <v>0</v>
      </c>
      <c r="E41" s="28" t="s">
        <v>84</v>
      </c>
      <c r="F41" s="21" t="s">
        <v>1877</v>
      </c>
      <c r="G41" s="25" t="s">
        <v>64</v>
      </c>
      <c r="H41" s="25" t="s">
        <v>239</v>
      </c>
      <c r="I41" s="25" t="s">
        <v>78</v>
      </c>
      <c r="J41" s="25" t="s">
        <v>79</v>
      </c>
      <c r="K41" s="25" t="s">
        <v>443</v>
      </c>
      <c r="L41" s="25" t="s">
        <v>78</v>
      </c>
      <c r="M41" s="113" t="s">
        <v>1878</v>
      </c>
      <c r="N41" s="114"/>
      <c r="O41" s="25" t="s">
        <v>66</v>
      </c>
      <c r="P41" s="25" t="s">
        <v>89</v>
      </c>
      <c r="Q41" s="25" t="s">
        <v>1856</v>
      </c>
    </row>
    <row r="42" spans="2:17" s="10" customFormat="1" ht="78.75" x14ac:dyDescent="0.15">
      <c r="B42" s="65">
        <v>11</v>
      </c>
      <c r="C42" s="21" t="s">
        <v>1879</v>
      </c>
      <c r="D42" s="26">
        <v>0</v>
      </c>
      <c r="E42" s="28" t="s">
        <v>87</v>
      </c>
      <c r="F42" s="21" t="s">
        <v>1880</v>
      </c>
      <c r="G42" s="25" t="s">
        <v>52</v>
      </c>
      <c r="H42" s="25" t="s">
        <v>94</v>
      </c>
      <c r="I42" s="25" t="s">
        <v>78</v>
      </c>
      <c r="J42" s="25" t="s">
        <v>79</v>
      </c>
      <c r="K42" s="25" t="s">
        <v>443</v>
      </c>
      <c r="L42" s="25" t="s">
        <v>78</v>
      </c>
      <c r="M42" s="113" t="s">
        <v>991</v>
      </c>
      <c r="N42" s="114"/>
      <c r="O42" s="25" t="s">
        <v>66</v>
      </c>
      <c r="P42" s="25" t="s">
        <v>89</v>
      </c>
      <c r="Q42" s="25" t="s">
        <v>1856</v>
      </c>
    </row>
    <row r="43" spans="2:17" s="10" customFormat="1" ht="78.75" x14ac:dyDescent="0.15">
      <c r="B43" s="65">
        <v>12</v>
      </c>
      <c r="C43" s="21" t="s">
        <v>1881</v>
      </c>
      <c r="D43" s="26">
        <v>0</v>
      </c>
      <c r="E43" s="28" t="s">
        <v>87</v>
      </c>
      <c r="F43" s="21" t="s">
        <v>1880</v>
      </c>
      <c r="G43" s="25" t="s">
        <v>52</v>
      </c>
      <c r="H43" s="25" t="s">
        <v>94</v>
      </c>
      <c r="I43" s="25" t="s">
        <v>78</v>
      </c>
      <c r="J43" s="25" t="s">
        <v>79</v>
      </c>
      <c r="K43" s="25" t="s">
        <v>443</v>
      </c>
      <c r="L43" s="25" t="s">
        <v>78</v>
      </c>
      <c r="M43" s="113" t="s">
        <v>991</v>
      </c>
      <c r="N43" s="114"/>
      <c r="O43" s="25" t="s">
        <v>66</v>
      </c>
      <c r="P43" s="25" t="s">
        <v>89</v>
      </c>
      <c r="Q43" s="25" t="s">
        <v>1856</v>
      </c>
    </row>
    <row r="44" spans="2:17" s="10" customFormat="1" ht="22.5" x14ac:dyDescent="0.15">
      <c r="B44" s="65">
        <v>13</v>
      </c>
      <c r="C44" s="21" t="s">
        <v>1882</v>
      </c>
      <c r="D44" s="26">
        <v>0</v>
      </c>
      <c r="E44" s="28" t="s">
        <v>90</v>
      </c>
      <c r="F44" s="21" t="s">
        <v>1883</v>
      </c>
      <c r="G44" s="25" t="s">
        <v>64</v>
      </c>
      <c r="H44" s="25" t="s">
        <v>94</v>
      </c>
      <c r="I44" s="25" t="s">
        <v>78</v>
      </c>
      <c r="J44" s="25" t="s">
        <v>79</v>
      </c>
      <c r="K44" s="25" t="s">
        <v>443</v>
      </c>
      <c r="L44" s="25" t="s">
        <v>78</v>
      </c>
      <c r="M44" s="113" t="s">
        <v>1884</v>
      </c>
      <c r="N44" s="114"/>
      <c r="O44" s="25" t="s">
        <v>66</v>
      </c>
      <c r="P44" s="25" t="s">
        <v>59</v>
      </c>
      <c r="Q44" s="25" t="s">
        <v>1856</v>
      </c>
    </row>
    <row r="45" spans="2:17" s="10" customFormat="1" ht="33.75" x14ac:dyDescent="0.15">
      <c r="B45" s="65">
        <v>14</v>
      </c>
      <c r="C45" s="21" t="s">
        <v>1885</v>
      </c>
      <c r="D45" s="26">
        <v>0</v>
      </c>
      <c r="E45" s="28" t="s">
        <v>92</v>
      </c>
      <c r="F45" s="21" t="s">
        <v>1886</v>
      </c>
      <c r="G45" s="25" t="s">
        <v>52</v>
      </c>
      <c r="H45" s="25" t="s">
        <v>239</v>
      </c>
      <c r="I45" s="25" t="s">
        <v>78</v>
      </c>
      <c r="J45" s="25" t="s">
        <v>79</v>
      </c>
      <c r="K45" s="25" t="s">
        <v>443</v>
      </c>
      <c r="L45" s="25" t="s">
        <v>78</v>
      </c>
      <c r="M45" s="113" t="s">
        <v>1887</v>
      </c>
      <c r="N45" s="114"/>
      <c r="O45" s="25" t="s">
        <v>66</v>
      </c>
      <c r="P45" s="25" t="s">
        <v>89</v>
      </c>
      <c r="Q45" s="25" t="s">
        <v>1856</v>
      </c>
    </row>
    <row r="46" spans="2:17" s="10" customFormat="1" ht="33.75" x14ac:dyDescent="0.15">
      <c r="B46" s="123">
        <v>15</v>
      </c>
      <c r="C46" s="126" t="s">
        <v>1888</v>
      </c>
      <c r="D46" s="26">
        <v>0</v>
      </c>
      <c r="E46" s="28" t="s">
        <v>98</v>
      </c>
      <c r="F46" s="21" t="s">
        <v>1889</v>
      </c>
      <c r="G46" s="25" t="s">
        <v>64</v>
      </c>
      <c r="H46" s="25" t="s">
        <v>94</v>
      </c>
      <c r="I46" s="25" t="s">
        <v>78</v>
      </c>
      <c r="J46" s="25" t="s">
        <v>79</v>
      </c>
      <c r="K46" s="25" t="s">
        <v>443</v>
      </c>
      <c r="L46" s="25" t="s">
        <v>78</v>
      </c>
      <c r="M46" s="113" t="s">
        <v>1890</v>
      </c>
      <c r="N46" s="114"/>
      <c r="O46" s="25" t="s">
        <v>66</v>
      </c>
      <c r="P46" s="25" t="s">
        <v>59</v>
      </c>
      <c r="Q46" s="25" t="s">
        <v>1856</v>
      </c>
    </row>
    <row r="47" spans="2:17" s="10" customFormat="1" ht="33.75" x14ac:dyDescent="0.15">
      <c r="B47" s="125"/>
      <c r="C47" s="128"/>
      <c r="D47" s="26">
        <v>0</v>
      </c>
      <c r="E47" s="27" t="s">
        <v>99</v>
      </c>
      <c r="F47" s="21" t="s">
        <v>1891</v>
      </c>
      <c r="G47" s="25" t="s">
        <v>64</v>
      </c>
      <c r="H47" s="25" t="s">
        <v>53</v>
      </c>
      <c r="I47" s="25" t="s">
        <v>78</v>
      </c>
      <c r="J47" s="25" t="s">
        <v>79</v>
      </c>
      <c r="K47" s="25" t="s">
        <v>443</v>
      </c>
      <c r="L47" s="25" t="s">
        <v>78</v>
      </c>
      <c r="M47" s="113" t="s">
        <v>1892</v>
      </c>
      <c r="N47" s="114"/>
      <c r="O47" s="25" t="s">
        <v>66</v>
      </c>
      <c r="P47" s="25" t="s">
        <v>89</v>
      </c>
      <c r="Q47" s="25" t="s">
        <v>1856</v>
      </c>
    </row>
    <row r="48" spans="2:17" s="10" customFormat="1" ht="45" x14ac:dyDescent="0.15">
      <c r="B48" s="65">
        <v>16</v>
      </c>
      <c r="C48" s="21" t="s">
        <v>1893</v>
      </c>
      <c r="D48" s="50">
        <v>0</v>
      </c>
      <c r="E48" s="28" t="s">
        <v>100</v>
      </c>
      <c r="F48" s="21" t="s">
        <v>1894</v>
      </c>
      <c r="G48" s="25" t="s">
        <v>52</v>
      </c>
      <c r="H48" s="25" t="s">
        <v>94</v>
      </c>
      <c r="I48" s="25" t="s">
        <v>78</v>
      </c>
      <c r="J48" s="25" t="s">
        <v>79</v>
      </c>
      <c r="K48" s="25" t="s">
        <v>443</v>
      </c>
      <c r="L48" s="25" t="s">
        <v>78</v>
      </c>
      <c r="M48" s="113" t="s">
        <v>1895</v>
      </c>
      <c r="N48" s="114"/>
      <c r="O48" s="25" t="s">
        <v>66</v>
      </c>
      <c r="P48" s="25" t="s">
        <v>89</v>
      </c>
      <c r="Q48" s="25" t="s">
        <v>1856</v>
      </c>
    </row>
    <row r="49" spans="2:17" s="10" customFormat="1" ht="11.25" hidden="1" x14ac:dyDescent="0.15">
      <c r="B49" s="65">
        <v>18</v>
      </c>
      <c r="C49" s="21">
        <v>0</v>
      </c>
      <c r="D49" s="50">
        <v>0</v>
      </c>
      <c r="E49" s="28" t="s">
        <v>105</v>
      </c>
      <c r="F49" s="21">
        <v>0</v>
      </c>
      <c r="G49" s="25">
        <v>0</v>
      </c>
      <c r="H49" s="25">
        <v>0</v>
      </c>
      <c r="I49" s="25">
        <v>0</v>
      </c>
      <c r="J49" s="25" t="s">
        <v>79</v>
      </c>
      <c r="K49" s="25">
        <v>0</v>
      </c>
      <c r="L49" s="25" t="s">
        <v>78</v>
      </c>
      <c r="M49" s="113">
        <v>0</v>
      </c>
      <c r="N49" s="114"/>
      <c r="O49" s="25">
        <v>0</v>
      </c>
      <c r="P49" s="25">
        <v>0</v>
      </c>
      <c r="Q49" s="25">
        <v>0</v>
      </c>
    </row>
    <row r="50" spans="2:17" s="10" customFormat="1" ht="12.75" hidden="1" customHeight="1" x14ac:dyDescent="0.15">
      <c r="B50" s="65">
        <v>19</v>
      </c>
      <c r="C50" s="21">
        <v>0</v>
      </c>
      <c r="D50" s="50">
        <v>0</v>
      </c>
      <c r="E50" s="28" t="s">
        <v>106</v>
      </c>
      <c r="F50" s="21">
        <v>0</v>
      </c>
      <c r="G50" s="25">
        <v>0</v>
      </c>
      <c r="H50" s="25">
        <v>0</v>
      </c>
      <c r="I50" s="25">
        <v>0</v>
      </c>
      <c r="J50" s="25" t="s">
        <v>79</v>
      </c>
      <c r="K50" s="25">
        <v>0</v>
      </c>
      <c r="L50" s="25" t="s">
        <v>78</v>
      </c>
      <c r="M50" s="113">
        <v>0</v>
      </c>
      <c r="N50" s="114"/>
      <c r="O50" s="25">
        <v>0</v>
      </c>
      <c r="P50" s="25">
        <v>0</v>
      </c>
      <c r="Q50" s="25">
        <v>0</v>
      </c>
    </row>
    <row r="51" spans="2:17" s="10" customFormat="1" ht="12.75" hidden="1" customHeight="1" x14ac:dyDescent="0.15">
      <c r="B51" s="65">
        <v>20</v>
      </c>
      <c r="C51" s="21">
        <v>0</v>
      </c>
      <c r="D51" s="50">
        <v>0</v>
      </c>
      <c r="E51" s="28" t="s">
        <v>107</v>
      </c>
      <c r="F51" s="21">
        <v>0</v>
      </c>
      <c r="G51" s="25">
        <v>0</v>
      </c>
      <c r="H51" s="25">
        <v>0</v>
      </c>
      <c r="I51" s="25">
        <v>0</v>
      </c>
      <c r="J51" s="25" t="s">
        <v>79</v>
      </c>
      <c r="K51" s="25">
        <v>0</v>
      </c>
      <c r="L51" s="25" t="s">
        <v>78</v>
      </c>
      <c r="M51" s="113">
        <v>0</v>
      </c>
      <c r="N51" s="114"/>
      <c r="O51" s="25">
        <v>0</v>
      </c>
      <c r="P51" s="25">
        <v>0</v>
      </c>
      <c r="Q51" s="25">
        <v>0</v>
      </c>
    </row>
    <row r="52" spans="2:17" s="10" customFormat="1" ht="12.75" hidden="1" customHeight="1" x14ac:dyDescent="0.15">
      <c r="B52" s="65">
        <v>21</v>
      </c>
      <c r="C52" s="21">
        <v>0</v>
      </c>
      <c r="D52" s="50">
        <v>0</v>
      </c>
      <c r="E52" s="28" t="s">
        <v>108</v>
      </c>
      <c r="F52" s="21">
        <v>0</v>
      </c>
      <c r="G52" s="25">
        <v>0</v>
      </c>
      <c r="H52" s="25">
        <v>0</v>
      </c>
      <c r="I52" s="25">
        <v>0</v>
      </c>
      <c r="J52" s="25" t="s">
        <v>79</v>
      </c>
      <c r="K52" s="25">
        <v>0</v>
      </c>
      <c r="L52" s="25" t="s">
        <v>78</v>
      </c>
      <c r="M52" s="113">
        <v>0</v>
      </c>
      <c r="N52" s="114"/>
      <c r="O52" s="25">
        <v>0</v>
      </c>
      <c r="P52" s="25">
        <v>0</v>
      </c>
      <c r="Q52" s="25">
        <v>0</v>
      </c>
    </row>
    <row r="53" spans="2:17" s="10" customFormat="1" ht="12.75" hidden="1" customHeight="1" x14ac:dyDescent="0.15">
      <c r="B53" s="65">
        <v>22</v>
      </c>
      <c r="C53" s="21">
        <v>0</v>
      </c>
      <c r="D53" s="50">
        <v>0</v>
      </c>
      <c r="E53" s="28" t="s">
        <v>109</v>
      </c>
      <c r="F53" s="21">
        <v>0</v>
      </c>
      <c r="G53" s="25">
        <v>0</v>
      </c>
      <c r="H53" s="25">
        <v>0</v>
      </c>
      <c r="I53" s="25">
        <v>0</v>
      </c>
      <c r="J53" s="25" t="s">
        <v>79</v>
      </c>
      <c r="K53" s="25">
        <v>0</v>
      </c>
      <c r="L53" s="25" t="s">
        <v>78</v>
      </c>
      <c r="M53" s="113">
        <v>0</v>
      </c>
      <c r="N53" s="114"/>
      <c r="O53" s="25">
        <v>0</v>
      </c>
      <c r="P53" s="25">
        <v>0</v>
      </c>
      <c r="Q53" s="25">
        <v>0</v>
      </c>
    </row>
    <row r="54" spans="2:17" s="10" customFormat="1" ht="12.75" hidden="1" customHeight="1" x14ac:dyDescent="0.15">
      <c r="B54" s="65">
        <v>23</v>
      </c>
      <c r="C54" s="21">
        <v>0</v>
      </c>
      <c r="D54" s="50">
        <v>0</v>
      </c>
      <c r="E54" s="28" t="s">
        <v>110</v>
      </c>
      <c r="F54" s="21">
        <v>0</v>
      </c>
      <c r="G54" s="25">
        <v>0</v>
      </c>
      <c r="H54" s="25">
        <v>0</v>
      </c>
      <c r="I54" s="25">
        <v>0</v>
      </c>
      <c r="J54" s="25" t="s">
        <v>79</v>
      </c>
      <c r="K54" s="25">
        <v>0</v>
      </c>
      <c r="L54" s="25" t="s">
        <v>78</v>
      </c>
      <c r="M54" s="113">
        <v>0</v>
      </c>
      <c r="N54" s="114"/>
      <c r="O54" s="25">
        <v>0</v>
      </c>
      <c r="P54" s="25">
        <v>0</v>
      </c>
      <c r="Q54" s="25">
        <v>0</v>
      </c>
    </row>
    <row r="55" spans="2:17" s="10" customFormat="1" ht="12.75" hidden="1" customHeight="1" x14ac:dyDescent="0.15">
      <c r="B55" s="65">
        <v>24</v>
      </c>
      <c r="C55" s="21">
        <v>0</v>
      </c>
      <c r="D55" s="50">
        <v>0</v>
      </c>
      <c r="E55" s="28" t="s">
        <v>111</v>
      </c>
      <c r="F55" s="21">
        <v>0</v>
      </c>
      <c r="G55" s="25">
        <v>0</v>
      </c>
      <c r="H55" s="25">
        <v>0</v>
      </c>
      <c r="I55" s="25">
        <v>0</v>
      </c>
      <c r="J55" s="25" t="s">
        <v>79</v>
      </c>
      <c r="K55" s="25">
        <v>0</v>
      </c>
      <c r="L55" s="25" t="s">
        <v>78</v>
      </c>
      <c r="M55" s="113">
        <v>0</v>
      </c>
      <c r="N55" s="114"/>
      <c r="O55" s="25">
        <v>0</v>
      </c>
      <c r="P55" s="25">
        <v>0</v>
      </c>
      <c r="Q55" s="25">
        <v>0</v>
      </c>
    </row>
    <row r="56" spans="2:17" s="10" customFormat="1" ht="12.75" hidden="1" customHeight="1" x14ac:dyDescent="0.15">
      <c r="B56" s="65">
        <v>25</v>
      </c>
      <c r="C56" s="21">
        <v>0</v>
      </c>
      <c r="D56" s="50">
        <v>0</v>
      </c>
      <c r="E56" s="28" t="s">
        <v>112</v>
      </c>
      <c r="F56" s="21">
        <v>0</v>
      </c>
      <c r="G56" s="25">
        <v>0</v>
      </c>
      <c r="H56" s="25">
        <v>0</v>
      </c>
      <c r="I56" s="25">
        <v>0</v>
      </c>
      <c r="J56" s="25" t="s">
        <v>79</v>
      </c>
      <c r="K56" s="25">
        <v>0</v>
      </c>
      <c r="L56" s="25" t="s">
        <v>78</v>
      </c>
      <c r="M56" s="113">
        <v>0</v>
      </c>
      <c r="N56" s="114"/>
      <c r="O56" s="25">
        <v>0</v>
      </c>
      <c r="P56" s="25">
        <v>0</v>
      </c>
      <c r="Q56" s="25">
        <v>0</v>
      </c>
    </row>
    <row r="57" spans="2:17" s="10" customFormat="1" ht="12.75" hidden="1" customHeight="1" x14ac:dyDescent="0.15">
      <c r="B57" s="65">
        <v>26</v>
      </c>
      <c r="C57" s="21">
        <v>0</v>
      </c>
      <c r="D57" s="50">
        <v>0</v>
      </c>
      <c r="E57" s="28" t="s">
        <v>113</v>
      </c>
      <c r="F57" s="21">
        <v>0</v>
      </c>
      <c r="G57" s="25">
        <v>0</v>
      </c>
      <c r="H57" s="25">
        <v>0</v>
      </c>
      <c r="I57" s="25">
        <v>0</v>
      </c>
      <c r="J57" s="25" t="s">
        <v>79</v>
      </c>
      <c r="K57" s="25">
        <v>0</v>
      </c>
      <c r="L57" s="25" t="s">
        <v>78</v>
      </c>
      <c r="M57" s="113">
        <v>0</v>
      </c>
      <c r="N57" s="114"/>
      <c r="O57" s="25">
        <v>0</v>
      </c>
      <c r="P57" s="25">
        <v>0</v>
      </c>
      <c r="Q57" s="25">
        <v>0</v>
      </c>
    </row>
    <row r="58" spans="2:17" s="10" customFormat="1" ht="12.75" hidden="1" customHeight="1" x14ac:dyDescent="0.15">
      <c r="B58" s="65">
        <v>27</v>
      </c>
      <c r="C58" s="21">
        <v>0</v>
      </c>
      <c r="D58" s="50">
        <v>0</v>
      </c>
      <c r="E58" s="28" t="s">
        <v>114</v>
      </c>
      <c r="F58" s="21">
        <v>0</v>
      </c>
      <c r="G58" s="25">
        <v>0</v>
      </c>
      <c r="H58" s="25">
        <v>0</v>
      </c>
      <c r="I58" s="25">
        <v>0</v>
      </c>
      <c r="J58" s="25" t="s">
        <v>79</v>
      </c>
      <c r="K58" s="25">
        <v>0</v>
      </c>
      <c r="L58" s="25" t="s">
        <v>78</v>
      </c>
      <c r="M58" s="113">
        <v>0</v>
      </c>
      <c r="N58" s="114"/>
      <c r="O58" s="25">
        <v>0</v>
      </c>
      <c r="P58" s="25">
        <v>0</v>
      </c>
      <c r="Q58" s="25">
        <v>0</v>
      </c>
    </row>
    <row r="59" spans="2:17" s="10" customFormat="1" ht="12.75" hidden="1" customHeight="1" x14ac:dyDescent="0.15">
      <c r="B59" s="65">
        <v>28</v>
      </c>
      <c r="C59" s="21">
        <v>0</v>
      </c>
      <c r="D59" s="50">
        <v>0</v>
      </c>
      <c r="E59" s="28" t="s">
        <v>115</v>
      </c>
      <c r="F59" s="21">
        <v>0</v>
      </c>
      <c r="G59" s="25">
        <v>0</v>
      </c>
      <c r="H59" s="25">
        <v>0</v>
      </c>
      <c r="I59" s="25">
        <v>0</v>
      </c>
      <c r="J59" s="25" t="s">
        <v>79</v>
      </c>
      <c r="K59" s="25">
        <v>0</v>
      </c>
      <c r="L59" s="25" t="s">
        <v>78</v>
      </c>
      <c r="M59" s="113">
        <v>0</v>
      </c>
      <c r="N59" s="114"/>
      <c r="O59" s="25">
        <v>0</v>
      </c>
      <c r="P59" s="25">
        <v>0</v>
      </c>
      <c r="Q59" s="25">
        <v>0</v>
      </c>
    </row>
    <row r="60" spans="2:17" s="10" customFormat="1" ht="12.75" hidden="1" customHeight="1" x14ac:dyDescent="0.15">
      <c r="B60" s="65">
        <v>29</v>
      </c>
      <c r="C60" s="21">
        <v>0</v>
      </c>
      <c r="D60" s="50">
        <v>0</v>
      </c>
      <c r="E60" s="28" t="s">
        <v>116</v>
      </c>
      <c r="F60" s="21">
        <v>0</v>
      </c>
      <c r="G60" s="25">
        <v>0</v>
      </c>
      <c r="H60" s="25">
        <v>0</v>
      </c>
      <c r="I60" s="25">
        <v>0</v>
      </c>
      <c r="J60" s="25" t="s">
        <v>79</v>
      </c>
      <c r="K60" s="25">
        <v>0</v>
      </c>
      <c r="L60" s="25" t="s">
        <v>78</v>
      </c>
      <c r="M60" s="113">
        <v>0</v>
      </c>
      <c r="N60" s="114"/>
      <c r="O60" s="25">
        <v>0</v>
      </c>
      <c r="P60" s="25">
        <v>0</v>
      </c>
      <c r="Q60" s="25">
        <v>0</v>
      </c>
    </row>
    <row r="61" spans="2:17" s="10" customFormat="1" ht="12.75" hidden="1" customHeight="1" x14ac:dyDescent="0.15">
      <c r="B61" s="65">
        <v>30</v>
      </c>
      <c r="C61" s="21">
        <v>0</v>
      </c>
      <c r="D61" s="50">
        <v>0</v>
      </c>
      <c r="E61" s="28" t="s">
        <v>117</v>
      </c>
      <c r="F61" s="21">
        <v>0</v>
      </c>
      <c r="G61" s="25">
        <v>0</v>
      </c>
      <c r="H61" s="25">
        <v>0</v>
      </c>
      <c r="I61" s="25">
        <v>0</v>
      </c>
      <c r="J61" s="25" t="s">
        <v>79</v>
      </c>
      <c r="K61" s="25">
        <v>0</v>
      </c>
      <c r="L61" s="25" t="s">
        <v>78</v>
      </c>
      <c r="M61" s="113">
        <v>0</v>
      </c>
      <c r="N61" s="114"/>
      <c r="O61" s="25">
        <v>0</v>
      </c>
      <c r="P61" s="25">
        <v>0</v>
      </c>
      <c r="Q61" s="25">
        <v>0</v>
      </c>
    </row>
    <row r="62" spans="2:17" s="10" customFormat="1" ht="12.75" hidden="1" customHeight="1" x14ac:dyDescent="0.15">
      <c r="B62" s="65">
        <v>31</v>
      </c>
      <c r="C62" s="21">
        <v>0</v>
      </c>
      <c r="D62" s="50">
        <v>0</v>
      </c>
      <c r="E62" s="28" t="s">
        <v>118</v>
      </c>
      <c r="F62" s="21">
        <v>0</v>
      </c>
      <c r="G62" s="25">
        <v>0</v>
      </c>
      <c r="H62" s="25">
        <v>0</v>
      </c>
      <c r="I62" s="25">
        <v>0</v>
      </c>
      <c r="J62" s="25" t="s">
        <v>79</v>
      </c>
      <c r="K62" s="25">
        <v>0</v>
      </c>
      <c r="L62" s="25" t="s">
        <v>78</v>
      </c>
      <c r="M62" s="113">
        <v>0</v>
      </c>
      <c r="N62" s="114"/>
      <c r="O62" s="25">
        <v>0</v>
      </c>
      <c r="P62" s="25">
        <v>0</v>
      </c>
      <c r="Q62" s="25">
        <v>0</v>
      </c>
    </row>
    <row r="63" spans="2:17" s="10" customFormat="1" ht="12.75" hidden="1" customHeight="1" x14ac:dyDescent="0.15">
      <c r="B63" s="65">
        <v>32</v>
      </c>
      <c r="C63" s="21">
        <v>0</v>
      </c>
      <c r="D63" s="50">
        <v>0</v>
      </c>
      <c r="E63" s="28" t="s">
        <v>119</v>
      </c>
      <c r="F63" s="21">
        <v>0</v>
      </c>
      <c r="G63" s="25">
        <v>0</v>
      </c>
      <c r="H63" s="25">
        <v>0</v>
      </c>
      <c r="I63" s="25">
        <v>0</v>
      </c>
      <c r="J63" s="25" t="s">
        <v>79</v>
      </c>
      <c r="K63" s="25">
        <v>0</v>
      </c>
      <c r="L63" s="25" t="s">
        <v>78</v>
      </c>
      <c r="M63" s="113">
        <v>0</v>
      </c>
      <c r="N63" s="114"/>
      <c r="O63" s="25">
        <v>0</v>
      </c>
      <c r="P63" s="25">
        <v>0</v>
      </c>
      <c r="Q63" s="25">
        <v>0</v>
      </c>
    </row>
    <row r="64" spans="2:17" s="10" customFormat="1" ht="12.75" hidden="1" customHeight="1" x14ac:dyDescent="0.15">
      <c r="B64" s="65">
        <v>33</v>
      </c>
      <c r="C64" s="21">
        <v>0</v>
      </c>
      <c r="D64" s="50">
        <v>0</v>
      </c>
      <c r="E64" s="28" t="s">
        <v>120</v>
      </c>
      <c r="F64" s="21">
        <v>0</v>
      </c>
      <c r="G64" s="25">
        <v>0</v>
      </c>
      <c r="H64" s="25">
        <v>0</v>
      </c>
      <c r="I64" s="25">
        <v>0</v>
      </c>
      <c r="J64" s="25" t="s">
        <v>79</v>
      </c>
      <c r="K64" s="25">
        <v>0</v>
      </c>
      <c r="L64" s="25" t="s">
        <v>78</v>
      </c>
      <c r="M64" s="113">
        <v>0</v>
      </c>
      <c r="N64" s="114"/>
      <c r="O64" s="25">
        <v>0</v>
      </c>
      <c r="P64" s="25">
        <v>0</v>
      </c>
      <c r="Q64" s="25">
        <v>0</v>
      </c>
    </row>
    <row r="65" spans="2:17" s="10" customFormat="1" ht="12.75" hidden="1" customHeight="1" x14ac:dyDescent="0.15">
      <c r="B65" s="65">
        <v>34</v>
      </c>
      <c r="C65" s="21">
        <v>0</v>
      </c>
      <c r="D65" s="50">
        <v>0</v>
      </c>
      <c r="E65" s="28" t="s">
        <v>121</v>
      </c>
      <c r="F65" s="21">
        <v>0</v>
      </c>
      <c r="G65" s="25">
        <v>0</v>
      </c>
      <c r="H65" s="25">
        <v>0</v>
      </c>
      <c r="I65" s="25">
        <v>0</v>
      </c>
      <c r="J65" s="25" t="s">
        <v>79</v>
      </c>
      <c r="K65" s="25">
        <v>0</v>
      </c>
      <c r="L65" s="25" t="s">
        <v>78</v>
      </c>
      <c r="M65" s="113">
        <v>0</v>
      </c>
      <c r="N65" s="114"/>
      <c r="O65" s="25">
        <v>0</v>
      </c>
      <c r="P65" s="25">
        <v>0</v>
      </c>
      <c r="Q65" s="25">
        <v>0</v>
      </c>
    </row>
    <row r="66" spans="2:17" s="10" customFormat="1" ht="12.75" hidden="1" customHeight="1" x14ac:dyDescent="0.15">
      <c r="B66" s="65">
        <v>35</v>
      </c>
      <c r="C66" s="21">
        <v>0</v>
      </c>
      <c r="D66" s="50">
        <v>0</v>
      </c>
      <c r="E66" s="28" t="s">
        <v>122</v>
      </c>
      <c r="F66" s="21">
        <v>0</v>
      </c>
      <c r="G66" s="25">
        <v>0</v>
      </c>
      <c r="H66" s="25">
        <v>0</v>
      </c>
      <c r="I66" s="25">
        <v>0</v>
      </c>
      <c r="J66" s="25" t="s">
        <v>79</v>
      </c>
      <c r="K66" s="25">
        <v>0</v>
      </c>
      <c r="L66" s="25" t="s">
        <v>78</v>
      </c>
      <c r="M66" s="113">
        <v>0</v>
      </c>
      <c r="N66" s="114"/>
      <c r="O66" s="25">
        <v>0</v>
      </c>
      <c r="P66" s="25">
        <v>0</v>
      </c>
      <c r="Q66" s="25">
        <v>0</v>
      </c>
    </row>
    <row r="67" spans="2:17" s="10" customFormat="1" ht="12.75" hidden="1" customHeight="1" x14ac:dyDescent="0.15">
      <c r="B67" s="65">
        <v>36</v>
      </c>
      <c r="C67" s="21">
        <v>0</v>
      </c>
      <c r="D67" s="50">
        <v>0</v>
      </c>
      <c r="E67" s="28" t="s">
        <v>123</v>
      </c>
      <c r="F67" s="21">
        <v>0</v>
      </c>
      <c r="G67" s="25">
        <v>0</v>
      </c>
      <c r="H67" s="25">
        <v>0</v>
      </c>
      <c r="I67" s="25">
        <v>0</v>
      </c>
      <c r="J67" s="25" t="s">
        <v>79</v>
      </c>
      <c r="K67" s="25">
        <v>0</v>
      </c>
      <c r="L67" s="25" t="s">
        <v>78</v>
      </c>
      <c r="M67" s="113">
        <v>0</v>
      </c>
      <c r="N67" s="114"/>
      <c r="O67" s="25">
        <v>0</v>
      </c>
      <c r="P67" s="25">
        <v>0</v>
      </c>
      <c r="Q67" s="25">
        <v>0</v>
      </c>
    </row>
    <row r="68" spans="2:17" s="10" customFormat="1" ht="12.75" hidden="1" customHeight="1" x14ac:dyDescent="0.15">
      <c r="B68" s="65">
        <v>37</v>
      </c>
      <c r="C68" s="21">
        <v>0</v>
      </c>
      <c r="D68" s="50">
        <v>0</v>
      </c>
      <c r="E68" s="28" t="s">
        <v>124</v>
      </c>
      <c r="F68" s="21">
        <v>0</v>
      </c>
      <c r="G68" s="25">
        <v>0</v>
      </c>
      <c r="H68" s="25">
        <v>0</v>
      </c>
      <c r="I68" s="25">
        <v>0</v>
      </c>
      <c r="J68" s="25" t="s">
        <v>79</v>
      </c>
      <c r="K68" s="25">
        <v>0</v>
      </c>
      <c r="L68" s="25" t="s">
        <v>78</v>
      </c>
      <c r="M68" s="113">
        <v>0</v>
      </c>
      <c r="N68" s="114"/>
      <c r="O68" s="25">
        <v>0</v>
      </c>
      <c r="P68" s="25">
        <v>0</v>
      </c>
      <c r="Q68" s="25">
        <v>0</v>
      </c>
    </row>
    <row r="69" spans="2:17" s="10" customFormat="1" ht="12.75" hidden="1" customHeight="1" x14ac:dyDescent="0.15">
      <c r="B69" s="65">
        <v>38</v>
      </c>
      <c r="C69" s="21">
        <v>0</v>
      </c>
      <c r="D69" s="50">
        <v>0</v>
      </c>
      <c r="E69" s="28" t="s">
        <v>125</v>
      </c>
      <c r="F69" s="21">
        <v>0</v>
      </c>
      <c r="G69" s="25">
        <v>0</v>
      </c>
      <c r="H69" s="25">
        <v>0</v>
      </c>
      <c r="I69" s="25">
        <v>0</v>
      </c>
      <c r="J69" s="25" t="s">
        <v>79</v>
      </c>
      <c r="K69" s="25">
        <v>0</v>
      </c>
      <c r="L69" s="25" t="s">
        <v>78</v>
      </c>
      <c r="M69" s="113">
        <v>0</v>
      </c>
      <c r="N69" s="114"/>
      <c r="O69" s="25">
        <v>0</v>
      </c>
      <c r="P69" s="25">
        <v>0</v>
      </c>
      <c r="Q69" s="25">
        <v>0</v>
      </c>
    </row>
    <row r="70" spans="2:17" s="10" customFormat="1" ht="12.75" hidden="1" customHeight="1" x14ac:dyDescent="0.15">
      <c r="B70" s="65">
        <v>39</v>
      </c>
      <c r="C70" s="21">
        <v>0</v>
      </c>
      <c r="D70" s="50">
        <v>0</v>
      </c>
      <c r="E70" s="28" t="s">
        <v>126</v>
      </c>
      <c r="F70" s="21">
        <v>0</v>
      </c>
      <c r="G70" s="25">
        <v>0</v>
      </c>
      <c r="H70" s="25">
        <v>0</v>
      </c>
      <c r="I70" s="25">
        <v>0</v>
      </c>
      <c r="J70" s="25" t="s">
        <v>79</v>
      </c>
      <c r="K70" s="25">
        <v>0</v>
      </c>
      <c r="L70" s="25" t="s">
        <v>78</v>
      </c>
      <c r="M70" s="113">
        <v>0</v>
      </c>
      <c r="N70" s="114"/>
      <c r="O70" s="25">
        <v>0</v>
      </c>
      <c r="P70" s="25">
        <v>0</v>
      </c>
      <c r="Q70" s="25">
        <v>0</v>
      </c>
    </row>
    <row r="71" spans="2:17" s="10" customFormat="1" ht="12.75" hidden="1" customHeight="1" x14ac:dyDescent="0.15">
      <c r="B71" s="65">
        <v>40</v>
      </c>
      <c r="C71" s="21">
        <v>0</v>
      </c>
      <c r="D71" s="50">
        <v>0</v>
      </c>
      <c r="E71" s="28" t="s">
        <v>127</v>
      </c>
      <c r="F71" s="21">
        <v>0</v>
      </c>
      <c r="G71" s="25">
        <v>0</v>
      </c>
      <c r="H71" s="25">
        <v>0</v>
      </c>
      <c r="I71" s="25">
        <v>0</v>
      </c>
      <c r="J71" s="25" t="s">
        <v>79</v>
      </c>
      <c r="K71" s="25">
        <v>0</v>
      </c>
      <c r="L71" s="25" t="s">
        <v>78</v>
      </c>
      <c r="M71" s="113">
        <v>0</v>
      </c>
      <c r="N71" s="114"/>
      <c r="O71" s="25">
        <v>0</v>
      </c>
      <c r="P71" s="25">
        <v>0</v>
      </c>
      <c r="Q71" s="25">
        <v>0</v>
      </c>
    </row>
    <row r="72" spans="2:17" s="10" customFormat="1" ht="12.75" hidden="1" customHeight="1" x14ac:dyDescent="0.15">
      <c r="B72" s="65">
        <v>41</v>
      </c>
      <c r="C72" s="21">
        <v>0</v>
      </c>
      <c r="D72" s="50">
        <v>0</v>
      </c>
      <c r="E72" s="28" t="s">
        <v>128</v>
      </c>
      <c r="F72" s="21">
        <v>0</v>
      </c>
      <c r="G72" s="25">
        <v>0</v>
      </c>
      <c r="H72" s="25">
        <v>0</v>
      </c>
      <c r="I72" s="25">
        <v>0</v>
      </c>
      <c r="J72" s="25" t="s">
        <v>79</v>
      </c>
      <c r="K72" s="25">
        <v>0</v>
      </c>
      <c r="L72" s="25" t="s">
        <v>78</v>
      </c>
      <c r="M72" s="113">
        <v>0</v>
      </c>
      <c r="N72" s="114"/>
      <c r="O72" s="25">
        <v>0</v>
      </c>
      <c r="P72" s="25">
        <v>0</v>
      </c>
      <c r="Q72" s="25">
        <v>0</v>
      </c>
    </row>
    <row r="73" spans="2:17" s="10" customFormat="1" ht="12.75" hidden="1" customHeight="1" x14ac:dyDescent="0.15">
      <c r="B73" s="65">
        <v>42</v>
      </c>
      <c r="C73" s="21">
        <v>0</v>
      </c>
      <c r="D73" s="50">
        <v>0</v>
      </c>
      <c r="E73" s="28" t="s">
        <v>129</v>
      </c>
      <c r="F73" s="21">
        <v>0</v>
      </c>
      <c r="G73" s="25">
        <v>0</v>
      </c>
      <c r="H73" s="25">
        <v>0</v>
      </c>
      <c r="I73" s="25">
        <v>0</v>
      </c>
      <c r="J73" s="25" t="s">
        <v>79</v>
      </c>
      <c r="K73" s="25">
        <v>0</v>
      </c>
      <c r="L73" s="25" t="s">
        <v>78</v>
      </c>
      <c r="M73" s="113">
        <v>0</v>
      </c>
      <c r="N73" s="114"/>
      <c r="O73" s="25">
        <v>0</v>
      </c>
      <c r="P73" s="25">
        <v>0</v>
      </c>
      <c r="Q73" s="25">
        <v>0</v>
      </c>
    </row>
    <row r="74" spans="2:17" s="10" customFormat="1" ht="12.75" hidden="1" customHeight="1" x14ac:dyDescent="0.15">
      <c r="B74" s="65">
        <v>43</v>
      </c>
      <c r="C74" s="21">
        <v>0</v>
      </c>
      <c r="D74" s="50">
        <v>0</v>
      </c>
      <c r="E74" s="28" t="s">
        <v>130</v>
      </c>
      <c r="F74" s="21">
        <v>0</v>
      </c>
      <c r="G74" s="25">
        <v>0</v>
      </c>
      <c r="H74" s="25">
        <v>0</v>
      </c>
      <c r="I74" s="25">
        <v>0</v>
      </c>
      <c r="J74" s="25" t="s">
        <v>79</v>
      </c>
      <c r="K74" s="25">
        <v>0</v>
      </c>
      <c r="L74" s="25" t="s">
        <v>78</v>
      </c>
      <c r="M74" s="113">
        <v>0</v>
      </c>
      <c r="N74" s="114"/>
      <c r="O74" s="25">
        <v>0</v>
      </c>
      <c r="P74" s="25">
        <v>0</v>
      </c>
      <c r="Q74" s="25">
        <v>0</v>
      </c>
    </row>
    <row r="75" spans="2:17" s="10" customFormat="1" ht="12.75" hidden="1" customHeight="1" x14ac:dyDescent="0.15">
      <c r="B75" s="65">
        <v>44</v>
      </c>
      <c r="C75" s="21">
        <v>0</v>
      </c>
      <c r="D75" s="50">
        <v>0</v>
      </c>
      <c r="E75" s="28" t="s">
        <v>131</v>
      </c>
      <c r="F75" s="21">
        <v>0</v>
      </c>
      <c r="G75" s="25">
        <v>0</v>
      </c>
      <c r="H75" s="25">
        <v>0</v>
      </c>
      <c r="I75" s="25">
        <v>0</v>
      </c>
      <c r="J75" s="25" t="s">
        <v>79</v>
      </c>
      <c r="K75" s="25">
        <v>0</v>
      </c>
      <c r="L75" s="25" t="s">
        <v>78</v>
      </c>
      <c r="M75" s="113">
        <v>0</v>
      </c>
      <c r="N75" s="114"/>
      <c r="O75" s="25">
        <v>0</v>
      </c>
      <c r="P75" s="25">
        <v>0</v>
      </c>
      <c r="Q75" s="25">
        <v>0</v>
      </c>
    </row>
    <row r="76" spans="2:17" s="10" customFormat="1" ht="12.75" hidden="1" customHeight="1" x14ac:dyDescent="0.15">
      <c r="B76" s="65">
        <v>45</v>
      </c>
      <c r="C76" s="21">
        <v>0</v>
      </c>
      <c r="D76" s="50">
        <v>0</v>
      </c>
      <c r="E76" s="28" t="s">
        <v>132</v>
      </c>
      <c r="F76" s="21">
        <v>0</v>
      </c>
      <c r="G76" s="25">
        <v>0</v>
      </c>
      <c r="H76" s="25">
        <v>0</v>
      </c>
      <c r="I76" s="25">
        <v>0</v>
      </c>
      <c r="J76" s="25" t="s">
        <v>79</v>
      </c>
      <c r="K76" s="25">
        <v>0</v>
      </c>
      <c r="L76" s="25" t="s">
        <v>78</v>
      </c>
      <c r="M76" s="113">
        <v>0</v>
      </c>
      <c r="N76" s="114"/>
      <c r="O76" s="25">
        <v>0</v>
      </c>
      <c r="P76" s="25">
        <v>0</v>
      </c>
      <c r="Q76" s="25">
        <v>0</v>
      </c>
    </row>
    <row r="77" spans="2:17" s="10" customFormat="1" ht="12.75" hidden="1" customHeight="1" x14ac:dyDescent="0.15">
      <c r="B77" s="65">
        <v>46</v>
      </c>
      <c r="C77" s="21">
        <v>0</v>
      </c>
      <c r="D77" s="50">
        <v>0</v>
      </c>
      <c r="E77" s="28" t="s">
        <v>133</v>
      </c>
      <c r="F77" s="21">
        <v>0</v>
      </c>
      <c r="G77" s="25">
        <v>0</v>
      </c>
      <c r="H77" s="25">
        <v>0</v>
      </c>
      <c r="I77" s="25">
        <v>0</v>
      </c>
      <c r="J77" s="25" t="s">
        <v>79</v>
      </c>
      <c r="K77" s="25">
        <v>0</v>
      </c>
      <c r="L77" s="25" t="s">
        <v>78</v>
      </c>
      <c r="M77" s="113">
        <v>0</v>
      </c>
      <c r="N77" s="114"/>
      <c r="O77" s="25">
        <v>0</v>
      </c>
      <c r="P77" s="25">
        <v>0</v>
      </c>
      <c r="Q77" s="25">
        <v>0</v>
      </c>
    </row>
    <row r="78" spans="2:17" s="10" customFormat="1" ht="12.75" hidden="1" customHeight="1" x14ac:dyDescent="0.15">
      <c r="B78" s="65">
        <v>47</v>
      </c>
      <c r="C78" s="21">
        <v>0</v>
      </c>
      <c r="D78" s="50">
        <v>0</v>
      </c>
      <c r="E78" s="28" t="s">
        <v>134</v>
      </c>
      <c r="F78" s="21">
        <v>0</v>
      </c>
      <c r="G78" s="25">
        <v>0</v>
      </c>
      <c r="H78" s="25">
        <v>0</v>
      </c>
      <c r="I78" s="25">
        <v>0</v>
      </c>
      <c r="J78" s="25" t="s">
        <v>79</v>
      </c>
      <c r="K78" s="25">
        <v>0</v>
      </c>
      <c r="L78" s="25" t="s">
        <v>78</v>
      </c>
      <c r="M78" s="113">
        <v>0</v>
      </c>
      <c r="N78" s="114"/>
      <c r="O78" s="25">
        <v>0</v>
      </c>
      <c r="P78" s="25">
        <v>0</v>
      </c>
      <c r="Q78" s="25">
        <v>0</v>
      </c>
    </row>
    <row r="79" spans="2:17" s="10" customFormat="1" ht="12.75" hidden="1" customHeight="1" x14ac:dyDescent="0.15">
      <c r="B79" s="65">
        <v>48</v>
      </c>
      <c r="C79" s="21">
        <v>0</v>
      </c>
      <c r="D79" s="50">
        <v>0</v>
      </c>
      <c r="E79" s="28" t="s">
        <v>135</v>
      </c>
      <c r="F79" s="21">
        <v>0</v>
      </c>
      <c r="G79" s="25">
        <v>0</v>
      </c>
      <c r="H79" s="25">
        <v>0</v>
      </c>
      <c r="I79" s="25">
        <v>0</v>
      </c>
      <c r="J79" s="25" t="s">
        <v>79</v>
      </c>
      <c r="K79" s="25">
        <v>0</v>
      </c>
      <c r="L79" s="25" t="s">
        <v>78</v>
      </c>
      <c r="M79" s="113">
        <v>0</v>
      </c>
      <c r="N79" s="114"/>
      <c r="O79" s="25">
        <v>0</v>
      </c>
      <c r="P79" s="25">
        <v>0</v>
      </c>
      <c r="Q79" s="25">
        <v>0</v>
      </c>
    </row>
    <row r="80" spans="2:17" s="10" customFormat="1" ht="12.75" hidden="1" customHeight="1" x14ac:dyDescent="0.15">
      <c r="B80" s="65">
        <v>49</v>
      </c>
      <c r="C80" s="21">
        <v>0</v>
      </c>
      <c r="D80" s="50">
        <v>0</v>
      </c>
      <c r="E80" s="28" t="s">
        <v>136</v>
      </c>
      <c r="F80" s="21">
        <v>0</v>
      </c>
      <c r="G80" s="25">
        <v>0</v>
      </c>
      <c r="H80" s="25">
        <v>0</v>
      </c>
      <c r="I80" s="25">
        <v>0</v>
      </c>
      <c r="J80" s="25" t="s">
        <v>79</v>
      </c>
      <c r="K80" s="25">
        <v>0</v>
      </c>
      <c r="L80" s="25" t="s">
        <v>78</v>
      </c>
      <c r="M80" s="113">
        <v>0</v>
      </c>
      <c r="N80" s="114"/>
      <c r="O80" s="25">
        <v>0</v>
      </c>
      <c r="P80" s="25">
        <v>0</v>
      </c>
      <c r="Q80" s="25">
        <v>0</v>
      </c>
    </row>
    <row r="81" spans="1:17" s="10" customFormat="1" ht="12.75" hidden="1" customHeight="1" x14ac:dyDescent="0.15">
      <c r="B81" s="65">
        <v>50</v>
      </c>
      <c r="C81" s="21">
        <v>0</v>
      </c>
      <c r="D81" s="50">
        <v>0</v>
      </c>
      <c r="E81" s="28" t="s">
        <v>137</v>
      </c>
      <c r="F81" s="21">
        <v>0</v>
      </c>
      <c r="G81" s="25">
        <v>0</v>
      </c>
      <c r="H81" s="25">
        <v>0</v>
      </c>
      <c r="I81" s="25">
        <v>0</v>
      </c>
      <c r="J81" s="25" t="s">
        <v>79</v>
      </c>
      <c r="K81" s="25">
        <v>0</v>
      </c>
      <c r="L81" s="25" t="s">
        <v>78</v>
      </c>
      <c r="M81" s="113">
        <v>0</v>
      </c>
      <c r="N81" s="114"/>
      <c r="O81" s="25">
        <v>0</v>
      </c>
      <c r="P81" s="25">
        <v>0</v>
      </c>
      <c r="Q81" s="25">
        <v>0</v>
      </c>
    </row>
    <row r="82" spans="1:17" s="10" customFormat="1" ht="12.75" hidden="1" customHeight="1" x14ac:dyDescent="0.15">
      <c r="B82" s="65">
        <v>51</v>
      </c>
      <c r="C82" s="21">
        <v>0</v>
      </c>
      <c r="D82" s="50">
        <v>0</v>
      </c>
      <c r="E82" s="28" t="s">
        <v>138</v>
      </c>
      <c r="F82" s="21">
        <v>0</v>
      </c>
      <c r="G82" s="25">
        <v>0</v>
      </c>
      <c r="H82" s="25">
        <v>0</v>
      </c>
      <c r="I82" s="25">
        <v>0</v>
      </c>
      <c r="J82" s="25" t="s">
        <v>79</v>
      </c>
      <c r="K82" s="25">
        <v>0</v>
      </c>
      <c r="L82" s="25" t="s">
        <v>78</v>
      </c>
      <c r="M82" s="113">
        <v>0</v>
      </c>
      <c r="N82" s="114"/>
      <c r="O82" s="25">
        <v>0</v>
      </c>
      <c r="P82" s="25">
        <v>0</v>
      </c>
      <c r="Q82" s="25">
        <v>0</v>
      </c>
    </row>
    <row r="83" spans="1:17" s="10" customFormat="1" ht="12.75" hidden="1" customHeight="1" x14ac:dyDescent="0.15">
      <c r="B83" s="65">
        <v>52</v>
      </c>
      <c r="C83" s="21">
        <v>0</v>
      </c>
      <c r="D83" s="50">
        <v>0</v>
      </c>
      <c r="E83" s="28" t="s">
        <v>139</v>
      </c>
      <c r="F83" s="21">
        <v>0</v>
      </c>
      <c r="G83" s="25">
        <v>0</v>
      </c>
      <c r="H83" s="25">
        <v>0</v>
      </c>
      <c r="I83" s="25">
        <v>0</v>
      </c>
      <c r="J83" s="25" t="s">
        <v>79</v>
      </c>
      <c r="K83" s="25">
        <v>0</v>
      </c>
      <c r="L83" s="25" t="s">
        <v>78</v>
      </c>
      <c r="M83" s="113">
        <v>0</v>
      </c>
      <c r="N83" s="114"/>
      <c r="O83" s="25">
        <v>0</v>
      </c>
      <c r="P83" s="25">
        <v>0</v>
      </c>
      <c r="Q83" s="25">
        <v>0</v>
      </c>
    </row>
    <row r="84" spans="1:17" s="10" customFormat="1" ht="12.75" hidden="1" customHeight="1" x14ac:dyDescent="0.15">
      <c r="B84" s="65">
        <v>53</v>
      </c>
      <c r="C84" s="21">
        <v>0</v>
      </c>
      <c r="D84" s="50">
        <v>0</v>
      </c>
      <c r="E84" s="28" t="s">
        <v>140</v>
      </c>
      <c r="F84" s="21">
        <v>0</v>
      </c>
      <c r="G84" s="25">
        <v>0</v>
      </c>
      <c r="H84" s="25">
        <v>0</v>
      </c>
      <c r="I84" s="25">
        <v>0</v>
      </c>
      <c r="J84" s="25" t="s">
        <v>79</v>
      </c>
      <c r="K84" s="25">
        <v>0</v>
      </c>
      <c r="L84" s="25" t="s">
        <v>78</v>
      </c>
      <c r="M84" s="113">
        <v>0</v>
      </c>
      <c r="N84" s="114"/>
      <c r="O84" s="25">
        <v>0</v>
      </c>
      <c r="P84" s="25">
        <v>0</v>
      </c>
      <c r="Q84" s="25">
        <v>0</v>
      </c>
    </row>
    <row r="85" spans="1:17" s="10" customFormat="1" ht="12.75" hidden="1" customHeight="1" x14ac:dyDescent="0.15">
      <c r="B85" s="65">
        <v>54</v>
      </c>
      <c r="C85" s="21">
        <v>0</v>
      </c>
      <c r="D85" s="50">
        <v>0</v>
      </c>
      <c r="E85" s="28" t="s">
        <v>141</v>
      </c>
      <c r="F85" s="21">
        <v>0</v>
      </c>
      <c r="G85" s="25">
        <v>0</v>
      </c>
      <c r="H85" s="25">
        <v>0</v>
      </c>
      <c r="I85" s="25">
        <v>0</v>
      </c>
      <c r="J85" s="25" t="s">
        <v>79</v>
      </c>
      <c r="K85" s="25">
        <v>0</v>
      </c>
      <c r="L85" s="25" t="s">
        <v>78</v>
      </c>
      <c r="M85" s="113">
        <v>0</v>
      </c>
      <c r="N85" s="114"/>
      <c r="O85" s="25">
        <v>0</v>
      </c>
      <c r="P85" s="25">
        <v>0</v>
      </c>
      <c r="Q85" s="25">
        <v>0</v>
      </c>
    </row>
    <row r="86" spans="1:17" s="10" customFormat="1" ht="12.75" hidden="1" customHeight="1" x14ac:dyDescent="0.15">
      <c r="B86" s="65">
        <v>55</v>
      </c>
      <c r="C86" s="21">
        <v>0</v>
      </c>
      <c r="D86" s="50">
        <v>0</v>
      </c>
      <c r="E86" s="28" t="s">
        <v>142</v>
      </c>
      <c r="F86" s="21">
        <v>0</v>
      </c>
      <c r="G86" s="25">
        <v>0</v>
      </c>
      <c r="H86" s="25">
        <v>0</v>
      </c>
      <c r="I86" s="25">
        <v>0</v>
      </c>
      <c r="J86" s="25" t="s">
        <v>79</v>
      </c>
      <c r="K86" s="25">
        <v>0</v>
      </c>
      <c r="L86" s="25" t="s">
        <v>78</v>
      </c>
      <c r="M86" s="113">
        <v>0</v>
      </c>
      <c r="N86" s="114"/>
      <c r="O86" s="25">
        <v>0</v>
      </c>
      <c r="P86" s="25">
        <v>0</v>
      </c>
      <c r="Q86" s="25">
        <v>0</v>
      </c>
    </row>
    <row r="87" spans="1:17" s="10" customFormat="1" ht="12.75" hidden="1" customHeight="1" x14ac:dyDescent="0.15">
      <c r="B87" s="65">
        <v>56</v>
      </c>
      <c r="C87" s="21">
        <v>0</v>
      </c>
      <c r="D87" s="50">
        <v>0</v>
      </c>
      <c r="E87" s="28" t="s">
        <v>143</v>
      </c>
      <c r="F87" s="21">
        <v>0</v>
      </c>
      <c r="G87" s="25">
        <v>0</v>
      </c>
      <c r="H87" s="25">
        <v>0</v>
      </c>
      <c r="I87" s="25">
        <v>0</v>
      </c>
      <c r="J87" s="25" t="s">
        <v>79</v>
      </c>
      <c r="K87" s="25">
        <v>0</v>
      </c>
      <c r="L87" s="25" t="s">
        <v>78</v>
      </c>
      <c r="M87" s="113">
        <v>0</v>
      </c>
      <c r="N87" s="114"/>
      <c r="O87" s="25">
        <v>0</v>
      </c>
      <c r="P87" s="25">
        <v>0</v>
      </c>
      <c r="Q87" s="25">
        <v>0</v>
      </c>
    </row>
    <row r="88" spans="1:17" s="10" customFormat="1" ht="12.75" hidden="1" customHeight="1" x14ac:dyDescent="0.15">
      <c r="B88" s="65">
        <v>57</v>
      </c>
      <c r="C88" s="21">
        <v>0</v>
      </c>
      <c r="D88" s="50">
        <v>0</v>
      </c>
      <c r="E88" s="28" t="s">
        <v>144</v>
      </c>
      <c r="F88" s="21">
        <v>0</v>
      </c>
      <c r="G88" s="25">
        <v>0</v>
      </c>
      <c r="H88" s="25">
        <v>0</v>
      </c>
      <c r="I88" s="25">
        <v>0</v>
      </c>
      <c r="J88" s="25" t="s">
        <v>79</v>
      </c>
      <c r="K88" s="25">
        <v>0</v>
      </c>
      <c r="L88" s="25" t="s">
        <v>78</v>
      </c>
      <c r="M88" s="113">
        <v>0</v>
      </c>
      <c r="N88" s="114"/>
      <c r="O88" s="25">
        <v>0</v>
      </c>
      <c r="P88" s="25">
        <v>0</v>
      </c>
      <c r="Q88" s="25">
        <v>0</v>
      </c>
    </row>
    <row r="89" spans="1:17" s="10" customFormat="1" ht="12.75" hidden="1" customHeight="1" x14ac:dyDescent="0.15">
      <c r="B89" s="65">
        <v>58</v>
      </c>
      <c r="C89" s="21">
        <v>0</v>
      </c>
      <c r="D89" s="50">
        <v>0</v>
      </c>
      <c r="E89" s="28" t="s">
        <v>145</v>
      </c>
      <c r="F89" s="21">
        <v>0</v>
      </c>
      <c r="G89" s="25">
        <v>0</v>
      </c>
      <c r="H89" s="25">
        <v>0</v>
      </c>
      <c r="I89" s="25">
        <v>0</v>
      </c>
      <c r="J89" s="25" t="s">
        <v>79</v>
      </c>
      <c r="K89" s="25">
        <v>0</v>
      </c>
      <c r="L89" s="25" t="s">
        <v>78</v>
      </c>
      <c r="M89" s="113">
        <v>0</v>
      </c>
      <c r="N89" s="114"/>
      <c r="O89" s="25">
        <v>0</v>
      </c>
      <c r="P89" s="25">
        <v>0</v>
      </c>
      <c r="Q89" s="25">
        <v>0</v>
      </c>
    </row>
    <row r="90" spans="1:17" s="10" customFormat="1" ht="12.75" hidden="1" customHeight="1" x14ac:dyDescent="0.15">
      <c r="B90" s="65">
        <v>59</v>
      </c>
      <c r="C90" s="21">
        <v>0</v>
      </c>
      <c r="D90" s="50">
        <v>0</v>
      </c>
      <c r="E90" s="28" t="s">
        <v>146</v>
      </c>
      <c r="F90" s="21">
        <v>0</v>
      </c>
      <c r="G90" s="25">
        <v>0</v>
      </c>
      <c r="H90" s="25">
        <v>0</v>
      </c>
      <c r="I90" s="25">
        <v>0</v>
      </c>
      <c r="J90" s="25" t="s">
        <v>79</v>
      </c>
      <c r="K90" s="25">
        <v>0</v>
      </c>
      <c r="L90" s="25" t="s">
        <v>78</v>
      </c>
      <c r="M90" s="113">
        <v>0</v>
      </c>
      <c r="N90" s="114"/>
      <c r="O90" s="25">
        <v>0</v>
      </c>
      <c r="P90" s="25">
        <v>0</v>
      </c>
      <c r="Q90" s="25">
        <v>0</v>
      </c>
    </row>
    <row r="91" spans="1:17" s="10" customFormat="1" ht="12.75" hidden="1" customHeight="1" x14ac:dyDescent="0.15">
      <c r="B91" s="65">
        <v>60</v>
      </c>
      <c r="C91" s="21">
        <v>0</v>
      </c>
      <c r="D91" s="50">
        <v>0</v>
      </c>
      <c r="E91" s="28" t="s">
        <v>147</v>
      </c>
      <c r="F91" s="21">
        <v>0</v>
      </c>
      <c r="G91" s="25">
        <v>0</v>
      </c>
      <c r="H91" s="25">
        <v>0</v>
      </c>
      <c r="I91" s="25">
        <v>0</v>
      </c>
      <c r="J91" s="25" t="s">
        <v>79</v>
      </c>
      <c r="K91" s="25">
        <v>0</v>
      </c>
      <c r="L91" s="25" t="s">
        <v>78</v>
      </c>
      <c r="M91" s="113">
        <v>0</v>
      </c>
      <c r="N91" s="114"/>
      <c r="O91" s="25">
        <v>0</v>
      </c>
      <c r="P91" s="25">
        <v>0</v>
      </c>
      <c r="Q91" s="25">
        <v>0</v>
      </c>
    </row>
    <row r="92" spans="1:17" s="10" customFormat="1" ht="12.75" customHeight="1" x14ac:dyDescent="0.15">
      <c r="B92" s="115" t="s">
        <v>148</v>
      </c>
      <c r="C92" s="115"/>
      <c r="D92" s="116" t="s">
        <v>157</v>
      </c>
      <c r="E92" s="117"/>
      <c r="F92" s="31"/>
      <c r="G92" s="32"/>
      <c r="H92" s="32"/>
      <c r="I92" s="32"/>
      <c r="J92" s="118" t="s">
        <v>150</v>
      </c>
      <c r="K92" s="118"/>
      <c r="L92" s="118"/>
      <c r="M92" s="32"/>
      <c r="N92" s="32"/>
      <c r="O92" s="32"/>
      <c r="P92" s="32"/>
      <c r="Q92" s="32"/>
    </row>
    <row r="93" spans="1:17" s="10" customFormat="1" ht="12.75" customHeight="1" x14ac:dyDescent="0.15">
      <c r="B93" s="76"/>
      <c r="C93" s="76"/>
      <c r="D93" s="77"/>
      <c r="E93" s="40"/>
      <c r="F93" s="78"/>
      <c r="G93" s="79"/>
      <c r="H93" s="79"/>
      <c r="I93" s="79"/>
      <c r="J93" s="107" t="s">
        <v>3923</v>
      </c>
      <c r="K93" s="107"/>
      <c r="L93" s="107"/>
      <c r="M93" s="82" t="s">
        <v>3919</v>
      </c>
      <c r="N93" s="80" t="s">
        <v>3920</v>
      </c>
      <c r="O93" s="81" t="s">
        <v>3921</v>
      </c>
      <c r="P93" s="108" t="s">
        <v>3922</v>
      </c>
      <c r="Q93" s="108"/>
    </row>
    <row r="94" spans="1:17" s="10" customFormat="1" ht="12.75" customHeight="1" x14ac:dyDescent="0.15">
      <c r="B94" s="33"/>
      <c r="C94" s="33"/>
      <c r="D94" s="33"/>
      <c r="E94" s="34"/>
      <c r="F94" s="33"/>
      <c r="G94" s="33"/>
      <c r="H94" s="33"/>
      <c r="J94" s="107" t="s">
        <v>151</v>
      </c>
      <c r="K94" s="107"/>
      <c r="L94" s="107"/>
      <c r="M94" s="83" t="s">
        <v>152</v>
      </c>
      <c r="N94" s="109" t="s">
        <v>153</v>
      </c>
      <c r="O94" s="109"/>
      <c r="P94" s="109"/>
      <c r="Q94" s="84" t="s">
        <v>154</v>
      </c>
    </row>
    <row r="95" spans="1:17" s="10" customFormat="1" ht="11.25" x14ac:dyDescent="0.15">
      <c r="B95" s="40"/>
      <c r="C95" s="40"/>
      <c r="D95" s="41"/>
      <c r="E95" s="34"/>
      <c r="F95" s="41"/>
      <c r="G95" s="33"/>
      <c r="H95" s="33"/>
      <c r="J95" s="107" t="s">
        <v>155</v>
      </c>
      <c r="K95" s="107"/>
      <c r="L95" s="107"/>
      <c r="M95" s="85" t="s">
        <v>156</v>
      </c>
      <c r="N95" s="86" t="s">
        <v>157</v>
      </c>
      <c r="O95" s="87" t="s">
        <v>158</v>
      </c>
      <c r="P95" s="88" t="s">
        <v>159</v>
      </c>
      <c r="Q95" s="46"/>
    </row>
    <row r="96" spans="1:17" s="10" customFormat="1" ht="15.75" customHeight="1" x14ac:dyDescent="0.15">
      <c r="A96" s="9"/>
      <c r="B96" s="152" t="s">
        <v>160</v>
      </c>
      <c r="C96" s="153"/>
      <c r="D96" s="153"/>
      <c r="E96" s="153"/>
      <c r="F96" s="153"/>
      <c r="G96" s="153"/>
      <c r="H96" s="153"/>
      <c r="I96" s="153"/>
      <c r="J96" s="153"/>
      <c r="K96" s="153"/>
      <c r="L96" s="153"/>
      <c r="M96" s="153"/>
      <c r="N96" s="153"/>
      <c r="O96" s="153"/>
      <c r="P96" s="153"/>
      <c r="Q96" s="155"/>
    </row>
    <row r="97" spans="2:18" s="11" customFormat="1" ht="75" customHeight="1" x14ac:dyDescent="0.2">
      <c r="B97" s="12" t="s">
        <v>12</v>
      </c>
      <c r="C97" s="138" t="s">
        <v>13</v>
      </c>
      <c r="D97" s="139"/>
      <c r="E97" s="139"/>
      <c r="F97" s="140"/>
      <c r="G97" s="141" t="s">
        <v>14</v>
      </c>
      <c r="H97" s="142"/>
      <c r="I97" s="139"/>
      <c r="J97" s="140"/>
      <c r="K97" s="143" t="s">
        <v>15</v>
      </c>
      <c r="L97" s="144"/>
      <c r="M97" s="145"/>
      <c r="N97" s="146" t="s">
        <v>16</v>
      </c>
      <c r="O97" s="139"/>
      <c r="P97" s="138" t="s">
        <v>17</v>
      </c>
      <c r="Q97" s="147"/>
    </row>
    <row r="98" spans="2:18" s="11" customFormat="1" ht="17.25" customHeight="1" x14ac:dyDescent="0.2">
      <c r="B98" s="180" t="s">
        <v>161</v>
      </c>
      <c r="C98" s="120" t="s">
        <v>1896</v>
      </c>
      <c r="D98" s="120"/>
      <c r="E98" s="120"/>
      <c r="F98" s="120"/>
      <c r="G98" s="121" t="s">
        <v>919</v>
      </c>
      <c r="H98" s="121"/>
      <c r="I98" s="121"/>
      <c r="J98" s="121"/>
      <c r="K98" s="122" t="s">
        <v>1897</v>
      </c>
      <c r="L98" s="122" t="s">
        <v>1897</v>
      </c>
      <c r="M98" s="122"/>
      <c r="N98" s="122" t="s">
        <v>22</v>
      </c>
      <c r="O98" s="122" t="s">
        <v>974</v>
      </c>
      <c r="P98" s="122" t="s">
        <v>974</v>
      </c>
      <c r="Q98" s="122"/>
    </row>
    <row r="99" spans="2:18" s="11" customFormat="1" ht="18.75" customHeight="1" x14ac:dyDescent="0.2">
      <c r="B99" s="180"/>
      <c r="C99" s="120"/>
      <c r="D99" s="120"/>
      <c r="E99" s="120"/>
      <c r="F99" s="120"/>
      <c r="G99" s="121" t="s">
        <v>1898</v>
      </c>
      <c r="H99" s="121"/>
      <c r="I99" s="121"/>
      <c r="J99" s="121"/>
      <c r="K99" s="122"/>
      <c r="L99" s="122"/>
      <c r="M99" s="122"/>
      <c r="N99" s="122"/>
      <c r="O99" s="122"/>
      <c r="P99" s="122"/>
      <c r="Q99" s="122"/>
      <c r="R99" s="13"/>
    </row>
    <row r="100" spans="2:18" s="11" customFormat="1" ht="30" customHeight="1" x14ac:dyDescent="0.2">
      <c r="B100" s="180"/>
      <c r="C100" s="120"/>
      <c r="D100" s="120"/>
      <c r="E100" s="120"/>
      <c r="F100" s="120"/>
      <c r="G100" s="121" t="s">
        <v>1899</v>
      </c>
      <c r="H100" s="121"/>
      <c r="I100" s="121"/>
      <c r="J100" s="121"/>
      <c r="K100" s="122"/>
      <c r="L100" s="122"/>
      <c r="M100" s="122"/>
      <c r="N100" s="122"/>
      <c r="O100" s="122"/>
      <c r="P100" s="122"/>
      <c r="Q100" s="122"/>
      <c r="R100" s="14"/>
    </row>
    <row r="101" spans="2:18" s="11" customFormat="1" ht="16.5" customHeight="1" x14ac:dyDescent="0.2">
      <c r="B101" s="180"/>
      <c r="C101" s="120"/>
      <c r="D101" s="120"/>
      <c r="E101" s="120"/>
      <c r="F101" s="120"/>
      <c r="G101" s="121" t="s">
        <v>1900</v>
      </c>
      <c r="H101" s="121"/>
      <c r="I101" s="121"/>
      <c r="J101" s="121"/>
      <c r="K101" s="122"/>
      <c r="L101" s="122"/>
      <c r="M101" s="122"/>
      <c r="N101" s="122"/>
      <c r="O101" s="122"/>
      <c r="P101" s="122"/>
      <c r="Q101" s="122"/>
      <c r="R101" s="14"/>
    </row>
    <row r="102" spans="2:18" s="11" customFormat="1" ht="24" customHeight="1" x14ac:dyDescent="0.2">
      <c r="B102" s="180"/>
      <c r="C102" s="120"/>
      <c r="D102" s="120"/>
      <c r="E102" s="120"/>
      <c r="F102" s="120"/>
      <c r="G102" s="121" t="s">
        <v>1901</v>
      </c>
      <c r="H102" s="121"/>
      <c r="I102" s="121"/>
      <c r="J102" s="121"/>
      <c r="K102" s="122"/>
      <c r="L102" s="122"/>
      <c r="M102" s="122"/>
      <c r="N102" s="122"/>
      <c r="O102" s="122"/>
      <c r="P102" s="122"/>
      <c r="Q102" s="122"/>
      <c r="R102" s="14"/>
    </row>
    <row r="103" spans="2:18" s="11" customFormat="1" ht="15.75" hidden="1" customHeight="1" x14ac:dyDescent="0.2">
      <c r="B103" s="180"/>
      <c r="C103" s="120"/>
      <c r="D103" s="120"/>
      <c r="E103" s="120"/>
      <c r="F103" s="120"/>
      <c r="G103" s="121">
        <v>0</v>
      </c>
      <c r="H103" s="121"/>
      <c r="I103" s="121"/>
      <c r="J103" s="121"/>
      <c r="K103" s="122"/>
      <c r="L103" s="122"/>
      <c r="M103" s="122"/>
      <c r="N103" s="122"/>
      <c r="O103" s="122"/>
      <c r="P103" s="122"/>
      <c r="Q103" s="122"/>
      <c r="R103" s="14"/>
    </row>
    <row r="104" spans="2:18" s="11" customFormat="1" ht="15.75" hidden="1" x14ac:dyDescent="0.2">
      <c r="B104" s="180"/>
      <c r="C104" s="120"/>
      <c r="D104" s="120"/>
      <c r="E104" s="120"/>
      <c r="F104" s="120"/>
      <c r="G104" s="121">
        <v>0</v>
      </c>
      <c r="H104" s="121"/>
      <c r="I104" s="121"/>
      <c r="J104" s="121"/>
      <c r="K104" s="122"/>
      <c r="L104" s="122"/>
      <c r="M104" s="122"/>
      <c r="N104" s="122"/>
      <c r="O104" s="122"/>
      <c r="P104" s="122"/>
      <c r="Q104" s="122"/>
      <c r="R104" s="14"/>
    </row>
    <row r="105" spans="2:18" s="11" customFormat="1" ht="15.75" hidden="1" x14ac:dyDescent="0.2">
      <c r="B105" s="180"/>
      <c r="C105" s="120"/>
      <c r="D105" s="120"/>
      <c r="E105" s="120"/>
      <c r="F105" s="120"/>
      <c r="G105" s="121">
        <v>0</v>
      </c>
      <c r="H105" s="121"/>
      <c r="I105" s="121"/>
      <c r="J105" s="121"/>
      <c r="K105" s="122"/>
      <c r="L105" s="122"/>
      <c r="M105" s="122"/>
      <c r="N105" s="122"/>
      <c r="O105" s="122"/>
      <c r="P105" s="122"/>
      <c r="Q105" s="122"/>
      <c r="R105" s="14"/>
    </row>
    <row r="106" spans="2:18" s="11" customFormat="1" ht="15.75" hidden="1" x14ac:dyDescent="0.2">
      <c r="B106" s="180"/>
      <c r="C106" s="120"/>
      <c r="D106" s="120"/>
      <c r="E106" s="120"/>
      <c r="F106" s="120"/>
      <c r="G106" s="121">
        <v>0</v>
      </c>
      <c r="H106" s="121"/>
      <c r="I106" s="121"/>
      <c r="J106" s="121"/>
      <c r="K106" s="122"/>
      <c r="L106" s="122"/>
      <c r="M106" s="122"/>
      <c r="N106" s="122"/>
      <c r="O106" s="122"/>
      <c r="P106" s="122"/>
      <c r="Q106" s="122"/>
      <c r="R106" s="14"/>
    </row>
    <row r="107" spans="2:18" s="11" customFormat="1" ht="15.75" hidden="1" x14ac:dyDescent="0.2">
      <c r="B107" s="180"/>
      <c r="C107" s="120"/>
      <c r="D107" s="120"/>
      <c r="E107" s="120"/>
      <c r="F107" s="120"/>
      <c r="G107" s="121">
        <v>0</v>
      </c>
      <c r="H107" s="121"/>
      <c r="I107" s="121"/>
      <c r="J107" s="121"/>
      <c r="K107" s="122"/>
      <c r="L107" s="122"/>
      <c r="M107" s="122"/>
      <c r="N107" s="122"/>
      <c r="O107" s="122"/>
      <c r="P107" s="122"/>
      <c r="Q107" s="122"/>
      <c r="R107" s="14"/>
    </row>
    <row r="108" spans="2:18" s="11" customFormat="1" ht="15.75" hidden="1" x14ac:dyDescent="0.2">
      <c r="B108" s="180"/>
      <c r="C108" s="120"/>
      <c r="D108" s="120"/>
      <c r="E108" s="120"/>
      <c r="F108" s="120"/>
      <c r="G108" s="121">
        <v>0</v>
      </c>
      <c r="H108" s="121"/>
      <c r="I108" s="121"/>
      <c r="J108" s="121"/>
      <c r="K108" s="122"/>
      <c r="L108" s="122"/>
      <c r="M108" s="122"/>
      <c r="N108" s="122"/>
      <c r="O108" s="122"/>
      <c r="P108" s="122"/>
      <c r="Q108" s="122"/>
      <c r="R108" s="14"/>
    </row>
    <row r="109" spans="2:18" s="11" customFormat="1" ht="15.75" hidden="1" x14ac:dyDescent="0.2">
      <c r="B109" s="180"/>
      <c r="C109" s="120"/>
      <c r="D109" s="120"/>
      <c r="E109" s="120"/>
      <c r="F109" s="120"/>
      <c r="G109" s="121">
        <v>0</v>
      </c>
      <c r="H109" s="121"/>
      <c r="I109" s="121"/>
      <c r="J109" s="121"/>
      <c r="K109" s="122"/>
      <c r="L109" s="122"/>
      <c r="M109" s="122"/>
      <c r="N109" s="122"/>
      <c r="O109" s="122"/>
      <c r="P109" s="122"/>
      <c r="Q109" s="122"/>
      <c r="R109" s="14"/>
    </row>
    <row r="110" spans="2:18" s="11" customFormat="1" ht="15.75" hidden="1" x14ac:dyDescent="0.2">
      <c r="B110" s="180"/>
      <c r="C110" s="120"/>
      <c r="D110" s="120"/>
      <c r="E110" s="120"/>
      <c r="F110" s="120"/>
      <c r="G110" s="121">
        <v>0</v>
      </c>
      <c r="H110" s="121"/>
      <c r="I110" s="121"/>
      <c r="J110" s="121"/>
      <c r="K110" s="122"/>
      <c r="L110" s="122"/>
      <c r="M110" s="122"/>
      <c r="N110" s="122"/>
      <c r="O110" s="122"/>
      <c r="P110" s="122"/>
      <c r="Q110" s="122"/>
      <c r="R110" s="14"/>
    </row>
    <row r="111" spans="2:18" s="11" customFormat="1" ht="15.75" hidden="1" x14ac:dyDescent="0.2">
      <c r="B111" s="180"/>
      <c r="C111" s="120"/>
      <c r="D111" s="120"/>
      <c r="E111" s="120"/>
      <c r="F111" s="120"/>
      <c r="G111" s="121">
        <v>0</v>
      </c>
      <c r="H111" s="121"/>
      <c r="I111" s="121"/>
      <c r="J111" s="121"/>
      <c r="K111" s="122"/>
      <c r="L111" s="122"/>
      <c r="M111" s="122"/>
      <c r="N111" s="122"/>
      <c r="O111" s="122"/>
      <c r="P111" s="122"/>
      <c r="Q111" s="122"/>
      <c r="R111" s="14"/>
    </row>
    <row r="112" spans="2:18" s="11" customFormat="1" ht="15.75" hidden="1" x14ac:dyDescent="0.2">
      <c r="B112" s="180"/>
      <c r="C112" s="120"/>
      <c r="D112" s="120"/>
      <c r="E112" s="120"/>
      <c r="F112" s="120"/>
      <c r="G112" s="121">
        <v>0</v>
      </c>
      <c r="H112" s="121"/>
      <c r="I112" s="121"/>
      <c r="J112" s="121"/>
      <c r="K112" s="122"/>
      <c r="L112" s="122"/>
      <c r="M112" s="122"/>
      <c r="N112" s="122"/>
      <c r="O112" s="122"/>
      <c r="P112" s="122"/>
      <c r="Q112" s="122"/>
      <c r="R112" s="14"/>
    </row>
    <row r="113" spans="2:18" s="8" customFormat="1" ht="15.75" hidden="1" x14ac:dyDescent="0.2">
      <c r="B113" s="180"/>
      <c r="C113" s="120"/>
      <c r="D113" s="120"/>
      <c r="E113" s="120"/>
      <c r="F113" s="120"/>
      <c r="G113" s="121">
        <v>0</v>
      </c>
      <c r="H113" s="121"/>
      <c r="I113" s="121"/>
      <c r="J113" s="121"/>
      <c r="K113" s="122"/>
      <c r="L113" s="122"/>
      <c r="M113" s="122"/>
      <c r="N113" s="122"/>
      <c r="O113" s="122"/>
      <c r="P113" s="122"/>
      <c r="Q113" s="122"/>
      <c r="R113" s="14"/>
    </row>
    <row r="114" spans="2:18" s="8" customFormat="1" ht="0.75" customHeight="1" x14ac:dyDescent="0.2">
      <c r="B114" s="180"/>
      <c r="C114" s="120"/>
      <c r="D114" s="120"/>
      <c r="E114" s="120"/>
      <c r="F114" s="120"/>
      <c r="G114" s="121">
        <v>0</v>
      </c>
      <c r="H114" s="121"/>
      <c r="I114" s="121"/>
      <c r="J114" s="121"/>
      <c r="K114" s="122"/>
      <c r="L114" s="122"/>
      <c r="M114" s="122"/>
      <c r="N114" s="122"/>
      <c r="O114" s="122"/>
      <c r="P114" s="122"/>
      <c r="Q114" s="122"/>
      <c r="R114" s="14"/>
    </row>
    <row r="115" spans="2:18" s="8" customFormat="1" ht="15" x14ac:dyDescent="0.2">
      <c r="B115" s="129" t="s">
        <v>171</v>
      </c>
      <c r="C115" s="130"/>
      <c r="D115" s="130"/>
      <c r="E115" s="130"/>
      <c r="F115" s="131"/>
      <c r="G115" s="132" t="s">
        <v>172</v>
      </c>
      <c r="H115" s="133"/>
      <c r="I115" s="133"/>
      <c r="J115" s="133"/>
      <c r="K115" s="133"/>
      <c r="L115" s="133"/>
      <c r="M115" s="133"/>
      <c r="N115" s="133"/>
      <c r="O115" s="133"/>
      <c r="P115" s="133"/>
      <c r="Q115" s="134"/>
    </row>
    <row r="116" spans="2:18" s="20" customFormat="1" ht="49.5" x14ac:dyDescent="0.2">
      <c r="B116" s="15" t="s">
        <v>34</v>
      </c>
      <c r="C116" s="16" t="s">
        <v>35</v>
      </c>
      <c r="D116" s="47" t="s">
        <v>173</v>
      </c>
      <c r="E116" s="19" t="s">
        <v>37</v>
      </c>
      <c r="F116" s="19" t="s">
        <v>38</v>
      </c>
      <c r="G116" s="19" t="s">
        <v>39</v>
      </c>
      <c r="H116" s="19" t="s">
        <v>40</v>
      </c>
      <c r="I116" s="19" t="s">
        <v>41</v>
      </c>
      <c r="J116" s="19" t="s">
        <v>42</v>
      </c>
      <c r="K116" s="19" t="s">
        <v>43</v>
      </c>
      <c r="L116" s="19" t="s">
        <v>44</v>
      </c>
      <c r="M116" s="135" t="s">
        <v>45</v>
      </c>
      <c r="N116" s="136"/>
      <c r="O116" s="19" t="s">
        <v>46</v>
      </c>
      <c r="P116" s="19" t="s">
        <v>47</v>
      </c>
      <c r="Q116" s="19" t="s">
        <v>48</v>
      </c>
    </row>
    <row r="117" spans="2:18" s="20" customFormat="1" ht="45" x14ac:dyDescent="0.2">
      <c r="B117" s="65">
        <v>1</v>
      </c>
      <c r="C117" s="21" t="s">
        <v>1902</v>
      </c>
      <c r="D117" s="26">
        <v>0</v>
      </c>
      <c r="E117" s="28" t="s">
        <v>101</v>
      </c>
      <c r="F117" s="21" t="s">
        <v>1551</v>
      </c>
      <c r="G117" s="25" t="s">
        <v>52</v>
      </c>
      <c r="H117" s="25" t="s">
        <v>239</v>
      </c>
      <c r="I117" s="25" t="s">
        <v>78</v>
      </c>
      <c r="J117" s="25" t="s">
        <v>55</v>
      </c>
      <c r="K117" s="25" t="s">
        <v>1097</v>
      </c>
      <c r="L117" s="25" t="s">
        <v>78</v>
      </c>
      <c r="M117" s="113" t="s">
        <v>1903</v>
      </c>
      <c r="N117" s="114"/>
      <c r="O117" s="25" t="s">
        <v>66</v>
      </c>
      <c r="P117" s="25" t="s">
        <v>59</v>
      </c>
      <c r="Q117" s="25" t="s">
        <v>1856</v>
      </c>
    </row>
    <row r="118" spans="2:18" s="10" customFormat="1" ht="45" x14ac:dyDescent="0.15">
      <c r="B118" s="65">
        <v>2</v>
      </c>
      <c r="C118" s="21" t="s">
        <v>1904</v>
      </c>
      <c r="D118" s="26">
        <v>0</v>
      </c>
      <c r="E118" s="28" t="s">
        <v>82</v>
      </c>
      <c r="F118" s="21" t="s">
        <v>1874</v>
      </c>
      <c r="G118" s="25" t="s">
        <v>52</v>
      </c>
      <c r="H118" s="25" t="s">
        <v>53</v>
      </c>
      <c r="I118" s="25" t="s">
        <v>78</v>
      </c>
      <c r="J118" s="25" t="s">
        <v>79</v>
      </c>
      <c r="K118" s="25" t="s">
        <v>443</v>
      </c>
      <c r="L118" s="25" t="s">
        <v>78</v>
      </c>
      <c r="M118" s="113" t="s">
        <v>1875</v>
      </c>
      <c r="N118" s="114"/>
      <c r="O118" s="25" t="s">
        <v>66</v>
      </c>
      <c r="P118" s="25" t="s">
        <v>59</v>
      </c>
      <c r="Q118" s="25" t="s">
        <v>1856</v>
      </c>
    </row>
    <row r="119" spans="2:18" s="10" customFormat="1" ht="45" x14ac:dyDescent="0.15">
      <c r="B119" s="65">
        <v>3</v>
      </c>
      <c r="C119" s="21" t="s">
        <v>1905</v>
      </c>
      <c r="D119" s="26">
        <v>0</v>
      </c>
      <c r="E119" s="27" t="s">
        <v>84</v>
      </c>
      <c r="F119" s="21" t="s">
        <v>1877</v>
      </c>
      <c r="G119" s="25" t="s">
        <v>64</v>
      </c>
      <c r="H119" s="25" t="s">
        <v>239</v>
      </c>
      <c r="I119" s="25" t="s">
        <v>78</v>
      </c>
      <c r="J119" s="25" t="s">
        <v>79</v>
      </c>
      <c r="K119" s="25" t="s">
        <v>443</v>
      </c>
      <c r="L119" s="25" t="s">
        <v>78</v>
      </c>
      <c r="M119" s="113" t="s">
        <v>1878</v>
      </c>
      <c r="N119" s="114"/>
      <c r="O119" s="25" t="s">
        <v>66</v>
      </c>
      <c r="P119" s="25" t="s">
        <v>89</v>
      </c>
      <c r="Q119" s="25" t="s">
        <v>1856</v>
      </c>
    </row>
    <row r="120" spans="2:18" s="10" customFormat="1" ht="45" x14ac:dyDescent="0.15">
      <c r="B120" s="65">
        <v>4</v>
      </c>
      <c r="C120" s="21" t="s">
        <v>1906</v>
      </c>
      <c r="D120" s="26">
        <v>0</v>
      </c>
      <c r="E120" s="28" t="s">
        <v>102</v>
      </c>
      <c r="F120" s="21" t="s">
        <v>1907</v>
      </c>
      <c r="G120" s="25" t="s">
        <v>52</v>
      </c>
      <c r="H120" s="25" t="s">
        <v>53</v>
      </c>
      <c r="I120" s="25" t="s">
        <v>78</v>
      </c>
      <c r="J120" s="25" t="s">
        <v>70</v>
      </c>
      <c r="K120" s="25" t="s">
        <v>1097</v>
      </c>
      <c r="L120" s="25" t="s">
        <v>78</v>
      </c>
      <c r="M120" s="113" t="s">
        <v>1086</v>
      </c>
      <c r="N120" s="114"/>
      <c r="O120" s="25" t="s">
        <v>66</v>
      </c>
      <c r="P120" s="25" t="s">
        <v>59</v>
      </c>
      <c r="Q120" s="25" t="s">
        <v>1856</v>
      </c>
    </row>
    <row r="121" spans="2:18" s="10" customFormat="1" ht="78.75" x14ac:dyDescent="0.15">
      <c r="B121" s="65">
        <v>5</v>
      </c>
      <c r="C121" s="21" t="s">
        <v>1879</v>
      </c>
      <c r="D121" s="26">
        <v>0</v>
      </c>
      <c r="E121" s="27" t="s">
        <v>87</v>
      </c>
      <c r="F121" s="21" t="s">
        <v>1880</v>
      </c>
      <c r="G121" s="25" t="s">
        <v>52</v>
      </c>
      <c r="H121" s="25" t="s">
        <v>94</v>
      </c>
      <c r="I121" s="25" t="s">
        <v>78</v>
      </c>
      <c r="J121" s="25" t="s">
        <v>79</v>
      </c>
      <c r="K121" s="25" t="s">
        <v>443</v>
      </c>
      <c r="L121" s="25" t="s">
        <v>78</v>
      </c>
      <c r="M121" s="113" t="s">
        <v>991</v>
      </c>
      <c r="N121" s="114"/>
      <c r="O121" s="25" t="s">
        <v>66</v>
      </c>
      <c r="P121" s="25" t="s">
        <v>89</v>
      </c>
      <c r="Q121" s="25" t="s">
        <v>1856</v>
      </c>
    </row>
    <row r="122" spans="2:18" s="10" customFormat="1" ht="33.75" x14ac:dyDescent="0.15">
      <c r="B122" s="65">
        <v>6</v>
      </c>
      <c r="C122" s="21" t="s">
        <v>1908</v>
      </c>
      <c r="D122" s="26">
        <v>0</v>
      </c>
      <c r="E122" s="28" t="s">
        <v>50</v>
      </c>
      <c r="F122" s="21" t="s">
        <v>1853</v>
      </c>
      <c r="G122" s="25" t="s">
        <v>64</v>
      </c>
      <c r="H122" s="25" t="s">
        <v>53</v>
      </c>
      <c r="I122" s="25" t="s">
        <v>78</v>
      </c>
      <c r="J122" s="25" t="s">
        <v>79</v>
      </c>
      <c r="K122" s="25" t="s">
        <v>443</v>
      </c>
      <c r="L122" s="25" t="s">
        <v>78</v>
      </c>
      <c r="M122" s="113" t="s">
        <v>1861</v>
      </c>
      <c r="N122" s="114"/>
      <c r="O122" s="25" t="s">
        <v>66</v>
      </c>
      <c r="P122" s="25" t="s">
        <v>89</v>
      </c>
      <c r="Q122" s="25" t="s">
        <v>1856</v>
      </c>
    </row>
    <row r="123" spans="2:18" s="10" customFormat="1" ht="22.5" x14ac:dyDescent="0.15">
      <c r="B123" s="65">
        <v>7</v>
      </c>
      <c r="C123" s="21" t="s">
        <v>1909</v>
      </c>
      <c r="D123" s="26">
        <v>0</v>
      </c>
      <c r="E123" s="27" t="s">
        <v>50</v>
      </c>
      <c r="F123" s="21" t="s">
        <v>1853</v>
      </c>
      <c r="G123" s="25" t="s">
        <v>64</v>
      </c>
      <c r="H123" s="25" t="s">
        <v>53</v>
      </c>
      <c r="I123" s="25" t="s">
        <v>78</v>
      </c>
      <c r="J123" s="25" t="s">
        <v>79</v>
      </c>
      <c r="K123" s="25" t="s">
        <v>443</v>
      </c>
      <c r="L123" s="25" t="s">
        <v>78</v>
      </c>
      <c r="M123" s="113" t="s">
        <v>1861</v>
      </c>
      <c r="N123" s="114"/>
      <c r="O123" s="25" t="s">
        <v>66</v>
      </c>
      <c r="P123" s="25" t="s">
        <v>89</v>
      </c>
      <c r="Q123" s="25" t="s">
        <v>1856</v>
      </c>
    </row>
    <row r="124" spans="2:18" s="10" customFormat="1" ht="45" x14ac:dyDescent="0.15">
      <c r="B124" s="65">
        <v>8</v>
      </c>
      <c r="C124" s="21" t="s">
        <v>1910</v>
      </c>
      <c r="D124" s="26">
        <v>0</v>
      </c>
      <c r="E124" s="27" t="s">
        <v>50</v>
      </c>
      <c r="F124" s="21" t="s">
        <v>1853</v>
      </c>
      <c r="G124" s="25" t="s">
        <v>64</v>
      </c>
      <c r="H124" s="25" t="s">
        <v>53</v>
      </c>
      <c r="I124" s="25" t="s">
        <v>78</v>
      </c>
      <c r="J124" s="25" t="s">
        <v>79</v>
      </c>
      <c r="K124" s="25" t="s">
        <v>443</v>
      </c>
      <c r="L124" s="25" t="s">
        <v>78</v>
      </c>
      <c r="M124" s="113" t="s">
        <v>1861</v>
      </c>
      <c r="N124" s="114"/>
      <c r="O124" s="25" t="s">
        <v>66</v>
      </c>
      <c r="P124" s="25" t="s">
        <v>89</v>
      </c>
      <c r="Q124" s="25" t="s">
        <v>1856</v>
      </c>
    </row>
    <row r="125" spans="2:18" s="10" customFormat="1" ht="22.5" x14ac:dyDescent="0.15">
      <c r="B125" s="65">
        <v>9</v>
      </c>
      <c r="C125" s="21" t="s">
        <v>1911</v>
      </c>
      <c r="D125" s="26">
        <v>0</v>
      </c>
      <c r="E125" s="27" t="s">
        <v>50</v>
      </c>
      <c r="F125" s="21" t="s">
        <v>1853</v>
      </c>
      <c r="G125" s="25" t="s">
        <v>64</v>
      </c>
      <c r="H125" s="25" t="s">
        <v>94</v>
      </c>
      <c r="I125" s="25" t="s">
        <v>78</v>
      </c>
      <c r="J125" s="25" t="s">
        <v>79</v>
      </c>
      <c r="K125" s="25" t="s">
        <v>443</v>
      </c>
      <c r="L125" s="25" t="s">
        <v>78</v>
      </c>
      <c r="M125" s="113" t="s">
        <v>1861</v>
      </c>
      <c r="N125" s="114"/>
      <c r="O125" s="25" t="s">
        <v>66</v>
      </c>
      <c r="P125" s="25" t="s">
        <v>89</v>
      </c>
      <c r="Q125" s="25" t="s">
        <v>1856</v>
      </c>
    </row>
    <row r="126" spans="2:18" s="10" customFormat="1" ht="22.5" x14ac:dyDescent="0.15">
      <c r="B126" s="65">
        <v>10</v>
      </c>
      <c r="C126" s="21" t="s">
        <v>1912</v>
      </c>
      <c r="D126" s="26">
        <v>0</v>
      </c>
      <c r="E126" s="28" t="s">
        <v>50</v>
      </c>
      <c r="F126" s="21" t="s">
        <v>1853</v>
      </c>
      <c r="G126" s="25" t="s">
        <v>64</v>
      </c>
      <c r="H126" s="25" t="s">
        <v>53</v>
      </c>
      <c r="I126" s="25" t="s">
        <v>78</v>
      </c>
      <c r="J126" s="25" t="s">
        <v>79</v>
      </c>
      <c r="K126" s="25" t="s">
        <v>443</v>
      </c>
      <c r="L126" s="25" t="s">
        <v>78</v>
      </c>
      <c r="M126" s="113" t="s">
        <v>1861</v>
      </c>
      <c r="N126" s="114"/>
      <c r="O126" s="25" t="s">
        <v>66</v>
      </c>
      <c r="P126" s="25" t="s">
        <v>89</v>
      </c>
      <c r="Q126" s="25" t="s">
        <v>1856</v>
      </c>
    </row>
    <row r="127" spans="2:18" s="10" customFormat="1" ht="56.25" x14ac:dyDescent="0.15">
      <c r="B127" s="65">
        <v>11</v>
      </c>
      <c r="C127" s="21" t="s">
        <v>1857</v>
      </c>
      <c r="D127" s="26">
        <v>0</v>
      </c>
      <c r="E127" s="27" t="s">
        <v>62</v>
      </c>
      <c r="F127" s="21" t="s">
        <v>1858</v>
      </c>
      <c r="G127" s="25" t="s">
        <v>213</v>
      </c>
      <c r="H127" s="25" t="s">
        <v>53</v>
      </c>
      <c r="I127" s="25" t="s">
        <v>78</v>
      </c>
      <c r="J127" s="25" t="s">
        <v>79</v>
      </c>
      <c r="K127" s="25" t="s">
        <v>443</v>
      </c>
      <c r="L127" s="25" t="s">
        <v>78</v>
      </c>
      <c r="M127" s="113" t="s">
        <v>1859</v>
      </c>
      <c r="N127" s="114"/>
      <c r="O127" s="25" t="s">
        <v>66</v>
      </c>
      <c r="P127" s="25" t="s">
        <v>89</v>
      </c>
      <c r="Q127" s="25" t="s">
        <v>1856</v>
      </c>
    </row>
    <row r="128" spans="2:18" s="10" customFormat="1" ht="45" x14ac:dyDescent="0.15">
      <c r="B128" s="65">
        <v>12</v>
      </c>
      <c r="C128" s="21" t="s">
        <v>1913</v>
      </c>
      <c r="D128" s="26">
        <v>0</v>
      </c>
      <c r="E128" s="27" t="s">
        <v>84</v>
      </c>
      <c r="F128" s="21" t="s">
        <v>1877</v>
      </c>
      <c r="G128" s="25" t="s">
        <v>64</v>
      </c>
      <c r="H128" s="25" t="s">
        <v>239</v>
      </c>
      <c r="I128" s="25" t="s">
        <v>78</v>
      </c>
      <c r="J128" s="25" t="s">
        <v>79</v>
      </c>
      <c r="K128" s="25" t="s">
        <v>443</v>
      </c>
      <c r="L128" s="25" t="s">
        <v>78</v>
      </c>
      <c r="M128" s="113" t="s">
        <v>1878</v>
      </c>
      <c r="N128" s="114"/>
      <c r="O128" s="25" t="s">
        <v>66</v>
      </c>
      <c r="P128" s="25" t="s">
        <v>89</v>
      </c>
      <c r="Q128" s="25" t="s">
        <v>1856</v>
      </c>
    </row>
    <row r="129" spans="2:17" s="10" customFormat="1" ht="33.75" x14ac:dyDescent="0.15">
      <c r="B129" s="65">
        <v>13</v>
      </c>
      <c r="C129" s="21" t="s">
        <v>1914</v>
      </c>
      <c r="D129" s="26">
        <v>0</v>
      </c>
      <c r="E129" s="28" t="s">
        <v>50</v>
      </c>
      <c r="F129" s="21" t="s">
        <v>1853</v>
      </c>
      <c r="G129" s="25" t="s">
        <v>64</v>
      </c>
      <c r="H129" s="25" t="s">
        <v>53</v>
      </c>
      <c r="I129" s="25" t="s">
        <v>78</v>
      </c>
      <c r="J129" s="25" t="s">
        <v>79</v>
      </c>
      <c r="K129" s="25" t="s">
        <v>443</v>
      </c>
      <c r="L129" s="25" t="s">
        <v>78</v>
      </c>
      <c r="M129" s="113" t="s">
        <v>1861</v>
      </c>
      <c r="N129" s="114"/>
      <c r="O129" s="25" t="s">
        <v>66</v>
      </c>
      <c r="P129" s="25" t="s">
        <v>89</v>
      </c>
      <c r="Q129" s="25" t="s">
        <v>1856</v>
      </c>
    </row>
    <row r="130" spans="2:17" s="10" customFormat="1" ht="12.75" hidden="1" customHeight="1" x14ac:dyDescent="0.15">
      <c r="B130" s="65">
        <v>14</v>
      </c>
      <c r="C130" s="21">
        <v>0</v>
      </c>
      <c r="D130" s="26">
        <v>0</v>
      </c>
      <c r="E130" s="29" t="s">
        <v>98</v>
      </c>
      <c r="F130" s="21">
        <v>0</v>
      </c>
      <c r="G130" s="25">
        <v>0</v>
      </c>
      <c r="H130" s="25">
        <v>0</v>
      </c>
      <c r="I130" s="25">
        <v>0</v>
      </c>
      <c r="J130" s="25">
        <v>0</v>
      </c>
      <c r="K130" s="25">
        <v>0</v>
      </c>
      <c r="L130" s="25">
        <v>0</v>
      </c>
      <c r="M130" s="113">
        <v>0</v>
      </c>
      <c r="N130" s="114"/>
      <c r="O130" s="25">
        <v>0</v>
      </c>
      <c r="P130" s="25">
        <v>0</v>
      </c>
      <c r="Q130" s="25">
        <v>0</v>
      </c>
    </row>
    <row r="131" spans="2:17" s="10" customFormat="1" ht="12.75" hidden="1" customHeight="1" x14ac:dyDescent="0.15">
      <c r="B131" s="65">
        <v>15</v>
      </c>
      <c r="C131" s="21">
        <v>0</v>
      </c>
      <c r="D131" s="26">
        <v>0</v>
      </c>
      <c r="E131" s="29" t="s">
        <v>102</v>
      </c>
      <c r="F131" s="21">
        <v>0</v>
      </c>
      <c r="G131" s="25">
        <v>0</v>
      </c>
      <c r="H131" s="25">
        <v>0</v>
      </c>
      <c r="I131" s="25">
        <v>0</v>
      </c>
      <c r="J131" s="25" t="s">
        <v>79</v>
      </c>
      <c r="K131" s="25">
        <v>0</v>
      </c>
      <c r="L131" s="25" t="s">
        <v>78</v>
      </c>
      <c r="M131" s="113">
        <v>0</v>
      </c>
      <c r="N131" s="114"/>
      <c r="O131" s="25">
        <v>0</v>
      </c>
      <c r="P131" s="25">
        <v>0</v>
      </c>
      <c r="Q131" s="25">
        <v>0</v>
      </c>
    </row>
    <row r="132" spans="2:17" s="10" customFormat="1" ht="12.75" hidden="1" customHeight="1" x14ac:dyDescent="0.15">
      <c r="B132" s="65">
        <v>16</v>
      </c>
      <c r="C132" s="21">
        <v>0</v>
      </c>
      <c r="D132" s="26">
        <v>0</v>
      </c>
      <c r="E132" s="29" t="s">
        <v>103</v>
      </c>
      <c r="F132" s="21">
        <v>0</v>
      </c>
      <c r="G132" s="25">
        <v>0</v>
      </c>
      <c r="H132" s="25">
        <v>0</v>
      </c>
      <c r="I132" s="25">
        <v>0</v>
      </c>
      <c r="J132" s="25" t="s">
        <v>79</v>
      </c>
      <c r="K132" s="25">
        <v>0</v>
      </c>
      <c r="L132" s="25" t="s">
        <v>78</v>
      </c>
      <c r="M132" s="113">
        <v>0</v>
      </c>
      <c r="N132" s="114"/>
      <c r="O132" s="25">
        <v>0</v>
      </c>
      <c r="P132" s="25">
        <v>0</v>
      </c>
      <c r="Q132" s="25">
        <v>0</v>
      </c>
    </row>
    <row r="133" spans="2:17" s="10" customFormat="1" ht="12.75" hidden="1" customHeight="1" x14ac:dyDescent="0.15">
      <c r="B133" s="65">
        <v>17</v>
      </c>
      <c r="C133" s="21">
        <v>0</v>
      </c>
      <c r="D133" s="26">
        <v>0</v>
      </c>
      <c r="E133" s="29" t="s">
        <v>104</v>
      </c>
      <c r="F133" s="21">
        <v>0</v>
      </c>
      <c r="G133" s="25">
        <v>0</v>
      </c>
      <c r="H133" s="25">
        <v>0</v>
      </c>
      <c r="I133" s="25">
        <v>0</v>
      </c>
      <c r="J133" s="25" t="s">
        <v>79</v>
      </c>
      <c r="K133" s="25">
        <v>0</v>
      </c>
      <c r="L133" s="25" t="s">
        <v>78</v>
      </c>
      <c r="M133" s="113">
        <v>0</v>
      </c>
      <c r="N133" s="114"/>
      <c r="O133" s="25">
        <v>0</v>
      </c>
      <c r="P133" s="25">
        <v>0</v>
      </c>
      <c r="Q133" s="25">
        <v>0</v>
      </c>
    </row>
    <row r="134" spans="2:17" s="10" customFormat="1" ht="12.75" hidden="1" customHeight="1" x14ac:dyDescent="0.15">
      <c r="B134" s="65">
        <v>18</v>
      </c>
      <c r="C134" s="21">
        <v>0</v>
      </c>
      <c r="D134" s="26">
        <v>0</v>
      </c>
      <c r="E134" s="29" t="s">
        <v>105</v>
      </c>
      <c r="F134" s="21">
        <v>0</v>
      </c>
      <c r="G134" s="25">
        <v>0</v>
      </c>
      <c r="H134" s="25">
        <v>0</v>
      </c>
      <c r="I134" s="25">
        <v>0</v>
      </c>
      <c r="J134" s="25" t="s">
        <v>79</v>
      </c>
      <c r="K134" s="25">
        <v>0</v>
      </c>
      <c r="L134" s="25" t="s">
        <v>78</v>
      </c>
      <c r="M134" s="113">
        <v>0</v>
      </c>
      <c r="N134" s="114"/>
      <c r="O134" s="25">
        <v>0</v>
      </c>
      <c r="P134" s="25">
        <v>0</v>
      </c>
      <c r="Q134" s="25">
        <v>0</v>
      </c>
    </row>
    <row r="135" spans="2:17" s="10" customFormat="1" ht="12.75" hidden="1" customHeight="1" x14ac:dyDescent="0.15">
      <c r="B135" s="65">
        <v>19</v>
      </c>
      <c r="C135" s="21">
        <v>0</v>
      </c>
      <c r="D135" s="26">
        <v>0</v>
      </c>
      <c r="E135" s="29" t="s">
        <v>106</v>
      </c>
      <c r="F135" s="21">
        <v>0</v>
      </c>
      <c r="G135" s="25">
        <v>0</v>
      </c>
      <c r="H135" s="25">
        <v>0</v>
      </c>
      <c r="I135" s="25">
        <v>0</v>
      </c>
      <c r="J135" s="25" t="s">
        <v>79</v>
      </c>
      <c r="K135" s="25">
        <v>0</v>
      </c>
      <c r="L135" s="25" t="s">
        <v>78</v>
      </c>
      <c r="M135" s="113">
        <v>0</v>
      </c>
      <c r="N135" s="114"/>
      <c r="O135" s="25">
        <v>0</v>
      </c>
      <c r="P135" s="25">
        <v>0</v>
      </c>
      <c r="Q135" s="25">
        <v>0</v>
      </c>
    </row>
    <row r="136" spans="2:17" s="10" customFormat="1" ht="12.75" hidden="1" customHeight="1" x14ac:dyDescent="0.15">
      <c r="B136" s="65">
        <v>20</v>
      </c>
      <c r="C136" s="21">
        <v>0</v>
      </c>
      <c r="D136" s="26">
        <v>0</v>
      </c>
      <c r="E136" s="29" t="s">
        <v>107</v>
      </c>
      <c r="F136" s="21">
        <v>0</v>
      </c>
      <c r="G136" s="25">
        <v>0</v>
      </c>
      <c r="H136" s="25">
        <v>0</v>
      </c>
      <c r="I136" s="25">
        <v>0</v>
      </c>
      <c r="J136" s="25" t="s">
        <v>79</v>
      </c>
      <c r="K136" s="25">
        <v>0</v>
      </c>
      <c r="L136" s="25" t="s">
        <v>78</v>
      </c>
      <c r="M136" s="113">
        <v>0</v>
      </c>
      <c r="N136" s="114"/>
      <c r="O136" s="25">
        <v>0</v>
      </c>
      <c r="P136" s="25">
        <v>0</v>
      </c>
      <c r="Q136" s="25">
        <v>0</v>
      </c>
    </row>
    <row r="137" spans="2:17" s="10" customFormat="1" ht="12.75" hidden="1" customHeight="1" x14ac:dyDescent="0.15">
      <c r="B137" s="65">
        <v>21</v>
      </c>
      <c r="C137" s="21">
        <v>0</v>
      </c>
      <c r="D137" s="26">
        <v>0</v>
      </c>
      <c r="E137" s="29" t="s">
        <v>108</v>
      </c>
      <c r="F137" s="21">
        <v>0</v>
      </c>
      <c r="G137" s="25">
        <v>0</v>
      </c>
      <c r="H137" s="25">
        <v>0</v>
      </c>
      <c r="I137" s="25">
        <v>0</v>
      </c>
      <c r="J137" s="25" t="s">
        <v>79</v>
      </c>
      <c r="K137" s="25">
        <v>0</v>
      </c>
      <c r="L137" s="25" t="s">
        <v>78</v>
      </c>
      <c r="M137" s="113">
        <v>0</v>
      </c>
      <c r="N137" s="114"/>
      <c r="O137" s="25">
        <v>0</v>
      </c>
      <c r="P137" s="25">
        <v>0</v>
      </c>
      <c r="Q137" s="25">
        <v>0</v>
      </c>
    </row>
    <row r="138" spans="2:17" s="10" customFormat="1" ht="12.75" hidden="1" customHeight="1" x14ac:dyDescent="0.15">
      <c r="B138" s="65">
        <v>22</v>
      </c>
      <c r="C138" s="21">
        <v>0</v>
      </c>
      <c r="D138" s="26">
        <v>0</v>
      </c>
      <c r="E138" s="29" t="s">
        <v>109</v>
      </c>
      <c r="F138" s="21">
        <v>0</v>
      </c>
      <c r="G138" s="25">
        <v>0</v>
      </c>
      <c r="H138" s="25">
        <v>0</v>
      </c>
      <c r="I138" s="25">
        <v>0</v>
      </c>
      <c r="J138" s="25" t="s">
        <v>79</v>
      </c>
      <c r="K138" s="25">
        <v>0</v>
      </c>
      <c r="L138" s="25" t="s">
        <v>78</v>
      </c>
      <c r="M138" s="113">
        <v>0</v>
      </c>
      <c r="N138" s="114"/>
      <c r="O138" s="25">
        <v>0</v>
      </c>
      <c r="P138" s="25">
        <v>0</v>
      </c>
      <c r="Q138" s="25">
        <v>0</v>
      </c>
    </row>
    <row r="139" spans="2:17" s="10" customFormat="1" ht="12.75" hidden="1" customHeight="1" x14ac:dyDescent="0.15">
      <c r="B139" s="65">
        <v>23</v>
      </c>
      <c r="C139" s="21">
        <v>0</v>
      </c>
      <c r="D139" s="26">
        <v>0</v>
      </c>
      <c r="E139" s="29" t="s">
        <v>110</v>
      </c>
      <c r="F139" s="21">
        <v>0</v>
      </c>
      <c r="G139" s="25">
        <v>0</v>
      </c>
      <c r="H139" s="25">
        <v>0</v>
      </c>
      <c r="I139" s="25">
        <v>0</v>
      </c>
      <c r="J139" s="25" t="s">
        <v>79</v>
      </c>
      <c r="K139" s="25">
        <v>0</v>
      </c>
      <c r="L139" s="25" t="s">
        <v>78</v>
      </c>
      <c r="M139" s="113">
        <v>0</v>
      </c>
      <c r="N139" s="114"/>
      <c r="O139" s="25">
        <v>0</v>
      </c>
      <c r="P139" s="25">
        <v>0</v>
      </c>
      <c r="Q139" s="25">
        <v>0</v>
      </c>
    </row>
    <row r="140" spans="2:17" s="10" customFormat="1" ht="12.75" hidden="1" customHeight="1" x14ac:dyDescent="0.15">
      <c r="B140" s="65">
        <v>24</v>
      </c>
      <c r="C140" s="21">
        <v>0</v>
      </c>
      <c r="D140" s="26">
        <v>0</v>
      </c>
      <c r="E140" s="29" t="s">
        <v>111</v>
      </c>
      <c r="F140" s="21">
        <v>0</v>
      </c>
      <c r="G140" s="25">
        <v>0</v>
      </c>
      <c r="H140" s="25">
        <v>0</v>
      </c>
      <c r="I140" s="25">
        <v>0</v>
      </c>
      <c r="J140" s="25" t="s">
        <v>79</v>
      </c>
      <c r="K140" s="25">
        <v>0</v>
      </c>
      <c r="L140" s="25" t="s">
        <v>78</v>
      </c>
      <c r="M140" s="113">
        <v>0</v>
      </c>
      <c r="N140" s="114"/>
      <c r="O140" s="25">
        <v>0</v>
      </c>
      <c r="P140" s="25">
        <v>0</v>
      </c>
      <c r="Q140" s="25">
        <v>0</v>
      </c>
    </row>
    <row r="141" spans="2:17" s="10" customFormat="1" ht="12.75" hidden="1" customHeight="1" x14ac:dyDescent="0.15">
      <c r="B141" s="65">
        <v>25</v>
      </c>
      <c r="C141" s="21">
        <v>0</v>
      </c>
      <c r="D141" s="26">
        <v>0</v>
      </c>
      <c r="E141" s="29" t="s">
        <v>112</v>
      </c>
      <c r="F141" s="21">
        <v>0</v>
      </c>
      <c r="G141" s="25">
        <v>0</v>
      </c>
      <c r="H141" s="25">
        <v>0</v>
      </c>
      <c r="I141" s="25">
        <v>0</v>
      </c>
      <c r="J141" s="25" t="s">
        <v>79</v>
      </c>
      <c r="K141" s="25">
        <v>0</v>
      </c>
      <c r="L141" s="25" t="s">
        <v>78</v>
      </c>
      <c r="M141" s="113">
        <v>0</v>
      </c>
      <c r="N141" s="114"/>
      <c r="O141" s="25">
        <v>0</v>
      </c>
      <c r="P141" s="25">
        <v>0</v>
      </c>
      <c r="Q141" s="25">
        <v>0</v>
      </c>
    </row>
    <row r="142" spans="2:17" s="10" customFormat="1" ht="12.75" hidden="1" customHeight="1" x14ac:dyDescent="0.15">
      <c r="B142" s="65">
        <v>26</v>
      </c>
      <c r="C142" s="21">
        <v>0</v>
      </c>
      <c r="D142" s="26">
        <v>0</v>
      </c>
      <c r="E142" s="29" t="s">
        <v>113</v>
      </c>
      <c r="F142" s="21">
        <v>0</v>
      </c>
      <c r="G142" s="25">
        <v>0</v>
      </c>
      <c r="H142" s="25">
        <v>0</v>
      </c>
      <c r="I142" s="25">
        <v>0</v>
      </c>
      <c r="J142" s="25" t="s">
        <v>79</v>
      </c>
      <c r="K142" s="25">
        <v>0</v>
      </c>
      <c r="L142" s="25" t="s">
        <v>78</v>
      </c>
      <c r="M142" s="113">
        <v>0</v>
      </c>
      <c r="N142" s="114"/>
      <c r="O142" s="25">
        <v>0</v>
      </c>
      <c r="P142" s="25">
        <v>0</v>
      </c>
      <c r="Q142" s="25">
        <v>0</v>
      </c>
    </row>
    <row r="143" spans="2:17" s="10" customFormat="1" ht="12.75" hidden="1" customHeight="1" x14ac:dyDescent="0.15">
      <c r="B143" s="65">
        <v>27</v>
      </c>
      <c r="C143" s="21">
        <v>0</v>
      </c>
      <c r="D143" s="26">
        <v>0</v>
      </c>
      <c r="E143" s="29" t="s">
        <v>114</v>
      </c>
      <c r="F143" s="21">
        <v>0</v>
      </c>
      <c r="G143" s="25">
        <v>0</v>
      </c>
      <c r="H143" s="25">
        <v>0</v>
      </c>
      <c r="I143" s="25">
        <v>0</v>
      </c>
      <c r="J143" s="25" t="s">
        <v>79</v>
      </c>
      <c r="K143" s="25">
        <v>0</v>
      </c>
      <c r="L143" s="25" t="s">
        <v>78</v>
      </c>
      <c r="M143" s="113">
        <v>0</v>
      </c>
      <c r="N143" s="114"/>
      <c r="O143" s="25">
        <v>0</v>
      </c>
      <c r="P143" s="25">
        <v>0</v>
      </c>
      <c r="Q143" s="25">
        <v>0</v>
      </c>
    </row>
    <row r="144" spans="2:17" s="10" customFormat="1" ht="12.75" hidden="1" customHeight="1" x14ac:dyDescent="0.15">
      <c r="B144" s="65">
        <v>28</v>
      </c>
      <c r="C144" s="21">
        <v>0</v>
      </c>
      <c r="D144" s="26">
        <v>0</v>
      </c>
      <c r="E144" s="29" t="s">
        <v>115</v>
      </c>
      <c r="F144" s="21">
        <v>0</v>
      </c>
      <c r="G144" s="25">
        <v>0</v>
      </c>
      <c r="H144" s="25">
        <v>0</v>
      </c>
      <c r="I144" s="25">
        <v>0</v>
      </c>
      <c r="J144" s="25" t="s">
        <v>79</v>
      </c>
      <c r="K144" s="25">
        <v>0</v>
      </c>
      <c r="L144" s="25" t="s">
        <v>78</v>
      </c>
      <c r="M144" s="113">
        <v>0</v>
      </c>
      <c r="N144" s="114"/>
      <c r="O144" s="25">
        <v>0</v>
      </c>
      <c r="P144" s="25">
        <v>0</v>
      </c>
      <c r="Q144" s="25">
        <v>0</v>
      </c>
    </row>
    <row r="145" spans="2:17" s="10" customFormat="1" ht="12.75" hidden="1" customHeight="1" x14ac:dyDescent="0.15">
      <c r="B145" s="65">
        <v>29</v>
      </c>
      <c r="C145" s="21">
        <v>0</v>
      </c>
      <c r="D145" s="26">
        <v>0</v>
      </c>
      <c r="E145" s="29" t="s">
        <v>116</v>
      </c>
      <c r="F145" s="21">
        <v>0</v>
      </c>
      <c r="G145" s="25">
        <v>0</v>
      </c>
      <c r="H145" s="25">
        <v>0</v>
      </c>
      <c r="I145" s="25">
        <v>0</v>
      </c>
      <c r="J145" s="25" t="s">
        <v>79</v>
      </c>
      <c r="K145" s="25">
        <v>0</v>
      </c>
      <c r="L145" s="25" t="s">
        <v>78</v>
      </c>
      <c r="M145" s="113">
        <v>0</v>
      </c>
      <c r="N145" s="114"/>
      <c r="O145" s="25">
        <v>0</v>
      </c>
      <c r="P145" s="25">
        <v>0</v>
      </c>
      <c r="Q145" s="25">
        <v>0</v>
      </c>
    </row>
    <row r="146" spans="2:17" s="10" customFormat="1" ht="12.75" hidden="1" customHeight="1" x14ac:dyDescent="0.15">
      <c r="B146" s="65">
        <v>30</v>
      </c>
      <c r="C146" s="21">
        <v>0</v>
      </c>
      <c r="D146" s="26">
        <v>0</v>
      </c>
      <c r="E146" s="29" t="s">
        <v>117</v>
      </c>
      <c r="F146" s="21">
        <v>0</v>
      </c>
      <c r="G146" s="25">
        <v>0</v>
      </c>
      <c r="H146" s="25">
        <v>0</v>
      </c>
      <c r="I146" s="25">
        <v>0</v>
      </c>
      <c r="J146" s="25" t="s">
        <v>79</v>
      </c>
      <c r="K146" s="25">
        <v>0</v>
      </c>
      <c r="L146" s="25" t="s">
        <v>78</v>
      </c>
      <c r="M146" s="113">
        <v>0</v>
      </c>
      <c r="N146" s="114"/>
      <c r="O146" s="25">
        <v>0</v>
      </c>
      <c r="P146" s="25">
        <v>0</v>
      </c>
      <c r="Q146" s="25">
        <v>0</v>
      </c>
    </row>
    <row r="147" spans="2:17" s="10" customFormat="1" ht="12.75" hidden="1" customHeight="1" x14ac:dyDescent="0.15">
      <c r="B147" s="65">
        <v>31</v>
      </c>
      <c r="C147" s="21">
        <v>0</v>
      </c>
      <c r="D147" s="26">
        <v>0</v>
      </c>
      <c r="E147" s="29" t="s">
        <v>118</v>
      </c>
      <c r="F147" s="21">
        <v>0</v>
      </c>
      <c r="G147" s="25">
        <v>0</v>
      </c>
      <c r="H147" s="25">
        <v>0</v>
      </c>
      <c r="I147" s="25">
        <v>0</v>
      </c>
      <c r="J147" s="25" t="s">
        <v>79</v>
      </c>
      <c r="K147" s="25">
        <v>0</v>
      </c>
      <c r="L147" s="25" t="s">
        <v>78</v>
      </c>
      <c r="M147" s="113">
        <v>0</v>
      </c>
      <c r="N147" s="114"/>
      <c r="O147" s="25">
        <v>0</v>
      </c>
      <c r="P147" s="25">
        <v>0</v>
      </c>
      <c r="Q147" s="25">
        <v>0</v>
      </c>
    </row>
    <row r="148" spans="2:17" s="10" customFormat="1" ht="12.75" hidden="1" customHeight="1" x14ac:dyDescent="0.15">
      <c r="B148" s="65">
        <v>32</v>
      </c>
      <c r="C148" s="21">
        <v>0</v>
      </c>
      <c r="D148" s="26">
        <v>0</v>
      </c>
      <c r="E148" s="29" t="s">
        <v>119</v>
      </c>
      <c r="F148" s="21">
        <v>0</v>
      </c>
      <c r="G148" s="25">
        <v>0</v>
      </c>
      <c r="H148" s="25">
        <v>0</v>
      </c>
      <c r="I148" s="25">
        <v>0</v>
      </c>
      <c r="J148" s="25" t="s">
        <v>79</v>
      </c>
      <c r="K148" s="25">
        <v>0</v>
      </c>
      <c r="L148" s="25" t="s">
        <v>78</v>
      </c>
      <c r="M148" s="113">
        <v>0</v>
      </c>
      <c r="N148" s="114"/>
      <c r="O148" s="25">
        <v>0</v>
      </c>
      <c r="P148" s="25">
        <v>0</v>
      </c>
      <c r="Q148" s="25">
        <v>0</v>
      </c>
    </row>
    <row r="149" spans="2:17" s="10" customFormat="1" ht="12.75" hidden="1" customHeight="1" x14ac:dyDescent="0.15">
      <c r="B149" s="65">
        <v>33</v>
      </c>
      <c r="C149" s="21">
        <v>0</v>
      </c>
      <c r="D149" s="26">
        <v>0</v>
      </c>
      <c r="E149" s="29" t="s">
        <v>120</v>
      </c>
      <c r="F149" s="21">
        <v>0</v>
      </c>
      <c r="G149" s="25">
        <v>0</v>
      </c>
      <c r="H149" s="25">
        <v>0</v>
      </c>
      <c r="I149" s="25">
        <v>0</v>
      </c>
      <c r="J149" s="25" t="s">
        <v>79</v>
      </c>
      <c r="K149" s="25">
        <v>0</v>
      </c>
      <c r="L149" s="25" t="s">
        <v>78</v>
      </c>
      <c r="M149" s="113">
        <v>0</v>
      </c>
      <c r="N149" s="114"/>
      <c r="O149" s="25">
        <v>0</v>
      </c>
      <c r="P149" s="25">
        <v>0</v>
      </c>
      <c r="Q149" s="25">
        <v>0</v>
      </c>
    </row>
    <row r="150" spans="2:17" s="10" customFormat="1" ht="12.75" hidden="1" customHeight="1" x14ac:dyDescent="0.15">
      <c r="B150" s="65">
        <v>34</v>
      </c>
      <c r="C150" s="21">
        <v>0</v>
      </c>
      <c r="D150" s="26">
        <v>0</v>
      </c>
      <c r="E150" s="29" t="s">
        <v>121</v>
      </c>
      <c r="F150" s="21">
        <v>0</v>
      </c>
      <c r="G150" s="25">
        <v>0</v>
      </c>
      <c r="H150" s="25">
        <v>0</v>
      </c>
      <c r="I150" s="25">
        <v>0</v>
      </c>
      <c r="J150" s="25" t="s">
        <v>79</v>
      </c>
      <c r="K150" s="25">
        <v>0</v>
      </c>
      <c r="L150" s="25" t="s">
        <v>78</v>
      </c>
      <c r="M150" s="113">
        <v>0</v>
      </c>
      <c r="N150" s="114"/>
      <c r="O150" s="25">
        <v>0</v>
      </c>
      <c r="P150" s="25">
        <v>0</v>
      </c>
      <c r="Q150" s="25">
        <v>0</v>
      </c>
    </row>
    <row r="151" spans="2:17" s="10" customFormat="1" ht="12.75" hidden="1" customHeight="1" x14ac:dyDescent="0.15">
      <c r="B151" s="65">
        <v>35</v>
      </c>
      <c r="C151" s="21">
        <v>0</v>
      </c>
      <c r="D151" s="26">
        <v>0</v>
      </c>
      <c r="E151" s="29" t="s">
        <v>122</v>
      </c>
      <c r="F151" s="21">
        <v>0</v>
      </c>
      <c r="G151" s="25">
        <v>0</v>
      </c>
      <c r="H151" s="25">
        <v>0</v>
      </c>
      <c r="I151" s="25">
        <v>0</v>
      </c>
      <c r="J151" s="25" t="s">
        <v>79</v>
      </c>
      <c r="K151" s="25">
        <v>0</v>
      </c>
      <c r="L151" s="25" t="s">
        <v>78</v>
      </c>
      <c r="M151" s="113">
        <v>0</v>
      </c>
      <c r="N151" s="114"/>
      <c r="O151" s="25">
        <v>0</v>
      </c>
      <c r="P151" s="25">
        <v>0</v>
      </c>
      <c r="Q151" s="25">
        <v>0</v>
      </c>
    </row>
    <row r="152" spans="2:17" s="10" customFormat="1" ht="12.75" hidden="1" customHeight="1" x14ac:dyDescent="0.15">
      <c r="B152" s="65">
        <v>36</v>
      </c>
      <c r="C152" s="21">
        <v>0</v>
      </c>
      <c r="D152" s="26">
        <v>0</v>
      </c>
      <c r="E152" s="29" t="s">
        <v>123</v>
      </c>
      <c r="F152" s="21">
        <v>0</v>
      </c>
      <c r="G152" s="25">
        <v>0</v>
      </c>
      <c r="H152" s="25">
        <v>0</v>
      </c>
      <c r="I152" s="25">
        <v>0</v>
      </c>
      <c r="J152" s="25" t="s">
        <v>79</v>
      </c>
      <c r="K152" s="25">
        <v>0</v>
      </c>
      <c r="L152" s="25" t="s">
        <v>78</v>
      </c>
      <c r="M152" s="113">
        <v>0</v>
      </c>
      <c r="N152" s="114"/>
      <c r="O152" s="25">
        <v>0</v>
      </c>
      <c r="P152" s="25">
        <v>0</v>
      </c>
      <c r="Q152" s="25">
        <v>0</v>
      </c>
    </row>
    <row r="153" spans="2:17" s="10" customFormat="1" ht="12.75" hidden="1" customHeight="1" x14ac:dyDescent="0.15">
      <c r="B153" s="65">
        <v>37</v>
      </c>
      <c r="C153" s="21">
        <v>0</v>
      </c>
      <c r="D153" s="26">
        <v>0</v>
      </c>
      <c r="E153" s="29" t="s">
        <v>124</v>
      </c>
      <c r="F153" s="21">
        <v>0</v>
      </c>
      <c r="G153" s="25">
        <v>0</v>
      </c>
      <c r="H153" s="25">
        <v>0</v>
      </c>
      <c r="I153" s="25">
        <v>0</v>
      </c>
      <c r="J153" s="25" t="s">
        <v>79</v>
      </c>
      <c r="K153" s="25">
        <v>0</v>
      </c>
      <c r="L153" s="25" t="s">
        <v>78</v>
      </c>
      <c r="M153" s="113">
        <v>0</v>
      </c>
      <c r="N153" s="114"/>
      <c r="O153" s="25">
        <v>0</v>
      </c>
      <c r="P153" s="25">
        <v>0</v>
      </c>
      <c r="Q153" s="25">
        <v>0</v>
      </c>
    </row>
    <row r="154" spans="2:17" s="10" customFormat="1" ht="12.75" hidden="1" customHeight="1" x14ac:dyDescent="0.15">
      <c r="B154" s="65">
        <v>38</v>
      </c>
      <c r="C154" s="21">
        <v>0</v>
      </c>
      <c r="D154" s="26">
        <v>0</v>
      </c>
      <c r="E154" s="29" t="s">
        <v>125</v>
      </c>
      <c r="F154" s="21">
        <v>0</v>
      </c>
      <c r="G154" s="25">
        <v>0</v>
      </c>
      <c r="H154" s="25">
        <v>0</v>
      </c>
      <c r="I154" s="25">
        <v>0</v>
      </c>
      <c r="J154" s="25" t="s">
        <v>79</v>
      </c>
      <c r="K154" s="25">
        <v>0</v>
      </c>
      <c r="L154" s="25" t="s">
        <v>78</v>
      </c>
      <c r="M154" s="113">
        <v>0</v>
      </c>
      <c r="N154" s="114"/>
      <c r="O154" s="25">
        <v>0</v>
      </c>
      <c r="P154" s="25">
        <v>0</v>
      </c>
      <c r="Q154" s="25">
        <v>0</v>
      </c>
    </row>
    <row r="155" spans="2:17" s="10" customFormat="1" ht="12.75" hidden="1" customHeight="1" x14ac:dyDescent="0.15">
      <c r="B155" s="65">
        <v>39</v>
      </c>
      <c r="C155" s="21">
        <v>0</v>
      </c>
      <c r="D155" s="26">
        <v>0</v>
      </c>
      <c r="E155" s="29" t="s">
        <v>126</v>
      </c>
      <c r="F155" s="21">
        <v>0</v>
      </c>
      <c r="G155" s="25">
        <v>0</v>
      </c>
      <c r="H155" s="25">
        <v>0</v>
      </c>
      <c r="I155" s="25">
        <v>0</v>
      </c>
      <c r="J155" s="25" t="s">
        <v>79</v>
      </c>
      <c r="K155" s="25">
        <v>0</v>
      </c>
      <c r="L155" s="25" t="s">
        <v>78</v>
      </c>
      <c r="M155" s="113">
        <v>0</v>
      </c>
      <c r="N155" s="114"/>
      <c r="O155" s="25">
        <v>0</v>
      </c>
      <c r="P155" s="25">
        <v>0</v>
      </c>
      <c r="Q155" s="25">
        <v>0</v>
      </c>
    </row>
    <row r="156" spans="2:17" s="10" customFormat="1" ht="12.75" hidden="1" customHeight="1" x14ac:dyDescent="0.15">
      <c r="B156" s="65">
        <v>40</v>
      </c>
      <c r="C156" s="21">
        <v>0</v>
      </c>
      <c r="D156" s="26">
        <v>0</v>
      </c>
      <c r="E156" s="29" t="s">
        <v>127</v>
      </c>
      <c r="F156" s="21">
        <v>0</v>
      </c>
      <c r="G156" s="25">
        <v>0</v>
      </c>
      <c r="H156" s="25">
        <v>0</v>
      </c>
      <c r="I156" s="25">
        <v>0</v>
      </c>
      <c r="J156" s="25" t="s">
        <v>79</v>
      </c>
      <c r="K156" s="25">
        <v>0</v>
      </c>
      <c r="L156" s="25" t="s">
        <v>78</v>
      </c>
      <c r="M156" s="113">
        <v>0</v>
      </c>
      <c r="N156" s="114"/>
      <c r="O156" s="25">
        <v>0</v>
      </c>
      <c r="P156" s="25">
        <v>0</v>
      </c>
      <c r="Q156" s="25">
        <v>0</v>
      </c>
    </row>
    <row r="157" spans="2:17" s="10" customFormat="1" ht="12.75" hidden="1" customHeight="1" x14ac:dyDescent="0.15">
      <c r="B157" s="65">
        <v>41</v>
      </c>
      <c r="C157" s="21">
        <v>0</v>
      </c>
      <c r="D157" s="26">
        <v>0</v>
      </c>
      <c r="E157" s="29" t="s">
        <v>128</v>
      </c>
      <c r="F157" s="21">
        <v>0</v>
      </c>
      <c r="G157" s="25">
        <v>0</v>
      </c>
      <c r="H157" s="25">
        <v>0</v>
      </c>
      <c r="I157" s="25">
        <v>0</v>
      </c>
      <c r="J157" s="25" t="s">
        <v>79</v>
      </c>
      <c r="K157" s="25">
        <v>0</v>
      </c>
      <c r="L157" s="25" t="s">
        <v>78</v>
      </c>
      <c r="M157" s="113">
        <v>0</v>
      </c>
      <c r="N157" s="114"/>
      <c r="O157" s="25">
        <v>0</v>
      </c>
      <c r="P157" s="25">
        <v>0</v>
      </c>
      <c r="Q157" s="25">
        <v>0</v>
      </c>
    </row>
    <row r="158" spans="2:17" s="10" customFormat="1" ht="12.75" hidden="1" customHeight="1" x14ac:dyDescent="0.15">
      <c r="B158" s="65">
        <v>42</v>
      </c>
      <c r="C158" s="21">
        <v>0</v>
      </c>
      <c r="D158" s="26">
        <v>0</v>
      </c>
      <c r="E158" s="29" t="s">
        <v>129</v>
      </c>
      <c r="F158" s="21">
        <v>0</v>
      </c>
      <c r="G158" s="25">
        <v>0</v>
      </c>
      <c r="H158" s="25">
        <v>0</v>
      </c>
      <c r="I158" s="25">
        <v>0</v>
      </c>
      <c r="J158" s="25" t="s">
        <v>79</v>
      </c>
      <c r="K158" s="25">
        <v>0</v>
      </c>
      <c r="L158" s="25" t="s">
        <v>78</v>
      </c>
      <c r="M158" s="113">
        <v>0</v>
      </c>
      <c r="N158" s="114"/>
      <c r="O158" s="25">
        <v>0</v>
      </c>
      <c r="P158" s="25">
        <v>0</v>
      </c>
      <c r="Q158" s="25">
        <v>0</v>
      </c>
    </row>
    <row r="159" spans="2:17" s="10" customFormat="1" ht="12.75" hidden="1" customHeight="1" x14ac:dyDescent="0.15">
      <c r="B159" s="65">
        <v>43</v>
      </c>
      <c r="C159" s="21">
        <v>0</v>
      </c>
      <c r="D159" s="26">
        <v>0</v>
      </c>
      <c r="E159" s="29" t="s">
        <v>130</v>
      </c>
      <c r="F159" s="21">
        <v>0</v>
      </c>
      <c r="G159" s="25">
        <v>0</v>
      </c>
      <c r="H159" s="25">
        <v>0</v>
      </c>
      <c r="I159" s="25">
        <v>0</v>
      </c>
      <c r="J159" s="25" t="s">
        <v>79</v>
      </c>
      <c r="K159" s="25">
        <v>0</v>
      </c>
      <c r="L159" s="25" t="s">
        <v>78</v>
      </c>
      <c r="M159" s="113">
        <v>0</v>
      </c>
      <c r="N159" s="114"/>
      <c r="O159" s="25">
        <v>0</v>
      </c>
      <c r="P159" s="25">
        <v>0</v>
      </c>
      <c r="Q159" s="25">
        <v>0</v>
      </c>
    </row>
    <row r="160" spans="2:17" s="10" customFormat="1" ht="12.75" hidden="1" customHeight="1" x14ac:dyDescent="0.15">
      <c r="B160" s="65">
        <v>44</v>
      </c>
      <c r="C160" s="21">
        <v>0</v>
      </c>
      <c r="D160" s="26">
        <v>0</v>
      </c>
      <c r="E160" s="29" t="s">
        <v>131</v>
      </c>
      <c r="F160" s="21">
        <v>0</v>
      </c>
      <c r="G160" s="25">
        <v>0</v>
      </c>
      <c r="H160" s="25">
        <v>0</v>
      </c>
      <c r="I160" s="25">
        <v>0</v>
      </c>
      <c r="J160" s="25" t="s">
        <v>79</v>
      </c>
      <c r="K160" s="25">
        <v>0</v>
      </c>
      <c r="L160" s="25" t="s">
        <v>78</v>
      </c>
      <c r="M160" s="113">
        <v>0</v>
      </c>
      <c r="N160" s="114"/>
      <c r="O160" s="25">
        <v>0</v>
      </c>
      <c r="P160" s="25">
        <v>0</v>
      </c>
      <c r="Q160" s="25">
        <v>0</v>
      </c>
    </row>
    <row r="161" spans="2:17" s="10" customFormat="1" ht="12.75" hidden="1" customHeight="1" x14ac:dyDescent="0.15">
      <c r="B161" s="65">
        <v>45</v>
      </c>
      <c r="C161" s="21">
        <v>0</v>
      </c>
      <c r="D161" s="26">
        <v>0</v>
      </c>
      <c r="E161" s="29" t="s">
        <v>132</v>
      </c>
      <c r="F161" s="21">
        <v>0</v>
      </c>
      <c r="G161" s="25">
        <v>0</v>
      </c>
      <c r="H161" s="25">
        <v>0</v>
      </c>
      <c r="I161" s="25">
        <v>0</v>
      </c>
      <c r="J161" s="25" t="s">
        <v>79</v>
      </c>
      <c r="K161" s="25">
        <v>0</v>
      </c>
      <c r="L161" s="25" t="s">
        <v>78</v>
      </c>
      <c r="M161" s="113">
        <v>0</v>
      </c>
      <c r="N161" s="114"/>
      <c r="O161" s="25">
        <v>0</v>
      </c>
      <c r="P161" s="25">
        <v>0</v>
      </c>
      <c r="Q161" s="25">
        <v>0</v>
      </c>
    </row>
    <row r="162" spans="2:17" s="10" customFormat="1" ht="12.75" hidden="1" customHeight="1" x14ac:dyDescent="0.15">
      <c r="B162" s="65">
        <v>46</v>
      </c>
      <c r="C162" s="21">
        <v>0</v>
      </c>
      <c r="D162" s="26">
        <v>0</v>
      </c>
      <c r="E162" s="29" t="s">
        <v>133</v>
      </c>
      <c r="F162" s="21">
        <v>0</v>
      </c>
      <c r="G162" s="25">
        <v>0</v>
      </c>
      <c r="H162" s="25">
        <v>0</v>
      </c>
      <c r="I162" s="25">
        <v>0</v>
      </c>
      <c r="J162" s="25" t="s">
        <v>79</v>
      </c>
      <c r="K162" s="25">
        <v>0</v>
      </c>
      <c r="L162" s="25" t="s">
        <v>78</v>
      </c>
      <c r="M162" s="113">
        <v>0</v>
      </c>
      <c r="N162" s="114"/>
      <c r="O162" s="25">
        <v>0</v>
      </c>
      <c r="P162" s="25">
        <v>0</v>
      </c>
      <c r="Q162" s="25">
        <v>0</v>
      </c>
    </row>
    <row r="163" spans="2:17" s="10" customFormat="1" ht="12.75" hidden="1" customHeight="1" x14ac:dyDescent="0.15">
      <c r="B163" s="65">
        <v>47</v>
      </c>
      <c r="C163" s="21">
        <v>0</v>
      </c>
      <c r="D163" s="26">
        <v>0</v>
      </c>
      <c r="E163" s="29" t="s">
        <v>134</v>
      </c>
      <c r="F163" s="21">
        <v>0</v>
      </c>
      <c r="G163" s="25">
        <v>0</v>
      </c>
      <c r="H163" s="25">
        <v>0</v>
      </c>
      <c r="I163" s="25">
        <v>0</v>
      </c>
      <c r="J163" s="25" t="s">
        <v>79</v>
      </c>
      <c r="K163" s="25">
        <v>0</v>
      </c>
      <c r="L163" s="25" t="s">
        <v>78</v>
      </c>
      <c r="M163" s="113">
        <v>0</v>
      </c>
      <c r="N163" s="114"/>
      <c r="O163" s="25">
        <v>0</v>
      </c>
      <c r="P163" s="25">
        <v>0</v>
      </c>
      <c r="Q163" s="25">
        <v>0</v>
      </c>
    </row>
    <row r="164" spans="2:17" s="10" customFormat="1" ht="12.75" hidden="1" customHeight="1" x14ac:dyDescent="0.15">
      <c r="B164" s="65">
        <v>48</v>
      </c>
      <c r="C164" s="21">
        <v>0</v>
      </c>
      <c r="D164" s="26">
        <v>0</v>
      </c>
      <c r="E164" s="29" t="s">
        <v>135</v>
      </c>
      <c r="F164" s="21">
        <v>0</v>
      </c>
      <c r="G164" s="25">
        <v>0</v>
      </c>
      <c r="H164" s="25">
        <v>0</v>
      </c>
      <c r="I164" s="25">
        <v>0</v>
      </c>
      <c r="J164" s="25" t="s">
        <v>79</v>
      </c>
      <c r="K164" s="25">
        <v>0</v>
      </c>
      <c r="L164" s="25" t="s">
        <v>78</v>
      </c>
      <c r="M164" s="113">
        <v>0</v>
      </c>
      <c r="N164" s="114"/>
      <c r="O164" s="25">
        <v>0</v>
      </c>
      <c r="P164" s="25">
        <v>0</v>
      </c>
      <c r="Q164" s="25">
        <v>0</v>
      </c>
    </row>
    <row r="165" spans="2:17" s="10" customFormat="1" ht="12.75" hidden="1" customHeight="1" x14ac:dyDescent="0.15">
      <c r="B165" s="65">
        <v>49</v>
      </c>
      <c r="C165" s="21">
        <v>0</v>
      </c>
      <c r="D165" s="26">
        <v>0</v>
      </c>
      <c r="E165" s="29" t="s">
        <v>136</v>
      </c>
      <c r="F165" s="21">
        <v>0</v>
      </c>
      <c r="G165" s="25">
        <v>0</v>
      </c>
      <c r="H165" s="25">
        <v>0</v>
      </c>
      <c r="I165" s="25">
        <v>0</v>
      </c>
      <c r="J165" s="25" t="s">
        <v>79</v>
      </c>
      <c r="K165" s="25">
        <v>0</v>
      </c>
      <c r="L165" s="25" t="s">
        <v>78</v>
      </c>
      <c r="M165" s="113">
        <v>0</v>
      </c>
      <c r="N165" s="114"/>
      <c r="O165" s="25">
        <v>0</v>
      </c>
      <c r="P165" s="25">
        <v>0</v>
      </c>
      <c r="Q165" s="25">
        <v>0</v>
      </c>
    </row>
    <row r="166" spans="2:17" s="10" customFormat="1" ht="12.75" hidden="1" customHeight="1" x14ac:dyDescent="0.15">
      <c r="B166" s="65">
        <v>50</v>
      </c>
      <c r="C166" s="21">
        <v>0</v>
      </c>
      <c r="D166" s="26">
        <v>0</v>
      </c>
      <c r="E166" s="29" t="s">
        <v>137</v>
      </c>
      <c r="F166" s="21">
        <v>0</v>
      </c>
      <c r="G166" s="25">
        <v>0</v>
      </c>
      <c r="H166" s="25">
        <v>0</v>
      </c>
      <c r="I166" s="25">
        <v>0</v>
      </c>
      <c r="J166" s="25" t="s">
        <v>79</v>
      </c>
      <c r="K166" s="25">
        <v>0</v>
      </c>
      <c r="L166" s="25" t="s">
        <v>78</v>
      </c>
      <c r="M166" s="113">
        <v>0</v>
      </c>
      <c r="N166" s="114"/>
      <c r="O166" s="25">
        <v>0</v>
      </c>
      <c r="P166" s="25">
        <v>0</v>
      </c>
      <c r="Q166" s="25">
        <v>0</v>
      </c>
    </row>
    <row r="167" spans="2:17" s="10" customFormat="1" ht="12.75" hidden="1" customHeight="1" x14ac:dyDescent="0.15">
      <c r="B167" s="65">
        <v>51</v>
      </c>
      <c r="C167" s="21">
        <v>0</v>
      </c>
      <c r="D167" s="26">
        <v>0</v>
      </c>
      <c r="E167" s="29" t="s">
        <v>138</v>
      </c>
      <c r="F167" s="21">
        <v>0</v>
      </c>
      <c r="G167" s="25">
        <v>0</v>
      </c>
      <c r="H167" s="25">
        <v>0</v>
      </c>
      <c r="I167" s="25">
        <v>0</v>
      </c>
      <c r="J167" s="25" t="s">
        <v>79</v>
      </c>
      <c r="K167" s="25">
        <v>0</v>
      </c>
      <c r="L167" s="25" t="s">
        <v>78</v>
      </c>
      <c r="M167" s="113">
        <v>0</v>
      </c>
      <c r="N167" s="114"/>
      <c r="O167" s="25">
        <v>0</v>
      </c>
      <c r="P167" s="25">
        <v>0</v>
      </c>
      <c r="Q167" s="25">
        <v>0</v>
      </c>
    </row>
    <row r="168" spans="2:17" s="10" customFormat="1" ht="12.75" hidden="1" customHeight="1" x14ac:dyDescent="0.15">
      <c r="B168" s="65">
        <v>52</v>
      </c>
      <c r="C168" s="21">
        <v>0</v>
      </c>
      <c r="D168" s="26">
        <v>0</v>
      </c>
      <c r="E168" s="29" t="s">
        <v>139</v>
      </c>
      <c r="F168" s="21">
        <v>0</v>
      </c>
      <c r="G168" s="25">
        <v>0</v>
      </c>
      <c r="H168" s="25">
        <v>0</v>
      </c>
      <c r="I168" s="25">
        <v>0</v>
      </c>
      <c r="J168" s="25" t="s">
        <v>79</v>
      </c>
      <c r="K168" s="25">
        <v>0</v>
      </c>
      <c r="L168" s="25" t="s">
        <v>78</v>
      </c>
      <c r="M168" s="113">
        <v>0</v>
      </c>
      <c r="N168" s="114"/>
      <c r="O168" s="25">
        <v>0</v>
      </c>
      <c r="P168" s="25">
        <v>0</v>
      </c>
      <c r="Q168" s="25">
        <v>0</v>
      </c>
    </row>
    <row r="169" spans="2:17" s="10" customFormat="1" ht="12.75" hidden="1" customHeight="1" x14ac:dyDescent="0.15">
      <c r="B169" s="65">
        <v>53</v>
      </c>
      <c r="C169" s="21">
        <v>0</v>
      </c>
      <c r="D169" s="26">
        <v>0</v>
      </c>
      <c r="E169" s="29" t="s">
        <v>140</v>
      </c>
      <c r="F169" s="21">
        <v>0</v>
      </c>
      <c r="G169" s="25">
        <v>0</v>
      </c>
      <c r="H169" s="25">
        <v>0</v>
      </c>
      <c r="I169" s="25">
        <v>0</v>
      </c>
      <c r="J169" s="25" t="s">
        <v>79</v>
      </c>
      <c r="K169" s="25">
        <v>0</v>
      </c>
      <c r="L169" s="25" t="s">
        <v>78</v>
      </c>
      <c r="M169" s="113">
        <v>0</v>
      </c>
      <c r="N169" s="114"/>
      <c r="O169" s="25">
        <v>0</v>
      </c>
      <c r="P169" s="25">
        <v>0</v>
      </c>
      <c r="Q169" s="25">
        <v>0</v>
      </c>
    </row>
    <row r="170" spans="2:17" s="10" customFormat="1" ht="12.75" hidden="1" customHeight="1" x14ac:dyDescent="0.15">
      <c r="B170" s="65">
        <v>54</v>
      </c>
      <c r="C170" s="21">
        <v>0</v>
      </c>
      <c r="D170" s="26">
        <v>0</v>
      </c>
      <c r="E170" s="29" t="s">
        <v>141</v>
      </c>
      <c r="F170" s="21">
        <v>0</v>
      </c>
      <c r="G170" s="25">
        <v>0</v>
      </c>
      <c r="H170" s="25">
        <v>0</v>
      </c>
      <c r="I170" s="25">
        <v>0</v>
      </c>
      <c r="J170" s="25" t="s">
        <v>79</v>
      </c>
      <c r="K170" s="25">
        <v>0</v>
      </c>
      <c r="L170" s="25" t="s">
        <v>78</v>
      </c>
      <c r="M170" s="113">
        <v>0</v>
      </c>
      <c r="N170" s="114"/>
      <c r="O170" s="25">
        <v>0</v>
      </c>
      <c r="P170" s="25">
        <v>0</v>
      </c>
      <c r="Q170" s="25">
        <v>0</v>
      </c>
    </row>
    <row r="171" spans="2:17" s="10" customFormat="1" ht="12.75" hidden="1" customHeight="1" x14ac:dyDescent="0.15">
      <c r="B171" s="65">
        <v>55</v>
      </c>
      <c r="C171" s="21">
        <v>0</v>
      </c>
      <c r="D171" s="26">
        <v>0</v>
      </c>
      <c r="E171" s="29" t="s">
        <v>142</v>
      </c>
      <c r="F171" s="21">
        <v>0</v>
      </c>
      <c r="G171" s="25">
        <v>0</v>
      </c>
      <c r="H171" s="25">
        <v>0</v>
      </c>
      <c r="I171" s="25">
        <v>0</v>
      </c>
      <c r="J171" s="25" t="s">
        <v>79</v>
      </c>
      <c r="K171" s="25">
        <v>0</v>
      </c>
      <c r="L171" s="25" t="s">
        <v>78</v>
      </c>
      <c r="M171" s="113">
        <v>0</v>
      </c>
      <c r="N171" s="114"/>
      <c r="O171" s="25">
        <v>0</v>
      </c>
      <c r="P171" s="25">
        <v>0</v>
      </c>
      <c r="Q171" s="25">
        <v>0</v>
      </c>
    </row>
    <row r="172" spans="2:17" s="10" customFormat="1" ht="12.75" hidden="1" customHeight="1" x14ac:dyDescent="0.15">
      <c r="B172" s="65">
        <v>56</v>
      </c>
      <c r="C172" s="21">
        <v>0</v>
      </c>
      <c r="D172" s="26">
        <v>0</v>
      </c>
      <c r="E172" s="29" t="s">
        <v>143</v>
      </c>
      <c r="F172" s="21">
        <v>0</v>
      </c>
      <c r="G172" s="25">
        <v>0</v>
      </c>
      <c r="H172" s="25">
        <v>0</v>
      </c>
      <c r="I172" s="25">
        <v>0</v>
      </c>
      <c r="J172" s="25" t="s">
        <v>79</v>
      </c>
      <c r="K172" s="25">
        <v>0</v>
      </c>
      <c r="L172" s="25" t="s">
        <v>78</v>
      </c>
      <c r="M172" s="113">
        <v>0</v>
      </c>
      <c r="N172" s="114"/>
      <c r="O172" s="25">
        <v>0</v>
      </c>
      <c r="P172" s="25">
        <v>0</v>
      </c>
      <c r="Q172" s="25">
        <v>0</v>
      </c>
    </row>
    <row r="173" spans="2:17" s="10" customFormat="1" ht="12.75" hidden="1" customHeight="1" x14ac:dyDescent="0.15">
      <c r="B173" s="65">
        <v>57</v>
      </c>
      <c r="C173" s="21">
        <v>0</v>
      </c>
      <c r="D173" s="26">
        <v>0</v>
      </c>
      <c r="E173" s="29" t="s">
        <v>144</v>
      </c>
      <c r="F173" s="21">
        <v>0</v>
      </c>
      <c r="G173" s="25">
        <v>0</v>
      </c>
      <c r="H173" s="25">
        <v>0</v>
      </c>
      <c r="I173" s="25">
        <v>0</v>
      </c>
      <c r="J173" s="25" t="s">
        <v>79</v>
      </c>
      <c r="K173" s="25">
        <v>0</v>
      </c>
      <c r="L173" s="25" t="s">
        <v>78</v>
      </c>
      <c r="M173" s="113">
        <v>0</v>
      </c>
      <c r="N173" s="114"/>
      <c r="O173" s="25">
        <v>0</v>
      </c>
      <c r="P173" s="25">
        <v>0</v>
      </c>
      <c r="Q173" s="25">
        <v>0</v>
      </c>
    </row>
    <row r="174" spans="2:17" s="10" customFormat="1" ht="12.75" hidden="1" customHeight="1" x14ac:dyDescent="0.15">
      <c r="B174" s="65">
        <v>58</v>
      </c>
      <c r="C174" s="21">
        <v>0</v>
      </c>
      <c r="D174" s="26">
        <v>0</v>
      </c>
      <c r="E174" s="29" t="s">
        <v>145</v>
      </c>
      <c r="F174" s="21">
        <v>0</v>
      </c>
      <c r="G174" s="25">
        <v>0</v>
      </c>
      <c r="H174" s="25">
        <v>0</v>
      </c>
      <c r="I174" s="25">
        <v>0</v>
      </c>
      <c r="J174" s="25" t="s">
        <v>79</v>
      </c>
      <c r="K174" s="25">
        <v>0</v>
      </c>
      <c r="L174" s="25" t="s">
        <v>78</v>
      </c>
      <c r="M174" s="113">
        <v>0</v>
      </c>
      <c r="N174" s="114"/>
      <c r="O174" s="25">
        <v>0</v>
      </c>
      <c r="P174" s="25">
        <v>0</v>
      </c>
      <c r="Q174" s="25">
        <v>0</v>
      </c>
    </row>
    <row r="175" spans="2:17" s="10" customFormat="1" ht="12.75" hidden="1" customHeight="1" x14ac:dyDescent="0.15">
      <c r="B175" s="65">
        <v>59</v>
      </c>
      <c r="C175" s="21">
        <v>0</v>
      </c>
      <c r="D175" s="26">
        <v>0</v>
      </c>
      <c r="E175" s="29" t="s">
        <v>146</v>
      </c>
      <c r="F175" s="21">
        <v>0</v>
      </c>
      <c r="G175" s="25">
        <v>0</v>
      </c>
      <c r="H175" s="25">
        <v>0</v>
      </c>
      <c r="I175" s="25">
        <v>0</v>
      </c>
      <c r="J175" s="25" t="s">
        <v>79</v>
      </c>
      <c r="K175" s="25">
        <v>0</v>
      </c>
      <c r="L175" s="25" t="s">
        <v>78</v>
      </c>
      <c r="M175" s="113">
        <v>0</v>
      </c>
      <c r="N175" s="114"/>
      <c r="O175" s="25">
        <v>0</v>
      </c>
      <c r="P175" s="25">
        <v>0</v>
      </c>
      <c r="Q175" s="25">
        <v>0</v>
      </c>
    </row>
    <row r="176" spans="2:17" s="10" customFormat="1" ht="12.75" hidden="1" customHeight="1" x14ac:dyDescent="0.15">
      <c r="B176" s="65">
        <v>60</v>
      </c>
      <c r="C176" s="21">
        <v>0</v>
      </c>
      <c r="D176" s="26">
        <v>0</v>
      </c>
      <c r="E176" s="29" t="s">
        <v>147</v>
      </c>
      <c r="F176" s="21">
        <v>0</v>
      </c>
      <c r="G176" s="25">
        <v>0</v>
      </c>
      <c r="H176" s="25">
        <v>0</v>
      </c>
      <c r="I176" s="25">
        <v>0</v>
      </c>
      <c r="J176" s="25" t="s">
        <v>79</v>
      </c>
      <c r="K176" s="25">
        <v>0</v>
      </c>
      <c r="L176" s="25" t="s">
        <v>78</v>
      </c>
      <c r="M176" s="113">
        <v>0</v>
      </c>
      <c r="N176" s="114"/>
      <c r="O176" s="25">
        <v>0</v>
      </c>
      <c r="P176" s="25">
        <v>0</v>
      </c>
      <c r="Q176" s="25">
        <v>0</v>
      </c>
    </row>
    <row r="177" spans="1:18" s="10" customFormat="1" ht="12.75" customHeight="1" x14ac:dyDescent="0.15">
      <c r="B177" s="115" t="s">
        <v>184</v>
      </c>
      <c r="C177" s="115"/>
      <c r="D177" s="116" t="s">
        <v>157</v>
      </c>
      <c r="E177" s="117"/>
      <c r="F177" s="31"/>
      <c r="G177" s="32"/>
      <c r="H177" s="32"/>
      <c r="I177" s="32"/>
      <c r="J177" s="118" t="s">
        <v>150</v>
      </c>
      <c r="K177" s="118"/>
      <c r="L177" s="118"/>
      <c r="M177" s="32"/>
      <c r="N177" s="32"/>
      <c r="O177" s="32"/>
      <c r="P177" s="32"/>
      <c r="Q177" s="32"/>
    </row>
    <row r="178" spans="1:18" s="10" customFormat="1" ht="12.75" customHeight="1" x14ac:dyDescent="0.15">
      <c r="B178" s="76"/>
      <c r="C178" s="76"/>
      <c r="D178" s="77"/>
      <c r="E178" s="40"/>
      <c r="F178" s="78"/>
      <c r="G178" s="79"/>
      <c r="H178" s="79"/>
      <c r="I178" s="79"/>
      <c r="J178" s="107" t="s">
        <v>3923</v>
      </c>
      <c r="K178" s="107"/>
      <c r="L178" s="107"/>
      <c r="M178" s="82" t="s">
        <v>3919</v>
      </c>
      <c r="N178" s="80" t="s">
        <v>3920</v>
      </c>
      <c r="O178" s="81" t="s">
        <v>3921</v>
      </c>
      <c r="P178" s="108" t="s">
        <v>3922</v>
      </c>
      <c r="Q178" s="108"/>
    </row>
    <row r="179" spans="1:18" s="10" customFormat="1" ht="12.75" customHeight="1" x14ac:dyDescent="0.15">
      <c r="B179" s="33"/>
      <c r="C179" s="33"/>
      <c r="D179" s="33"/>
      <c r="E179" s="34"/>
      <c r="F179" s="33"/>
      <c r="G179" s="33"/>
      <c r="H179" s="33"/>
      <c r="J179" s="107" t="s">
        <v>151</v>
      </c>
      <c r="K179" s="107"/>
      <c r="L179" s="107"/>
      <c r="M179" s="83" t="s">
        <v>152</v>
      </c>
      <c r="N179" s="109" t="s">
        <v>153</v>
      </c>
      <c r="O179" s="109"/>
      <c r="P179" s="109"/>
      <c r="Q179" s="84" t="s">
        <v>154</v>
      </c>
    </row>
    <row r="180" spans="1:18" s="10" customFormat="1" ht="11.25" x14ac:dyDescent="0.15">
      <c r="B180" s="40"/>
      <c r="C180" s="40"/>
      <c r="D180" s="41"/>
      <c r="E180" s="34"/>
      <c r="F180" s="41"/>
      <c r="G180" s="33"/>
      <c r="H180" s="33"/>
      <c r="J180" s="107" t="s">
        <v>155</v>
      </c>
      <c r="K180" s="107"/>
      <c r="L180" s="107"/>
      <c r="M180" s="85" t="s">
        <v>156</v>
      </c>
      <c r="N180" s="86" t="s">
        <v>157</v>
      </c>
      <c r="O180" s="87" t="s">
        <v>158</v>
      </c>
      <c r="P180" s="88" t="s">
        <v>159</v>
      </c>
      <c r="Q180" s="46"/>
    </row>
    <row r="181" spans="1:18" s="10" customFormat="1" ht="15.75" customHeight="1" x14ac:dyDescent="0.15">
      <c r="A181" s="9"/>
      <c r="B181" s="137" t="s">
        <v>185</v>
      </c>
      <c r="C181" s="137"/>
      <c r="D181" s="137"/>
      <c r="E181" s="137"/>
      <c r="F181" s="137"/>
      <c r="G181" s="137"/>
      <c r="H181" s="137"/>
      <c r="I181" s="137"/>
      <c r="J181" s="137"/>
      <c r="K181" s="137"/>
      <c r="L181" s="137"/>
      <c r="M181" s="137"/>
      <c r="N181" s="137"/>
      <c r="O181" s="137"/>
      <c r="P181" s="137"/>
      <c r="Q181" s="137"/>
    </row>
    <row r="182" spans="1:18" s="11" customFormat="1" ht="75" customHeight="1" x14ac:dyDescent="0.2">
      <c r="B182" s="12" t="s">
        <v>12</v>
      </c>
      <c r="C182" s="138" t="s">
        <v>13</v>
      </c>
      <c r="D182" s="139"/>
      <c r="E182" s="139"/>
      <c r="F182" s="140"/>
      <c r="G182" s="141" t="s">
        <v>14</v>
      </c>
      <c r="H182" s="142"/>
      <c r="I182" s="139"/>
      <c r="J182" s="140"/>
      <c r="K182" s="143" t="s">
        <v>15</v>
      </c>
      <c r="L182" s="144"/>
      <c r="M182" s="145"/>
      <c r="N182" s="146" t="s">
        <v>16</v>
      </c>
      <c r="O182" s="139"/>
      <c r="P182" s="138" t="s">
        <v>17</v>
      </c>
      <c r="Q182" s="147"/>
    </row>
    <row r="183" spans="1:18" s="11" customFormat="1" ht="26.25" customHeight="1" x14ac:dyDescent="0.2">
      <c r="B183" s="119" t="s">
        <v>186</v>
      </c>
      <c r="C183" s="120" t="s">
        <v>1915</v>
      </c>
      <c r="D183" s="120"/>
      <c r="E183" s="120"/>
      <c r="F183" s="120"/>
      <c r="G183" s="121" t="s">
        <v>1916</v>
      </c>
      <c r="H183" s="121"/>
      <c r="I183" s="121"/>
      <c r="J183" s="121"/>
      <c r="K183" s="122" t="s">
        <v>57</v>
      </c>
      <c r="L183" s="122" t="s">
        <v>57</v>
      </c>
      <c r="M183" s="122"/>
      <c r="N183" s="122" t="s">
        <v>57</v>
      </c>
      <c r="O183" s="122" t="s">
        <v>974</v>
      </c>
      <c r="P183" s="122" t="s">
        <v>974</v>
      </c>
      <c r="Q183" s="122"/>
    </row>
    <row r="184" spans="1:18" s="11" customFormat="1" ht="26.25" customHeight="1" x14ac:dyDescent="0.2">
      <c r="B184" s="119"/>
      <c r="C184" s="120"/>
      <c r="D184" s="120"/>
      <c r="E184" s="120"/>
      <c r="F184" s="120"/>
      <c r="G184" s="121" t="s">
        <v>1898</v>
      </c>
      <c r="H184" s="121"/>
      <c r="I184" s="121"/>
      <c r="J184" s="121"/>
      <c r="K184" s="122"/>
      <c r="L184" s="122"/>
      <c r="M184" s="122"/>
      <c r="N184" s="122"/>
      <c r="O184" s="122"/>
      <c r="P184" s="122"/>
      <c r="Q184" s="122"/>
      <c r="R184" s="13"/>
    </row>
    <row r="185" spans="1:18" s="11" customFormat="1" ht="26.25" customHeight="1" x14ac:dyDescent="0.2">
      <c r="B185" s="119"/>
      <c r="C185" s="120"/>
      <c r="D185" s="120"/>
      <c r="E185" s="120"/>
      <c r="F185" s="120"/>
      <c r="G185" s="121" t="s">
        <v>1917</v>
      </c>
      <c r="H185" s="121"/>
      <c r="I185" s="121"/>
      <c r="J185" s="121"/>
      <c r="K185" s="122"/>
      <c r="L185" s="122"/>
      <c r="M185" s="122"/>
      <c r="N185" s="122"/>
      <c r="O185" s="122"/>
      <c r="P185" s="122"/>
      <c r="Q185" s="122"/>
      <c r="R185" s="14"/>
    </row>
    <row r="186" spans="1:18" s="11" customFormat="1" ht="26.25" customHeight="1" x14ac:dyDescent="0.2">
      <c r="B186" s="119"/>
      <c r="C186" s="120"/>
      <c r="D186" s="120"/>
      <c r="E186" s="120"/>
      <c r="F186" s="120"/>
      <c r="G186" s="121" t="s">
        <v>491</v>
      </c>
      <c r="H186" s="121"/>
      <c r="I186" s="121"/>
      <c r="J186" s="121"/>
      <c r="K186" s="122"/>
      <c r="L186" s="122"/>
      <c r="M186" s="122"/>
      <c r="N186" s="122"/>
      <c r="O186" s="122"/>
      <c r="P186" s="122"/>
      <c r="Q186" s="122"/>
      <c r="R186" s="14"/>
    </row>
    <row r="187" spans="1:18" s="11" customFormat="1" ht="15.75" hidden="1" x14ac:dyDescent="0.2">
      <c r="B187" s="119"/>
      <c r="C187" s="120"/>
      <c r="D187" s="120"/>
      <c r="E187" s="120"/>
      <c r="F187" s="120"/>
      <c r="G187" s="121">
        <v>0</v>
      </c>
      <c r="H187" s="121"/>
      <c r="I187" s="121"/>
      <c r="J187" s="121"/>
      <c r="K187" s="122"/>
      <c r="L187" s="122"/>
      <c r="M187" s="122"/>
      <c r="N187" s="122"/>
      <c r="O187" s="122"/>
      <c r="P187" s="122"/>
      <c r="Q187" s="122"/>
      <c r="R187" s="14"/>
    </row>
    <row r="188" spans="1:18" s="11" customFormat="1" ht="15.75" hidden="1" customHeight="1" x14ac:dyDescent="0.2">
      <c r="B188" s="119"/>
      <c r="C188" s="120"/>
      <c r="D188" s="120"/>
      <c r="E188" s="120"/>
      <c r="F188" s="120"/>
      <c r="G188" s="121">
        <v>0</v>
      </c>
      <c r="H188" s="121"/>
      <c r="I188" s="121"/>
      <c r="J188" s="121"/>
      <c r="K188" s="122"/>
      <c r="L188" s="122"/>
      <c r="M188" s="122"/>
      <c r="N188" s="122"/>
      <c r="O188" s="122"/>
      <c r="P188" s="122"/>
      <c r="Q188" s="122"/>
      <c r="R188" s="14"/>
    </row>
    <row r="189" spans="1:18" s="11" customFormat="1" ht="15.75" hidden="1" customHeight="1" x14ac:dyDescent="0.2">
      <c r="B189" s="119"/>
      <c r="C189" s="120"/>
      <c r="D189" s="120"/>
      <c r="E189" s="120"/>
      <c r="F189" s="120"/>
      <c r="G189" s="121">
        <v>0</v>
      </c>
      <c r="H189" s="121"/>
      <c r="I189" s="121"/>
      <c r="J189" s="121"/>
      <c r="K189" s="122"/>
      <c r="L189" s="122"/>
      <c r="M189" s="122"/>
      <c r="N189" s="122"/>
      <c r="O189" s="122"/>
      <c r="P189" s="122"/>
      <c r="Q189" s="122"/>
      <c r="R189" s="14"/>
    </row>
    <row r="190" spans="1:18" s="11" customFormat="1" ht="15.75" hidden="1" customHeight="1" x14ac:dyDescent="0.2">
      <c r="B190" s="119"/>
      <c r="C190" s="120"/>
      <c r="D190" s="120"/>
      <c r="E190" s="120"/>
      <c r="F190" s="120"/>
      <c r="G190" s="121">
        <v>0</v>
      </c>
      <c r="H190" s="121"/>
      <c r="I190" s="121"/>
      <c r="J190" s="121"/>
      <c r="K190" s="122"/>
      <c r="L190" s="122"/>
      <c r="M190" s="122"/>
      <c r="N190" s="122"/>
      <c r="O190" s="122"/>
      <c r="P190" s="122"/>
      <c r="Q190" s="122"/>
      <c r="R190" s="14"/>
    </row>
    <row r="191" spans="1:18" s="11" customFormat="1" ht="15.75" hidden="1" customHeight="1" x14ac:dyDescent="0.2">
      <c r="B191" s="119"/>
      <c r="C191" s="120"/>
      <c r="D191" s="120"/>
      <c r="E191" s="120"/>
      <c r="F191" s="120"/>
      <c r="G191" s="121">
        <v>0</v>
      </c>
      <c r="H191" s="121"/>
      <c r="I191" s="121"/>
      <c r="J191" s="121"/>
      <c r="K191" s="122"/>
      <c r="L191" s="122"/>
      <c r="M191" s="122"/>
      <c r="N191" s="122"/>
      <c r="O191" s="122"/>
      <c r="P191" s="122"/>
      <c r="Q191" s="122"/>
      <c r="R191" s="14"/>
    </row>
    <row r="192" spans="1:18" s="11" customFormat="1" ht="15.75" hidden="1" customHeight="1" x14ac:dyDescent="0.2">
      <c r="B192" s="119"/>
      <c r="C192" s="120"/>
      <c r="D192" s="120"/>
      <c r="E192" s="120"/>
      <c r="F192" s="120"/>
      <c r="G192" s="121">
        <v>0</v>
      </c>
      <c r="H192" s="121"/>
      <c r="I192" s="121"/>
      <c r="J192" s="121"/>
      <c r="K192" s="122"/>
      <c r="L192" s="122"/>
      <c r="M192" s="122"/>
      <c r="N192" s="122"/>
      <c r="O192" s="122"/>
      <c r="P192" s="122"/>
      <c r="Q192" s="122"/>
      <c r="R192" s="14"/>
    </row>
    <row r="193" spans="2:18" s="11" customFormat="1" ht="15.75" hidden="1" customHeight="1" x14ac:dyDescent="0.2">
      <c r="B193" s="119"/>
      <c r="C193" s="120"/>
      <c r="D193" s="120"/>
      <c r="E193" s="120"/>
      <c r="F193" s="120"/>
      <c r="G193" s="121">
        <v>0</v>
      </c>
      <c r="H193" s="121"/>
      <c r="I193" s="121"/>
      <c r="J193" s="121"/>
      <c r="K193" s="122"/>
      <c r="L193" s="122"/>
      <c r="M193" s="122"/>
      <c r="N193" s="122"/>
      <c r="O193" s="122"/>
      <c r="P193" s="122"/>
      <c r="Q193" s="122"/>
      <c r="R193" s="14"/>
    </row>
    <row r="194" spans="2:18" s="11" customFormat="1" ht="15.75" hidden="1" customHeight="1" x14ac:dyDescent="0.2">
      <c r="B194" s="119"/>
      <c r="C194" s="120"/>
      <c r="D194" s="120"/>
      <c r="E194" s="120"/>
      <c r="F194" s="120"/>
      <c r="G194" s="121">
        <v>0</v>
      </c>
      <c r="H194" s="121"/>
      <c r="I194" s="121"/>
      <c r="J194" s="121"/>
      <c r="K194" s="122"/>
      <c r="L194" s="122"/>
      <c r="M194" s="122"/>
      <c r="N194" s="122"/>
      <c r="O194" s="122"/>
      <c r="P194" s="122"/>
      <c r="Q194" s="122"/>
      <c r="R194" s="14"/>
    </row>
    <row r="195" spans="2:18" s="11" customFormat="1" ht="15.75" hidden="1" customHeight="1" x14ac:dyDescent="0.2">
      <c r="B195" s="119"/>
      <c r="C195" s="120"/>
      <c r="D195" s="120"/>
      <c r="E195" s="120"/>
      <c r="F195" s="120"/>
      <c r="G195" s="121">
        <v>0</v>
      </c>
      <c r="H195" s="121"/>
      <c r="I195" s="121"/>
      <c r="J195" s="121"/>
      <c r="K195" s="122"/>
      <c r="L195" s="122"/>
      <c r="M195" s="122"/>
      <c r="N195" s="122"/>
      <c r="O195" s="122"/>
      <c r="P195" s="122"/>
      <c r="Q195" s="122"/>
      <c r="R195" s="14"/>
    </row>
    <row r="196" spans="2:18" s="11" customFormat="1" ht="15.75" hidden="1" customHeight="1" x14ac:dyDescent="0.2">
      <c r="B196" s="119"/>
      <c r="C196" s="120"/>
      <c r="D196" s="120"/>
      <c r="E196" s="120"/>
      <c r="F196" s="120"/>
      <c r="G196" s="121">
        <v>0</v>
      </c>
      <c r="H196" s="121"/>
      <c r="I196" s="121"/>
      <c r="J196" s="121"/>
      <c r="K196" s="122"/>
      <c r="L196" s="122"/>
      <c r="M196" s="122"/>
      <c r="N196" s="122"/>
      <c r="O196" s="122"/>
      <c r="P196" s="122"/>
      <c r="Q196" s="122"/>
      <c r="R196" s="14"/>
    </row>
    <row r="197" spans="2:18" s="11" customFormat="1" ht="15.75" hidden="1" customHeight="1" x14ac:dyDescent="0.2">
      <c r="B197" s="119"/>
      <c r="C197" s="120"/>
      <c r="D197" s="120"/>
      <c r="E197" s="120"/>
      <c r="F197" s="120"/>
      <c r="G197" s="121">
        <v>0</v>
      </c>
      <c r="H197" s="121"/>
      <c r="I197" s="121"/>
      <c r="J197" s="121"/>
      <c r="K197" s="122"/>
      <c r="L197" s="122"/>
      <c r="M197" s="122"/>
      <c r="N197" s="122"/>
      <c r="O197" s="122"/>
      <c r="P197" s="122"/>
      <c r="Q197" s="122"/>
      <c r="R197" s="14"/>
    </row>
    <row r="198" spans="2:18" s="8" customFormat="1" ht="15.75" hidden="1" customHeight="1" x14ac:dyDescent="0.2">
      <c r="B198" s="119"/>
      <c r="C198" s="120"/>
      <c r="D198" s="120"/>
      <c r="E198" s="120"/>
      <c r="F198" s="120"/>
      <c r="G198" s="121">
        <v>0</v>
      </c>
      <c r="H198" s="121"/>
      <c r="I198" s="121"/>
      <c r="J198" s="121"/>
      <c r="K198" s="122"/>
      <c r="L198" s="122"/>
      <c r="M198" s="122"/>
      <c r="N198" s="122"/>
      <c r="O198" s="122"/>
      <c r="P198" s="122"/>
      <c r="Q198" s="122"/>
      <c r="R198" s="14"/>
    </row>
    <row r="199" spans="2:18" s="8" customFormat="1" ht="0.75" customHeight="1" x14ac:dyDescent="0.2">
      <c r="B199" s="119"/>
      <c r="C199" s="120"/>
      <c r="D199" s="120"/>
      <c r="E199" s="120"/>
      <c r="F199" s="120"/>
      <c r="G199" s="121">
        <v>0</v>
      </c>
      <c r="H199" s="121"/>
      <c r="I199" s="121"/>
      <c r="J199" s="121"/>
      <c r="K199" s="122"/>
      <c r="L199" s="122"/>
      <c r="M199" s="122"/>
      <c r="N199" s="122"/>
      <c r="O199" s="122"/>
      <c r="P199" s="122"/>
      <c r="Q199" s="122"/>
      <c r="R199" s="14"/>
    </row>
    <row r="200" spans="2:18" s="8" customFormat="1" ht="15" x14ac:dyDescent="0.2">
      <c r="B200" s="148" t="s">
        <v>189</v>
      </c>
      <c r="C200" s="148"/>
      <c r="D200" s="148"/>
      <c r="E200" s="148"/>
      <c r="F200" s="148"/>
      <c r="G200" s="148" t="s">
        <v>172</v>
      </c>
      <c r="H200" s="148"/>
      <c r="I200" s="148"/>
      <c r="J200" s="148"/>
      <c r="K200" s="148"/>
      <c r="L200" s="148"/>
      <c r="M200" s="148"/>
      <c r="N200" s="148"/>
      <c r="O200" s="148"/>
      <c r="P200" s="148"/>
      <c r="Q200" s="148"/>
    </row>
    <row r="201" spans="2:18" s="20" customFormat="1" ht="49.5" x14ac:dyDescent="0.2">
      <c r="B201" s="15" t="s">
        <v>34</v>
      </c>
      <c r="C201" s="16" t="s">
        <v>35</v>
      </c>
      <c r="D201" s="47" t="s">
        <v>173</v>
      </c>
      <c r="E201" s="19" t="s">
        <v>37</v>
      </c>
      <c r="F201" s="19" t="s">
        <v>38</v>
      </c>
      <c r="G201" s="19" t="s">
        <v>39</v>
      </c>
      <c r="H201" s="19" t="s">
        <v>40</v>
      </c>
      <c r="I201" s="19" t="s">
        <v>41</v>
      </c>
      <c r="J201" s="19" t="s">
        <v>42</v>
      </c>
      <c r="K201" s="19" t="s">
        <v>43</v>
      </c>
      <c r="L201" s="19" t="s">
        <v>44</v>
      </c>
      <c r="M201" s="135" t="s">
        <v>45</v>
      </c>
      <c r="N201" s="136"/>
      <c r="O201" s="19" t="s">
        <v>46</v>
      </c>
      <c r="P201" s="19" t="s">
        <v>47</v>
      </c>
      <c r="Q201" s="19" t="s">
        <v>48</v>
      </c>
    </row>
    <row r="202" spans="2:18" s="20" customFormat="1" ht="67.5" x14ac:dyDescent="0.2">
      <c r="B202" s="123">
        <v>1</v>
      </c>
      <c r="C202" s="126" t="s">
        <v>1125</v>
      </c>
      <c r="D202" s="26">
        <v>0</v>
      </c>
      <c r="E202" s="28" t="s">
        <v>103</v>
      </c>
      <c r="F202" s="21" t="s">
        <v>1918</v>
      </c>
      <c r="G202" s="25" t="s">
        <v>64</v>
      </c>
      <c r="H202" s="25" t="s">
        <v>94</v>
      </c>
      <c r="I202" s="25" t="s">
        <v>78</v>
      </c>
      <c r="J202" s="25" t="s">
        <v>79</v>
      </c>
      <c r="K202" s="25" t="s">
        <v>443</v>
      </c>
      <c r="L202" s="25" t="s">
        <v>78</v>
      </c>
      <c r="M202" s="113" t="s">
        <v>1086</v>
      </c>
      <c r="N202" s="114"/>
      <c r="O202" s="25" t="s">
        <v>66</v>
      </c>
      <c r="P202" s="25" t="s">
        <v>89</v>
      </c>
      <c r="Q202" s="25" t="s">
        <v>1856</v>
      </c>
    </row>
    <row r="203" spans="2:18" s="10" customFormat="1" ht="45" x14ac:dyDescent="0.15">
      <c r="B203" s="125"/>
      <c r="C203" s="128"/>
      <c r="D203" s="26">
        <v>0</v>
      </c>
      <c r="E203" s="28" t="s">
        <v>104</v>
      </c>
      <c r="F203" s="21" t="s">
        <v>1745</v>
      </c>
      <c r="G203" s="25" t="s">
        <v>64</v>
      </c>
      <c r="H203" s="25" t="s">
        <v>239</v>
      </c>
      <c r="I203" s="25" t="s">
        <v>78</v>
      </c>
      <c r="J203" s="25" t="s">
        <v>79</v>
      </c>
      <c r="K203" s="25" t="s">
        <v>443</v>
      </c>
      <c r="L203" s="25" t="s">
        <v>78</v>
      </c>
      <c r="M203" s="113" t="s">
        <v>991</v>
      </c>
      <c r="N203" s="114"/>
      <c r="O203" s="25" t="s">
        <v>66</v>
      </c>
      <c r="P203" s="25" t="s">
        <v>89</v>
      </c>
      <c r="Q203" s="25" t="s">
        <v>1856</v>
      </c>
    </row>
    <row r="204" spans="2:18" s="10" customFormat="1" ht="22.5" x14ac:dyDescent="0.15">
      <c r="B204" s="65">
        <v>2</v>
      </c>
      <c r="C204" s="21" t="s">
        <v>1363</v>
      </c>
      <c r="D204" s="26">
        <v>0</v>
      </c>
      <c r="E204" s="27" t="s">
        <v>50</v>
      </c>
      <c r="F204" s="21" t="s">
        <v>1853</v>
      </c>
      <c r="G204" s="25" t="s">
        <v>64</v>
      </c>
      <c r="H204" s="25" t="s">
        <v>53</v>
      </c>
      <c r="I204" s="25" t="s">
        <v>78</v>
      </c>
      <c r="J204" s="25" t="s">
        <v>79</v>
      </c>
      <c r="K204" s="25" t="s">
        <v>443</v>
      </c>
      <c r="L204" s="25" t="s">
        <v>78</v>
      </c>
      <c r="M204" s="113" t="s">
        <v>1861</v>
      </c>
      <c r="N204" s="114"/>
      <c r="O204" s="25" t="s">
        <v>66</v>
      </c>
      <c r="P204" s="25" t="s">
        <v>89</v>
      </c>
      <c r="Q204" s="25" t="s">
        <v>1856</v>
      </c>
    </row>
    <row r="205" spans="2:18" s="10" customFormat="1" ht="78.75" x14ac:dyDescent="0.15">
      <c r="B205" s="65">
        <v>3</v>
      </c>
      <c r="C205" s="21" t="s">
        <v>357</v>
      </c>
      <c r="D205" s="26">
        <v>0</v>
      </c>
      <c r="E205" s="28" t="s">
        <v>105</v>
      </c>
      <c r="F205" s="21" t="s">
        <v>1582</v>
      </c>
      <c r="G205" s="25" t="s">
        <v>64</v>
      </c>
      <c r="H205" s="25" t="s">
        <v>94</v>
      </c>
      <c r="I205" s="25" t="s">
        <v>78</v>
      </c>
      <c r="J205" s="25" t="s">
        <v>79</v>
      </c>
      <c r="K205" s="25" t="s">
        <v>443</v>
      </c>
      <c r="L205" s="25" t="s">
        <v>78</v>
      </c>
      <c r="M205" s="113" t="s">
        <v>991</v>
      </c>
      <c r="N205" s="114"/>
      <c r="O205" s="25" t="s">
        <v>66</v>
      </c>
      <c r="P205" s="25" t="s">
        <v>89</v>
      </c>
      <c r="Q205" s="25" t="s">
        <v>1856</v>
      </c>
    </row>
    <row r="206" spans="2:18" s="10" customFormat="1" ht="33.75" x14ac:dyDescent="0.15">
      <c r="B206" s="65">
        <v>4</v>
      </c>
      <c r="C206" s="21" t="s">
        <v>1919</v>
      </c>
      <c r="D206" s="26">
        <v>0</v>
      </c>
      <c r="E206" s="27" t="s">
        <v>50</v>
      </c>
      <c r="F206" s="21" t="s">
        <v>1920</v>
      </c>
      <c r="G206" s="25" t="s">
        <v>64</v>
      </c>
      <c r="H206" s="25" t="s">
        <v>53</v>
      </c>
      <c r="I206" s="25" t="s">
        <v>78</v>
      </c>
      <c r="J206" s="25" t="s">
        <v>79</v>
      </c>
      <c r="K206" s="25" t="s">
        <v>443</v>
      </c>
      <c r="L206" s="25" t="s">
        <v>78</v>
      </c>
      <c r="M206" s="113" t="s">
        <v>1086</v>
      </c>
      <c r="N206" s="114"/>
      <c r="O206" s="25" t="s">
        <v>66</v>
      </c>
      <c r="P206" s="25" t="s">
        <v>89</v>
      </c>
      <c r="Q206" s="25" t="s">
        <v>1856</v>
      </c>
    </row>
    <row r="207" spans="2:18" s="10" customFormat="1" ht="22.5" x14ac:dyDescent="0.15">
      <c r="B207" s="65">
        <v>5</v>
      </c>
      <c r="C207" s="21" t="s">
        <v>1921</v>
      </c>
      <c r="D207" s="26">
        <v>0</v>
      </c>
      <c r="E207" s="28" t="s">
        <v>106</v>
      </c>
      <c r="F207" s="21" t="s">
        <v>1922</v>
      </c>
      <c r="G207" s="25" t="s">
        <v>64</v>
      </c>
      <c r="H207" s="25" t="s">
        <v>94</v>
      </c>
      <c r="I207" s="25" t="s">
        <v>78</v>
      </c>
      <c r="J207" s="25" t="s">
        <v>79</v>
      </c>
      <c r="K207" s="25" t="s">
        <v>443</v>
      </c>
      <c r="L207" s="25" t="s">
        <v>78</v>
      </c>
      <c r="M207" s="113" t="s">
        <v>1923</v>
      </c>
      <c r="N207" s="114"/>
      <c r="O207" s="25" t="s">
        <v>66</v>
      </c>
      <c r="P207" s="25" t="s">
        <v>59</v>
      </c>
      <c r="Q207" s="25" t="s">
        <v>1856</v>
      </c>
    </row>
    <row r="208" spans="2:18" s="10" customFormat="1" ht="45" x14ac:dyDescent="0.15">
      <c r="B208" s="65">
        <v>6</v>
      </c>
      <c r="C208" s="21" t="s">
        <v>1902</v>
      </c>
      <c r="D208" s="26">
        <v>0</v>
      </c>
      <c r="E208" s="28" t="s">
        <v>101</v>
      </c>
      <c r="F208" s="21" t="s">
        <v>1551</v>
      </c>
      <c r="G208" s="25" t="s">
        <v>52</v>
      </c>
      <c r="H208" s="25" t="s">
        <v>239</v>
      </c>
      <c r="I208" s="25" t="s">
        <v>78</v>
      </c>
      <c r="J208" s="25" t="s">
        <v>79</v>
      </c>
      <c r="K208" s="25" t="s">
        <v>443</v>
      </c>
      <c r="L208" s="25" t="s">
        <v>78</v>
      </c>
      <c r="M208" s="113" t="s">
        <v>1903</v>
      </c>
      <c r="N208" s="114"/>
      <c r="O208" s="25" t="s">
        <v>66</v>
      </c>
      <c r="P208" s="25" t="s">
        <v>59</v>
      </c>
      <c r="Q208" s="25" t="s">
        <v>1856</v>
      </c>
    </row>
    <row r="209" spans="2:17" s="10" customFormat="1" ht="11.25" hidden="1" x14ac:dyDescent="0.15">
      <c r="B209" s="65">
        <v>0</v>
      </c>
      <c r="C209" s="21">
        <v>0</v>
      </c>
      <c r="D209" s="26">
        <v>0</v>
      </c>
      <c r="E209" s="29">
        <v>0</v>
      </c>
      <c r="F209" s="21">
        <v>0</v>
      </c>
      <c r="G209" s="25">
        <v>0</v>
      </c>
      <c r="H209" s="25">
        <v>0</v>
      </c>
      <c r="I209" s="25">
        <v>0</v>
      </c>
      <c r="J209" s="25">
        <v>0</v>
      </c>
      <c r="K209" s="25">
        <v>0</v>
      </c>
      <c r="L209" s="25">
        <v>0</v>
      </c>
      <c r="M209" s="113">
        <v>0</v>
      </c>
      <c r="N209" s="114"/>
      <c r="O209" s="25">
        <v>0</v>
      </c>
      <c r="P209" s="25">
        <v>0</v>
      </c>
      <c r="Q209" s="25">
        <v>0</v>
      </c>
    </row>
    <row r="210" spans="2:17" s="10" customFormat="1" ht="12.75" hidden="1" customHeight="1" x14ac:dyDescent="0.15">
      <c r="B210" s="65">
        <v>9</v>
      </c>
      <c r="C210" s="21">
        <v>0</v>
      </c>
      <c r="D210" s="26">
        <v>0</v>
      </c>
      <c r="E210" s="29" t="s">
        <v>90</v>
      </c>
      <c r="F210" s="21">
        <v>0</v>
      </c>
      <c r="G210" s="25">
        <v>0</v>
      </c>
      <c r="H210" s="25">
        <v>0</v>
      </c>
      <c r="I210" s="25">
        <v>0</v>
      </c>
      <c r="J210" s="25">
        <v>0</v>
      </c>
      <c r="K210" s="25">
        <v>0</v>
      </c>
      <c r="L210" s="25">
        <v>0</v>
      </c>
      <c r="M210" s="113">
        <v>0</v>
      </c>
      <c r="N210" s="114"/>
      <c r="O210" s="25">
        <v>0</v>
      </c>
      <c r="P210" s="25">
        <v>0</v>
      </c>
      <c r="Q210" s="25">
        <v>0</v>
      </c>
    </row>
    <row r="211" spans="2:17" s="10" customFormat="1" ht="12.75" hidden="1" customHeight="1" x14ac:dyDescent="0.15">
      <c r="B211" s="65">
        <v>10</v>
      </c>
      <c r="C211" s="21">
        <v>0</v>
      </c>
      <c r="D211" s="26">
        <v>0</v>
      </c>
      <c r="E211" s="29" t="s">
        <v>92</v>
      </c>
      <c r="F211" s="21">
        <v>0</v>
      </c>
      <c r="G211" s="25">
        <v>0</v>
      </c>
      <c r="H211" s="25">
        <v>0</v>
      </c>
      <c r="I211" s="25">
        <v>0</v>
      </c>
      <c r="J211" s="25">
        <v>0</v>
      </c>
      <c r="K211" s="25">
        <v>0</v>
      </c>
      <c r="L211" s="25">
        <v>0</v>
      </c>
      <c r="M211" s="113">
        <v>0</v>
      </c>
      <c r="N211" s="114"/>
      <c r="O211" s="25">
        <v>0</v>
      </c>
      <c r="P211" s="25">
        <v>0</v>
      </c>
      <c r="Q211" s="25">
        <v>0</v>
      </c>
    </row>
    <row r="212" spans="2:17" s="10" customFormat="1" ht="12.75" hidden="1" customHeight="1" x14ac:dyDescent="0.15">
      <c r="B212" s="65">
        <v>11</v>
      </c>
      <c r="C212" s="21">
        <v>0</v>
      </c>
      <c r="D212" s="26">
        <v>0</v>
      </c>
      <c r="E212" s="29" t="s">
        <v>98</v>
      </c>
      <c r="F212" s="21">
        <v>0</v>
      </c>
      <c r="G212" s="25">
        <v>0</v>
      </c>
      <c r="H212" s="25">
        <v>0</v>
      </c>
      <c r="I212" s="25">
        <v>0</v>
      </c>
      <c r="J212" s="25">
        <v>0</v>
      </c>
      <c r="K212" s="25">
        <v>0</v>
      </c>
      <c r="L212" s="25">
        <v>0</v>
      </c>
      <c r="M212" s="113">
        <v>0</v>
      </c>
      <c r="N212" s="114"/>
      <c r="O212" s="25">
        <v>0</v>
      </c>
      <c r="P212" s="25">
        <v>0</v>
      </c>
      <c r="Q212" s="25">
        <v>0</v>
      </c>
    </row>
    <row r="213" spans="2:17" s="10" customFormat="1" ht="12.75" hidden="1" customHeight="1" x14ac:dyDescent="0.15">
      <c r="B213" s="65">
        <v>12</v>
      </c>
      <c r="C213" s="21">
        <v>0</v>
      </c>
      <c r="D213" s="26">
        <v>0</v>
      </c>
      <c r="E213" s="29" t="s">
        <v>99</v>
      </c>
      <c r="F213" s="21">
        <v>0</v>
      </c>
      <c r="G213" s="25">
        <v>0</v>
      </c>
      <c r="H213" s="25">
        <v>0</v>
      </c>
      <c r="I213" s="25">
        <v>0</v>
      </c>
      <c r="J213" s="25">
        <v>0</v>
      </c>
      <c r="K213" s="25">
        <v>0</v>
      </c>
      <c r="L213" s="25">
        <v>0</v>
      </c>
      <c r="M213" s="113">
        <v>0</v>
      </c>
      <c r="N213" s="114"/>
      <c r="O213" s="25">
        <v>0</v>
      </c>
      <c r="P213" s="25">
        <v>0</v>
      </c>
      <c r="Q213" s="25">
        <v>0</v>
      </c>
    </row>
    <row r="214" spans="2:17" s="10" customFormat="1" ht="12.75" hidden="1" customHeight="1" x14ac:dyDescent="0.15">
      <c r="B214" s="65">
        <v>13</v>
      </c>
      <c r="C214" s="21">
        <v>0</v>
      </c>
      <c r="D214" s="26">
        <v>0</v>
      </c>
      <c r="E214" s="29" t="s">
        <v>100</v>
      </c>
      <c r="F214" s="21">
        <v>0</v>
      </c>
      <c r="G214" s="25">
        <v>0</v>
      </c>
      <c r="H214" s="25">
        <v>0</v>
      </c>
      <c r="I214" s="25">
        <v>0</v>
      </c>
      <c r="J214" s="25">
        <v>0</v>
      </c>
      <c r="K214" s="25">
        <v>0</v>
      </c>
      <c r="L214" s="25">
        <v>0</v>
      </c>
      <c r="M214" s="113">
        <v>0</v>
      </c>
      <c r="N214" s="114"/>
      <c r="O214" s="25">
        <v>0</v>
      </c>
      <c r="P214" s="25">
        <v>0</v>
      </c>
      <c r="Q214" s="25">
        <v>0</v>
      </c>
    </row>
    <row r="215" spans="2:17" s="10" customFormat="1" ht="12.75" hidden="1" customHeight="1" x14ac:dyDescent="0.15">
      <c r="B215" s="65">
        <v>14</v>
      </c>
      <c r="C215" s="21">
        <v>0</v>
      </c>
      <c r="D215" s="26">
        <v>0</v>
      </c>
      <c r="E215" s="29" t="s">
        <v>101</v>
      </c>
      <c r="F215" s="21">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15</v>
      </c>
      <c r="C216" s="21">
        <v>0</v>
      </c>
      <c r="D216" s="26">
        <v>0</v>
      </c>
      <c r="E216" s="29" t="s">
        <v>102</v>
      </c>
      <c r="F216" s="21">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16</v>
      </c>
      <c r="C217" s="21">
        <v>0</v>
      </c>
      <c r="D217" s="26">
        <v>0</v>
      </c>
      <c r="E217" s="29" t="s">
        <v>103</v>
      </c>
      <c r="F217" s="21">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17</v>
      </c>
      <c r="C218" s="21">
        <v>0</v>
      </c>
      <c r="D218" s="26">
        <v>0</v>
      </c>
      <c r="E218" s="29" t="s">
        <v>104</v>
      </c>
      <c r="F218" s="21">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18</v>
      </c>
      <c r="C219" s="21">
        <v>0</v>
      </c>
      <c r="D219" s="26">
        <v>0</v>
      </c>
      <c r="E219" s="29" t="s">
        <v>105</v>
      </c>
      <c r="F219" s="21">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19</v>
      </c>
      <c r="C220" s="21">
        <v>0</v>
      </c>
      <c r="D220" s="26">
        <v>0</v>
      </c>
      <c r="E220" s="29" t="s">
        <v>106</v>
      </c>
      <c r="F220" s="21">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20</v>
      </c>
      <c r="C221" s="21">
        <v>0</v>
      </c>
      <c r="D221" s="26">
        <v>0</v>
      </c>
      <c r="E221" s="29" t="s">
        <v>107</v>
      </c>
      <c r="F221" s="21">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21</v>
      </c>
      <c r="C222" s="21">
        <v>0</v>
      </c>
      <c r="D222" s="26">
        <v>0</v>
      </c>
      <c r="E222" s="29" t="s">
        <v>108</v>
      </c>
      <c r="F222" s="21">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22</v>
      </c>
      <c r="C223" s="21">
        <v>0</v>
      </c>
      <c r="D223" s="26">
        <v>0</v>
      </c>
      <c r="E223" s="29" t="s">
        <v>109</v>
      </c>
      <c r="F223" s="21">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23</v>
      </c>
      <c r="C224" s="21">
        <v>0</v>
      </c>
      <c r="D224" s="26">
        <v>0</v>
      </c>
      <c r="E224" s="29" t="s">
        <v>110</v>
      </c>
      <c r="F224" s="21">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24</v>
      </c>
      <c r="C225" s="21">
        <v>0</v>
      </c>
      <c r="D225" s="26">
        <v>0</v>
      </c>
      <c r="E225" s="29" t="s">
        <v>111</v>
      </c>
      <c r="F225" s="21">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25</v>
      </c>
      <c r="C226" s="21">
        <v>0</v>
      </c>
      <c r="D226" s="26">
        <v>0</v>
      </c>
      <c r="E226" s="29" t="s">
        <v>112</v>
      </c>
      <c r="F226" s="21">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26</v>
      </c>
      <c r="C227" s="21">
        <v>0</v>
      </c>
      <c r="D227" s="26">
        <v>0</v>
      </c>
      <c r="E227" s="29" t="s">
        <v>113</v>
      </c>
      <c r="F227" s="21">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27</v>
      </c>
      <c r="C228" s="21">
        <v>0</v>
      </c>
      <c r="D228" s="26">
        <v>0</v>
      </c>
      <c r="E228" s="29" t="s">
        <v>114</v>
      </c>
      <c r="F228" s="21">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28</v>
      </c>
      <c r="C229" s="21">
        <v>0</v>
      </c>
      <c r="D229" s="26">
        <v>0</v>
      </c>
      <c r="E229" s="29" t="s">
        <v>115</v>
      </c>
      <c r="F229" s="21">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29</v>
      </c>
      <c r="C230" s="21">
        <v>0</v>
      </c>
      <c r="D230" s="26">
        <v>0</v>
      </c>
      <c r="E230" s="29" t="s">
        <v>116</v>
      </c>
      <c r="F230" s="21">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30</v>
      </c>
      <c r="C231" s="21">
        <v>0</v>
      </c>
      <c r="D231" s="26">
        <v>0</v>
      </c>
      <c r="E231" s="29" t="s">
        <v>117</v>
      </c>
      <c r="F231" s="21">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31</v>
      </c>
      <c r="C232" s="21">
        <v>0</v>
      </c>
      <c r="D232" s="26">
        <v>0</v>
      </c>
      <c r="E232" s="29" t="s">
        <v>118</v>
      </c>
      <c r="F232" s="21">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32</v>
      </c>
      <c r="C233" s="21">
        <v>0</v>
      </c>
      <c r="D233" s="26">
        <v>0</v>
      </c>
      <c r="E233" s="29" t="s">
        <v>119</v>
      </c>
      <c r="F233" s="21">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33</v>
      </c>
      <c r="C234" s="21">
        <v>0</v>
      </c>
      <c r="D234" s="26">
        <v>0</v>
      </c>
      <c r="E234" s="29" t="s">
        <v>120</v>
      </c>
      <c r="F234" s="21">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34</v>
      </c>
      <c r="C235" s="21">
        <v>0</v>
      </c>
      <c r="D235" s="26">
        <v>0</v>
      </c>
      <c r="E235" s="29" t="s">
        <v>121</v>
      </c>
      <c r="F235" s="21">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35</v>
      </c>
      <c r="C236" s="21">
        <v>0</v>
      </c>
      <c r="D236" s="26">
        <v>0</v>
      </c>
      <c r="E236" s="29" t="s">
        <v>122</v>
      </c>
      <c r="F236" s="21">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36</v>
      </c>
      <c r="C237" s="21">
        <v>0</v>
      </c>
      <c r="D237" s="26">
        <v>0</v>
      </c>
      <c r="E237" s="29" t="s">
        <v>123</v>
      </c>
      <c r="F237" s="21">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37</v>
      </c>
      <c r="C238" s="21">
        <v>0</v>
      </c>
      <c r="D238" s="26">
        <v>0</v>
      </c>
      <c r="E238" s="29" t="s">
        <v>124</v>
      </c>
      <c r="F238" s="21">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38</v>
      </c>
      <c r="C239" s="21">
        <v>0</v>
      </c>
      <c r="D239" s="26">
        <v>0</v>
      </c>
      <c r="E239" s="29" t="s">
        <v>125</v>
      </c>
      <c r="F239" s="21">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39</v>
      </c>
      <c r="C240" s="21">
        <v>0</v>
      </c>
      <c r="D240" s="26">
        <v>0</v>
      </c>
      <c r="E240" s="29" t="s">
        <v>126</v>
      </c>
      <c r="F240" s="21">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40</v>
      </c>
      <c r="C241" s="21">
        <v>0</v>
      </c>
      <c r="D241" s="26">
        <v>0</v>
      </c>
      <c r="E241" s="29" t="s">
        <v>127</v>
      </c>
      <c r="F241" s="21">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41</v>
      </c>
      <c r="C242" s="21">
        <v>0</v>
      </c>
      <c r="D242" s="26">
        <v>0</v>
      </c>
      <c r="E242" s="29" t="s">
        <v>128</v>
      </c>
      <c r="F242" s="21">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42</v>
      </c>
      <c r="C243" s="21">
        <v>0</v>
      </c>
      <c r="D243" s="26">
        <v>0</v>
      </c>
      <c r="E243" s="29" t="s">
        <v>129</v>
      </c>
      <c r="F243" s="21">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43</v>
      </c>
      <c r="C244" s="21">
        <v>0</v>
      </c>
      <c r="D244" s="26">
        <v>0</v>
      </c>
      <c r="E244" s="29" t="s">
        <v>130</v>
      </c>
      <c r="F244" s="21">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44</v>
      </c>
      <c r="C245" s="21">
        <v>0</v>
      </c>
      <c r="D245" s="26">
        <v>0</v>
      </c>
      <c r="E245" s="29" t="s">
        <v>131</v>
      </c>
      <c r="F245" s="21">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45</v>
      </c>
      <c r="C246" s="21">
        <v>0</v>
      </c>
      <c r="D246" s="26">
        <v>0</v>
      </c>
      <c r="E246" s="29" t="s">
        <v>132</v>
      </c>
      <c r="F246" s="21">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46</v>
      </c>
      <c r="C247" s="21">
        <v>0</v>
      </c>
      <c r="D247" s="26">
        <v>0</v>
      </c>
      <c r="E247" s="29" t="s">
        <v>133</v>
      </c>
      <c r="F247" s="21">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47</v>
      </c>
      <c r="C248" s="21">
        <v>0</v>
      </c>
      <c r="D248" s="26">
        <v>0</v>
      </c>
      <c r="E248" s="29" t="s">
        <v>134</v>
      </c>
      <c r="F248" s="21">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48</v>
      </c>
      <c r="C249" s="21">
        <v>0</v>
      </c>
      <c r="D249" s="26">
        <v>0</v>
      </c>
      <c r="E249" s="29" t="s">
        <v>135</v>
      </c>
      <c r="F249" s="21">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49</v>
      </c>
      <c r="C250" s="21">
        <v>0</v>
      </c>
      <c r="D250" s="26">
        <v>0</v>
      </c>
      <c r="E250" s="29" t="s">
        <v>136</v>
      </c>
      <c r="F250" s="21">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50</v>
      </c>
      <c r="C251" s="21">
        <v>0</v>
      </c>
      <c r="D251" s="26">
        <v>0</v>
      </c>
      <c r="E251" s="29" t="s">
        <v>137</v>
      </c>
      <c r="F251" s="21">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51</v>
      </c>
      <c r="C252" s="21">
        <v>0</v>
      </c>
      <c r="D252" s="26">
        <v>0</v>
      </c>
      <c r="E252" s="29" t="s">
        <v>138</v>
      </c>
      <c r="F252" s="21">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52</v>
      </c>
      <c r="C253" s="21">
        <v>0</v>
      </c>
      <c r="D253" s="26">
        <v>0</v>
      </c>
      <c r="E253" s="29" t="s">
        <v>139</v>
      </c>
      <c r="F253" s="21">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53</v>
      </c>
      <c r="C254" s="21">
        <v>0</v>
      </c>
      <c r="D254" s="26">
        <v>0</v>
      </c>
      <c r="E254" s="29" t="s">
        <v>140</v>
      </c>
      <c r="F254" s="21">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54</v>
      </c>
      <c r="C255" s="21">
        <v>0</v>
      </c>
      <c r="D255" s="26">
        <v>0</v>
      </c>
      <c r="E255" s="29" t="s">
        <v>141</v>
      </c>
      <c r="F255" s="21">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55</v>
      </c>
      <c r="C256" s="21">
        <v>0</v>
      </c>
      <c r="D256" s="26">
        <v>0</v>
      </c>
      <c r="E256" s="29" t="s">
        <v>142</v>
      </c>
      <c r="F256" s="21">
        <v>0</v>
      </c>
      <c r="G256" s="25">
        <v>0</v>
      </c>
      <c r="H256" s="25">
        <v>0</v>
      </c>
      <c r="I256" s="25">
        <v>0</v>
      </c>
      <c r="J256" s="25">
        <v>0</v>
      </c>
      <c r="K256" s="25">
        <v>0</v>
      </c>
      <c r="L256" s="25">
        <v>0</v>
      </c>
      <c r="M256" s="113">
        <v>0</v>
      </c>
      <c r="N256" s="114"/>
      <c r="O256" s="25">
        <v>0</v>
      </c>
      <c r="P256" s="25">
        <v>0</v>
      </c>
      <c r="Q256" s="25">
        <v>0</v>
      </c>
    </row>
    <row r="257" spans="2:17" s="10" customFormat="1" ht="12.75" hidden="1" customHeight="1" x14ac:dyDescent="0.15">
      <c r="B257" s="65">
        <v>56</v>
      </c>
      <c r="C257" s="21">
        <v>0</v>
      </c>
      <c r="D257" s="26">
        <v>0</v>
      </c>
      <c r="E257" s="29" t="s">
        <v>143</v>
      </c>
      <c r="F257" s="21">
        <v>0</v>
      </c>
      <c r="G257" s="25">
        <v>0</v>
      </c>
      <c r="H257" s="25">
        <v>0</v>
      </c>
      <c r="I257" s="25">
        <v>0</v>
      </c>
      <c r="J257" s="25">
        <v>0</v>
      </c>
      <c r="K257" s="25">
        <v>0</v>
      </c>
      <c r="L257" s="25">
        <v>0</v>
      </c>
      <c r="M257" s="113">
        <v>0</v>
      </c>
      <c r="N257" s="114"/>
      <c r="O257" s="25">
        <v>0</v>
      </c>
      <c r="P257" s="25">
        <v>0</v>
      </c>
      <c r="Q257" s="25">
        <v>0</v>
      </c>
    </row>
    <row r="258" spans="2:17" s="10" customFormat="1" ht="12.75" hidden="1" customHeight="1" x14ac:dyDescent="0.15">
      <c r="B258" s="65">
        <v>57</v>
      </c>
      <c r="C258" s="21">
        <v>0</v>
      </c>
      <c r="D258" s="26">
        <v>0</v>
      </c>
      <c r="E258" s="29" t="s">
        <v>144</v>
      </c>
      <c r="F258" s="21">
        <v>0</v>
      </c>
      <c r="G258" s="25">
        <v>0</v>
      </c>
      <c r="H258" s="25">
        <v>0</v>
      </c>
      <c r="I258" s="25">
        <v>0</v>
      </c>
      <c r="J258" s="25">
        <v>0</v>
      </c>
      <c r="K258" s="25">
        <v>0</v>
      </c>
      <c r="L258" s="25">
        <v>0</v>
      </c>
      <c r="M258" s="113">
        <v>0</v>
      </c>
      <c r="N258" s="114"/>
      <c r="O258" s="25">
        <v>0</v>
      </c>
      <c r="P258" s="25">
        <v>0</v>
      </c>
      <c r="Q258" s="25">
        <v>0</v>
      </c>
    </row>
    <row r="259" spans="2:17" s="10" customFormat="1" ht="12.75" hidden="1" customHeight="1" x14ac:dyDescent="0.15">
      <c r="B259" s="65">
        <v>58</v>
      </c>
      <c r="C259" s="21">
        <v>0</v>
      </c>
      <c r="D259" s="26">
        <v>0</v>
      </c>
      <c r="E259" s="29" t="s">
        <v>145</v>
      </c>
      <c r="F259" s="21">
        <v>0</v>
      </c>
      <c r="G259" s="25">
        <v>0</v>
      </c>
      <c r="H259" s="25">
        <v>0</v>
      </c>
      <c r="I259" s="25">
        <v>0</v>
      </c>
      <c r="J259" s="25">
        <v>0</v>
      </c>
      <c r="K259" s="25">
        <v>0</v>
      </c>
      <c r="L259" s="25">
        <v>0</v>
      </c>
      <c r="M259" s="113">
        <v>0</v>
      </c>
      <c r="N259" s="114"/>
      <c r="O259" s="25">
        <v>0</v>
      </c>
      <c r="P259" s="25">
        <v>0</v>
      </c>
      <c r="Q259" s="25">
        <v>0</v>
      </c>
    </row>
    <row r="260" spans="2:17" s="10" customFormat="1" ht="12.75" hidden="1" customHeight="1" x14ac:dyDescent="0.15">
      <c r="B260" s="65">
        <v>59</v>
      </c>
      <c r="C260" s="21">
        <v>0</v>
      </c>
      <c r="D260" s="26">
        <v>0</v>
      </c>
      <c r="E260" s="29" t="s">
        <v>146</v>
      </c>
      <c r="F260" s="21">
        <v>0</v>
      </c>
      <c r="G260" s="25">
        <v>0</v>
      </c>
      <c r="H260" s="25">
        <v>0</v>
      </c>
      <c r="I260" s="25">
        <v>0</v>
      </c>
      <c r="J260" s="25">
        <v>0</v>
      </c>
      <c r="K260" s="25">
        <v>0</v>
      </c>
      <c r="L260" s="25">
        <v>0</v>
      </c>
      <c r="M260" s="113">
        <v>0</v>
      </c>
      <c r="N260" s="114"/>
      <c r="O260" s="25">
        <v>0</v>
      </c>
      <c r="P260" s="25">
        <v>0</v>
      </c>
      <c r="Q260" s="25">
        <v>0</v>
      </c>
    </row>
    <row r="261" spans="2:17" s="10" customFormat="1" ht="12.75" hidden="1" customHeight="1" x14ac:dyDescent="0.15">
      <c r="B261" s="65">
        <v>60</v>
      </c>
      <c r="C261" s="21">
        <v>0</v>
      </c>
      <c r="D261" s="26">
        <v>0</v>
      </c>
      <c r="E261" s="29" t="s">
        <v>147</v>
      </c>
      <c r="F261" s="21">
        <v>0</v>
      </c>
      <c r="G261" s="25">
        <v>0</v>
      </c>
      <c r="H261" s="25">
        <v>0</v>
      </c>
      <c r="I261" s="25">
        <v>0</v>
      </c>
      <c r="J261" s="25">
        <v>0</v>
      </c>
      <c r="K261" s="25">
        <v>0</v>
      </c>
      <c r="L261" s="25">
        <v>0</v>
      </c>
      <c r="M261" s="113">
        <v>0</v>
      </c>
      <c r="N261" s="114"/>
      <c r="O261" s="25">
        <v>0</v>
      </c>
      <c r="P261" s="25">
        <v>0</v>
      </c>
      <c r="Q261" s="25">
        <v>0</v>
      </c>
    </row>
    <row r="262" spans="2:17" s="10" customFormat="1" ht="12.75" customHeight="1" x14ac:dyDescent="0.15">
      <c r="B262" s="115" t="s">
        <v>198</v>
      </c>
      <c r="C262" s="115"/>
      <c r="D262" s="116" t="s">
        <v>157</v>
      </c>
      <c r="E262" s="117"/>
      <c r="F262" s="31"/>
      <c r="G262" s="32"/>
      <c r="H262" s="32"/>
      <c r="I262" s="32"/>
      <c r="J262" s="118" t="s">
        <v>150</v>
      </c>
      <c r="K262" s="118"/>
      <c r="L262" s="118"/>
      <c r="M262" s="32"/>
      <c r="N262" s="32"/>
      <c r="O262" s="32"/>
      <c r="P262" s="32"/>
      <c r="Q262" s="32"/>
    </row>
    <row r="263" spans="2:17" s="10" customFormat="1" ht="12.75" customHeight="1" x14ac:dyDescent="0.15">
      <c r="B263" s="76"/>
      <c r="C263" s="76"/>
      <c r="D263" s="77"/>
      <c r="E263" s="40"/>
      <c r="F263" s="78"/>
      <c r="G263" s="79"/>
      <c r="H263" s="79"/>
      <c r="I263" s="79"/>
      <c r="J263" s="107" t="s">
        <v>3923</v>
      </c>
      <c r="K263" s="107"/>
      <c r="L263" s="107"/>
      <c r="M263" s="82" t="s">
        <v>3919</v>
      </c>
      <c r="N263" s="80" t="s">
        <v>3920</v>
      </c>
      <c r="O263" s="81" t="s">
        <v>3921</v>
      </c>
      <c r="P263" s="108" t="s">
        <v>3922</v>
      </c>
      <c r="Q263" s="108"/>
    </row>
    <row r="264" spans="2:17" s="10" customFormat="1" ht="12.75" customHeight="1" x14ac:dyDescent="0.15">
      <c r="B264" s="33"/>
      <c r="C264" s="33"/>
      <c r="D264" s="33"/>
      <c r="E264" s="34"/>
      <c r="F264" s="33"/>
      <c r="G264" s="33"/>
      <c r="H264" s="33"/>
      <c r="J264" s="107" t="s">
        <v>151</v>
      </c>
      <c r="K264" s="107"/>
      <c r="L264" s="107"/>
      <c r="M264" s="83" t="s">
        <v>152</v>
      </c>
      <c r="N264" s="109" t="s">
        <v>153</v>
      </c>
      <c r="O264" s="109"/>
      <c r="P264" s="109"/>
      <c r="Q264" s="84" t="s">
        <v>154</v>
      </c>
    </row>
    <row r="265" spans="2:17" s="10" customFormat="1" ht="11.25" x14ac:dyDescent="0.15">
      <c r="B265" s="40"/>
      <c r="C265" s="40"/>
      <c r="D265" s="41"/>
      <c r="E265" s="34"/>
      <c r="F265" s="41"/>
      <c r="G265" s="33"/>
      <c r="H265" s="33"/>
      <c r="J265" s="107" t="s">
        <v>155</v>
      </c>
      <c r="K265" s="107"/>
      <c r="L265" s="107"/>
      <c r="M265" s="85" t="s">
        <v>156</v>
      </c>
      <c r="N265" s="86" t="s">
        <v>157</v>
      </c>
      <c r="O265" s="87" t="s">
        <v>158</v>
      </c>
      <c r="P265" s="88" t="s">
        <v>159</v>
      </c>
      <c r="Q265" s="46"/>
    </row>
    <row r="266" spans="2:17" ht="12.75" hidden="1" customHeight="1" x14ac:dyDescent="0.2"/>
    <row r="267" spans="2:17" ht="12.75" hidden="1" customHeight="1" x14ac:dyDescent="0.2"/>
    <row r="268" spans="2:17" ht="12.75" hidden="1" customHeight="1" x14ac:dyDescent="0.2"/>
    <row r="269" spans="2:17" ht="12.75" hidden="1" customHeight="1" x14ac:dyDescent="0.2"/>
    <row r="270" spans="2:17" ht="12.75" hidden="1" customHeight="1" x14ac:dyDescent="0.2"/>
    <row r="271" spans="2:17" ht="12.75" hidden="1" customHeight="1" x14ac:dyDescent="0.2"/>
    <row r="272" spans="2:17"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row r="1715" ht="12.75" hidden="1" customHeight="1" x14ac:dyDescent="0.2"/>
    <row r="1716" ht="12.75" hidden="1" customHeight="1" x14ac:dyDescent="0.2"/>
    <row r="1717" ht="12.75" hidden="1" customHeight="1" x14ac:dyDescent="0.2"/>
    <row r="1718" ht="12.75" hidden="1" customHeight="1" x14ac:dyDescent="0.2"/>
    <row r="1719" ht="12.75" hidden="1" customHeight="1" x14ac:dyDescent="0.2"/>
  </sheetData>
  <sheetProtection algorithmName="SHA-512" hashValue="iB5Z4amxbiAZP5zUCw6r3PaSss3ZlPEudxwC1AoCFjQlZpAJElA2aKOoXJF4MK/pp8tAdw4cPuc9E0ve/fIq7w==" saltValue="km1Okm5pJigpbgScczdiVw==" spinCount="100000" sheet="1" objects="1" scenarios="1" selectLockedCells="1"/>
  <mergeCells count="316">
    <mergeCell ref="B5:Q5"/>
    <mergeCell ref="B6:Q6"/>
    <mergeCell ref="B7:Q7"/>
    <mergeCell ref="B8:Q8"/>
    <mergeCell ref="B11:Q11"/>
    <mergeCell ref="C12:F12"/>
    <mergeCell ref="G12:J12"/>
    <mergeCell ref="K12:M12"/>
    <mergeCell ref="N12:O12"/>
    <mergeCell ref="P12:Q12"/>
    <mergeCell ref="B9:Q9"/>
    <mergeCell ref="B10:F10"/>
    <mergeCell ref="G10:I10"/>
    <mergeCell ref="J10:L10"/>
    <mergeCell ref="M10:N10"/>
    <mergeCell ref="O10:Q10"/>
    <mergeCell ref="G18:J18"/>
    <mergeCell ref="G19:J19"/>
    <mergeCell ref="G20:J20"/>
    <mergeCell ref="G21:J21"/>
    <mergeCell ref="G22:J22"/>
    <mergeCell ref="G23:J23"/>
    <mergeCell ref="B13:B29"/>
    <mergeCell ref="C13:F29"/>
    <mergeCell ref="G13:J13"/>
    <mergeCell ref="G14:J14"/>
    <mergeCell ref="G15:J15"/>
    <mergeCell ref="G16:J16"/>
    <mergeCell ref="G17:J17"/>
    <mergeCell ref="B30:F30"/>
    <mergeCell ref="G30:Q30"/>
    <mergeCell ref="M31:N31"/>
    <mergeCell ref="M32:N32"/>
    <mergeCell ref="M33:N33"/>
    <mergeCell ref="M34:N34"/>
    <mergeCell ref="G24:J24"/>
    <mergeCell ref="G25:J25"/>
    <mergeCell ref="G26:J26"/>
    <mergeCell ref="G27:J27"/>
    <mergeCell ref="G28:J28"/>
    <mergeCell ref="G29:J29"/>
    <mergeCell ref="K13:M29"/>
    <mergeCell ref="N13:O29"/>
    <mergeCell ref="P13:Q29"/>
    <mergeCell ref="M38:N38"/>
    <mergeCell ref="M39:N39"/>
    <mergeCell ref="M40:N40"/>
    <mergeCell ref="M41:N41"/>
    <mergeCell ref="M42:N42"/>
    <mergeCell ref="M43:N43"/>
    <mergeCell ref="M35:N35"/>
    <mergeCell ref="M36:N36"/>
    <mergeCell ref="M37:N37"/>
    <mergeCell ref="M48:N48"/>
    <mergeCell ref="M49:N49"/>
    <mergeCell ref="M50:N50"/>
    <mergeCell ref="M51:N51"/>
    <mergeCell ref="M52:N52"/>
    <mergeCell ref="M53:N53"/>
    <mergeCell ref="M44:N44"/>
    <mergeCell ref="M45:N45"/>
    <mergeCell ref="B46:B47"/>
    <mergeCell ref="C46:C47"/>
    <mergeCell ref="M46:N46"/>
    <mergeCell ref="M47:N47"/>
    <mergeCell ref="M60:N60"/>
    <mergeCell ref="M61:N61"/>
    <mergeCell ref="M62:N62"/>
    <mergeCell ref="M63:N63"/>
    <mergeCell ref="M64:N64"/>
    <mergeCell ref="M65:N65"/>
    <mergeCell ref="M54:N54"/>
    <mergeCell ref="M55:N55"/>
    <mergeCell ref="M56:N56"/>
    <mergeCell ref="M57:N57"/>
    <mergeCell ref="M58:N58"/>
    <mergeCell ref="M59:N59"/>
    <mergeCell ref="M72:N72"/>
    <mergeCell ref="M73:N73"/>
    <mergeCell ref="M74:N74"/>
    <mergeCell ref="M75:N75"/>
    <mergeCell ref="M76:N76"/>
    <mergeCell ref="M77:N77"/>
    <mergeCell ref="M66:N66"/>
    <mergeCell ref="M67:N67"/>
    <mergeCell ref="M68:N68"/>
    <mergeCell ref="M69:N69"/>
    <mergeCell ref="M70:N70"/>
    <mergeCell ref="M71:N71"/>
    <mergeCell ref="M84:N84"/>
    <mergeCell ref="M85:N85"/>
    <mergeCell ref="M86:N86"/>
    <mergeCell ref="M87:N87"/>
    <mergeCell ref="M88:N88"/>
    <mergeCell ref="M89:N89"/>
    <mergeCell ref="M78:N78"/>
    <mergeCell ref="M79:N79"/>
    <mergeCell ref="M80:N80"/>
    <mergeCell ref="M81:N81"/>
    <mergeCell ref="M82:N82"/>
    <mergeCell ref="M83:N83"/>
    <mergeCell ref="J95:L95"/>
    <mergeCell ref="B96:Q96"/>
    <mergeCell ref="C97:F97"/>
    <mergeCell ref="G97:J97"/>
    <mergeCell ref="K97:M97"/>
    <mergeCell ref="N97:O97"/>
    <mergeCell ref="P97:Q97"/>
    <mergeCell ref="M90:N90"/>
    <mergeCell ref="M91:N91"/>
    <mergeCell ref="B92:C92"/>
    <mergeCell ref="D92:E92"/>
    <mergeCell ref="J92:L92"/>
    <mergeCell ref="J93:L93"/>
    <mergeCell ref="G103:J103"/>
    <mergeCell ref="G104:J104"/>
    <mergeCell ref="G105:J105"/>
    <mergeCell ref="G106:J106"/>
    <mergeCell ref="G107:J107"/>
    <mergeCell ref="G108:J108"/>
    <mergeCell ref="B98:B114"/>
    <mergeCell ref="C98:F114"/>
    <mergeCell ref="G98:J98"/>
    <mergeCell ref="G99:J99"/>
    <mergeCell ref="G100:J100"/>
    <mergeCell ref="G101:J101"/>
    <mergeCell ref="G102:J102"/>
    <mergeCell ref="B115:F115"/>
    <mergeCell ref="G115:Q115"/>
    <mergeCell ref="M116:N116"/>
    <mergeCell ref="M117:N117"/>
    <mergeCell ref="M118:N118"/>
    <mergeCell ref="M119:N119"/>
    <mergeCell ref="G109:J109"/>
    <mergeCell ref="G110:J110"/>
    <mergeCell ref="G111:J111"/>
    <mergeCell ref="G112:J112"/>
    <mergeCell ref="G113:J113"/>
    <mergeCell ref="G114:J114"/>
    <mergeCell ref="K98:M114"/>
    <mergeCell ref="N98:O114"/>
    <mergeCell ref="P98:Q114"/>
    <mergeCell ref="M126:N126"/>
    <mergeCell ref="M127:N127"/>
    <mergeCell ref="M128:N128"/>
    <mergeCell ref="M120:N120"/>
    <mergeCell ref="M121:N121"/>
    <mergeCell ref="M122:N122"/>
    <mergeCell ref="M123:N123"/>
    <mergeCell ref="M124:N124"/>
    <mergeCell ref="M125:N125"/>
    <mergeCell ref="M135:N135"/>
    <mergeCell ref="M136:N136"/>
    <mergeCell ref="M137:N137"/>
    <mergeCell ref="M138:N138"/>
    <mergeCell ref="M139:N139"/>
    <mergeCell ref="M140:N140"/>
    <mergeCell ref="M129:N129"/>
    <mergeCell ref="M130:N130"/>
    <mergeCell ref="M131:N131"/>
    <mergeCell ref="M132:N132"/>
    <mergeCell ref="M133:N133"/>
    <mergeCell ref="M134:N134"/>
    <mergeCell ref="M147:N147"/>
    <mergeCell ref="M148:N148"/>
    <mergeCell ref="M149:N149"/>
    <mergeCell ref="M150:N150"/>
    <mergeCell ref="M151:N151"/>
    <mergeCell ref="M152:N152"/>
    <mergeCell ref="M141:N141"/>
    <mergeCell ref="M142:N142"/>
    <mergeCell ref="M143:N143"/>
    <mergeCell ref="M144:N144"/>
    <mergeCell ref="M145:N145"/>
    <mergeCell ref="M146:N146"/>
    <mergeCell ref="M159:N159"/>
    <mergeCell ref="M160:N160"/>
    <mergeCell ref="M161:N161"/>
    <mergeCell ref="M162:N162"/>
    <mergeCell ref="M163:N163"/>
    <mergeCell ref="M164:N164"/>
    <mergeCell ref="M153:N153"/>
    <mergeCell ref="M154:N154"/>
    <mergeCell ref="M155:N155"/>
    <mergeCell ref="M156:N156"/>
    <mergeCell ref="M157:N157"/>
    <mergeCell ref="M158:N158"/>
    <mergeCell ref="M171:N171"/>
    <mergeCell ref="M172:N172"/>
    <mergeCell ref="M173:N173"/>
    <mergeCell ref="M174:N174"/>
    <mergeCell ref="M175:N175"/>
    <mergeCell ref="M176:N176"/>
    <mergeCell ref="M165:N165"/>
    <mergeCell ref="M166:N166"/>
    <mergeCell ref="M167:N167"/>
    <mergeCell ref="M168:N168"/>
    <mergeCell ref="M169:N169"/>
    <mergeCell ref="M170:N170"/>
    <mergeCell ref="B181:Q181"/>
    <mergeCell ref="C182:F182"/>
    <mergeCell ref="G182:J182"/>
    <mergeCell ref="K182:M182"/>
    <mergeCell ref="N182:O182"/>
    <mergeCell ref="P182:Q182"/>
    <mergeCell ref="B177:C177"/>
    <mergeCell ref="D177:E177"/>
    <mergeCell ref="J177:L177"/>
    <mergeCell ref="J178:L178"/>
    <mergeCell ref="J180:L180"/>
    <mergeCell ref="J179:L179"/>
    <mergeCell ref="N179:P179"/>
    <mergeCell ref="B183:B199"/>
    <mergeCell ref="C183:F199"/>
    <mergeCell ref="G183:J183"/>
    <mergeCell ref="K183:M199"/>
    <mergeCell ref="N183:O199"/>
    <mergeCell ref="P183:Q199"/>
    <mergeCell ref="G184:J184"/>
    <mergeCell ref="G185:J185"/>
    <mergeCell ref="G186:J186"/>
    <mergeCell ref="G187:J187"/>
    <mergeCell ref="G194:J194"/>
    <mergeCell ref="G195:J195"/>
    <mergeCell ref="G196:J196"/>
    <mergeCell ref="G197:J197"/>
    <mergeCell ref="G198:J198"/>
    <mergeCell ref="G199:J199"/>
    <mergeCell ref="G188:J188"/>
    <mergeCell ref="G189:J189"/>
    <mergeCell ref="G190:J190"/>
    <mergeCell ref="G191:J191"/>
    <mergeCell ref="G192:J192"/>
    <mergeCell ref="G193:J193"/>
    <mergeCell ref="M204:N204"/>
    <mergeCell ref="M205:N205"/>
    <mergeCell ref="M206:N206"/>
    <mergeCell ref="M207:N207"/>
    <mergeCell ref="M208:N208"/>
    <mergeCell ref="M209:N209"/>
    <mergeCell ref="B200:F200"/>
    <mergeCell ref="G200:Q200"/>
    <mergeCell ref="M201:N201"/>
    <mergeCell ref="B202:B203"/>
    <mergeCell ref="C202:C203"/>
    <mergeCell ref="M202:N202"/>
    <mergeCell ref="M203:N203"/>
    <mergeCell ref="M216:N216"/>
    <mergeCell ref="M217:N217"/>
    <mergeCell ref="M218:N218"/>
    <mergeCell ref="M219:N219"/>
    <mergeCell ref="M220:N220"/>
    <mergeCell ref="M221:N221"/>
    <mergeCell ref="M210:N210"/>
    <mergeCell ref="M211:N211"/>
    <mergeCell ref="M212:N212"/>
    <mergeCell ref="M213:N213"/>
    <mergeCell ref="M214:N214"/>
    <mergeCell ref="M215:N215"/>
    <mergeCell ref="M228:N228"/>
    <mergeCell ref="M229:N229"/>
    <mergeCell ref="M230:N230"/>
    <mergeCell ref="M231:N231"/>
    <mergeCell ref="M232:N232"/>
    <mergeCell ref="M233:N233"/>
    <mergeCell ref="M222:N222"/>
    <mergeCell ref="M223:N223"/>
    <mergeCell ref="M224:N224"/>
    <mergeCell ref="M225:N225"/>
    <mergeCell ref="M226:N226"/>
    <mergeCell ref="M227:N227"/>
    <mergeCell ref="M240:N240"/>
    <mergeCell ref="M241:N241"/>
    <mergeCell ref="M242:N242"/>
    <mergeCell ref="M243:N243"/>
    <mergeCell ref="M244:N244"/>
    <mergeCell ref="M245:N245"/>
    <mergeCell ref="M234:N234"/>
    <mergeCell ref="M235:N235"/>
    <mergeCell ref="M236:N236"/>
    <mergeCell ref="M237:N237"/>
    <mergeCell ref="M238:N238"/>
    <mergeCell ref="M239:N239"/>
    <mergeCell ref="J265:L265"/>
    <mergeCell ref="P263:Q263"/>
    <mergeCell ref="M258:N258"/>
    <mergeCell ref="M259:N259"/>
    <mergeCell ref="M260:N260"/>
    <mergeCell ref="M261:N261"/>
    <mergeCell ref="B262:C262"/>
    <mergeCell ref="D262:E262"/>
    <mergeCell ref="J262:L262"/>
    <mergeCell ref="J264:L264"/>
    <mergeCell ref="N264:P264"/>
    <mergeCell ref="E1:M1"/>
    <mergeCell ref="N1:O1"/>
    <mergeCell ref="B2:Q2"/>
    <mergeCell ref="B3:Q3"/>
    <mergeCell ref="B4:Q4"/>
    <mergeCell ref="P93:Q93"/>
    <mergeCell ref="J94:L94"/>
    <mergeCell ref="N94:P94"/>
    <mergeCell ref="P178:Q178"/>
    <mergeCell ref="J263:L263"/>
    <mergeCell ref="M252:N252"/>
    <mergeCell ref="M253:N253"/>
    <mergeCell ref="M254:N254"/>
    <mergeCell ref="M255:N255"/>
    <mergeCell ref="M256:N256"/>
    <mergeCell ref="M257:N257"/>
    <mergeCell ref="M246:N246"/>
    <mergeCell ref="M247:N247"/>
    <mergeCell ref="M248:N248"/>
    <mergeCell ref="M249:N249"/>
    <mergeCell ref="M250:N250"/>
    <mergeCell ref="M251:N251"/>
  </mergeCells>
  <conditionalFormatting sqref="D92">
    <cfRule type="cellIs" dxfId="1012" priority="149" operator="equal">
      <formula>"Inefectivo"</formula>
    </cfRule>
    <cfRule type="cellIs" dxfId="1011" priority="150" operator="equal">
      <formula>"No confiable"</formula>
    </cfRule>
    <cfRule type="cellIs" dxfId="1010" priority="151" operator="equal">
      <formula>"Adecuado"</formula>
    </cfRule>
    <cfRule type="cellIs" dxfId="1009" priority="152" operator="equal">
      <formula>"Confiable"</formula>
    </cfRule>
  </conditionalFormatting>
  <conditionalFormatting sqref="D177">
    <cfRule type="cellIs" dxfId="1008" priority="145" operator="equal">
      <formula>"Inefectivo"</formula>
    </cfRule>
    <cfRule type="cellIs" dxfId="1007" priority="146" operator="equal">
      <formula>"No confiable"</formula>
    </cfRule>
    <cfRule type="cellIs" dxfId="1006" priority="147" operator="equal">
      <formula>"Adecuado"</formula>
    </cfRule>
    <cfRule type="cellIs" dxfId="1005" priority="148" operator="equal">
      <formula>"Confiable"</formula>
    </cfRule>
  </conditionalFormatting>
  <conditionalFormatting sqref="D262">
    <cfRule type="cellIs" dxfId="1004" priority="141" operator="equal">
      <formula>"Inefectivo"</formula>
    </cfRule>
    <cfRule type="cellIs" dxfId="1003" priority="142" operator="equal">
      <formula>"No confiable"</formula>
    </cfRule>
    <cfRule type="cellIs" dxfId="1002" priority="143" operator="equal">
      <formula>"Adecuado"</formula>
    </cfRule>
    <cfRule type="cellIs" dxfId="1001" priority="144" operator="equal">
      <formula>"Confiable"</formula>
    </cfRule>
  </conditionalFormatting>
  <conditionalFormatting sqref="D93">
    <cfRule type="cellIs" dxfId="1000" priority="9" operator="equal">
      <formula>"Inefectivo"</formula>
    </cfRule>
    <cfRule type="cellIs" dxfId="999" priority="10" operator="equal">
      <formula>"No confiable"</formula>
    </cfRule>
    <cfRule type="cellIs" dxfId="998" priority="11" operator="equal">
      <formula>"Adecuado"</formula>
    </cfRule>
    <cfRule type="cellIs" dxfId="997" priority="12" operator="equal">
      <formula>"Confiable"</formula>
    </cfRule>
  </conditionalFormatting>
  <conditionalFormatting sqref="D178">
    <cfRule type="cellIs" dxfId="996" priority="5" operator="equal">
      <formula>"Inefectivo"</formula>
    </cfRule>
    <cfRule type="cellIs" dxfId="995" priority="6" operator="equal">
      <formula>"No confiable"</formula>
    </cfRule>
    <cfRule type="cellIs" dxfId="994" priority="7" operator="equal">
      <formula>"Adecuado"</formula>
    </cfRule>
    <cfRule type="cellIs" dxfId="993" priority="8" operator="equal">
      <formula>"Confiable"</formula>
    </cfRule>
  </conditionalFormatting>
  <conditionalFormatting sqref="D263">
    <cfRule type="cellIs" dxfId="992" priority="1" operator="equal">
      <formula>"Inefectivo"</formula>
    </cfRule>
    <cfRule type="cellIs" dxfId="991" priority="2" operator="equal">
      <formula>"No confiable"</formula>
    </cfRule>
    <cfRule type="cellIs" dxfId="990" priority="3" operator="equal">
      <formula>"Adecuado"</formula>
    </cfRule>
    <cfRule type="cellIs" dxfId="989" priority="4" operator="equal">
      <formula>"Confiable"</formula>
    </cfRule>
  </conditionalFormatting>
  <conditionalFormatting sqref="E32:E34">
    <cfRule type="expression" dxfId="988" priority="70">
      <formula>#REF!="No Adecuado"</formula>
    </cfRule>
    <cfRule type="expression" dxfId="987" priority="71">
      <formula>#REF!="Parcialmente Adecuado"</formula>
    </cfRule>
    <cfRule type="expression" dxfId="986" priority="72">
      <formula>#REF!="Adecuado"</formula>
    </cfRule>
  </conditionalFormatting>
  <conditionalFormatting sqref="E117:E125">
    <cfRule type="expression" dxfId="985" priority="67">
      <formula>#REF!="No Adecuado"</formula>
    </cfRule>
    <cfRule type="expression" dxfId="984" priority="68">
      <formula>#REF!="Parcialmente Adecuado"</formula>
    </cfRule>
    <cfRule type="expression" dxfId="983" priority="69">
      <formula>#REF!="Adecuado"</formula>
    </cfRule>
  </conditionalFormatting>
  <conditionalFormatting sqref="E202:E261">
    <cfRule type="expression" dxfId="982" priority="64">
      <formula>#REF!="No Adecuado"</formula>
    </cfRule>
    <cfRule type="expression" dxfId="981" priority="65">
      <formula>#REF!="Parcialmente Adecuado"</formula>
    </cfRule>
    <cfRule type="expression" dxfId="980" priority="66">
      <formula>#REF!="Adecuado"</formula>
    </cfRule>
  </conditionalFormatting>
  <conditionalFormatting sqref="E35:E45">
    <cfRule type="expression" dxfId="979" priority="153">
      <formula>#REF!="No Adecuado"</formula>
    </cfRule>
    <cfRule type="expression" dxfId="978" priority="154">
      <formula>#REF!="Parcialmente Adecuado"</formula>
    </cfRule>
    <cfRule type="expression" dxfId="977" priority="155">
      <formula>#REF!="Adecuado"</formula>
    </cfRule>
  </conditionalFormatting>
  <conditionalFormatting sqref="E46:E91">
    <cfRule type="expression" dxfId="976" priority="156">
      <formula>#REF!="No Adecuado"</formula>
    </cfRule>
    <cfRule type="expression" dxfId="975" priority="157">
      <formula>#REF!="Parcialmente Adecuado"</formula>
    </cfRule>
    <cfRule type="expression" dxfId="974" priority="158">
      <formula>#REF!="Adecuado"</formula>
    </cfRule>
  </conditionalFormatting>
  <conditionalFormatting sqref="E126:E176">
    <cfRule type="expression" dxfId="973" priority="159">
      <formula>#REF!="No Adecuado"</formula>
    </cfRule>
    <cfRule type="expression" dxfId="972" priority="160">
      <formula>#REF!="Parcialmente Adecuado"</formula>
    </cfRule>
    <cfRule type="expression" dxfId="971" priority="161">
      <formula>#REF!="Adecuado"</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2" manualBreakCount="2">
    <brk id="95" max="16383" man="1"/>
    <brk id="18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14"/>
  <sheetViews>
    <sheetView showGridLines="0" showRowColHeaders="0" showRuler="0" zoomScaleNormal="100" zoomScaleSheetLayoutView="12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2.57031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4" style="89" customWidth="1"/>
    <col min="14" max="14" width="8.85546875"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1206</v>
      </c>
      <c r="C3" s="170"/>
      <c r="D3" s="170"/>
      <c r="E3" s="170"/>
      <c r="F3" s="170"/>
      <c r="G3" s="170"/>
      <c r="H3" s="170"/>
      <c r="I3" s="170"/>
      <c r="J3" s="170"/>
      <c r="K3" s="170"/>
      <c r="L3" s="170"/>
      <c r="M3" s="170"/>
      <c r="N3" s="170"/>
      <c r="O3" s="170"/>
      <c r="P3" s="170"/>
      <c r="Q3" s="170"/>
    </row>
    <row r="4" spans="1:18" s="8" customFormat="1" ht="12.75" customHeight="1" x14ac:dyDescent="0.2">
      <c r="B4" s="179" t="s">
        <v>3929</v>
      </c>
      <c r="C4" s="179"/>
      <c r="D4" s="179"/>
      <c r="E4" s="179"/>
      <c r="F4" s="179"/>
      <c r="G4" s="179"/>
      <c r="H4" s="179"/>
      <c r="I4" s="179"/>
      <c r="J4" s="179"/>
      <c r="K4" s="179"/>
      <c r="L4" s="179"/>
      <c r="M4" s="179"/>
      <c r="N4" s="179"/>
      <c r="O4" s="179"/>
      <c r="P4" s="179"/>
      <c r="Q4" s="179"/>
    </row>
    <row r="5" spans="1:18" s="8" customFormat="1" ht="35.25" customHeight="1" x14ac:dyDescent="0.2">
      <c r="B5" s="170" t="s">
        <v>1924</v>
      </c>
      <c r="C5" s="170"/>
      <c r="D5" s="170"/>
      <c r="E5" s="170"/>
      <c r="F5" s="170"/>
      <c r="G5" s="170"/>
      <c r="H5" s="170"/>
      <c r="I5" s="170"/>
      <c r="J5" s="170"/>
      <c r="K5" s="170"/>
      <c r="L5" s="170"/>
      <c r="M5" s="170"/>
      <c r="N5" s="170"/>
      <c r="O5" s="170"/>
      <c r="P5" s="170"/>
      <c r="Q5" s="170"/>
    </row>
    <row r="6" spans="1:18" s="8" customFormat="1" ht="15" customHeight="1" x14ac:dyDescent="0.2">
      <c r="B6" s="179" t="s">
        <v>5</v>
      </c>
      <c r="C6" s="179"/>
      <c r="D6" s="179"/>
      <c r="E6" s="179"/>
      <c r="F6" s="179"/>
      <c r="G6" s="179"/>
      <c r="H6" s="179"/>
      <c r="I6" s="179"/>
      <c r="J6" s="179"/>
      <c r="K6" s="179"/>
      <c r="L6" s="179"/>
      <c r="M6" s="179"/>
      <c r="N6" s="179"/>
      <c r="O6" s="179"/>
      <c r="P6" s="179"/>
      <c r="Q6" s="179"/>
    </row>
    <row r="7" spans="1:18" s="8" customFormat="1" ht="17.25" customHeight="1" x14ac:dyDescent="0.2">
      <c r="B7" s="170" t="s">
        <v>1925</v>
      </c>
      <c r="C7" s="170"/>
      <c r="D7" s="170"/>
      <c r="E7" s="170"/>
      <c r="F7" s="170"/>
      <c r="G7" s="170"/>
      <c r="H7" s="170"/>
      <c r="I7" s="170"/>
      <c r="J7" s="170"/>
      <c r="K7" s="170"/>
      <c r="L7" s="170"/>
      <c r="M7" s="170"/>
      <c r="N7" s="170"/>
      <c r="O7" s="170"/>
      <c r="P7" s="170"/>
      <c r="Q7" s="170"/>
    </row>
    <row r="8" spans="1:18" s="8" customFormat="1" ht="24.75" customHeight="1" x14ac:dyDescent="0.2">
      <c r="B8" s="171" t="s">
        <v>7</v>
      </c>
      <c r="C8" s="171"/>
      <c r="D8" s="171"/>
      <c r="E8" s="171"/>
      <c r="F8" s="171"/>
      <c r="G8" s="172" t="s">
        <v>8</v>
      </c>
      <c r="H8" s="173"/>
      <c r="I8" s="174"/>
      <c r="J8" s="175">
        <v>43075</v>
      </c>
      <c r="K8" s="175"/>
      <c r="L8" s="175"/>
      <c r="M8" s="176" t="s">
        <v>9</v>
      </c>
      <c r="N8" s="176"/>
      <c r="O8" s="177" t="s">
        <v>710</v>
      </c>
      <c r="P8" s="177"/>
      <c r="Q8" s="177"/>
    </row>
    <row r="9" spans="1:18" s="10" customFormat="1" ht="15.75" customHeight="1" x14ac:dyDescent="0.15">
      <c r="A9" s="9"/>
      <c r="B9" s="168" t="s">
        <v>11</v>
      </c>
      <c r="C9" s="154"/>
      <c r="D9" s="154"/>
      <c r="E9" s="154"/>
      <c r="F9" s="154"/>
      <c r="G9" s="154"/>
      <c r="H9" s="154"/>
      <c r="I9" s="154"/>
      <c r="J9" s="154"/>
      <c r="K9" s="154"/>
      <c r="L9" s="154"/>
      <c r="M9" s="154"/>
      <c r="N9" s="154"/>
      <c r="O9" s="154"/>
      <c r="P9" s="154"/>
      <c r="Q9" s="169"/>
    </row>
    <row r="10" spans="1:18" s="11" customFormat="1" ht="69" customHeight="1" x14ac:dyDescent="0.2">
      <c r="B10" s="12" t="s">
        <v>12</v>
      </c>
      <c r="C10" s="138" t="s">
        <v>13</v>
      </c>
      <c r="D10" s="139"/>
      <c r="E10" s="139"/>
      <c r="F10" s="140"/>
      <c r="G10" s="141" t="s">
        <v>14</v>
      </c>
      <c r="H10" s="142"/>
      <c r="I10" s="139"/>
      <c r="J10" s="140"/>
      <c r="K10" s="143" t="s">
        <v>15</v>
      </c>
      <c r="L10" s="144"/>
      <c r="M10" s="145"/>
      <c r="N10" s="146" t="s">
        <v>16</v>
      </c>
      <c r="O10" s="139"/>
      <c r="P10" s="138" t="s">
        <v>17</v>
      </c>
      <c r="Q10" s="147"/>
    </row>
    <row r="11" spans="1:18" s="11" customFormat="1" ht="13.5" customHeight="1" x14ac:dyDescent="0.2">
      <c r="B11" s="119" t="s">
        <v>18</v>
      </c>
      <c r="C11" s="120" t="s">
        <v>1926</v>
      </c>
      <c r="D11" s="120"/>
      <c r="E11" s="120"/>
      <c r="F11" s="120"/>
      <c r="G11" s="158" t="s">
        <v>364</v>
      </c>
      <c r="H11" s="159"/>
      <c r="I11" s="121"/>
      <c r="J11" s="121"/>
      <c r="K11" s="122">
        <v>0</v>
      </c>
      <c r="L11" s="122"/>
      <c r="M11" s="161"/>
      <c r="N11" s="122" t="s">
        <v>22</v>
      </c>
      <c r="O11" s="122"/>
      <c r="P11" s="122" t="s">
        <v>1927</v>
      </c>
      <c r="Q11" s="122"/>
    </row>
    <row r="12" spans="1:18" s="11" customFormat="1" ht="36.75" customHeight="1" x14ac:dyDescent="0.2">
      <c r="B12" s="119"/>
      <c r="C12" s="120"/>
      <c r="D12" s="120"/>
      <c r="E12" s="120"/>
      <c r="F12" s="120"/>
      <c r="G12" s="158" t="s">
        <v>1928</v>
      </c>
      <c r="H12" s="159"/>
      <c r="I12" s="159"/>
      <c r="J12" s="160"/>
      <c r="K12" s="162"/>
      <c r="L12" s="163"/>
      <c r="M12" s="164"/>
      <c r="N12" s="122"/>
      <c r="O12" s="122"/>
      <c r="P12" s="122"/>
      <c r="Q12" s="122"/>
      <c r="R12" s="13"/>
    </row>
    <row r="13" spans="1:18" s="11" customFormat="1" ht="29.25" customHeight="1" x14ac:dyDescent="0.2">
      <c r="B13" s="119"/>
      <c r="C13" s="120"/>
      <c r="D13" s="120"/>
      <c r="E13" s="120"/>
      <c r="F13" s="120"/>
      <c r="G13" s="158" t="s">
        <v>1929</v>
      </c>
      <c r="H13" s="159"/>
      <c r="I13" s="159"/>
      <c r="J13" s="160"/>
      <c r="K13" s="162"/>
      <c r="L13" s="163"/>
      <c r="M13" s="164"/>
      <c r="N13" s="122"/>
      <c r="O13" s="122"/>
      <c r="P13" s="122"/>
      <c r="Q13" s="122"/>
      <c r="R13" s="14"/>
    </row>
    <row r="14" spans="1:18" s="11" customFormat="1" ht="14.25" customHeight="1" x14ac:dyDescent="0.2">
      <c r="B14" s="119"/>
      <c r="C14" s="120"/>
      <c r="D14" s="120"/>
      <c r="E14" s="120"/>
      <c r="F14" s="120"/>
      <c r="G14" s="158" t="s">
        <v>1930</v>
      </c>
      <c r="H14" s="159"/>
      <c r="I14" s="159"/>
      <c r="J14" s="160"/>
      <c r="K14" s="162"/>
      <c r="L14" s="163"/>
      <c r="M14" s="164"/>
      <c r="N14" s="122"/>
      <c r="O14" s="122"/>
      <c r="P14" s="122"/>
      <c r="Q14" s="122"/>
      <c r="R14" s="14"/>
    </row>
    <row r="15" spans="1:18" s="11" customFormat="1" ht="15.75" hidden="1" x14ac:dyDescent="0.2">
      <c r="B15" s="119"/>
      <c r="C15" s="120"/>
      <c r="D15" s="120"/>
      <c r="E15" s="120"/>
      <c r="F15" s="120"/>
      <c r="G15" s="158">
        <v>0</v>
      </c>
      <c r="H15" s="159"/>
      <c r="I15" s="159"/>
      <c r="J15" s="160"/>
      <c r="K15" s="162"/>
      <c r="L15" s="163"/>
      <c r="M15" s="164"/>
      <c r="N15" s="122"/>
      <c r="O15" s="122"/>
      <c r="P15" s="122"/>
      <c r="Q15" s="122"/>
      <c r="R15" s="14"/>
    </row>
    <row r="16" spans="1:18" s="11" customFormat="1" ht="15.75" hidden="1" x14ac:dyDescent="0.2">
      <c r="B16" s="119"/>
      <c r="C16" s="120"/>
      <c r="D16" s="120"/>
      <c r="E16" s="120"/>
      <c r="F16" s="120"/>
      <c r="G16" s="158">
        <v>0</v>
      </c>
      <c r="H16" s="159"/>
      <c r="I16" s="159"/>
      <c r="J16" s="160"/>
      <c r="K16" s="162"/>
      <c r="L16" s="163"/>
      <c r="M16" s="164"/>
      <c r="N16" s="122"/>
      <c r="O16" s="122"/>
      <c r="P16" s="122"/>
      <c r="Q16" s="122"/>
      <c r="R16" s="14"/>
    </row>
    <row r="17" spans="2:18" s="11" customFormat="1" ht="15.75" hidden="1" customHeight="1" x14ac:dyDescent="0.2">
      <c r="B17" s="119"/>
      <c r="C17" s="120"/>
      <c r="D17" s="120"/>
      <c r="E17" s="120"/>
      <c r="F17" s="120"/>
      <c r="G17" s="158">
        <v>0</v>
      </c>
      <c r="H17" s="159"/>
      <c r="I17" s="159"/>
      <c r="J17" s="160"/>
      <c r="K17" s="162"/>
      <c r="L17" s="163"/>
      <c r="M17" s="164"/>
      <c r="N17" s="122"/>
      <c r="O17" s="122"/>
      <c r="P17" s="122"/>
      <c r="Q17" s="122"/>
      <c r="R17" s="14"/>
    </row>
    <row r="18" spans="2:18" s="11" customFormat="1" ht="15.75" hidden="1" customHeight="1" x14ac:dyDescent="0.2">
      <c r="B18" s="119"/>
      <c r="C18" s="120"/>
      <c r="D18" s="120"/>
      <c r="E18" s="120"/>
      <c r="F18" s="120"/>
      <c r="G18" s="158">
        <v>0</v>
      </c>
      <c r="H18" s="159"/>
      <c r="I18" s="159"/>
      <c r="J18" s="160"/>
      <c r="K18" s="162"/>
      <c r="L18" s="163"/>
      <c r="M18" s="164"/>
      <c r="N18" s="122"/>
      <c r="O18" s="122"/>
      <c r="P18" s="122"/>
      <c r="Q18" s="122"/>
      <c r="R18" s="14"/>
    </row>
    <row r="19" spans="2:18" s="11" customFormat="1" ht="15.75" hidden="1" customHeight="1" x14ac:dyDescent="0.2">
      <c r="B19" s="119"/>
      <c r="C19" s="120"/>
      <c r="D19" s="120"/>
      <c r="E19" s="120"/>
      <c r="F19" s="120"/>
      <c r="G19" s="158">
        <v>0</v>
      </c>
      <c r="H19" s="159"/>
      <c r="I19" s="159"/>
      <c r="J19" s="160"/>
      <c r="K19" s="162"/>
      <c r="L19" s="163"/>
      <c r="M19" s="164"/>
      <c r="N19" s="122"/>
      <c r="O19" s="122"/>
      <c r="P19" s="122"/>
      <c r="Q19" s="122"/>
      <c r="R19" s="14"/>
    </row>
    <row r="20" spans="2:18" s="11" customFormat="1" ht="15.75" hidden="1" customHeight="1" x14ac:dyDescent="0.2">
      <c r="B20" s="119"/>
      <c r="C20" s="120"/>
      <c r="D20" s="120"/>
      <c r="E20" s="120"/>
      <c r="F20" s="120"/>
      <c r="G20" s="158">
        <v>0</v>
      </c>
      <c r="H20" s="159"/>
      <c r="I20" s="159"/>
      <c r="J20" s="160"/>
      <c r="K20" s="162"/>
      <c r="L20" s="163"/>
      <c r="M20" s="164"/>
      <c r="N20" s="122"/>
      <c r="O20" s="122"/>
      <c r="P20" s="122"/>
      <c r="Q20" s="122"/>
      <c r="R20" s="14"/>
    </row>
    <row r="21" spans="2:18" s="11" customFormat="1" ht="15.75" hidden="1" customHeight="1" x14ac:dyDescent="0.2">
      <c r="B21" s="119"/>
      <c r="C21" s="120"/>
      <c r="D21" s="120"/>
      <c r="E21" s="120"/>
      <c r="F21" s="120"/>
      <c r="G21" s="158">
        <v>0</v>
      </c>
      <c r="H21" s="159"/>
      <c r="I21" s="159"/>
      <c r="J21" s="160"/>
      <c r="K21" s="162"/>
      <c r="L21" s="163"/>
      <c r="M21" s="164"/>
      <c r="N21" s="122"/>
      <c r="O21" s="122"/>
      <c r="P21" s="122"/>
      <c r="Q21" s="122"/>
      <c r="R21" s="14"/>
    </row>
    <row r="22" spans="2:18" s="11" customFormat="1" ht="15.75" hidden="1" customHeight="1" x14ac:dyDescent="0.2">
      <c r="B22" s="119"/>
      <c r="C22" s="120"/>
      <c r="D22" s="120"/>
      <c r="E22" s="120"/>
      <c r="F22" s="120"/>
      <c r="G22" s="158">
        <v>0</v>
      </c>
      <c r="H22" s="159"/>
      <c r="I22" s="159"/>
      <c r="J22" s="160"/>
      <c r="K22" s="162"/>
      <c r="L22" s="163"/>
      <c r="M22" s="164"/>
      <c r="N22" s="122"/>
      <c r="O22" s="122"/>
      <c r="P22" s="122"/>
      <c r="Q22" s="122"/>
      <c r="R22" s="14"/>
    </row>
    <row r="23" spans="2:18" s="11" customFormat="1" ht="15.75" hidden="1" customHeight="1" x14ac:dyDescent="0.2">
      <c r="B23" s="119"/>
      <c r="C23" s="120"/>
      <c r="D23" s="120"/>
      <c r="E23" s="120"/>
      <c r="F23" s="120"/>
      <c r="G23" s="158">
        <v>0</v>
      </c>
      <c r="H23" s="159"/>
      <c r="I23" s="159"/>
      <c r="J23" s="160"/>
      <c r="K23" s="162"/>
      <c r="L23" s="163"/>
      <c r="M23" s="164"/>
      <c r="N23" s="122"/>
      <c r="O23" s="122"/>
      <c r="P23" s="122"/>
      <c r="Q23" s="122"/>
      <c r="R23" s="14"/>
    </row>
    <row r="24" spans="2:18" s="11" customFormat="1" ht="15.75" hidden="1" customHeight="1" x14ac:dyDescent="0.2">
      <c r="B24" s="119"/>
      <c r="C24" s="120"/>
      <c r="D24" s="120"/>
      <c r="E24" s="120"/>
      <c r="F24" s="120"/>
      <c r="G24" s="158">
        <v>0</v>
      </c>
      <c r="H24" s="159"/>
      <c r="I24" s="159"/>
      <c r="J24" s="160"/>
      <c r="K24" s="162"/>
      <c r="L24" s="163"/>
      <c r="M24" s="164"/>
      <c r="N24" s="122"/>
      <c r="O24" s="122"/>
      <c r="P24" s="122"/>
      <c r="Q24" s="122"/>
      <c r="R24" s="14"/>
    </row>
    <row r="25" spans="2:18" s="11" customFormat="1" ht="15.75" hidden="1" customHeight="1" x14ac:dyDescent="0.2">
      <c r="B25" s="119"/>
      <c r="C25" s="120"/>
      <c r="D25" s="120"/>
      <c r="E25" s="120"/>
      <c r="F25" s="120"/>
      <c r="G25" s="158">
        <v>0</v>
      </c>
      <c r="H25" s="159"/>
      <c r="I25" s="159"/>
      <c r="J25" s="160"/>
      <c r="K25" s="162"/>
      <c r="L25" s="163"/>
      <c r="M25" s="164"/>
      <c r="N25" s="122"/>
      <c r="O25" s="122"/>
      <c r="P25" s="122"/>
      <c r="Q25" s="122"/>
      <c r="R25" s="14"/>
    </row>
    <row r="26" spans="2:18" s="8" customFormat="1" ht="15.75" hidden="1" customHeight="1" x14ac:dyDescent="0.2">
      <c r="B26" s="119"/>
      <c r="C26" s="120"/>
      <c r="D26" s="120"/>
      <c r="E26" s="120"/>
      <c r="F26" s="120"/>
      <c r="G26" s="158">
        <v>0</v>
      </c>
      <c r="H26" s="159"/>
      <c r="I26" s="159"/>
      <c r="J26" s="160"/>
      <c r="K26" s="162"/>
      <c r="L26" s="163"/>
      <c r="M26" s="164"/>
      <c r="N26" s="122"/>
      <c r="O26" s="122"/>
      <c r="P26" s="122"/>
      <c r="Q26" s="122"/>
      <c r="R26" s="14"/>
    </row>
    <row r="27" spans="2:18" s="8" customFormat="1" ht="2.25" customHeight="1" x14ac:dyDescent="0.2">
      <c r="B27" s="119"/>
      <c r="C27" s="120"/>
      <c r="D27" s="120"/>
      <c r="E27" s="120"/>
      <c r="F27" s="120"/>
      <c r="G27" s="158">
        <v>0</v>
      </c>
      <c r="H27" s="159"/>
      <c r="I27" s="159"/>
      <c r="J27" s="160"/>
      <c r="K27" s="165"/>
      <c r="L27" s="166"/>
      <c r="M27" s="167"/>
      <c r="N27" s="122"/>
      <c r="O27" s="122"/>
      <c r="P27" s="122"/>
      <c r="Q27" s="122"/>
      <c r="R27" s="14"/>
    </row>
    <row r="28" spans="2:18" s="8" customFormat="1" ht="12" customHeight="1" x14ac:dyDescent="0.2">
      <c r="B28" s="148" t="s">
        <v>32</v>
      </c>
      <c r="C28" s="148"/>
      <c r="D28" s="148"/>
      <c r="E28" s="148"/>
      <c r="F28" s="148"/>
      <c r="G28" s="148" t="s">
        <v>33</v>
      </c>
      <c r="H28" s="148"/>
      <c r="I28" s="148"/>
      <c r="J28" s="148"/>
      <c r="K28" s="148"/>
      <c r="L28" s="148"/>
      <c r="M28" s="148"/>
      <c r="N28" s="148"/>
      <c r="O28" s="148"/>
      <c r="P28" s="148"/>
      <c r="Q28" s="148"/>
    </row>
    <row r="29" spans="2:18" s="20" customFormat="1" ht="49.5" x14ac:dyDescent="0.2">
      <c r="B29" s="15" t="s">
        <v>34</v>
      </c>
      <c r="C29" s="16" t="s">
        <v>35</v>
      </c>
      <c r="D29" s="17" t="s">
        <v>36</v>
      </c>
      <c r="E29" s="18" t="s">
        <v>37</v>
      </c>
      <c r="F29" s="19" t="s">
        <v>38</v>
      </c>
      <c r="G29" s="19" t="s">
        <v>39</v>
      </c>
      <c r="H29" s="19" t="s">
        <v>40</v>
      </c>
      <c r="I29" s="19" t="s">
        <v>41</v>
      </c>
      <c r="J29" s="19" t="s">
        <v>42</v>
      </c>
      <c r="K29" s="19" t="s">
        <v>43</v>
      </c>
      <c r="L29" s="19" t="s">
        <v>44</v>
      </c>
      <c r="M29" s="135" t="s">
        <v>45</v>
      </c>
      <c r="N29" s="136"/>
      <c r="O29" s="19" t="s">
        <v>46</v>
      </c>
      <c r="P29" s="19" t="s">
        <v>47</v>
      </c>
      <c r="Q29" s="19" t="s">
        <v>48</v>
      </c>
    </row>
    <row r="30" spans="2:18" s="20" customFormat="1" ht="135.75" customHeight="1" x14ac:dyDescent="0.2">
      <c r="B30" s="123">
        <v>1</v>
      </c>
      <c r="C30" s="126" t="s">
        <v>1931</v>
      </c>
      <c r="D30" s="73">
        <v>0</v>
      </c>
      <c r="E30" s="27" t="s">
        <v>50</v>
      </c>
      <c r="F30" s="24" t="s">
        <v>1932</v>
      </c>
      <c r="G30" s="25" t="s">
        <v>213</v>
      </c>
      <c r="H30" s="25" t="s">
        <v>53</v>
      </c>
      <c r="I30" s="25" t="s">
        <v>78</v>
      </c>
      <c r="J30" s="25" t="s">
        <v>79</v>
      </c>
      <c r="K30" s="25" t="s">
        <v>57</v>
      </c>
      <c r="L30" s="25" t="s">
        <v>78</v>
      </c>
      <c r="M30" s="113" t="s">
        <v>1662</v>
      </c>
      <c r="N30" s="114"/>
      <c r="O30" s="25" t="s">
        <v>468</v>
      </c>
      <c r="P30" s="25" t="s">
        <v>59</v>
      </c>
      <c r="Q30" s="25" t="s">
        <v>1933</v>
      </c>
    </row>
    <row r="31" spans="2:18" s="10" customFormat="1" ht="48.75" customHeight="1" x14ac:dyDescent="0.15">
      <c r="B31" s="125"/>
      <c r="C31" s="128"/>
      <c r="D31" s="57">
        <v>0</v>
      </c>
      <c r="E31" s="27" t="s">
        <v>62</v>
      </c>
      <c r="F31" s="21" t="s">
        <v>1934</v>
      </c>
      <c r="G31" s="25" t="s">
        <v>64</v>
      </c>
      <c r="H31" s="25" t="s">
        <v>53</v>
      </c>
      <c r="I31" s="25" t="s">
        <v>78</v>
      </c>
      <c r="J31" s="25" t="s">
        <v>55</v>
      </c>
      <c r="K31" s="25" t="s">
        <v>1935</v>
      </c>
      <c r="L31" s="25" t="s">
        <v>78</v>
      </c>
      <c r="M31" s="113" t="s">
        <v>1936</v>
      </c>
      <c r="N31" s="114"/>
      <c r="O31" s="25" t="s">
        <v>66</v>
      </c>
      <c r="P31" s="25" t="s">
        <v>59</v>
      </c>
      <c r="Q31" s="25" t="s">
        <v>1937</v>
      </c>
    </row>
    <row r="32" spans="2:18" s="10" customFormat="1" ht="11.25" hidden="1" x14ac:dyDescent="0.15">
      <c r="B32" s="65">
        <v>3</v>
      </c>
      <c r="C32" s="21">
        <v>0</v>
      </c>
      <c r="D32" s="57">
        <v>0</v>
      </c>
      <c r="E32" s="27" t="s">
        <v>68</v>
      </c>
      <c r="F32" s="21">
        <v>0</v>
      </c>
      <c r="G32" s="25">
        <v>0</v>
      </c>
      <c r="H32" s="25">
        <v>0</v>
      </c>
      <c r="I32" s="25">
        <v>0</v>
      </c>
      <c r="J32" s="25">
        <v>0</v>
      </c>
      <c r="K32" s="25">
        <v>0</v>
      </c>
      <c r="L32" s="25">
        <v>0</v>
      </c>
      <c r="M32" s="113">
        <v>0</v>
      </c>
      <c r="N32" s="114"/>
      <c r="O32" s="25">
        <v>0</v>
      </c>
      <c r="P32" s="25">
        <v>0</v>
      </c>
      <c r="Q32" s="25">
        <v>0</v>
      </c>
    </row>
    <row r="33" spans="2:17" s="10" customFormat="1" ht="11.25" hidden="1" x14ac:dyDescent="0.15">
      <c r="B33" s="65">
        <v>4</v>
      </c>
      <c r="C33" s="21">
        <v>0</v>
      </c>
      <c r="D33" s="57">
        <v>0</v>
      </c>
      <c r="E33" s="27" t="s">
        <v>73</v>
      </c>
      <c r="F33" s="21">
        <v>0</v>
      </c>
      <c r="G33" s="25">
        <v>0</v>
      </c>
      <c r="H33" s="25">
        <v>0</v>
      </c>
      <c r="I33" s="25">
        <v>0</v>
      </c>
      <c r="J33" s="25">
        <v>0</v>
      </c>
      <c r="K33" s="25">
        <v>0</v>
      </c>
      <c r="L33" s="25">
        <v>0</v>
      </c>
      <c r="M33" s="113">
        <v>0</v>
      </c>
      <c r="N33" s="114"/>
      <c r="O33" s="25">
        <v>0</v>
      </c>
      <c r="P33" s="25">
        <v>0</v>
      </c>
      <c r="Q33" s="25">
        <v>0</v>
      </c>
    </row>
    <row r="34" spans="2:17" s="10" customFormat="1" ht="11.25" hidden="1" x14ac:dyDescent="0.15">
      <c r="B34" s="65">
        <v>5</v>
      </c>
      <c r="C34" s="21">
        <v>0</v>
      </c>
      <c r="D34" s="57">
        <v>0</v>
      </c>
      <c r="E34" s="27" t="s">
        <v>76</v>
      </c>
      <c r="F34" s="21">
        <v>0</v>
      </c>
      <c r="G34" s="25">
        <v>0</v>
      </c>
      <c r="H34" s="25">
        <v>0</v>
      </c>
      <c r="I34" s="25">
        <v>0</v>
      </c>
      <c r="J34" s="25">
        <v>0</v>
      </c>
      <c r="K34" s="25">
        <v>0</v>
      </c>
      <c r="L34" s="25">
        <v>0</v>
      </c>
      <c r="M34" s="113">
        <v>0</v>
      </c>
      <c r="N34" s="114"/>
      <c r="O34" s="25">
        <v>0</v>
      </c>
      <c r="P34" s="25">
        <v>0</v>
      </c>
      <c r="Q34" s="25">
        <v>0</v>
      </c>
    </row>
    <row r="35" spans="2:17" s="10" customFormat="1" ht="11.25" hidden="1" x14ac:dyDescent="0.15">
      <c r="B35" s="65">
        <v>6</v>
      </c>
      <c r="C35" s="21">
        <v>0</v>
      </c>
      <c r="D35" s="57">
        <v>0</v>
      </c>
      <c r="E35" s="27" t="s">
        <v>82</v>
      </c>
      <c r="F35" s="21">
        <v>0</v>
      </c>
      <c r="G35" s="25">
        <v>0</v>
      </c>
      <c r="H35" s="25">
        <v>0</v>
      </c>
      <c r="I35" s="25">
        <v>0</v>
      </c>
      <c r="J35" s="25">
        <v>0</v>
      </c>
      <c r="K35" s="25">
        <v>0</v>
      </c>
      <c r="L35" s="25">
        <v>0</v>
      </c>
      <c r="M35" s="113">
        <v>0</v>
      </c>
      <c r="N35" s="114"/>
      <c r="O35" s="25">
        <v>0</v>
      </c>
      <c r="P35" s="25">
        <v>0</v>
      </c>
      <c r="Q35" s="25">
        <v>0</v>
      </c>
    </row>
    <row r="36" spans="2:17" s="10" customFormat="1" ht="12.75" hidden="1" customHeight="1" x14ac:dyDescent="0.15">
      <c r="B36" s="65">
        <v>7</v>
      </c>
      <c r="C36" s="21">
        <v>0</v>
      </c>
      <c r="D36" s="57">
        <v>0</v>
      </c>
      <c r="E36" s="27" t="s">
        <v>84</v>
      </c>
      <c r="F36" s="21">
        <v>0</v>
      </c>
      <c r="G36" s="25">
        <v>0</v>
      </c>
      <c r="H36" s="25">
        <v>0</v>
      </c>
      <c r="I36" s="25">
        <v>0</v>
      </c>
      <c r="J36" s="25">
        <v>0</v>
      </c>
      <c r="K36" s="25">
        <v>0</v>
      </c>
      <c r="L36" s="25">
        <v>0</v>
      </c>
      <c r="M36" s="113">
        <v>0</v>
      </c>
      <c r="N36" s="114"/>
      <c r="O36" s="25">
        <v>0</v>
      </c>
      <c r="P36" s="25">
        <v>0</v>
      </c>
      <c r="Q36" s="25">
        <v>0</v>
      </c>
    </row>
    <row r="37" spans="2:17" s="10" customFormat="1" ht="12.75" hidden="1" customHeight="1" x14ac:dyDescent="0.15">
      <c r="B37" s="65">
        <v>8</v>
      </c>
      <c r="C37" s="21">
        <v>0</v>
      </c>
      <c r="D37" s="57">
        <v>0</v>
      </c>
      <c r="E37" s="27" t="s">
        <v>87</v>
      </c>
      <c r="F37" s="21">
        <v>0</v>
      </c>
      <c r="G37" s="25">
        <v>0</v>
      </c>
      <c r="H37" s="25">
        <v>0</v>
      </c>
      <c r="I37" s="25">
        <v>0</v>
      </c>
      <c r="J37" s="25">
        <v>0</v>
      </c>
      <c r="K37" s="25">
        <v>0</v>
      </c>
      <c r="L37" s="25">
        <v>0</v>
      </c>
      <c r="M37" s="113">
        <v>0</v>
      </c>
      <c r="N37" s="114"/>
      <c r="O37" s="25">
        <v>0</v>
      </c>
      <c r="P37" s="25">
        <v>0</v>
      </c>
      <c r="Q37" s="25">
        <v>0</v>
      </c>
    </row>
    <row r="38" spans="2:17" s="10" customFormat="1" ht="12.75" hidden="1" customHeight="1" x14ac:dyDescent="0.15">
      <c r="B38" s="65">
        <v>9</v>
      </c>
      <c r="C38" s="21">
        <v>0</v>
      </c>
      <c r="D38" s="57">
        <v>0</v>
      </c>
      <c r="E38" s="27" t="s">
        <v>90</v>
      </c>
      <c r="F38" s="21">
        <v>0</v>
      </c>
      <c r="G38" s="25">
        <v>0</v>
      </c>
      <c r="H38" s="25">
        <v>0</v>
      </c>
      <c r="I38" s="25">
        <v>0</v>
      </c>
      <c r="J38" s="25">
        <v>0</v>
      </c>
      <c r="K38" s="25">
        <v>0</v>
      </c>
      <c r="L38" s="25">
        <v>0</v>
      </c>
      <c r="M38" s="113">
        <v>0</v>
      </c>
      <c r="N38" s="114"/>
      <c r="O38" s="25">
        <v>0</v>
      </c>
      <c r="P38" s="25">
        <v>0</v>
      </c>
      <c r="Q38" s="25">
        <v>0</v>
      </c>
    </row>
    <row r="39" spans="2:17" s="10" customFormat="1" ht="12.75" hidden="1" customHeight="1" x14ac:dyDescent="0.15">
      <c r="B39" s="65">
        <v>10</v>
      </c>
      <c r="C39" s="21">
        <v>0</v>
      </c>
      <c r="D39" s="57">
        <v>0</v>
      </c>
      <c r="E39" s="27" t="s">
        <v>92</v>
      </c>
      <c r="F39" s="21">
        <v>0</v>
      </c>
      <c r="G39" s="25">
        <v>0</v>
      </c>
      <c r="H39" s="25">
        <v>0</v>
      </c>
      <c r="I39" s="25">
        <v>0</v>
      </c>
      <c r="J39" s="25">
        <v>0</v>
      </c>
      <c r="K39" s="25">
        <v>0</v>
      </c>
      <c r="L39" s="25">
        <v>0</v>
      </c>
      <c r="M39" s="113">
        <v>0</v>
      </c>
      <c r="N39" s="114"/>
      <c r="O39" s="25">
        <v>0</v>
      </c>
      <c r="P39" s="25">
        <v>0</v>
      </c>
      <c r="Q39" s="25">
        <v>0</v>
      </c>
    </row>
    <row r="40" spans="2:17" s="10" customFormat="1" ht="12.75" hidden="1" customHeight="1" x14ac:dyDescent="0.15">
      <c r="B40" s="65">
        <v>11</v>
      </c>
      <c r="C40" s="21">
        <v>0</v>
      </c>
      <c r="D40" s="57">
        <v>0</v>
      </c>
      <c r="E40" s="27" t="s">
        <v>98</v>
      </c>
      <c r="F40" s="21">
        <v>0</v>
      </c>
      <c r="G40" s="25">
        <v>0</v>
      </c>
      <c r="H40" s="25">
        <v>0</v>
      </c>
      <c r="I40" s="25">
        <v>0</v>
      </c>
      <c r="J40" s="25">
        <v>0</v>
      </c>
      <c r="K40" s="25">
        <v>0</v>
      </c>
      <c r="L40" s="25">
        <v>0</v>
      </c>
      <c r="M40" s="113">
        <v>0</v>
      </c>
      <c r="N40" s="114"/>
      <c r="O40" s="25">
        <v>0</v>
      </c>
      <c r="P40" s="25">
        <v>0</v>
      </c>
      <c r="Q40" s="25">
        <v>0</v>
      </c>
    </row>
    <row r="41" spans="2:17" s="10" customFormat="1" ht="12.75" hidden="1" customHeight="1" x14ac:dyDescent="0.15">
      <c r="B41" s="65">
        <v>12</v>
      </c>
      <c r="C41" s="21">
        <v>0</v>
      </c>
      <c r="D41" s="57">
        <v>0</v>
      </c>
      <c r="E41" s="27" t="s">
        <v>99</v>
      </c>
      <c r="F41" s="21">
        <v>0</v>
      </c>
      <c r="G41" s="25">
        <v>0</v>
      </c>
      <c r="H41" s="25">
        <v>0</v>
      </c>
      <c r="I41" s="25">
        <v>0</v>
      </c>
      <c r="J41" s="25">
        <v>0</v>
      </c>
      <c r="K41" s="25">
        <v>0</v>
      </c>
      <c r="L41" s="25">
        <v>0</v>
      </c>
      <c r="M41" s="113">
        <v>0</v>
      </c>
      <c r="N41" s="114"/>
      <c r="O41" s="25">
        <v>0</v>
      </c>
      <c r="P41" s="25">
        <v>0</v>
      </c>
      <c r="Q41" s="25">
        <v>0</v>
      </c>
    </row>
    <row r="42" spans="2:17" s="10" customFormat="1" ht="12.75" hidden="1" customHeight="1" x14ac:dyDescent="0.15">
      <c r="B42" s="65">
        <v>13</v>
      </c>
      <c r="C42" s="21">
        <v>0</v>
      </c>
      <c r="D42" s="57">
        <v>0</v>
      </c>
      <c r="E42" s="27" t="s">
        <v>100</v>
      </c>
      <c r="F42" s="21">
        <v>0</v>
      </c>
      <c r="G42" s="25">
        <v>0</v>
      </c>
      <c r="H42" s="25">
        <v>0</v>
      </c>
      <c r="I42" s="25">
        <v>0</v>
      </c>
      <c r="J42" s="25">
        <v>0</v>
      </c>
      <c r="K42" s="25">
        <v>0</v>
      </c>
      <c r="L42" s="25">
        <v>0</v>
      </c>
      <c r="M42" s="113">
        <v>0</v>
      </c>
      <c r="N42" s="114"/>
      <c r="O42" s="25">
        <v>0</v>
      </c>
      <c r="P42" s="25">
        <v>0</v>
      </c>
      <c r="Q42" s="25">
        <v>0</v>
      </c>
    </row>
    <row r="43" spans="2:17" s="10" customFormat="1" ht="12.75" hidden="1" customHeight="1" x14ac:dyDescent="0.15">
      <c r="B43" s="65">
        <v>14</v>
      </c>
      <c r="C43" s="21">
        <v>0</v>
      </c>
      <c r="D43" s="57">
        <v>0</v>
      </c>
      <c r="E43" s="27" t="s">
        <v>101</v>
      </c>
      <c r="F43" s="21">
        <v>0</v>
      </c>
      <c r="G43" s="25">
        <v>0</v>
      </c>
      <c r="H43" s="25">
        <v>0</v>
      </c>
      <c r="I43" s="25">
        <v>0</v>
      </c>
      <c r="J43" s="25">
        <v>0</v>
      </c>
      <c r="K43" s="25">
        <v>0</v>
      </c>
      <c r="L43" s="25">
        <v>0</v>
      </c>
      <c r="M43" s="113">
        <v>0</v>
      </c>
      <c r="N43" s="114"/>
      <c r="O43" s="25">
        <v>0</v>
      </c>
      <c r="P43" s="25">
        <v>0</v>
      </c>
      <c r="Q43" s="25">
        <v>0</v>
      </c>
    </row>
    <row r="44" spans="2:17" s="10" customFormat="1" ht="12.75" hidden="1" customHeight="1" x14ac:dyDescent="0.15">
      <c r="B44" s="65">
        <v>15</v>
      </c>
      <c r="C44" s="21">
        <v>0</v>
      </c>
      <c r="D44" s="57">
        <v>0</v>
      </c>
      <c r="E44" s="27" t="s">
        <v>102</v>
      </c>
      <c r="F44" s="21">
        <v>0</v>
      </c>
      <c r="G44" s="25">
        <v>0</v>
      </c>
      <c r="H44" s="25">
        <v>0</v>
      </c>
      <c r="I44" s="25">
        <v>0</v>
      </c>
      <c r="J44" s="25">
        <v>0</v>
      </c>
      <c r="K44" s="25">
        <v>0</v>
      </c>
      <c r="L44" s="25">
        <v>0</v>
      </c>
      <c r="M44" s="113">
        <v>0</v>
      </c>
      <c r="N44" s="114"/>
      <c r="O44" s="25">
        <v>0</v>
      </c>
      <c r="P44" s="25">
        <v>0</v>
      </c>
      <c r="Q44" s="25">
        <v>0</v>
      </c>
    </row>
    <row r="45" spans="2:17" s="10" customFormat="1" ht="12.75" hidden="1" customHeight="1" x14ac:dyDescent="0.15">
      <c r="B45" s="65">
        <v>16</v>
      </c>
      <c r="C45" s="21">
        <v>0</v>
      </c>
      <c r="D45" s="57">
        <v>0</v>
      </c>
      <c r="E45" s="27" t="s">
        <v>103</v>
      </c>
      <c r="F45" s="21">
        <v>0</v>
      </c>
      <c r="G45" s="25">
        <v>0</v>
      </c>
      <c r="H45" s="25">
        <v>0</v>
      </c>
      <c r="I45" s="25">
        <v>0</v>
      </c>
      <c r="J45" s="25">
        <v>0</v>
      </c>
      <c r="K45" s="25">
        <v>0</v>
      </c>
      <c r="L45" s="25">
        <v>0</v>
      </c>
      <c r="M45" s="113">
        <v>0</v>
      </c>
      <c r="N45" s="114"/>
      <c r="O45" s="25">
        <v>0</v>
      </c>
      <c r="P45" s="25">
        <v>0</v>
      </c>
      <c r="Q45" s="25">
        <v>0</v>
      </c>
    </row>
    <row r="46" spans="2:17" s="10" customFormat="1" ht="12.75" hidden="1" customHeight="1" x14ac:dyDescent="0.15">
      <c r="B46" s="65">
        <v>17</v>
      </c>
      <c r="C46" s="21">
        <v>0</v>
      </c>
      <c r="D46" s="57">
        <v>0</v>
      </c>
      <c r="E46" s="27" t="s">
        <v>104</v>
      </c>
      <c r="F46" s="21">
        <v>0</v>
      </c>
      <c r="G46" s="25">
        <v>0</v>
      </c>
      <c r="H46" s="25">
        <v>0</v>
      </c>
      <c r="I46" s="25">
        <v>0</v>
      </c>
      <c r="J46" s="25">
        <v>0</v>
      </c>
      <c r="K46" s="25">
        <v>0</v>
      </c>
      <c r="L46" s="25">
        <v>0</v>
      </c>
      <c r="M46" s="113">
        <v>0</v>
      </c>
      <c r="N46" s="114"/>
      <c r="O46" s="25">
        <v>0</v>
      </c>
      <c r="P46" s="25">
        <v>0</v>
      </c>
      <c r="Q46" s="25">
        <v>0</v>
      </c>
    </row>
    <row r="47" spans="2:17" s="10" customFormat="1" ht="12.75" hidden="1" customHeight="1" x14ac:dyDescent="0.15">
      <c r="B47" s="65">
        <v>18</v>
      </c>
      <c r="C47" s="21">
        <v>0</v>
      </c>
      <c r="D47" s="57">
        <v>0</v>
      </c>
      <c r="E47" s="27" t="s">
        <v>105</v>
      </c>
      <c r="F47" s="21">
        <v>0</v>
      </c>
      <c r="G47" s="25">
        <v>0</v>
      </c>
      <c r="H47" s="25">
        <v>0</v>
      </c>
      <c r="I47" s="25">
        <v>0</v>
      </c>
      <c r="J47" s="25">
        <v>0</v>
      </c>
      <c r="K47" s="25">
        <v>0</v>
      </c>
      <c r="L47" s="25">
        <v>0</v>
      </c>
      <c r="M47" s="113">
        <v>0</v>
      </c>
      <c r="N47" s="114"/>
      <c r="O47" s="25">
        <v>0</v>
      </c>
      <c r="P47" s="25">
        <v>0</v>
      </c>
      <c r="Q47" s="25">
        <v>0</v>
      </c>
    </row>
    <row r="48" spans="2:17" s="10" customFormat="1" ht="12.75" hidden="1" customHeight="1" x14ac:dyDescent="0.15">
      <c r="B48" s="65">
        <v>19</v>
      </c>
      <c r="C48" s="21">
        <v>0</v>
      </c>
      <c r="D48" s="57">
        <v>0</v>
      </c>
      <c r="E48" s="27" t="s">
        <v>106</v>
      </c>
      <c r="F48" s="21">
        <v>0</v>
      </c>
      <c r="G48" s="25">
        <v>0</v>
      </c>
      <c r="H48" s="25">
        <v>0</v>
      </c>
      <c r="I48" s="25">
        <v>0</v>
      </c>
      <c r="J48" s="25">
        <v>0</v>
      </c>
      <c r="K48" s="25">
        <v>0</v>
      </c>
      <c r="L48" s="25">
        <v>0</v>
      </c>
      <c r="M48" s="113">
        <v>0</v>
      </c>
      <c r="N48" s="114"/>
      <c r="O48" s="25">
        <v>0</v>
      </c>
      <c r="P48" s="25">
        <v>0</v>
      </c>
      <c r="Q48" s="25">
        <v>0</v>
      </c>
    </row>
    <row r="49" spans="2:17" s="10" customFormat="1" ht="12.75" hidden="1" customHeight="1" x14ac:dyDescent="0.15">
      <c r="B49" s="65">
        <v>20</v>
      </c>
      <c r="C49" s="21">
        <v>0</v>
      </c>
      <c r="D49" s="57">
        <v>0</v>
      </c>
      <c r="E49" s="27" t="s">
        <v>107</v>
      </c>
      <c r="F49" s="21">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21</v>
      </c>
      <c r="C50" s="21">
        <v>0</v>
      </c>
      <c r="D50" s="57">
        <v>0</v>
      </c>
      <c r="E50" s="27" t="s">
        <v>108</v>
      </c>
      <c r="F50" s="21">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22</v>
      </c>
      <c r="C51" s="21">
        <v>0</v>
      </c>
      <c r="D51" s="57">
        <v>0</v>
      </c>
      <c r="E51" s="27" t="s">
        <v>109</v>
      </c>
      <c r="F51" s="21">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23</v>
      </c>
      <c r="C52" s="21">
        <v>0</v>
      </c>
      <c r="D52" s="57">
        <v>0</v>
      </c>
      <c r="E52" s="27" t="s">
        <v>110</v>
      </c>
      <c r="F52" s="21">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24</v>
      </c>
      <c r="C53" s="21">
        <v>0</v>
      </c>
      <c r="D53" s="57">
        <v>0</v>
      </c>
      <c r="E53" s="27" t="s">
        <v>111</v>
      </c>
      <c r="F53" s="21">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25</v>
      </c>
      <c r="C54" s="21">
        <v>0</v>
      </c>
      <c r="D54" s="57">
        <v>0</v>
      </c>
      <c r="E54" s="27" t="s">
        <v>112</v>
      </c>
      <c r="F54" s="21">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26</v>
      </c>
      <c r="C55" s="21">
        <v>0</v>
      </c>
      <c r="D55" s="57">
        <v>0</v>
      </c>
      <c r="E55" s="27" t="s">
        <v>113</v>
      </c>
      <c r="F55" s="21">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27</v>
      </c>
      <c r="C56" s="21">
        <v>0</v>
      </c>
      <c r="D56" s="57">
        <v>0</v>
      </c>
      <c r="E56" s="27" t="s">
        <v>114</v>
      </c>
      <c r="F56" s="21">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28</v>
      </c>
      <c r="C57" s="21">
        <v>0</v>
      </c>
      <c r="D57" s="57">
        <v>0</v>
      </c>
      <c r="E57" s="27" t="s">
        <v>115</v>
      </c>
      <c r="F57" s="21">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29</v>
      </c>
      <c r="C58" s="21">
        <v>0</v>
      </c>
      <c r="D58" s="57">
        <v>0</v>
      </c>
      <c r="E58" s="27" t="s">
        <v>116</v>
      </c>
      <c r="F58" s="21">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30</v>
      </c>
      <c r="C59" s="21">
        <v>0</v>
      </c>
      <c r="D59" s="57">
        <v>0</v>
      </c>
      <c r="E59" s="27" t="s">
        <v>117</v>
      </c>
      <c r="F59" s="21">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31</v>
      </c>
      <c r="C60" s="21">
        <v>0</v>
      </c>
      <c r="D60" s="57">
        <v>0</v>
      </c>
      <c r="E60" s="27" t="s">
        <v>118</v>
      </c>
      <c r="F60" s="21">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32</v>
      </c>
      <c r="C61" s="21">
        <v>0</v>
      </c>
      <c r="D61" s="57">
        <v>0</v>
      </c>
      <c r="E61" s="27" t="s">
        <v>119</v>
      </c>
      <c r="F61" s="21">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33</v>
      </c>
      <c r="C62" s="21">
        <v>0</v>
      </c>
      <c r="D62" s="57">
        <v>0</v>
      </c>
      <c r="E62" s="27" t="s">
        <v>120</v>
      </c>
      <c r="F62" s="21">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34</v>
      </c>
      <c r="C63" s="21">
        <v>0</v>
      </c>
      <c r="D63" s="57">
        <v>0</v>
      </c>
      <c r="E63" s="27" t="s">
        <v>121</v>
      </c>
      <c r="F63" s="21">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35</v>
      </c>
      <c r="C64" s="21">
        <v>0</v>
      </c>
      <c r="D64" s="57">
        <v>0</v>
      </c>
      <c r="E64" s="27" t="s">
        <v>122</v>
      </c>
      <c r="F64" s="21">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36</v>
      </c>
      <c r="C65" s="21">
        <v>0</v>
      </c>
      <c r="D65" s="57">
        <v>0</v>
      </c>
      <c r="E65" s="27" t="s">
        <v>123</v>
      </c>
      <c r="F65" s="21">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37</v>
      </c>
      <c r="C66" s="21">
        <v>0</v>
      </c>
      <c r="D66" s="57">
        <v>0</v>
      </c>
      <c r="E66" s="27" t="s">
        <v>124</v>
      </c>
      <c r="F66" s="21">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38</v>
      </c>
      <c r="C67" s="21">
        <v>0</v>
      </c>
      <c r="D67" s="57">
        <v>0</v>
      </c>
      <c r="E67" s="27" t="s">
        <v>125</v>
      </c>
      <c r="F67" s="21">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39</v>
      </c>
      <c r="C68" s="21">
        <v>0</v>
      </c>
      <c r="D68" s="57">
        <v>0</v>
      </c>
      <c r="E68" s="27" t="s">
        <v>126</v>
      </c>
      <c r="F68" s="21">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40</v>
      </c>
      <c r="C69" s="21">
        <v>0</v>
      </c>
      <c r="D69" s="57">
        <v>0</v>
      </c>
      <c r="E69" s="27" t="s">
        <v>127</v>
      </c>
      <c r="F69" s="21">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41</v>
      </c>
      <c r="C70" s="21">
        <v>0</v>
      </c>
      <c r="D70" s="57">
        <v>0</v>
      </c>
      <c r="E70" s="27" t="s">
        <v>128</v>
      </c>
      <c r="F70" s="21">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42</v>
      </c>
      <c r="C71" s="21">
        <v>0</v>
      </c>
      <c r="D71" s="57">
        <v>0</v>
      </c>
      <c r="E71" s="27" t="s">
        <v>129</v>
      </c>
      <c r="F71" s="21">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43</v>
      </c>
      <c r="C72" s="21">
        <v>0</v>
      </c>
      <c r="D72" s="57">
        <v>0</v>
      </c>
      <c r="E72" s="27" t="s">
        <v>130</v>
      </c>
      <c r="F72" s="21">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44</v>
      </c>
      <c r="C73" s="21">
        <v>0</v>
      </c>
      <c r="D73" s="57">
        <v>0</v>
      </c>
      <c r="E73" s="27" t="s">
        <v>131</v>
      </c>
      <c r="F73" s="21">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45</v>
      </c>
      <c r="C74" s="21">
        <v>0</v>
      </c>
      <c r="D74" s="57">
        <v>0</v>
      </c>
      <c r="E74" s="27" t="s">
        <v>132</v>
      </c>
      <c r="F74" s="21">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46</v>
      </c>
      <c r="C75" s="21">
        <v>0</v>
      </c>
      <c r="D75" s="57">
        <v>0</v>
      </c>
      <c r="E75" s="27" t="s">
        <v>133</v>
      </c>
      <c r="F75" s="21">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47</v>
      </c>
      <c r="C76" s="21">
        <v>0</v>
      </c>
      <c r="D76" s="57">
        <v>0</v>
      </c>
      <c r="E76" s="27" t="s">
        <v>134</v>
      </c>
      <c r="F76" s="21">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48</v>
      </c>
      <c r="C77" s="21">
        <v>0</v>
      </c>
      <c r="D77" s="57">
        <v>0</v>
      </c>
      <c r="E77" s="27" t="s">
        <v>135</v>
      </c>
      <c r="F77" s="21">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49</v>
      </c>
      <c r="C78" s="21">
        <v>0</v>
      </c>
      <c r="D78" s="57">
        <v>0</v>
      </c>
      <c r="E78" s="27" t="s">
        <v>136</v>
      </c>
      <c r="F78" s="21">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50</v>
      </c>
      <c r="C79" s="21">
        <v>0</v>
      </c>
      <c r="D79" s="57">
        <v>0</v>
      </c>
      <c r="E79" s="27" t="s">
        <v>137</v>
      </c>
      <c r="F79" s="21">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51</v>
      </c>
      <c r="C80" s="21">
        <v>0</v>
      </c>
      <c r="D80" s="57">
        <v>0</v>
      </c>
      <c r="E80" s="27" t="s">
        <v>138</v>
      </c>
      <c r="F80" s="21">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52</v>
      </c>
      <c r="C81" s="21">
        <v>0</v>
      </c>
      <c r="D81" s="57">
        <v>0</v>
      </c>
      <c r="E81" s="27" t="s">
        <v>139</v>
      </c>
      <c r="F81" s="21">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53</v>
      </c>
      <c r="C82" s="21">
        <v>0</v>
      </c>
      <c r="D82" s="57">
        <v>0</v>
      </c>
      <c r="E82" s="27" t="s">
        <v>140</v>
      </c>
      <c r="F82" s="21">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54</v>
      </c>
      <c r="C83" s="21">
        <v>0</v>
      </c>
      <c r="D83" s="57">
        <v>0</v>
      </c>
      <c r="E83" s="27" t="s">
        <v>141</v>
      </c>
      <c r="F83" s="21">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55</v>
      </c>
      <c r="C84" s="21">
        <v>0</v>
      </c>
      <c r="D84" s="57">
        <v>0</v>
      </c>
      <c r="E84" s="27" t="s">
        <v>142</v>
      </c>
      <c r="F84" s="21">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56</v>
      </c>
      <c r="C85" s="21">
        <v>0</v>
      </c>
      <c r="D85" s="57">
        <v>0</v>
      </c>
      <c r="E85" s="27" t="s">
        <v>143</v>
      </c>
      <c r="F85" s="21">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57</v>
      </c>
      <c r="C86" s="21">
        <v>0</v>
      </c>
      <c r="D86" s="57">
        <v>0</v>
      </c>
      <c r="E86" s="27" t="s">
        <v>144</v>
      </c>
      <c r="F86" s="21">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58</v>
      </c>
      <c r="C87" s="21">
        <v>0</v>
      </c>
      <c r="D87" s="57">
        <v>0</v>
      </c>
      <c r="E87" s="27" t="s">
        <v>145</v>
      </c>
      <c r="F87" s="21">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59</v>
      </c>
      <c r="C88" s="21">
        <v>0</v>
      </c>
      <c r="D88" s="57">
        <v>0</v>
      </c>
      <c r="E88" s="27" t="s">
        <v>146</v>
      </c>
      <c r="F88" s="21">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60</v>
      </c>
      <c r="C89" s="21">
        <v>0</v>
      </c>
      <c r="D89" s="57">
        <v>0</v>
      </c>
      <c r="E89" s="27" t="s">
        <v>147</v>
      </c>
      <c r="F89" s="21">
        <v>0</v>
      </c>
      <c r="G89" s="25">
        <v>0</v>
      </c>
      <c r="H89" s="25">
        <v>0</v>
      </c>
      <c r="I89" s="25">
        <v>0</v>
      </c>
      <c r="J89" s="25">
        <v>0</v>
      </c>
      <c r="K89" s="25">
        <v>0</v>
      </c>
      <c r="L89" s="25">
        <v>0</v>
      </c>
      <c r="M89" s="113">
        <v>0</v>
      </c>
      <c r="N89" s="114"/>
      <c r="O89" s="25">
        <v>0</v>
      </c>
      <c r="P89" s="25">
        <v>0</v>
      </c>
      <c r="Q89" s="25">
        <v>0</v>
      </c>
    </row>
    <row r="90" spans="1:17" s="10" customFormat="1" ht="10.5" customHeight="1" x14ac:dyDescent="0.15">
      <c r="B90" s="115" t="s">
        <v>148</v>
      </c>
      <c r="C90" s="115"/>
      <c r="D90" s="185" t="s">
        <v>156</v>
      </c>
      <c r="E90" s="186"/>
      <c r="F90" s="31"/>
      <c r="G90" s="32"/>
      <c r="H90" s="32"/>
      <c r="I90" s="32"/>
      <c r="J90" s="118" t="s">
        <v>150</v>
      </c>
      <c r="K90" s="118"/>
      <c r="L90" s="118"/>
      <c r="M90" s="32"/>
      <c r="N90" s="32"/>
      <c r="O90" s="32"/>
      <c r="P90" s="32"/>
      <c r="Q90" s="32"/>
    </row>
    <row r="91" spans="1:17" s="10" customFormat="1" ht="12.75" customHeight="1" x14ac:dyDescent="0.15">
      <c r="B91" s="76"/>
      <c r="C91" s="76"/>
      <c r="D91" s="77"/>
      <c r="E91" s="40"/>
      <c r="F91" s="78"/>
      <c r="G91" s="79"/>
      <c r="H91" s="79"/>
      <c r="I91" s="79"/>
      <c r="J91" s="107" t="s">
        <v>3923</v>
      </c>
      <c r="K91" s="107"/>
      <c r="L91" s="107"/>
      <c r="M91" s="82" t="s">
        <v>3919</v>
      </c>
      <c r="N91" s="80" t="s">
        <v>3920</v>
      </c>
      <c r="O91" s="81" t="s">
        <v>3921</v>
      </c>
      <c r="P91" s="108" t="s">
        <v>3922</v>
      </c>
      <c r="Q91" s="108"/>
    </row>
    <row r="92" spans="1:17" s="10" customFormat="1" ht="12.75" customHeight="1" x14ac:dyDescent="0.15">
      <c r="B92" s="33"/>
      <c r="C92" s="33"/>
      <c r="D92" s="33"/>
      <c r="E92" s="34"/>
      <c r="F92" s="33"/>
      <c r="G92" s="33"/>
      <c r="H92" s="33"/>
      <c r="J92" s="107" t="s">
        <v>151</v>
      </c>
      <c r="K92" s="107"/>
      <c r="L92" s="107"/>
      <c r="M92" s="83" t="s">
        <v>152</v>
      </c>
      <c r="N92" s="109" t="s">
        <v>153</v>
      </c>
      <c r="O92" s="109"/>
      <c r="P92" s="109"/>
      <c r="Q92" s="84" t="s">
        <v>154</v>
      </c>
    </row>
    <row r="93" spans="1:17" s="10" customFormat="1" ht="11.25" x14ac:dyDescent="0.15">
      <c r="B93" s="40"/>
      <c r="C93" s="40"/>
      <c r="D93" s="41"/>
      <c r="E93" s="34"/>
      <c r="F93" s="41"/>
      <c r="G93" s="33"/>
      <c r="H93" s="33"/>
      <c r="J93" s="107" t="s">
        <v>155</v>
      </c>
      <c r="K93" s="107"/>
      <c r="L93" s="107"/>
      <c r="M93" s="85" t="s">
        <v>156</v>
      </c>
      <c r="N93" s="86" t="s">
        <v>157</v>
      </c>
      <c r="O93" s="87" t="s">
        <v>158</v>
      </c>
      <c r="P93" s="88" t="s">
        <v>159</v>
      </c>
      <c r="Q93" s="46"/>
    </row>
    <row r="94" spans="1:17" s="10" customFormat="1" ht="15.75" customHeight="1" x14ac:dyDescent="0.15">
      <c r="A94" s="9"/>
      <c r="B94" s="152" t="s">
        <v>160</v>
      </c>
      <c r="C94" s="153"/>
      <c r="D94" s="153"/>
      <c r="E94" s="153"/>
      <c r="F94" s="153"/>
      <c r="G94" s="153"/>
      <c r="H94" s="153"/>
      <c r="I94" s="153"/>
      <c r="J94" s="153"/>
      <c r="K94" s="153"/>
      <c r="L94" s="153"/>
      <c r="M94" s="153"/>
      <c r="N94" s="153"/>
      <c r="O94" s="153"/>
      <c r="P94" s="153"/>
      <c r="Q94" s="155"/>
    </row>
    <row r="95" spans="1:17" s="11" customFormat="1" ht="75" customHeight="1" x14ac:dyDescent="0.2">
      <c r="B95" s="12" t="s">
        <v>12</v>
      </c>
      <c r="C95" s="138" t="s">
        <v>13</v>
      </c>
      <c r="D95" s="139"/>
      <c r="E95" s="139"/>
      <c r="F95" s="140"/>
      <c r="G95" s="141" t="s">
        <v>14</v>
      </c>
      <c r="H95" s="142"/>
      <c r="I95" s="139"/>
      <c r="J95" s="140"/>
      <c r="K95" s="143" t="s">
        <v>15</v>
      </c>
      <c r="L95" s="144"/>
      <c r="M95" s="145"/>
      <c r="N95" s="146" t="s">
        <v>16</v>
      </c>
      <c r="O95" s="139"/>
      <c r="P95" s="138" t="s">
        <v>17</v>
      </c>
      <c r="Q95" s="147"/>
    </row>
    <row r="96" spans="1:17" s="11" customFormat="1" ht="15" x14ac:dyDescent="0.2">
      <c r="B96" s="119" t="s">
        <v>161</v>
      </c>
      <c r="C96" s="120" t="s">
        <v>884</v>
      </c>
      <c r="D96" s="120"/>
      <c r="E96" s="120"/>
      <c r="F96" s="120"/>
      <c r="G96" s="121" t="s">
        <v>532</v>
      </c>
      <c r="H96" s="121"/>
      <c r="I96" s="121"/>
      <c r="J96" s="121"/>
      <c r="K96" s="122">
        <v>0</v>
      </c>
      <c r="L96" s="122">
        <v>0</v>
      </c>
      <c r="M96" s="122"/>
      <c r="N96" s="122" t="s">
        <v>22</v>
      </c>
      <c r="O96" s="122" t="s">
        <v>1927</v>
      </c>
      <c r="P96" s="122" t="s">
        <v>1927</v>
      </c>
      <c r="Q96" s="122"/>
    </row>
    <row r="97" spans="2:18" s="11" customFormat="1" ht="17.25" customHeight="1" x14ac:dyDescent="0.2">
      <c r="B97" s="119"/>
      <c r="C97" s="120"/>
      <c r="D97" s="120"/>
      <c r="E97" s="120"/>
      <c r="F97" s="120"/>
      <c r="G97" s="121" t="s">
        <v>1930</v>
      </c>
      <c r="H97" s="121"/>
      <c r="I97" s="121"/>
      <c r="J97" s="121"/>
      <c r="K97" s="122"/>
      <c r="L97" s="122"/>
      <c r="M97" s="122"/>
      <c r="N97" s="122"/>
      <c r="O97" s="122"/>
      <c r="P97" s="122"/>
      <c r="Q97" s="122"/>
      <c r="R97" s="13"/>
    </row>
    <row r="98" spans="2:18" s="11" customFormat="1" ht="15.75" x14ac:dyDescent="0.2">
      <c r="B98" s="119"/>
      <c r="C98" s="120"/>
      <c r="D98" s="120"/>
      <c r="E98" s="120"/>
      <c r="F98" s="120"/>
      <c r="G98" s="121" t="s">
        <v>491</v>
      </c>
      <c r="H98" s="121"/>
      <c r="I98" s="121"/>
      <c r="J98" s="121"/>
      <c r="K98" s="122"/>
      <c r="L98" s="122"/>
      <c r="M98" s="122"/>
      <c r="N98" s="122"/>
      <c r="O98" s="122"/>
      <c r="P98" s="122"/>
      <c r="Q98" s="122"/>
      <c r="R98" s="14"/>
    </row>
    <row r="99" spans="2:18" s="11" customFormat="1" ht="44.25" customHeight="1" x14ac:dyDescent="0.2">
      <c r="B99" s="119"/>
      <c r="C99" s="120"/>
      <c r="D99" s="120"/>
      <c r="E99" s="120"/>
      <c r="F99" s="120"/>
      <c r="G99" s="121" t="s">
        <v>1928</v>
      </c>
      <c r="H99" s="121"/>
      <c r="I99" s="121"/>
      <c r="J99" s="121"/>
      <c r="K99" s="122"/>
      <c r="L99" s="122"/>
      <c r="M99" s="122"/>
      <c r="N99" s="122"/>
      <c r="O99" s="122"/>
      <c r="P99" s="122"/>
      <c r="Q99" s="122"/>
      <c r="R99" s="14"/>
    </row>
    <row r="100" spans="2:18" s="11" customFormat="1" ht="18.75" hidden="1" customHeight="1" x14ac:dyDescent="0.2">
      <c r="B100" s="119"/>
      <c r="C100" s="120"/>
      <c r="D100" s="120"/>
      <c r="E100" s="120"/>
      <c r="F100" s="120"/>
      <c r="G100" s="121">
        <v>0</v>
      </c>
      <c r="H100" s="121"/>
      <c r="I100" s="121"/>
      <c r="J100" s="121"/>
      <c r="K100" s="122"/>
      <c r="L100" s="122"/>
      <c r="M100" s="122"/>
      <c r="N100" s="122"/>
      <c r="O100" s="122"/>
      <c r="P100" s="122"/>
      <c r="Q100" s="122"/>
      <c r="R100" s="14"/>
    </row>
    <row r="101" spans="2:18" s="11" customFormat="1" ht="15.75" hidden="1" customHeight="1" x14ac:dyDescent="0.2">
      <c r="B101" s="119"/>
      <c r="C101" s="120"/>
      <c r="D101" s="120"/>
      <c r="E101" s="120"/>
      <c r="F101" s="120"/>
      <c r="G101" s="121">
        <v>0</v>
      </c>
      <c r="H101" s="121"/>
      <c r="I101" s="121"/>
      <c r="J101" s="121"/>
      <c r="K101" s="122"/>
      <c r="L101" s="122"/>
      <c r="M101" s="122"/>
      <c r="N101" s="122"/>
      <c r="O101" s="122"/>
      <c r="P101" s="122"/>
      <c r="Q101" s="122"/>
      <c r="R101" s="14"/>
    </row>
    <row r="102" spans="2:18" s="11" customFormat="1" ht="15.75" hidden="1" x14ac:dyDescent="0.2">
      <c r="B102" s="119"/>
      <c r="C102" s="120"/>
      <c r="D102" s="120"/>
      <c r="E102" s="120"/>
      <c r="F102" s="120"/>
      <c r="G102" s="121">
        <v>0</v>
      </c>
      <c r="H102" s="121"/>
      <c r="I102" s="121"/>
      <c r="J102" s="121"/>
      <c r="K102" s="122"/>
      <c r="L102" s="122"/>
      <c r="M102" s="122"/>
      <c r="N102" s="122"/>
      <c r="O102" s="122"/>
      <c r="P102" s="122"/>
      <c r="Q102" s="122"/>
      <c r="R102" s="14"/>
    </row>
    <row r="103" spans="2:18" s="11" customFormat="1" ht="15.75" hidden="1" x14ac:dyDescent="0.2">
      <c r="B103" s="119"/>
      <c r="C103" s="120"/>
      <c r="D103" s="120"/>
      <c r="E103" s="120"/>
      <c r="F103" s="120"/>
      <c r="G103" s="121">
        <v>0</v>
      </c>
      <c r="H103" s="121"/>
      <c r="I103" s="121"/>
      <c r="J103" s="121"/>
      <c r="K103" s="122"/>
      <c r="L103" s="122"/>
      <c r="M103" s="122"/>
      <c r="N103" s="122"/>
      <c r="O103" s="122"/>
      <c r="P103" s="122"/>
      <c r="Q103" s="122"/>
      <c r="R103" s="14"/>
    </row>
    <row r="104" spans="2:18" s="11" customFormat="1" ht="15.75" hidden="1" x14ac:dyDescent="0.2">
      <c r="B104" s="119"/>
      <c r="C104" s="120"/>
      <c r="D104" s="120"/>
      <c r="E104" s="120"/>
      <c r="F104" s="120"/>
      <c r="G104" s="121">
        <v>0</v>
      </c>
      <c r="H104" s="121"/>
      <c r="I104" s="121"/>
      <c r="J104" s="121"/>
      <c r="K104" s="122"/>
      <c r="L104" s="122"/>
      <c r="M104" s="122"/>
      <c r="N104" s="122"/>
      <c r="O104" s="122"/>
      <c r="P104" s="122"/>
      <c r="Q104" s="122"/>
      <c r="R104" s="14"/>
    </row>
    <row r="105" spans="2:18" s="11" customFormat="1" ht="15.75" hidden="1" x14ac:dyDescent="0.2">
      <c r="B105" s="119"/>
      <c r="C105" s="120"/>
      <c r="D105" s="120"/>
      <c r="E105" s="120"/>
      <c r="F105" s="120"/>
      <c r="G105" s="121">
        <v>0</v>
      </c>
      <c r="H105" s="121"/>
      <c r="I105" s="121"/>
      <c r="J105" s="121"/>
      <c r="K105" s="122"/>
      <c r="L105" s="122"/>
      <c r="M105" s="122"/>
      <c r="N105" s="122"/>
      <c r="O105" s="122"/>
      <c r="P105" s="122"/>
      <c r="Q105" s="122"/>
      <c r="R105" s="14"/>
    </row>
    <row r="106" spans="2:18" s="11" customFormat="1" ht="15.75" hidden="1" x14ac:dyDescent="0.2">
      <c r="B106" s="119"/>
      <c r="C106" s="120"/>
      <c r="D106" s="120"/>
      <c r="E106" s="120"/>
      <c r="F106" s="120"/>
      <c r="G106" s="121">
        <v>0</v>
      </c>
      <c r="H106" s="121"/>
      <c r="I106" s="121"/>
      <c r="J106" s="121"/>
      <c r="K106" s="122"/>
      <c r="L106" s="122"/>
      <c r="M106" s="122"/>
      <c r="N106" s="122"/>
      <c r="O106" s="122"/>
      <c r="P106" s="122"/>
      <c r="Q106" s="122"/>
      <c r="R106" s="14"/>
    </row>
    <row r="107" spans="2:18" s="11" customFormat="1" ht="15.75" hidden="1" x14ac:dyDescent="0.2">
      <c r="B107" s="119"/>
      <c r="C107" s="120"/>
      <c r="D107" s="120"/>
      <c r="E107" s="120"/>
      <c r="F107" s="120"/>
      <c r="G107" s="121">
        <v>0</v>
      </c>
      <c r="H107" s="121"/>
      <c r="I107" s="121"/>
      <c r="J107" s="121"/>
      <c r="K107" s="122"/>
      <c r="L107" s="122"/>
      <c r="M107" s="122"/>
      <c r="N107" s="122"/>
      <c r="O107" s="122"/>
      <c r="P107" s="122"/>
      <c r="Q107" s="122"/>
      <c r="R107" s="14"/>
    </row>
    <row r="108" spans="2:18" s="11" customFormat="1" ht="15.75" hidden="1" x14ac:dyDescent="0.2">
      <c r="B108" s="119"/>
      <c r="C108" s="120"/>
      <c r="D108" s="120"/>
      <c r="E108" s="120"/>
      <c r="F108" s="120"/>
      <c r="G108" s="121">
        <v>0</v>
      </c>
      <c r="H108" s="121"/>
      <c r="I108" s="121"/>
      <c r="J108" s="121"/>
      <c r="K108" s="122"/>
      <c r="L108" s="122"/>
      <c r="M108" s="122"/>
      <c r="N108" s="122"/>
      <c r="O108" s="122"/>
      <c r="P108" s="122"/>
      <c r="Q108" s="122"/>
      <c r="R108" s="14"/>
    </row>
    <row r="109" spans="2:18" s="11" customFormat="1" ht="15.75" hidden="1" x14ac:dyDescent="0.2">
      <c r="B109" s="119"/>
      <c r="C109" s="120"/>
      <c r="D109" s="120"/>
      <c r="E109" s="120"/>
      <c r="F109" s="120"/>
      <c r="G109" s="121">
        <v>0</v>
      </c>
      <c r="H109" s="121"/>
      <c r="I109" s="121"/>
      <c r="J109" s="121"/>
      <c r="K109" s="122"/>
      <c r="L109" s="122"/>
      <c r="M109" s="122"/>
      <c r="N109" s="122"/>
      <c r="O109" s="122"/>
      <c r="P109" s="122"/>
      <c r="Q109" s="122"/>
      <c r="R109" s="14"/>
    </row>
    <row r="110" spans="2:18" s="11" customFormat="1" ht="15.75" hidden="1" x14ac:dyDescent="0.2">
      <c r="B110" s="119"/>
      <c r="C110" s="120"/>
      <c r="D110" s="120"/>
      <c r="E110" s="120"/>
      <c r="F110" s="120"/>
      <c r="G110" s="121">
        <v>0</v>
      </c>
      <c r="H110" s="121"/>
      <c r="I110" s="121"/>
      <c r="J110" s="121"/>
      <c r="K110" s="122"/>
      <c r="L110" s="122"/>
      <c r="M110" s="122"/>
      <c r="N110" s="122"/>
      <c r="O110" s="122"/>
      <c r="P110" s="122"/>
      <c r="Q110" s="122"/>
      <c r="R110" s="14"/>
    </row>
    <row r="111" spans="2:18" s="8" customFormat="1" ht="15.75" hidden="1" x14ac:dyDescent="0.2">
      <c r="B111" s="119"/>
      <c r="C111" s="120"/>
      <c r="D111" s="120"/>
      <c r="E111" s="120"/>
      <c r="F111" s="120"/>
      <c r="G111" s="121">
        <v>0</v>
      </c>
      <c r="H111" s="121"/>
      <c r="I111" s="121"/>
      <c r="J111" s="121"/>
      <c r="K111" s="122"/>
      <c r="L111" s="122"/>
      <c r="M111" s="122"/>
      <c r="N111" s="122"/>
      <c r="O111" s="122"/>
      <c r="P111" s="122"/>
      <c r="Q111" s="122"/>
      <c r="R111" s="14"/>
    </row>
    <row r="112" spans="2:18" s="8" customFormat="1" ht="0.75" customHeight="1" x14ac:dyDescent="0.2">
      <c r="B112" s="119"/>
      <c r="C112" s="120"/>
      <c r="D112" s="120"/>
      <c r="E112" s="120"/>
      <c r="F112" s="120"/>
      <c r="G112" s="121">
        <v>0</v>
      </c>
      <c r="H112" s="121"/>
      <c r="I112" s="121"/>
      <c r="J112" s="121"/>
      <c r="K112" s="122"/>
      <c r="L112" s="122"/>
      <c r="M112" s="122"/>
      <c r="N112" s="122"/>
      <c r="O112" s="122"/>
      <c r="P112" s="122"/>
      <c r="Q112" s="122"/>
      <c r="R112" s="14"/>
    </row>
    <row r="113" spans="2:17" s="8" customFormat="1" ht="15" x14ac:dyDescent="0.2">
      <c r="B113" s="129" t="s">
        <v>171</v>
      </c>
      <c r="C113" s="130"/>
      <c r="D113" s="130"/>
      <c r="E113" s="130"/>
      <c r="F113" s="131"/>
      <c r="G113" s="132" t="s">
        <v>172</v>
      </c>
      <c r="H113" s="133"/>
      <c r="I113" s="133"/>
      <c r="J113" s="133"/>
      <c r="K113" s="133"/>
      <c r="L113" s="133"/>
      <c r="M113" s="133"/>
      <c r="N113" s="133"/>
      <c r="O113" s="133"/>
      <c r="P113" s="133"/>
      <c r="Q113" s="134"/>
    </row>
    <row r="114" spans="2:17" s="20" customFormat="1" ht="49.5" x14ac:dyDescent="0.2">
      <c r="B114" s="15" t="s">
        <v>34</v>
      </c>
      <c r="C114" s="16" t="s">
        <v>35</v>
      </c>
      <c r="D114" s="47" t="s">
        <v>173</v>
      </c>
      <c r="E114" s="19" t="s">
        <v>37</v>
      </c>
      <c r="F114" s="19" t="s">
        <v>38</v>
      </c>
      <c r="G114" s="19" t="s">
        <v>39</v>
      </c>
      <c r="H114" s="19" t="s">
        <v>40</v>
      </c>
      <c r="I114" s="19" t="s">
        <v>41</v>
      </c>
      <c r="J114" s="19" t="s">
        <v>42</v>
      </c>
      <c r="K114" s="19" t="s">
        <v>43</v>
      </c>
      <c r="L114" s="19" t="s">
        <v>44</v>
      </c>
      <c r="M114" s="135" t="s">
        <v>45</v>
      </c>
      <c r="N114" s="136"/>
      <c r="O114" s="19" t="s">
        <v>46</v>
      </c>
      <c r="P114" s="19" t="s">
        <v>47</v>
      </c>
      <c r="Q114" s="19" t="s">
        <v>48</v>
      </c>
    </row>
    <row r="115" spans="2:17" s="20" customFormat="1" ht="50.25" customHeight="1" x14ac:dyDescent="0.2">
      <c r="B115" s="65">
        <v>1</v>
      </c>
      <c r="C115" s="21" t="s">
        <v>446</v>
      </c>
      <c r="D115" s="26">
        <v>0</v>
      </c>
      <c r="E115" s="27" t="s">
        <v>50</v>
      </c>
      <c r="F115" s="21" t="s">
        <v>1938</v>
      </c>
      <c r="G115" s="25" t="s">
        <v>64</v>
      </c>
      <c r="H115" s="25" t="s">
        <v>53</v>
      </c>
      <c r="I115" s="25" t="s">
        <v>78</v>
      </c>
      <c r="J115" s="25" t="s">
        <v>79</v>
      </c>
      <c r="K115" s="25" t="s">
        <v>57</v>
      </c>
      <c r="L115" s="25" t="s">
        <v>78</v>
      </c>
      <c r="M115" s="113" t="s">
        <v>1939</v>
      </c>
      <c r="N115" s="114"/>
      <c r="O115" s="25" t="s">
        <v>66</v>
      </c>
      <c r="P115" s="25" t="s">
        <v>59</v>
      </c>
      <c r="Q115" s="25" t="s">
        <v>585</v>
      </c>
    </row>
    <row r="116" spans="2:17" s="10" customFormat="1" ht="72.75" customHeight="1" x14ac:dyDescent="0.15">
      <c r="B116" s="65">
        <v>2</v>
      </c>
      <c r="C116" s="21" t="s">
        <v>1940</v>
      </c>
      <c r="D116" s="50">
        <v>0</v>
      </c>
      <c r="E116" s="28" t="s">
        <v>62</v>
      </c>
      <c r="F116" s="21" t="s">
        <v>1941</v>
      </c>
      <c r="G116" s="25" t="s">
        <v>213</v>
      </c>
      <c r="H116" s="25" t="s">
        <v>94</v>
      </c>
      <c r="I116" s="25" t="s">
        <v>78</v>
      </c>
      <c r="J116" s="25" t="s">
        <v>79</v>
      </c>
      <c r="K116" s="25" t="s">
        <v>57</v>
      </c>
      <c r="L116" s="25" t="s">
        <v>78</v>
      </c>
      <c r="M116" s="113" t="s">
        <v>1942</v>
      </c>
      <c r="N116" s="114"/>
      <c r="O116" s="25" t="s">
        <v>58</v>
      </c>
      <c r="P116" s="25" t="s">
        <v>59</v>
      </c>
      <c r="Q116" s="25" t="s">
        <v>1943</v>
      </c>
    </row>
    <row r="117" spans="2:17" s="10" customFormat="1" ht="11.25" hidden="1" x14ac:dyDescent="0.15">
      <c r="B117" s="65">
        <v>3</v>
      </c>
      <c r="C117" s="21">
        <v>0</v>
      </c>
      <c r="D117" s="50">
        <v>0</v>
      </c>
      <c r="E117" s="28" t="s">
        <v>68</v>
      </c>
      <c r="F117" s="21">
        <v>0</v>
      </c>
      <c r="G117" s="25">
        <v>0</v>
      </c>
      <c r="H117" s="25">
        <v>0</v>
      </c>
      <c r="I117" s="25">
        <v>0</v>
      </c>
      <c r="J117" s="25">
        <v>0</v>
      </c>
      <c r="K117" s="25">
        <v>0</v>
      </c>
      <c r="L117" s="25">
        <v>0</v>
      </c>
      <c r="M117" s="113">
        <v>0</v>
      </c>
      <c r="N117" s="114"/>
      <c r="O117" s="25">
        <v>0</v>
      </c>
      <c r="P117" s="25">
        <v>0</v>
      </c>
      <c r="Q117" s="25">
        <v>0</v>
      </c>
    </row>
    <row r="118" spans="2:17" s="10" customFormat="1" ht="11.25" hidden="1" x14ac:dyDescent="0.15">
      <c r="B118" s="65">
        <v>4</v>
      </c>
      <c r="C118" s="21">
        <v>0</v>
      </c>
      <c r="D118" s="50">
        <v>0</v>
      </c>
      <c r="E118" s="28" t="s">
        <v>73</v>
      </c>
      <c r="F118" s="21">
        <v>0</v>
      </c>
      <c r="G118" s="25">
        <v>0</v>
      </c>
      <c r="H118" s="25">
        <v>0</v>
      </c>
      <c r="I118" s="25">
        <v>0</v>
      </c>
      <c r="J118" s="25">
        <v>0</v>
      </c>
      <c r="K118" s="25">
        <v>0</v>
      </c>
      <c r="L118" s="25">
        <v>0</v>
      </c>
      <c r="M118" s="113">
        <v>0</v>
      </c>
      <c r="N118" s="114"/>
      <c r="O118" s="25">
        <v>0</v>
      </c>
      <c r="P118" s="25">
        <v>0</v>
      </c>
      <c r="Q118" s="25">
        <v>0</v>
      </c>
    </row>
    <row r="119" spans="2:17" s="10" customFormat="1" ht="11.25" hidden="1" x14ac:dyDescent="0.15">
      <c r="B119" s="65">
        <v>5</v>
      </c>
      <c r="C119" s="21">
        <v>0</v>
      </c>
      <c r="D119" s="50">
        <v>0</v>
      </c>
      <c r="E119" s="28" t="s">
        <v>76</v>
      </c>
      <c r="F119" s="21">
        <v>0</v>
      </c>
      <c r="G119" s="25">
        <v>0</v>
      </c>
      <c r="H119" s="25">
        <v>0</v>
      </c>
      <c r="I119" s="25">
        <v>0</v>
      </c>
      <c r="J119" s="25">
        <v>0</v>
      </c>
      <c r="K119" s="25">
        <v>0</v>
      </c>
      <c r="L119" s="25">
        <v>0</v>
      </c>
      <c r="M119" s="113">
        <v>0</v>
      </c>
      <c r="N119" s="114"/>
      <c r="O119" s="25">
        <v>0</v>
      </c>
      <c r="P119" s="25">
        <v>0</v>
      </c>
      <c r="Q119" s="25">
        <v>0</v>
      </c>
    </row>
    <row r="120" spans="2:17" s="10" customFormat="1" ht="12.75" hidden="1" customHeight="1" x14ac:dyDescent="0.15">
      <c r="B120" s="65">
        <v>6</v>
      </c>
      <c r="C120" s="21">
        <v>0</v>
      </c>
      <c r="D120" s="50">
        <v>0</v>
      </c>
      <c r="E120" s="28" t="s">
        <v>82</v>
      </c>
      <c r="F120" s="21">
        <v>0</v>
      </c>
      <c r="G120" s="25">
        <v>0</v>
      </c>
      <c r="H120" s="25">
        <v>0</v>
      </c>
      <c r="I120" s="25">
        <v>0</v>
      </c>
      <c r="J120" s="25">
        <v>0</v>
      </c>
      <c r="K120" s="25">
        <v>0</v>
      </c>
      <c r="L120" s="25">
        <v>0</v>
      </c>
      <c r="M120" s="113">
        <v>0</v>
      </c>
      <c r="N120" s="114"/>
      <c r="O120" s="25">
        <v>0</v>
      </c>
      <c r="P120" s="25">
        <v>0</v>
      </c>
      <c r="Q120" s="25">
        <v>0</v>
      </c>
    </row>
    <row r="121" spans="2:17" s="10" customFormat="1" ht="12.75" hidden="1" customHeight="1" x14ac:dyDescent="0.15">
      <c r="B121" s="65">
        <v>7</v>
      </c>
      <c r="C121" s="21">
        <v>0</v>
      </c>
      <c r="D121" s="50">
        <v>0</v>
      </c>
      <c r="E121" s="28" t="s">
        <v>84</v>
      </c>
      <c r="F121" s="21">
        <v>0</v>
      </c>
      <c r="G121" s="25">
        <v>0</v>
      </c>
      <c r="H121" s="25">
        <v>0</v>
      </c>
      <c r="I121" s="25">
        <v>0</v>
      </c>
      <c r="J121" s="25">
        <v>0</v>
      </c>
      <c r="K121" s="25">
        <v>0</v>
      </c>
      <c r="L121" s="25">
        <v>0</v>
      </c>
      <c r="M121" s="113">
        <v>0</v>
      </c>
      <c r="N121" s="114"/>
      <c r="O121" s="25">
        <v>0</v>
      </c>
      <c r="P121" s="25">
        <v>0</v>
      </c>
      <c r="Q121" s="25">
        <v>0</v>
      </c>
    </row>
    <row r="122" spans="2:17" s="10" customFormat="1" ht="12.75" hidden="1" customHeight="1" x14ac:dyDescent="0.15">
      <c r="B122" s="65">
        <v>8</v>
      </c>
      <c r="C122" s="21">
        <v>0</v>
      </c>
      <c r="D122" s="50">
        <v>0</v>
      </c>
      <c r="E122" s="28" t="s">
        <v>87</v>
      </c>
      <c r="F122" s="21">
        <v>0</v>
      </c>
      <c r="G122" s="25">
        <v>0</v>
      </c>
      <c r="H122" s="25">
        <v>0</v>
      </c>
      <c r="I122" s="25">
        <v>0</v>
      </c>
      <c r="J122" s="25">
        <v>0</v>
      </c>
      <c r="K122" s="25">
        <v>0</v>
      </c>
      <c r="L122" s="25">
        <v>0</v>
      </c>
      <c r="M122" s="113">
        <v>0</v>
      </c>
      <c r="N122" s="114"/>
      <c r="O122" s="25">
        <v>0</v>
      </c>
      <c r="P122" s="25">
        <v>0</v>
      </c>
      <c r="Q122" s="25">
        <v>0</v>
      </c>
    </row>
    <row r="123" spans="2:17" s="10" customFormat="1" ht="12.75" hidden="1" customHeight="1" x14ac:dyDescent="0.15">
      <c r="B123" s="65">
        <v>9</v>
      </c>
      <c r="C123" s="21">
        <v>0</v>
      </c>
      <c r="D123" s="50">
        <v>0</v>
      </c>
      <c r="E123" s="28" t="s">
        <v>90</v>
      </c>
      <c r="F123" s="21">
        <v>0</v>
      </c>
      <c r="G123" s="25">
        <v>0</v>
      </c>
      <c r="H123" s="25">
        <v>0</v>
      </c>
      <c r="I123" s="25">
        <v>0</v>
      </c>
      <c r="J123" s="25">
        <v>0</v>
      </c>
      <c r="K123" s="25">
        <v>0</v>
      </c>
      <c r="L123" s="25">
        <v>0</v>
      </c>
      <c r="M123" s="113">
        <v>0</v>
      </c>
      <c r="N123" s="114"/>
      <c r="O123" s="25">
        <v>0</v>
      </c>
      <c r="P123" s="25">
        <v>0</v>
      </c>
      <c r="Q123" s="25">
        <v>0</v>
      </c>
    </row>
    <row r="124" spans="2:17" s="10" customFormat="1" ht="12.75" hidden="1" customHeight="1" x14ac:dyDescent="0.15">
      <c r="B124" s="65">
        <v>10</v>
      </c>
      <c r="C124" s="21">
        <v>0</v>
      </c>
      <c r="D124" s="50">
        <v>0</v>
      </c>
      <c r="E124" s="28" t="s">
        <v>92</v>
      </c>
      <c r="F124" s="21">
        <v>0</v>
      </c>
      <c r="G124" s="25">
        <v>0</v>
      </c>
      <c r="H124" s="25">
        <v>0</v>
      </c>
      <c r="I124" s="25">
        <v>0</v>
      </c>
      <c r="J124" s="25">
        <v>0</v>
      </c>
      <c r="K124" s="25">
        <v>0</v>
      </c>
      <c r="L124" s="25">
        <v>0</v>
      </c>
      <c r="M124" s="113">
        <v>0</v>
      </c>
      <c r="N124" s="114"/>
      <c r="O124" s="25">
        <v>0</v>
      </c>
      <c r="P124" s="25">
        <v>0</v>
      </c>
      <c r="Q124" s="25">
        <v>0</v>
      </c>
    </row>
    <row r="125" spans="2:17" s="10" customFormat="1" ht="12.75" hidden="1" customHeight="1" x14ac:dyDescent="0.15">
      <c r="B125" s="65">
        <v>11</v>
      </c>
      <c r="C125" s="21">
        <v>0</v>
      </c>
      <c r="D125" s="50">
        <v>0</v>
      </c>
      <c r="E125" s="28" t="s">
        <v>98</v>
      </c>
      <c r="F125" s="21">
        <v>0</v>
      </c>
      <c r="G125" s="25">
        <v>0</v>
      </c>
      <c r="H125" s="25">
        <v>0</v>
      </c>
      <c r="I125" s="25">
        <v>0</v>
      </c>
      <c r="J125" s="25">
        <v>0</v>
      </c>
      <c r="K125" s="25">
        <v>0</v>
      </c>
      <c r="L125" s="25">
        <v>0</v>
      </c>
      <c r="M125" s="113">
        <v>0</v>
      </c>
      <c r="N125" s="114"/>
      <c r="O125" s="25">
        <v>0</v>
      </c>
      <c r="P125" s="25">
        <v>0</v>
      </c>
      <c r="Q125" s="25">
        <v>0</v>
      </c>
    </row>
    <row r="126" spans="2:17" s="10" customFormat="1" ht="12.75" hidden="1" customHeight="1" x14ac:dyDescent="0.15">
      <c r="B126" s="65">
        <v>12</v>
      </c>
      <c r="C126" s="21">
        <v>0</v>
      </c>
      <c r="D126" s="50">
        <v>0</v>
      </c>
      <c r="E126" s="28" t="s">
        <v>99</v>
      </c>
      <c r="F126" s="21">
        <v>0</v>
      </c>
      <c r="G126" s="25">
        <v>0</v>
      </c>
      <c r="H126" s="25">
        <v>0</v>
      </c>
      <c r="I126" s="25">
        <v>0</v>
      </c>
      <c r="J126" s="25">
        <v>0</v>
      </c>
      <c r="K126" s="25">
        <v>0</v>
      </c>
      <c r="L126" s="25">
        <v>0</v>
      </c>
      <c r="M126" s="113">
        <v>0</v>
      </c>
      <c r="N126" s="114"/>
      <c r="O126" s="25">
        <v>0</v>
      </c>
      <c r="P126" s="25">
        <v>0</v>
      </c>
      <c r="Q126" s="25">
        <v>0</v>
      </c>
    </row>
    <row r="127" spans="2:17" s="10" customFormat="1" ht="12.75" hidden="1" customHeight="1" x14ac:dyDescent="0.15">
      <c r="B127" s="65">
        <v>13</v>
      </c>
      <c r="C127" s="21">
        <v>0</v>
      </c>
      <c r="D127" s="50">
        <v>0</v>
      </c>
      <c r="E127" s="28" t="s">
        <v>100</v>
      </c>
      <c r="F127" s="21">
        <v>0</v>
      </c>
      <c r="G127" s="25">
        <v>0</v>
      </c>
      <c r="H127" s="25">
        <v>0</v>
      </c>
      <c r="I127" s="25">
        <v>0</v>
      </c>
      <c r="J127" s="25">
        <v>0</v>
      </c>
      <c r="K127" s="25">
        <v>0</v>
      </c>
      <c r="L127" s="25">
        <v>0</v>
      </c>
      <c r="M127" s="113">
        <v>0</v>
      </c>
      <c r="N127" s="114"/>
      <c r="O127" s="25">
        <v>0</v>
      </c>
      <c r="P127" s="25">
        <v>0</v>
      </c>
      <c r="Q127" s="25">
        <v>0</v>
      </c>
    </row>
    <row r="128" spans="2:17" s="10" customFormat="1" ht="12.75" hidden="1" customHeight="1" x14ac:dyDescent="0.15">
      <c r="B128" s="65">
        <v>14</v>
      </c>
      <c r="C128" s="21">
        <v>0</v>
      </c>
      <c r="D128" s="50">
        <v>0</v>
      </c>
      <c r="E128" s="28" t="s">
        <v>101</v>
      </c>
      <c r="F128" s="21">
        <v>0</v>
      </c>
      <c r="G128" s="25">
        <v>0</v>
      </c>
      <c r="H128" s="25">
        <v>0</v>
      </c>
      <c r="I128" s="25">
        <v>0</v>
      </c>
      <c r="J128" s="25">
        <v>0</v>
      </c>
      <c r="K128" s="25">
        <v>0</v>
      </c>
      <c r="L128" s="25">
        <v>0</v>
      </c>
      <c r="M128" s="113">
        <v>0</v>
      </c>
      <c r="N128" s="114"/>
      <c r="O128" s="25">
        <v>0</v>
      </c>
      <c r="P128" s="25">
        <v>0</v>
      </c>
      <c r="Q128" s="25">
        <v>0</v>
      </c>
    </row>
    <row r="129" spans="2:17" s="10" customFormat="1" ht="12.75" hidden="1" customHeight="1" x14ac:dyDescent="0.15">
      <c r="B129" s="65">
        <v>15</v>
      </c>
      <c r="C129" s="21">
        <v>0</v>
      </c>
      <c r="D129" s="50">
        <v>0</v>
      </c>
      <c r="E129" s="28" t="s">
        <v>102</v>
      </c>
      <c r="F129" s="21">
        <v>0</v>
      </c>
      <c r="G129" s="25">
        <v>0</v>
      </c>
      <c r="H129" s="25">
        <v>0</v>
      </c>
      <c r="I129" s="25">
        <v>0</v>
      </c>
      <c r="J129" s="25">
        <v>0</v>
      </c>
      <c r="K129" s="25">
        <v>0</v>
      </c>
      <c r="L129" s="25">
        <v>0</v>
      </c>
      <c r="M129" s="113">
        <v>0</v>
      </c>
      <c r="N129" s="114"/>
      <c r="O129" s="25">
        <v>0</v>
      </c>
      <c r="P129" s="25">
        <v>0</v>
      </c>
      <c r="Q129" s="25">
        <v>0</v>
      </c>
    </row>
    <row r="130" spans="2:17" s="10" customFormat="1" ht="12.75" hidden="1" customHeight="1" x14ac:dyDescent="0.15">
      <c r="B130" s="65">
        <v>16</v>
      </c>
      <c r="C130" s="21">
        <v>0</v>
      </c>
      <c r="D130" s="50">
        <v>0</v>
      </c>
      <c r="E130" s="28" t="s">
        <v>103</v>
      </c>
      <c r="F130" s="21">
        <v>0</v>
      </c>
      <c r="G130" s="25">
        <v>0</v>
      </c>
      <c r="H130" s="25">
        <v>0</v>
      </c>
      <c r="I130" s="25">
        <v>0</v>
      </c>
      <c r="J130" s="25">
        <v>0</v>
      </c>
      <c r="K130" s="25">
        <v>0</v>
      </c>
      <c r="L130" s="25">
        <v>0</v>
      </c>
      <c r="M130" s="113">
        <v>0</v>
      </c>
      <c r="N130" s="114"/>
      <c r="O130" s="25">
        <v>0</v>
      </c>
      <c r="P130" s="25">
        <v>0</v>
      </c>
      <c r="Q130" s="25">
        <v>0</v>
      </c>
    </row>
    <row r="131" spans="2:17" s="10" customFormat="1" ht="12.75" hidden="1" customHeight="1" x14ac:dyDescent="0.15">
      <c r="B131" s="65">
        <v>17</v>
      </c>
      <c r="C131" s="21">
        <v>0</v>
      </c>
      <c r="D131" s="50">
        <v>0</v>
      </c>
      <c r="E131" s="28" t="s">
        <v>104</v>
      </c>
      <c r="F131" s="21">
        <v>0</v>
      </c>
      <c r="G131" s="25">
        <v>0</v>
      </c>
      <c r="H131" s="25">
        <v>0</v>
      </c>
      <c r="I131" s="25">
        <v>0</v>
      </c>
      <c r="J131" s="25">
        <v>0</v>
      </c>
      <c r="K131" s="25">
        <v>0</v>
      </c>
      <c r="L131" s="25">
        <v>0</v>
      </c>
      <c r="M131" s="113">
        <v>0</v>
      </c>
      <c r="N131" s="114"/>
      <c r="O131" s="25">
        <v>0</v>
      </c>
      <c r="P131" s="25">
        <v>0</v>
      </c>
      <c r="Q131" s="25">
        <v>0</v>
      </c>
    </row>
    <row r="132" spans="2:17" s="10" customFormat="1" ht="12.75" hidden="1" customHeight="1" x14ac:dyDescent="0.15">
      <c r="B132" s="65">
        <v>18</v>
      </c>
      <c r="C132" s="21">
        <v>0</v>
      </c>
      <c r="D132" s="50">
        <v>0</v>
      </c>
      <c r="E132" s="28" t="s">
        <v>105</v>
      </c>
      <c r="F132" s="21">
        <v>0</v>
      </c>
      <c r="G132" s="25">
        <v>0</v>
      </c>
      <c r="H132" s="25">
        <v>0</v>
      </c>
      <c r="I132" s="25">
        <v>0</v>
      </c>
      <c r="J132" s="25">
        <v>0</v>
      </c>
      <c r="K132" s="25">
        <v>0</v>
      </c>
      <c r="L132" s="25">
        <v>0</v>
      </c>
      <c r="M132" s="113">
        <v>0</v>
      </c>
      <c r="N132" s="114"/>
      <c r="O132" s="25">
        <v>0</v>
      </c>
      <c r="P132" s="25">
        <v>0</v>
      </c>
      <c r="Q132" s="25">
        <v>0</v>
      </c>
    </row>
    <row r="133" spans="2:17" s="10" customFormat="1" ht="12.75" hidden="1" customHeight="1" x14ac:dyDescent="0.15">
      <c r="B133" s="65">
        <v>19</v>
      </c>
      <c r="C133" s="21">
        <v>0</v>
      </c>
      <c r="D133" s="50">
        <v>0</v>
      </c>
      <c r="E133" s="28" t="s">
        <v>106</v>
      </c>
      <c r="F133" s="21">
        <v>0</v>
      </c>
      <c r="G133" s="25">
        <v>0</v>
      </c>
      <c r="H133" s="25">
        <v>0</v>
      </c>
      <c r="I133" s="25">
        <v>0</v>
      </c>
      <c r="J133" s="25">
        <v>0</v>
      </c>
      <c r="K133" s="25">
        <v>0</v>
      </c>
      <c r="L133" s="25">
        <v>0</v>
      </c>
      <c r="M133" s="113">
        <v>0</v>
      </c>
      <c r="N133" s="114"/>
      <c r="O133" s="25">
        <v>0</v>
      </c>
      <c r="P133" s="25">
        <v>0</v>
      </c>
      <c r="Q133" s="25">
        <v>0</v>
      </c>
    </row>
    <row r="134" spans="2:17" s="10" customFormat="1" ht="12.75" hidden="1" customHeight="1" x14ac:dyDescent="0.15">
      <c r="B134" s="65">
        <v>20</v>
      </c>
      <c r="C134" s="21">
        <v>0</v>
      </c>
      <c r="D134" s="50">
        <v>0</v>
      </c>
      <c r="E134" s="28" t="s">
        <v>107</v>
      </c>
      <c r="F134" s="21">
        <v>0</v>
      </c>
      <c r="G134" s="25">
        <v>0</v>
      </c>
      <c r="H134" s="25">
        <v>0</v>
      </c>
      <c r="I134" s="25">
        <v>0</v>
      </c>
      <c r="J134" s="25">
        <v>0</v>
      </c>
      <c r="K134" s="25">
        <v>0</v>
      </c>
      <c r="L134" s="25">
        <v>0</v>
      </c>
      <c r="M134" s="113">
        <v>0</v>
      </c>
      <c r="N134" s="114"/>
      <c r="O134" s="25">
        <v>0</v>
      </c>
      <c r="P134" s="25">
        <v>0</v>
      </c>
      <c r="Q134" s="25">
        <v>0</v>
      </c>
    </row>
    <row r="135" spans="2:17" s="10" customFormat="1" ht="12.75" hidden="1" customHeight="1" x14ac:dyDescent="0.15">
      <c r="B135" s="65">
        <v>21</v>
      </c>
      <c r="C135" s="21">
        <v>0</v>
      </c>
      <c r="D135" s="50">
        <v>0</v>
      </c>
      <c r="E135" s="28" t="s">
        <v>108</v>
      </c>
      <c r="F135" s="21">
        <v>0</v>
      </c>
      <c r="G135" s="25">
        <v>0</v>
      </c>
      <c r="H135" s="25">
        <v>0</v>
      </c>
      <c r="I135" s="25">
        <v>0</v>
      </c>
      <c r="J135" s="25">
        <v>0</v>
      </c>
      <c r="K135" s="25">
        <v>0</v>
      </c>
      <c r="L135" s="25">
        <v>0</v>
      </c>
      <c r="M135" s="113">
        <v>0</v>
      </c>
      <c r="N135" s="114"/>
      <c r="O135" s="25">
        <v>0</v>
      </c>
      <c r="P135" s="25">
        <v>0</v>
      </c>
      <c r="Q135" s="25">
        <v>0</v>
      </c>
    </row>
    <row r="136" spans="2:17" s="10" customFormat="1" ht="12.75" hidden="1" customHeight="1" x14ac:dyDescent="0.15">
      <c r="B136" s="65">
        <v>22</v>
      </c>
      <c r="C136" s="21">
        <v>0</v>
      </c>
      <c r="D136" s="50">
        <v>0</v>
      </c>
      <c r="E136" s="28" t="s">
        <v>109</v>
      </c>
      <c r="F136" s="21">
        <v>0</v>
      </c>
      <c r="G136" s="25">
        <v>0</v>
      </c>
      <c r="H136" s="25">
        <v>0</v>
      </c>
      <c r="I136" s="25">
        <v>0</v>
      </c>
      <c r="J136" s="25">
        <v>0</v>
      </c>
      <c r="K136" s="25">
        <v>0</v>
      </c>
      <c r="L136" s="25">
        <v>0</v>
      </c>
      <c r="M136" s="113">
        <v>0</v>
      </c>
      <c r="N136" s="114"/>
      <c r="O136" s="25">
        <v>0</v>
      </c>
      <c r="P136" s="25">
        <v>0</v>
      </c>
      <c r="Q136" s="25">
        <v>0</v>
      </c>
    </row>
    <row r="137" spans="2:17" s="10" customFormat="1" ht="12.75" hidden="1" customHeight="1" x14ac:dyDescent="0.15">
      <c r="B137" s="65">
        <v>23</v>
      </c>
      <c r="C137" s="21">
        <v>0</v>
      </c>
      <c r="D137" s="50">
        <v>0</v>
      </c>
      <c r="E137" s="28" t="s">
        <v>110</v>
      </c>
      <c r="F137" s="21">
        <v>0</v>
      </c>
      <c r="G137" s="25">
        <v>0</v>
      </c>
      <c r="H137" s="25">
        <v>0</v>
      </c>
      <c r="I137" s="25">
        <v>0</v>
      </c>
      <c r="J137" s="25">
        <v>0</v>
      </c>
      <c r="K137" s="25">
        <v>0</v>
      </c>
      <c r="L137" s="25">
        <v>0</v>
      </c>
      <c r="M137" s="113">
        <v>0</v>
      </c>
      <c r="N137" s="114"/>
      <c r="O137" s="25">
        <v>0</v>
      </c>
      <c r="P137" s="25">
        <v>0</v>
      </c>
      <c r="Q137" s="25">
        <v>0</v>
      </c>
    </row>
    <row r="138" spans="2:17" s="10" customFormat="1" ht="12.75" hidden="1" customHeight="1" x14ac:dyDescent="0.15">
      <c r="B138" s="65">
        <v>24</v>
      </c>
      <c r="C138" s="21">
        <v>0</v>
      </c>
      <c r="D138" s="50">
        <v>0</v>
      </c>
      <c r="E138" s="28" t="s">
        <v>111</v>
      </c>
      <c r="F138" s="21">
        <v>0</v>
      </c>
      <c r="G138" s="25">
        <v>0</v>
      </c>
      <c r="H138" s="25">
        <v>0</v>
      </c>
      <c r="I138" s="25">
        <v>0</v>
      </c>
      <c r="J138" s="25">
        <v>0</v>
      </c>
      <c r="K138" s="25">
        <v>0</v>
      </c>
      <c r="L138" s="25">
        <v>0</v>
      </c>
      <c r="M138" s="113">
        <v>0</v>
      </c>
      <c r="N138" s="114"/>
      <c r="O138" s="25">
        <v>0</v>
      </c>
      <c r="P138" s="25">
        <v>0</v>
      </c>
      <c r="Q138" s="25">
        <v>0</v>
      </c>
    </row>
    <row r="139" spans="2:17" s="10" customFormat="1" ht="12.75" hidden="1" customHeight="1" x14ac:dyDescent="0.15">
      <c r="B139" s="65">
        <v>25</v>
      </c>
      <c r="C139" s="21">
        <v>0</v>
      </c>
      <c r="D139" s="50">
        <v>0</v>
      </c>
      <c r="E139" s="28" t="s">
        <v>112</v>
      </c>
      <c r="F139" s="21">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26</v>
      </c>
      <c r="C140" s="21">
        <v>0</v>
      </c>
      <c r="D140" s="50">
        <v>0</v>
      </c>
      <c r="E140" s="28" t="s">
        <v>113</v>
      </c>
      <c r="F140" s="21">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27</v>
      </c>
      <c r="C141" s="21">
        <v>0</v>
      </c>
      <c r="D141" s="50">
        <v>0</v>
      </c>
      <c r="E141" s="28" t="s">
        <v>114</v>
      </c>
      <c r="F141" s="21">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28</v>
      </c>
      <c r="C142" s="21">
        <v>0</v>
      </c>
      <c r="D142" s="50">
        <v>0</v>
      </c>
      <c r="E142" s="28" t="s">
        <v>115</v>
      </c>
      <c r="F142" s="21">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29</v>
      </c>
      <c r="C143" s="21">
        <v>0</v>
      </c>
      <c r="D143" s="50">
        <v>0</v>
      </c>
      <c r="E143" s="28" t="s">
        <v>116</v>
      </c>
      <c r="F143" s="21">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30</v>
      </c>
      <c r="C144" s="21">
        <v>0</v>
      </c>
      <c r="D144" s="50">
        <v>0</v>
      </c>
      <c r="E144" s="28" t="s">
        <v>117</v>
      </c>
      <c r="F144" s="21">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31</v>
      </c>
      <c r="C145" s="21">
        <v>0</v>
      </c>
      <c r="D145" s="50">
        <v>0</v>
      </c>
      <c r="E145" s="28" t="s">
        <v>118</v>
      </c>
      <c r="F145" s="21">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32</v>
      </c>
      <c r="C146" s="21">
        <v>0</v>
      </c>
      <c r="D146" s="50">
        <v>0</v>
      </c>
      <c r="E146" s="28" t="s">
        <v>119</v>
      </c>
      <c r="F146" s="21">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33</v>
      </c>
      <c r="C147" s="21">
        <v>0</v>
      </c>
      <c r="D147" s="50">
        <v>0</v>
      </c>
      <c r="E147" s="28" t="s">
        <v>120</v>
      </c>
      <c r="F147" s="21">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34</v>
      </c>
      <c r="C148" s="21">
        <v>0</v>
      </c>
      <c r="D148" s="50">
        <v>0</v>
      </c>
      <c r="E148" s="28" t="s">
        <v>121</v>
      </c>
      <c r="F148" s="21">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35</v>
      </c>
      <c r="C149" s="21">
        <v>0</v>
      </c>
      <c r="D149" s="50">
        <v>0</v>
      </c>
      <c r="E149" s="28" t="s">
        <v>122</v>
      </c>
      <c r="F149" s="21">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36</v>
      </c>
      <c r="C150" s="21">
        <v>0</v>
      </c>
      <c r="D150" s="50">
        <v>0</v>
      </c>
      <c r="E150" s="28" t="s">
        <v>123</v>
      </c>
      <c r="F150" s="21">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37</v>
      </c>
      <c r="C151" s="21">
        <v>0</v>
      </c>
      <c r="D151" s="50">
        <v>0</v>
      </c>
      <c r="E151" s="28" t="s">
        <v>124</v>
      </c>
      <c r="F151" s="21">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38</v>
      </c>
      <c r="C152" s="21">
        <v>0</v>
      </c>
      <c r="D152" s="50">
        <v>0</v>
      </c>
      <c r="E152" s="28" t="s">
        <v>125</v>
      </c>
      <c r="F152" s="21">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39</v>
      </c>
      <c r="C153" s="21">
        <v>0</v>
      </c>
      <c r="D153" s="50">
        <v>0</v>
      </c>
      <c r="E153" s="28" t="s">
        <v>126</v>
      </c>
      <c r="F153" s="21">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40</v>
      </c>
      <c r="C154" s="21">
        <v>0</v>
      </c>
      <c r="D154" s="50">
        <v>0</v>
      </c>
      <c r="E154" s="28" t="s">
        <v>127</v>
      </c>
      <c r="F154" s="21">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41</v>
      </c>
      <c r="C155" s="21">
        <v>0</v>
      </c>
      <c r="D155" s="50">
        <v>0</v>
      </c>
      <c r="E155" s="28" t="s">
        <v>128</v>
      </c>
      <c r="F155" s="21">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42</v>
      </c>
      <c r="C156" s="21">
        <v>0</v>
      </c>
      <c r="D156" s="50">
        <v>0</v>
      </c>
      <c r="E156" s="28" t="s">
        <v>129</v>
      </c>
      <c r="F156" s="21">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43</v>
      </c>
      <c r="C157" s="21">
        <v>0</v>
      </c>
      <c r="D157" s="50">
        <v>0</v>
      </c>
      <c r="E157" s="28" t="s">
        <v>130</v>
      </c>
      <c r="F157" s="21">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44</v>
      </c>
      <c r="C158" s="21">
        <v>0</v>
      </c>
      <c r="D158" s="50">
        <v>0</v>
      </c>
      <c r="E158" s="28" t="s">
        <v>131</v>
      </c>
      <c r="F158" s="21">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45</v>
      </c>
      <c r="C159" s="21">
        <v>0</v>
      </c>
      <c r="D159" s="50">
        <v>0</v>
      </c>
      <c r="E159" s="28" t="s">
        <v>132</v>
      </c>
      <c r="F159" s="21">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46</v>
      </c>
      <c r="C160" s="21">
        <v>0</v>
      </c>
      <c r="D160" s="50">
        <v>0</v>
      </c>
      <c r="E160" s="28" t="s">
        <v>133</v>
      </c>
      <c r="F160" s="21">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47</v>
      </c>
      <c r="C161" s="21">
        <v>0</v>
      </c>
      <c r="D161" s="50">
        <v>0</v>
      </c>
      <c r="E161" s="28" t="s">
        <v>134</v>
      </c>
      <c r="F161" s="21">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48</v>
      </c>
      <c r="C162" s="21">
        <v>0</v>
      </c>
      <c r="D162" s="50">
        <v>0</v>
      </c>
      <c r="E162" s="28" t="s">
        <v>135</v>
      </c>
      <c r="F162" s="21">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49</v>
      </c>
      <c r="C163" s="21">
        <v>0</v>
      </c>
      <c r="D163" s="50">
        <v>0</v>
      </c>
      <c r="E163" s="28" t="s">
        <v>136</v>
      </c>
      <c r="F163" s="21">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50</v>
      </c>
      <c r="C164" s="21">
        <v>0</v>
      </c>
      <c r="D164" s="50">
        <v>0</v>
      </c>
      <c r="E164" s="28" t="s">
        <v>137</v>
      </c>
      <c r="F164" s="21">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51</v>
      </c>
      <c r="C165" s="21">
        <v>0</v>
      </c>
      <c r="D165" s="50">
        <v>0</v>
      </c>
      <c r="E165" s="28" t="s">
        <v>138</v>
      </c>
      <c r="F165" s="21">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52</v>
      </c>
      <c r="C166" s="21">
        <v>0</v>
      </c>
      <c r="D166" s="50">
        <v>0</v>
      </c>
      <c r="E166" s="28" t="s">
        <v>139</v>
      </c>
      <c r="F166" s="21">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53</v>
      </c>
      <c r="C167" s="21">
        <v>0</v>
      </c>
      <c r="D167" s="50">
        <v>0</v>
      </c>
      <c r="E167" s="28" t="s">
        <v>140</v>
      </c>
      <c r="F167" s="21">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54</v>
      </c>
      <c r="C168" s="21">
        <v>0</v>
      </c>
      <c r="D168" s="50">
        <v>0</v>
      </c>
      <c r="E168" s="28" t="s">
        <v>141</v>
      </c>
      <c r="F168" s="21">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55</v>
      </c>
      <c r="C169" s="21">
        <v>0</v>
      </c>
      <c r="D169" s="50">
        <v>0</v>
      </c>
      <c r="E169" s="28" t="s">
        <v>142</v>
      </c>
      <c r="F169" s="21">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56</v>
      </c>
      <c r="C170" s="21">
        <v>0</v>
      </c>
      <c r="D170" s="50">
        <v>0</v>
      </c>
      <c r="E170" s="28" t="s">
        <v>143</v>
      </c>
      <c r="F170" s="21">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57</v>
      </c>
      <c r="C171" s="21">
        <v>0</v>
      </c>
      <c r="D171" s="50">
        <v>0</v>
      </c>
      <c r="E171" s="28" t="s">
        <v>144</v>
      </c>
      <c r="F171" s="21">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58</v>
      </c>
      <c r="C172" s="21">
        <v>0</v>
      </c>
      <c r="D172" s="50">
        <v>0</v>
      </c>
      <c r="E172" s="28" t="s">
        <v>145</v>
      </c>
      <c r="F172" s="21">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59</v>
      </c>
      <c r="C173" s="21">
        <v>0</v>
      </c>
      <c r="D173" s="50">
        <v>0</v>
      </c>
      <c r="E173" s="28" t="s">
        <v>146</v>
      </c>
      <c r="F173" s="21">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60</v>
      </c>
      <c r="C174" s="21">
        <v>0</v>
      </c>
      <c r="D174" s="50">
        <v>0</v>
      </c>
      <c r="E174" s="28" t="s">
        <v>147</v>
      </c>
      <c r="F174" s="21">
        <v>0</v>
      </c>
      <c r="G174" s="25">
        <v>0</v>
      </c>
      <c r="H174" s="25">
        <v>0</v>
      </c>
      <c r="I174" s="25">
        <v>0</v>
      </c>
      <c r="J174" s="25">
        <v>0</v>
      </c>
      <c r="K174" s="25">
        <v>0</v>
      </c>
      <c r="L174" s="25">
        <v>0</v>
      </c>
      <c r="M174" s="113">
        <v>0</v>
      </c>
      <c r="N174" s="114"/>
      <c r="O174" s="25">
        <v>0</v>
      </c>
      <c r="P174" s="25">
        <v>0</v>
      </c>
      <c r="Q174" s="25">
        <v>0</v>
      </c>
    </row>
    <row r="175" spans="2:17" s="10" customFormat="1" ht="12.75" customHeight="1" x14ac:dyDescent="0.15">
      <c r="B175" s="115" t="s">
        <v>184</v>
      </c>
      <c r="C175" s="115"/>
      <c r="D175" s="116" t="s">
        <v>157</v>
      </c>
      <c r="E175" s="117"/>
      <c r="F175" s="31"/>
      <c r="G175" s="32"/>
      <c r="H175" s="32"/>
      <c r="I175" s="32"/>
      <c r="J175" s="118" t="s">
        <v>150</v>
      </c>
      <c r="K175" s="118"/>
      <c r="L175" s="118"/>
      <c r="M175" s="32"/>
      <c r="N175" s="32"/>
      <c r="O175" s="32"/>
      <c r="P175" s="32"/>
      <c r="Q175" s="32"/>
    </row>
    <row r="176" spans="2:17" s="10" customFormat="1" ht="12.75" customHeight="1" x14ac:dyDescent="0.15">
      <c r="B176" s="76"/>
      <c r="C176" s="76"/>
      <c r="D176" s="77"/>
      <c r="E176" s="40"/>
      <c r="F176" s="78"/>
      <c r="G176" s="79"/>
      <c r="H176" s="79"/>
      <c r="I176" s="79"/>
      <c r="J176" s="107" t="s">
        <v>3923</v>
      </c>
      <c r="K176" s="107"/>
      <c r="L176" s="107"/>
      <c r="M176" s="82" t="s">
        <v>3919</v>
      </c>
      <c r="N176" s="80" t="s">
        <v>3920</v>
      </c>
      <c r="O176" s="81" t="s">
        <v>3921</v>
      </c>
      <c r="P176" s="108" t="s">
        <v>3922</v>
      </c>
      <c r="Q176" s="108"/>
    </row>
    <row r="177" spans="1:18" s="10" customFormat="1" ht="12.75" customHeight="1" x14ac:dyDescent="0.15">
      <c r="B177" s="33"/>
      <c r="C177" s="33"/>
      <c r="D177" s="33"/>
      <c r="E177" s="34"/>
      <c r="F177" s="33"/>
      <c r="G177" s="33"/>
      <c r="H177" s="33"/>
      <c r="J177" s="107" t="s">
        <v>151</v>
      </c>
      <c r="K177" s="107"/>
      <c r="L177" s="107"/>
      <c r="M177" s="83" t="s">
        <v>152</v>
      </c>
      <c r="N177" s="109" t="s">
        <v>153</v>
      </c>
      <c r="O177" s="109"/>
      <c r="P177" s="109"/>
      <c r="Q177" s="84" t="s">
        <v>154</v>
      </c>
    </row>
    <row r="178" spans="1:18" s="10" customFormat="1" ht="11.25" x14ac:dyDescent="0.15">
      <c r="B178" s="40"/>
      <c r="C178" s="40"/>
      <c r="D178" s="41"/>
      <c r="E178" s="34"/>
      <c r="F178" s="41"/>
      <c r="G178" s="33"/>
      <c r="H178" s="33"/>
      <c r="J178" s="107" t="s">
        <v>155</v>
      </c>
      <c r="K178" s="107"/>
      <c r="L178" s="107"/>
      <c r="M178" s="85" t="s">
        <v>156</v>
      </c>
      <c r="N178" s="86" t="s">
        <v>157</v>
      </c>
      <c r="O178" s="87" t="s">
        <v>158</v>
      </c>
      <c r="P178" s="88" t="s">
        <v>159</v>
      </c>
      <c r="Q178" s="46"/>
    </row>
    <row r="179" spans="1:18" s="10" customFormat="1" ht="13.5" customHeight="1" x14ac:dyDescent="0.15">
      <c r="A179" s="9"/>
      <c r="B179" s="137" t="s">
        <v>185</v>
      </c>
      <c r="C179" s="137"/>
      <c r="D179" s="137"/>
      <c r="E179" s="137"/>
      <c r="F179" s="137"/>
      <c r="G179" s="137"/>
      <c r="H179" s="137"/>
      <c r="I179" s="137"/>
      <c r="J179" s="137"/>
      <c r="K179" s="137"/>
      <c r="L179" s="137"/>
      <c r="M179" s="137"/>
      <c r="N179" s="137"/>
      <c r="O179" s="137"/>
      <c r="P179" s="137"/>
      <c r="Q179" s="137"/>
    </row>
    <row r="180" spans="1:18" s="11" customFormat="1" ht="66.75" customHeight="1" x14ac:dyDescent="0.2">
      <c r="B180" s="12" t="s">
        <v>12</v>
      </c>
      <c r="C180" s="138" t="s">
        <v>13</v>
      </c>
      <c r="D180" s="139"/>
      <c r="E180" s="139"/>
      <c r="F180" s="140"/>
      <c r="G180" s="141" t="s">
        <v>14</v>
      </c>
      <c r="H180" s="142"/>
      <c r="I180" s="139"/>
      <c r="J180" s="140"/>
      <c r="K180" s="143" t="s">
        <v>15</v>
      </c>
      <c r="L180" s="144"/>
      <c r="M180" s="145"/>
      <c r="N180" s="146" t="s">
        <v>16</v>
      </c>
      <c r="O180" s="139"/>
      <c r="P180" s="138" t="s">
        <v>17</v>
      </c>
      <c r="Q180" s="147"/>
    </row>
    <row r="181" spans="1:18" s="11" customFormat="1" ht="27" customHeight="1" x14ac:dyDescent="0.2">
      <c r="B181" s="180" t="s">
        <v>186</v>
      </c>
      <c r="C181" s="120" t="s">
        <v>1944</v>
      </c>
      <c r="D181" s="120"/>
      <c r="E181" s="120"/>
      <c r="F181" s="120"/>
      <c r="G181" s="121" t="s">
        <v>532</v>
      </c>
      <c r="H181" s="121"/>
      <c r="I181" s="121"/>
      <c r="J181" s="121"/>
      <c r="K181" s="122" t="s">
        <v>1945</v>
      </c>
      <c r="L181" s="122">
        <v>0</v>
      </c>
      <c r="M181" s="122"/>
      <c r="N181" s="122" t="s">
        <v>22</v>
      </c>
      <c r="O181" s="122" t="s">
        <v>1946</v>
      </c>
      <c r="P181" s="122" t="s">
        <v>1947</v>
      </c>
      <c r="Q181" s="122"/>
    </row>
    <row r="182" spans="1:18" s="11" customFormat="1" ht="25.5" customHeight="1" x14ac:dyDescent="0.2">
      <c r="B182" s="180"/>
      <c r="C182" s="120"/>
      <c r="D182" s="120"/>
      <c r="E182" s="120"/>
      <c r="F182" s="120"/>
      <c r="G182" s="121" t="s">
        <v>1948</v>
      </c>
      <c r="H182" s="121"/>
      <c r="I182" s="121"/>
      <c r="J182" s="121"/>
      <c r="K182" s="122"/>
      <c r="L182" s="122"/>
      <c r="M182" s="122"/>
      <c r="N182" s="122"/>
      <c r="O182" s="122"/>
      <c r="P182" s="122"/>
      <c r="Q182" s="122"/>
      <c r="R182" s="13"/>
    </row>
    <row r="183" spans="1:18" s="11" customFormat="1" ht="34.5" customHeight="1" x14ac:dyDescent="0.2">
      <c r="B183" s="180"/>
      <c r="C183" s="120"/>
      <c r="D183" s="120"/>
      <c r="E183" s="120"/>
      <c r="F183" s="120"/>
      <c r="G183" s="121" t="s">
        <v>1949</v>
      </c>
      <c r="H183" s="121"/>
      <c r="I183" s="121"/>
      <c r="J183" s="121"/>
      <c r="K183" s="122"/>
      <c r="L183" s="122"/>
      <c r="M183" s="122"/>
      <c r="N183" s="122"/>
      <c r="O183" s="122"/>
      <c r="P183" s="122"/>
      <c r="Q183" s="122"/>
      <c r="R183" s="14"/>
    </row>
    <row r="184" spans="1:18" s="11" customFormat="1" ht="49.5" customHeight="1" x14ac:dyDescent="0.2">
      <c r="B184" s="180"/>
      <c r="C184" s="120"/>
      <c r="D184" s="120"/>
      <c r="E184" s="120"/>
      <c r="F184" s="120"/>
      <c r="G184" s="121" t="s">
        <v>1928</v>
      </c>
      <c r="H184" s="121"/>
      <c r="I184" s="121"/>
      <c r="J184" s="121"/>
      <c r="K184" s="122"/>
      <c r="L184" s="122"/>
      <c r="M184" s="122"/>
      <c r="N184" s="122"/>
      <c r="O184" s="122"/>
      <c r="P184" s="122"/>
      <c r="Q184" s="122"/>
      <c r="R184" s="14"/>
    </row>
    <row r="185" spans="1:18" s="11" customFormat="1" ht="20.25" customHeight="1" x14ac:dyDescent="0.2">
      <c r="B185" s="180"/>
      <c r="C185" s="120"/>
      <c r="D185" s="120"/>
      <c r="E185" s="120"/>
      <c r="F185" s="120"/>
      <c r="G185" s="121" t="s">
        <v>26</v>
      </c>
      <c r="H185" s="121"/>
      <c r="I185" s="121"/>
      <c r="J185" s="121"/>
      <c r="K185" s="122"/>
      <c r="L185" s="122"/>
      <c r="M185" s="122"/>
      <c r="N185" s="122"/>
      <c r="O185" s="122"/>
      <c r="P185" s="122"/>
      <c r="Q185" s="122"/>
      <c r="R185" s="14"/>
    </row>
    <row r="186" spans="1:18" s="11" customFormat="1" ht="27.75" customHeight="1" x14ac:dyDescent="0.2">
      <c r="B186" s="180"/>
      <c r="C186" s="120"/>
      <c r="D186" s="120"/>
      <c r="E186" s="120"/>
      <c r="F186" s="120"/>
      <c r="G186" s="121" t="s">
        <v>491</v>
      </c>
      <c r="H186" s="121"/>
      <c r="I186" s="121"/>
      <c r="J186" s="121"/>
      <c r="K186" s="122"/>
      <c r="L186" s="122"/>
      <c r="M186" s="122"/>
      <c r="N186" s="122"/>
      <c r="O186" s="122"/>
      <c r="P186" s="122"/>
      <c r="Q186" s="122"/>
      <c r="R186" s="14"/>
    </row>
    <row r="187" spans="1:18" s="11" customFormat="1" ht="15.75" hidden="1" customHeight="1" x14ac:dyDescent="0.2">
      <c r="B187" s="180"/>
      <c r="C187" s="120"/>
      <c r="D187" s="120"/>
      <c r="E187" s="120"/>
      <c r="F187" s="120"/>
      <c r="G187" s="121">
        <v>0</v>
      </c>
      <c r="H187" s="121"/>
      <c r="I187" s="121"/>
      <c r="J187" s="121"/>
      <c r="K187" s="122"/>
      <c r="L187" s="122"/>
      <c r="M187" s="122"/>
      <c r="N187" s="122"/>
      <c r="O187" s="122"/>
      <c r="P187" s="122"/>
      <c r="Q187" s="122"/>
      <c r="R187" s="14"/>
    </row>
    <row r="188" spans="1:18" s="11" customFormat="1" ht="15.75" hidden="1" customHeight="1" x14ac:dyDescent="0.2">
      <c r="B188" s="180"/>
      <c r="C188" s="120"/>
      <c r="D188" s="120"/>
      <c r="E188" s="120"/>
      <c r="F188" s="120"/>
      <c r="G188" s="121">
        <v>0</v>
      </c>
      <c r="H188" s="121"/>
      <c r="I188" s="121"/>
      <c r="J188" s="121"/>
      <c r="K188" s="122"/>
      <c r="L188" s="122"/>
      <c r="M188" s="122"/>
      <c r="N188" s="122"/>
      <c r="O188" s="122"/>
      <c r="P188" s="122"/>
      <c r="Q188" s="122"/>
      <c r="R188" s="14"/>
    </row>
    <row r="189" spans="1:18" s="11" customFormat="1" ht="15.75" hidden="1" customHeight="1" x14ac:dyDescent="0.2">
      <c r="B189" s="180"/>
      <c r="C189" s="120"/>
      <c r="D189" s="120"/>
      <c r="E189" s="120"/>
      <c r="F189" s="120"/>
      <c r="G189" s="121">
        <v>0</v>
      </c>
      <c r="H189" s="121"/>
      <c r="I189" s="121"/>
      <c r="J189" s="121"/>
      <c r="K189" s="122"/>
      <c r="L189" s="122"/>
      <c r="M189" s="122"/>
      <c r="N189" s="122"/>
      <c r="O189" s="122"/>
      <c r="P189" s="122"/>
      <c r="Q189" s="122"/>
      <c r="R189" s="14"/>
    </row>
    <row r="190" spans="1:18" s="11" customFormat="1" ht="15.75" hidden="1" customHeight="1" x14ac:dyDescent="0.2">
      <c r="B190" s="180"/>
      <c r="C190" s="120"/>
      <c r="D190" s="120"/>
      <c r="E190" s="120"/>
      <c r="F190" s="120"/>
      <c r="G190" s="121">
        <v>0</v>
      </c>
      <c r="H190" s="121"/>
      <c r="I190" s="121"/>
      <c r="J190" s="121"/>
      <c r="K190" s="122"/>
      <c r="L190" s="122"/>
      <c r="M190" s="122"/>
      <c r="N190" s="122"/>
      <c r="O190" s="122"/>
      <c r="P190" s="122"/>
      <c r="Q190" s="122"/>
      <c r="R190" s="14"/>
    </row>
    <row r="191" spans="1:18" s="11" customFormat="1" ht="15.75" hidden="1" customHeight="1" x14ac:dyDescent="0.2">
      <c r="B191" s="180"/>
      <c r="C191" s="120"/>
      <c r="D191" s="120"/>
      <c r="E191" s="120"/>
      <c r="F191" s="120"/>
      <c r="G191" s="121">
        <v>0</v>
      </c>
      <c r="H191" s="121"/>
      <c r="I191" s="121"/>
      <c r="J191" s="121"/>
      <c r="K191" s="122"/>
      <c r="L191" s="122"/>
      <c r="M191" s="122"/>
      <c r="N191" s="122"/>
      <c r="O191" s="122"/>
      <c r="P191" s="122"/>
      <c r="Q191" s="122"/>
      <c r="R191" s="14"/>
    </row>
    <row r="192" spans="1:18" s="11" customFormat="1" ht="15.75" hidden="1" customHeight="1" x14ac:dyDescent="0.2">
      <c r="B192" s="180"/>
      <c r="C192" s="120"/>
      <c r="D192" s="120"/>
      <c r="E192" s="120"/>
      <c r="F192" s="120"/>
      <c r="G192" s="121">
        <v>0</v>
      </c>
      <c r="H192" s="121"/>
      <c r="I192" s="121"/>
      <c r="J192" s="121"/>
      <c r="K192" s="122"/>
      <c r="L192" s="122"/>
      <c r="M192" s="122"/>
      <c r="N192" s="122"/>
      <c r="O192" s="122"/>
      <c r="P192" s="122"/>
      <c r="Q192" s="122"/>
      <c r="R192" s="14"/>
    </row>
    <row r="193" spans="2:18" s="11" customFormat="1" ht="15.75" hidden="1" customHeight="1" x14ac:dyDescent="0.2">
      <c r="B193" s="180"/>
      <c r="C193" s="120"/>
      <c r="D193" s="120"/>
      <c r="E193" s="120"/>
      <c r="F193" s="120"/>
      <c r="G193" s="121">
        <v>0</v>
      </c>
      <c r="H193" s="121"/>
      <c r="I193" s="121"/>
      <c r="J193" s="121"/>
      <c r="K193" s="122"/>
      <c r="L193" s="122"/>
      <c r="M193" s="122"/>
      <c r="N193" s="122"/>
      <c r="O193" s="122"/>
      <c r="P193" s="122"/>
      <c r="Q193" s="122"/>
      <c r="R193" s="14"/>
    </row>
    <row r="194" spans="2:18" s="11" customFormat="1" ht="15.75" hidden="1" customHeight="1" x14ac:dyDescent="0.2">
      <c r="B194" s="180"/>
      <c r="C194" s="120"/>
      <c r="D194" s="120"/>
      <c r="E194" s="120"/>
      <c r="F194" s="120"/>
      <c r="G194" s="121">
        <v>0</v>
      </c>
      <c r="H194" s="121"/>
      <c r="I194" s="121"/>
      <c r="J194" s="121"/>
      <c r="K194" s="122"/>
      <c r="L194" s="122"/>
      <c r="M194" s="122"/>
      <c r="N194" s="122"/>
      <c r="O194" s="122"/>
      <c r="P194" s="122"/>
      <c r="Q194" s="122"/>
      <c r="R194" s="14"/>
    </row>
    <row r="195" spans="2:18" s="11" customFormat="1" ht="15.75" hidden="1" customHeight="1" x14ac:dyDescent="0.2">
      <c r="B195" s="180"/>
      <c r="C195" s="120"/>
      <c r="D195" s="120"/>
      <c r="E195" s="120"/>
      <c r="F195" s="120"/>
      <c r="G195" s="121">
        <v>0</v>
      </c>
      <c r="H195" s="121"/>
      <c r="I195" s="121"/>
      <c r="J195" s="121"/>
      <c r="K195" s="122"/>
      <c r="L195" s="122"/>
      <c r="M195" s="122"/>
      <c r="N195" s="122"/>
      <c r="O195" s="122"/>
      <c r="P195" s="122"/>
      <c r="Q195" s="122"/>
      <c r="R195" s="14"/>
    </row>
    <row r="196" spans="2:18" s="8" customFormat="1" ht="15.75" hidden="1" customHeight="1" x14ac:dyDescent="0.2">
      <c r="B196" s="180"/>
      <c r="C196" s="120"/>
      <c r="D196" s="120"/>
      <c r="E196" s="120"/>
      <c r="F196" s="120"/>
      <c r="G196" s="121">
        <v>0</v>
      </c>
      <c r="H196" s="121"/>
      <c r="I196" s="121"/>
      <c r="J196" s="121"/>
      <c r="K196" s="122"/>
      <c r="L196" s="122"/>
      <c r="M196" s="122"/>
      <c r="N196" s="122"/>
      <c r="O196" s="122"/>
      <c r="P196" s="122"/>
      <c r="Q196" s="122"/>
      <c r="R196" s="14"/>
    </row>
    <row r="197" spans="2:18" s="8" customFormat="1" ht="0.75" customHeight="1" x14ac:dyDescent="0.2">
      <c r="B197" s="180"/>
      <c r="C197" s="120"/>
      <c r="D197" s="120"/>
      <c r="E197" s="120"/>
      <c r="F197" s="120"/>
      <c r="G197" s="121">
        <v>0</v>
      </c>
      <c r="H197" s="121"/>
      <c r="I197" s="121"/>
      <c r="J197" s="121"/>
      <c r="K197" s="122"/>
      <c r="L197" s="122"/>
      <c r="M197" s="122"/>
      <c r="N197" s="122"/>
      <c r="O197" s="122"/>
      <c r="P197" s="122"/>
      <c r="Q197" s="122"/>
      <c r="R197" s="14"/>
    </row>
    <row r="198" spans="2:18" s="8" customFormat="1" ht="13.5" customHeight="1" x14ac:dyDescent="0.2">
      <c r="B198" s="148" t="s">
        <v>189</v>
      </c>
      <c r="C198" s="148"/>
      <c r="D198" s="148"/>
      <c r="E198" s="148"/>
      <c r="F198" s="148"/>
      <c r="G198" s="148" t="s">
        <v>172</v>
      </c>
      <c r="H198" s="148"/>
      <c r="I198" s="148"/>
      <c r="J198" s="148"/>
      <c r="K198" s="148"/>
      <c r="L198" s="148"/>
      <c r="M198" s="148"/>
      <c r="N198" s="148"/>
      <c r="O198" s="148"/>
      <c r="P198" s="148"/>
      <c r="Q198" s="148"/>
    </row>
    <row r="199" spans="2:18" s="20" customFormat="1" ht="49.5" x14ac:dyDescent="0.2">
      <c r="B199" s="15" t="s">
        <v>34</v>
      </c>
      <c r="C199" s="16" t="s">
        <v>35</v>
      </c>
      <c r="D199" s="47" t="s">
        <v>173</v>
      </c>
      <c r="E199" s="19" t="s">
        <v>37</v>
      </c>
      <c r="F199" s="19" t="s">
        <v>38</v>
      </c>
      <c r="G199" s="19" t="s">
        <v>39</v>
      </c>
      <c r="H199" s="19" t="s">
        <v>40</v>
      </c>
      <c r="I199" s="19" t="s">
        <v>41</v>
      </c>
      <c r="J199" s="19" t="s">
        <v>42</v>
      </c>
      <c r="K199" s="19" t="s">
        <v>43</v>
      </c>
      <c r="L199" s="19" t="s">
        <v>44</v>
      </c>
      <c r="M199" s="135" t="s">
        <v>45</v>
      </c>
      <c r="N199" s="136"/>
      <c r="O199" s="19" t="s">
        <v>46</v>
      </c>
      <c r="P199" s="19" t="s">
        <v>47</v>
      </c>
      <c r="Q199" s="19" t="s">
        <v>48</v>
      </c>
    </row>
    <row r="200" spans="2:18" s="20" customFormat="1" ht="54.75" customHeight="1" x14ac:dyDescent="0.2">
      <c r="B200" s="65">
        <v>1</v>
      </c>
      <c r="C200" s="21" t="s">
        <v>1950</v>
      </c>
      <c r="D200" s="50">
        <v>0</v>
      </c>
      <c r="E200" s="28" t="s">
        <v>50</v>
      </c>
      <c r="F200" s="21" t="s">
        <v>1951</v>
      </c>
      <c r="G200" s="25" t="s">
        <v>213</v>
      </c>
      <c r="H200" s="25" t="s">
        <v>94</v>
      </c>
      <c r="I200" s="25" t="s">
        <v>78</v>
      </c>
      <c r="J200" s="25" t="s">
        <v>79</v>
      </c>
      <c r="K200" s="25" t="s">
        <v>57</v>
      </c>
      <c r="L200" s="25" t="s">
        <v>78</v>
      </c>
      <c r="M200" s="113" t="s">
        <v>1952</v>
      </c>
      <c r="N200" s="114"/>
      <c r="O200" s="25" t="s">
        <v>193</v>
      </c>
      <c r="P200" s="25" t="s">
        <v>59</v>
      </c>
      <c r="Q200" s="25" t="s">
        <v>1953</v>
      </c>
    </row>
    <row r="201" spans="2:18" s="10" customFormat="1" ht="74.25" customHeight="1" x14ac:dyDescent="0.15">
      <c r="B201" s="65">
        <v>2</v>
      </c>
      <c r="C201" s="21" t="s">
        <v>1954</v>
      </c>
      <c r="D201" s="50">
        <v>0</v>
      </c>
      <c r="E201" s="28" t="s">
        <v>62</v>
      </c>
      <c r="F201" s="21" t="s">
        <v>1955</v>
      </c>
      <c r="G201" s="25" t="s">
        <v>64</v>
      </c>
      <c r="H201" s="25" t="s">
        <v>94</v>
      </c>
      <c r="I201" s="25" t="s">
        <v>78</v>
      </c>
      <c r="J201" s="25" t="s">
        <v>79</v>
      </c>
      <c r="K201" s="25" t="s">
        <v>57</v>
      </c>
      <c r="L201" s="25" t="s">
        <v>78</v>
      </c>
      <c r="M201" s="113" t="s">
        <v>1956</v>
      </c>
      <c r="N201" s="114"/>
      <c r="O201" s="25" t="s">
        <v>66</v>
      </c>
      <c r="P201" s="25" t="s">
        <v>59</v>
      </c>
      <c r="Q201" s="25" t="s">
        <v>1957</v>
      </c>
    </row>
    <row r="202" spans="2:18" s="10" customFormat="1" ht="92.25" customHeight="1" x14ac:dyDescent="0.15">
      <c r="B202" s="65">
        <v>3</v>
      </c>
      <c r="C202" s="21" t="s">
        <v>1958</v>
      </c>
      <c r="D202" s="50">
        <v>0</v>
      </c>
      <c r="E202" s="28" t="s">
        <v>68</v>
      </c>
      <c r="F202" s="21" t="s">
        <v>474</v>
      </c>
      <c r="G202" s="25" t="s">
        <v>52</v>
      </c>
      <c r="H202" s="25" t="s">
        <v>94</v>
      </c>
      <c r="I202" s="25" t="s">
        <v>78</v>
      </c>
      <c r="J202" s="25" t="s">
        <v>79</v>
      </c>
      <c r="K202" s="25" t="s">
        <v>57</v>
      </c>
      <c r="L202" s="25" t="s">
        <v>78</v>
      </c>
      <c r="M202" s="113" t="s">
        <v>1959</v>
      </c>
      <c r="N202" s="114"/>
      <c r="O202" s="25" t="s">
        <v>66</v>
      </c>
      <c r="P202" s="25" t="s">
        <v>59</v>
      </c>
      <c r="Q202" s="25" t="s">
        <v>585</v>
      </c>
    </row>
    <row r="203" spans="2:18" s="10" customFormat="1" ht="66" customHeight="1" x14ac:dyDescent="0.15">
      <c r="B203" s="65">
        <v>4</v>
      </c>
      <c r="C203" s="21" t="s">
        <v>1960</v>
      </c>
      <c r="D203" s="50">
        <v>0</v>
      </c>
      <c r="E203" s="28" t="s">
        <v>73</v>
      </c>
      <c r="F203" s="21" t="s">
        <v>1961</v>
      </c>
      <c r="G203" s="25" t="s">
        <v>213</v>
      </c>
      <c r="H203" s="25" t="s">
        <v>94</v>
      </c>
      <c r="I203" s="25" t="s">
        <v>78</v>
      </c>
      <c r="J203" s="25" t="s">
        <v>79</v>
      </c>
      <c r="K203" s="25" t="s">
        <v>443</v>
      </c>
      <c r="L203" s="25" t="s">
        <v>78</v>
      </c>
      <c r="M203" s="113" t="s">
        <v>1942</v>
      </c>
      <c r="N203" s="114"/>
      <c r="O203" s="25" t="s">
        <v>58</v>
      </c>
      <c r="P203" s="25" t="s">
        <v>59</v>
      </c>
      <c r="Q203" s="25" t="s">
        <v>1953</v>
      </c>
    </row>
    <row r="204" spans="2:18" s="10" customFormat="1" ht="11.25" hidden="1" x14ac:dyDescent="0.15">
      <c r="B204" s="65">
        <v>5</v>
      </c>
      <c r="C204" s="21">
        <v>0</v>
      </c>
      <c r="D204" s="50">
        <v>0</v>
      </c>
      <c r="E204" s="28" t="s">
        <v>76</v>
      </c>
      <c r="F204" s="21">
        <v>0</v>
      </c>
      <c r="G204" s="25">
        <v>0</v>
      </c>
      <c r="H204" s="25">
        <v>0</v>
      </c>
      <c r="I204" s="25">
        <v>0</v>
      </c>
      <c r="J204" s="25">
        <v>0</v>
      </c>
      <c r="K204" s="25">
        <v>0</v>
      </c>
      <c r="L204" s="25">
        <v>0</v>
      </c>
      <c r="M204" s="113">
        <v>0</v>
      </c>
      <c r="N204" s="114"/>
      <c r="O204" s="25">
        <v>0</v>
      </c>
      <c r="P204" s="25">
        <v>0</v>
      </c>
      <c r="Q204" s="25">
        <v>0</v>
      </c>
    </row>
    <row r="205" spans="2:18" s="10" customFormat="1" ht="11.25" hidden="1" x14ac:dyDescent="0.15">
      <c r="B205" s="65">
        <v>6</v>
      </c>
      <c r="C205" s="21">
        <v>0</v>
      </c>
      <c r="D205" s="50">
        <v>0</v>
      </c>
      <c r="E205" s="28" t="s">
        <v>82</v>
      </c>
      <c r="F205" s="21">
        <v>0</v>
      </c>
      <c r="G205" s="25">
        <v>0</v>
      </c>
      <c r="H205" s="25">
        <v>0</v>
      </c>
      <c r="I205" s="25">
        <v>0</v>
      </c>
      <c r="J205" s="25">
        <v>0</v>
      </c>
      <c r="K205" s="25">
        <v>0</v>
      </c>
      <c r="L205" s="25">
        <v>0</v>
      </c>
      <c r="M205" s="113">
        <v>0</v>
      </c>
      <c r="N205" s="114"/>
      <c r="O205" s="25">
        <v>0</v>
      </c>
      <c r="P205" s="25">
        <v>0</v>
      </c>
      <c r="Q205" s="25">
        <v>0</v>
      </c>
    </row>
    <row r="206" spans="2:18" s="10" customFormat="1" ht="11.25" hidden="1" x14ac:dyDescent="0.15">
      <c r="B206" s="65">
        <v>7</v>
      </c>
      <c r="C206" s="21">
        <v>0</v>
      </c>
      <c r="D206" s="50">
        <v>0</v>
      </c>
      <c r="E206" s="28" t="s">
        <v>84</v>
      </c>
      <c r="F206" s="21">
        <v>0</v>
      </c>
      <c r="G206" s="25">
        <v>0</v>
      </c>
      <c r="H206" s="25">
        <v>0</v>
      </c>
      <c r="I206" s="25">
        <v>0</v>
      </c>
      <c r="J206" s="25">
        <v>0</v>
      </c>
      <c r="K206" s="25">
        <v>0</v>
      </c>
      <c r="L206" s="25">
        <v>0</v>
      </c>
      <c r="M206" s="113">
        <v>0</v>
      </c>
      <c r="N206" s="114"/>
      <c r="O206" s="25">
        <v>0</v>
      </c>
      <c r="P206" s="25">
        <v>0</v>
      </c>
      <c r="Q206" s="25">
        <v>0</v>
      </c>
    </row>
    <row r="207" spans="2:18" s="10" customFormat="1" ht="11.25" hidden="1" x14ac:dyDescent="0.15">
      <c r="B207" s="65">
        <v>8</v>
      </c>
      <c r="C207" s="21">
        <v>0</v>
      </c>
      <c r="D207" s="50">
        <v>0</v>
      </c>
      <c r="E207" s="28" t="s">
        <v>87</v>
      </c>
      <c r="F207" s="21">
        <v>0</v>
      </c>
      <c r="G207" s="25">
        <v>0</v>
      </c>
      <c r="H207" s="25">
        <v>0</v>
      </c>
      <c r="I207" s="25">
        <v>0</v>
      </c>
      <c r="J207" s="25">
        <v>0</v>
      </c>
      <c r="K207" s="25">
        <v>0</v>
      </c>
      <c r="L207" s="25">
        <v>0</v>
      </c>
      <c r="M207" s="113">
        <v>0</v>
      </c>
      <c r="N207" s="114"/>
      <c r="O207" s="25">
        <v>0</v>
      </c>
      <c r="P207" s="25">
        <v>0</v>
      </c>
      <c r="Q207" s="25">
        <v>0</v>
      </c>
    </row>
    <row r="208" spans="2:18" s="10" customFormat="1" ht="12.75" hidden="1" customHeight="1" x14ac:dyDescent="0.15">
      <c r="B208" s="65">
        <v>9</v>
      </c>
      <c r="C208" s="21">
        <v>0</v>
      </c>
      <c r="D208" s="50">
        <v>0</v>
      </c>
      <c r="E208" s="28" t="s">
        <v>90</v>
      </c>
      <c r="F208" s="21">
        <v>0</v>
      </c>
      <c r="G208" s="25">
        <v>0</v>
      </c>
      <c r="H208" s="25">
        <v>0</v>
      </c>
      <c r="I208" s="25">
        <v>0</v>
      </c>
      <c r="J208" s="25">
        <v>0</v>
      </c>
      <c r="K208" s="25">
        <v>0</v>
      </c>
      <c r="L208" s="25">
        <v>0</v>
      </c>
      <c r="M208" s="113">
        <v>0</v>
      </c>
      <c r="N208" s="114"/>
      <c r="O208" s="25">
        <v>0</v>
      </c>
      <c r="P208" s="25">
        <v>0</v>
      </c>
      <c r="Q208" s="25">
        <v>0</v>
      </c>
    </row>
    <row r="209" spans="2:17" s="10" customFormat="1" ht="12.75" hidden="1" customHeight="1" x14ac:dyDescent="0.15">
      <c r="B209" s="65">
        <v>10</v>
      </c>
      <c r="C209" s="21">
        <v>0</v>
      </c>
      <c r="D209" s="50">
        <v>0</v>
      </c>
      <c r="E209" s="28" t="s">
        <v>92</v>
      </c>
      <c r="F209" s="21">
        <v>0</v>
      </c>
      <c r="G209" s="25">
        <v>0</v>
      </c>
      <c r="H209" s="25">
        <v>0</v>
      </c>
      <c r="I209" s="25">
        <v>0</v>
      </c>
      <c r="J209" s="25">
        <v>0</v>
      </c>
      <c r="K209" s="25">
        <v>0</v>
      </c>
      <c r="L209" s="25">
        <v>0</v>
      </c>
      <c r="M209" s="113">
        <v>0</v>
      </c>
      <c r="N209" s="114"/>
      <c r="O209" s="25">
        <v>0</v>
      </c>
      <c r="P209" s="25">
        <v>0</v>
      </c>
      <c r="Q209" s="25">
        <v>0</v>
      </c>
    </row>
    <row r="210" spans="2:17" s="10" customFormat="1" ht="12.75" hidden="1" customHeight="1" x14ac:dyDescent="0.15">
      <c r="B210" s="65">
        <v>11</v>
      </c>
      <c r="C210" s="21">
        <v>0</v>
      </c>
      <c r="D210" s="50">
        <v>0</v>
      </c>
      <c r="E210" s="28" t="s">
        <v>98</v>
      </c>
      <c r="F210" s="21">
        <v>0</v>
      </c>
      <c r="G210" s="25">
        <v>0</v>
      </c>
      <c r="H210" s="25">
        <v>0</v>
      </c>
      <c r="I210" s="25">
        <v>0</v>
      </c>
      <c r="J210" s="25">
        <v>0</v>
      </c>
      <c r="K210" s="25">
        <v>0</v>
      </c>
      <c r="L210" s="25">
        <v>0</v>
      </c>
      <c r="M210" s="113">
        <v>0</v>
      </c>
      <c r="N210" s="114"/>
      <c r="O210" s="25">
        <v>0</v>
      </c>
      <c r="P210" s="25">
        <v>0</v>
      </c>
      <c r="Q210" s="25">
        <v>0</v>
      </c>
    </row>
    <row r="211" spans="2:17" s="10" customFormat="1" ht="12.75" hidden="1" customHeight="1" x14ac:dyDescent="0.15">
      <c r="B211" s="65">
        <v>12</v>
      </c>
      <c r="C211" s="21">
        <v>0</v>
      </c>
      <c r="D211" s="50">
        <v>0</v>
      </c>
      <c r="E211" s="28" t="s">
        <v>99</v>
      </c>
      <c r="F211" s="21">
        <v>0</v>
      </c>
      <c r="G211" s="25">
        <v>0</v>
      </c>
      <c r="H211" s="25">
        <v>0</v>
      </c>
      <c r="I211" s="25">
        <v>0</v>
      </c>
      <c r="J211" s="25">
        <v>0</v>
      </c>
      <c r="K211" s="25">
        <v>0</v>
      </c>
      <c r="L211" s="25">
        <v>0</v>
      </c>
      <c r="M211" s="113">
        <v>0</v>
      </c>
      <c r="N211" s="114"/>
      <c r="O211" s="25">
        <v>0</v>
      </c>
      <c r="P211" s="25">
        <v>0</v>
      </c>
      <c r="Q211" s="25">
        <v>0</v>
      </c>
    </row>
    <row r="212" spans="2:17" s="10" customFormat="1" ht="12.75" hidden="1" customHeight="1" x14ac:dyDescent="0.15">
      <c r="B212" s="65">
        <v>13</v>
      </c>
      <c r="C212" s="21">
        <v>0</v>
      </c>
      <c r="D212" s="50">
        <v>0</v>
      </c>
      <c r="E212" s="28" t="s">
        <v>100</v>
      </c>
      <c r="F212" s="21">
        <v>0</v>
      </c>
      <c r="G212" s="25">
        <v>0</v>
      </c>
      <c r="H212" s="25">
        <v>0</v>
      </c>
      <c r="I212" s="25">
        <v>0</v>
      </c>
      <c r="J212" s="25">
        <v>0</v>
      </c>
      <c r="K212" s="25">
        <v>0</v>
      </c>
      <c r="L212" s="25">
        <v>0</v>
      </c>
      <c r="M212" s="113">
        <v>0</v>
      </c>
      <c r="N212" s="114"/>
      <c r="O212" s="25">
        <v>0</v>
      </c>
      <c r="P212" s="25">
        <v>0</v>
      </c>
      <c r="Q212" s="25">
        <v>0</v>
      </c>
    </row>
    <row r="213" spans="2:17" s="10" customFormat="1" ht="12.75" hidden="1" customHeight="1" x14ac:dyDescent="0.15">
      <c r="B213" s="65">
        <v>14</v>
      </c>
      <c r="C213" s="21">
        <v>0</v>
      </c>
      <c r="D213" s="50">
        <v>0</v>
      </c>
      <c r="E213" s="28" t="s">
        <v>101</v>
      </c>
      <c r="F213" s="21">
        <v>0</v>
      </c>
      <c r="G213" s="25">
        <v>0</v>
      </c>
      <c r="H213" s="25">
        <v>0</v>
      </c>
      <c r="I213" s="25">
        <v>0</v>
      </c>
      <c r="J213" s="25">
        <v>0</v>
      </c>
      <c r="K213" s="25">
        <v>0</v>
      </c>
      <c r="L213" s="25">
        <v>0</v>
      </c>
      <c r="M213" s="113">
        <v>0</v>
      </c>
      <c r="N213" s="114"/>
      <c r="O213" s="25">
        <v>0</v>
      </c>
      <c r="P213" s="25">
        <v>0</v>
      </c>
      <c r="Q213" s="25">
        <v>0</v>
      </c>
    </row>
    <row r="214" spans="2:17" s="10" customFormat="1" ht="12.75" hidden="1" customHeight="1" x14ac:dyDescent="0.15">
      <c r="B214" s="65">
        <v>15</v>
      </c>
      <c r="C214" s="21">
        <v>0</v>
      </c>
      <c r="D214" s="50">
        <v>0</v>
      </c>
      <c r="E214" s="28" t="s">
        <v>102</v>
      </c>
      <c r="F214" s="21">
        <v>0</v>
      </c>
      <c r="G214" s="25">
        <v>0</v>
      </c>
      <c r="H214" s="25">
        <v>0</v>
      </c>
      <c r="I214" s="25">
        <v>0</v>
      </c>
      <c r="J214" s="25">
        <v>0</v>
      </c>
      <c r="K214" s="25">
        <v>0</v>
      </c>
      <c r="L214" s="25">
        <v>0</v>
      </c>
      <c r="M214" s="113">
        <v>0</v>
      </c>
      <c r="N214" s="114"/>
      <c r="O214" s="25">
        <v>0</v>
      </c>
      <c r="P214" s="25">
        <v>0</v>
      </c>
      <c r="Q214" s="25">
        <v>0</v>
      </c>
    </row>
    <row r="215" spans="2:17" s="10" customFormat="1" ht="12.75" hidden="1" customHeight="1" x14ac:dyDescent="0.15">
      <c r="B215" s="65">
        <v>16</v>
      </c>
      <c r="C215" s="21">
        <v>0</v>
      </c>
      <c r="D215" s="50">
        <v>0</v>
      </c>
      <c r="E215" s="28" t="s">
        <v>103</v>
      </c>
      <c r="F215" s="21">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17</v>
      </c>
      <c r="C216" s="21">
        <v>0</v>
      </c>
      <c r="D216" s="50">
        <v>0</v>
      </c>
      <c r="E216" s="28" t="s">
        <v>104</v>
      </c>
      <c r="F216" s="21">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18</v>
      </c>
      <c r="C217" s="21">
        <v>0</v>
      </c>
      <c r="D217" s="50">
        <v>0</v>
      </c>
      <c r="E217" s="28" t="s">
        <v>105</v>
      </c>
      <c r="F217" s="21">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19</v>
      </c>
      <c r="C218" s="21">
        <v>0</v>
      </c>
      <c r="D218" s="50">
        <v>0</v>
      </c>
      <c r="E218" s="28" t="s">
        <v>106</v>
      </c>
      <c r="F218" s="21">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20</v>
      </c>
      <c r="C219" s="21">
        <v>0</v>
      </c>
      <c r="D219" s="50">
        <v>0</v>
      </c>
      <c r="E219" s="28" t="s">
        <v>107</v>
      </c>
      <c r="F219" s="21">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21</v>
      </c>
      <c r="C220" s="21">
        <v>0</v>
      </c>
      <c r="D220" s="50">
        <v>0</v>
      </c>
      <c r="E220" s="28" t="s">
        <v>108</v>
      </c>
      <c r="F220" s="21">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22</v>
      </c>
      <c r="C221" s="21">
        <v>0</v>
      </c>
      <c r="D221" s="50">
        <v>0</v>
      </c>
      <c r="E221" s="28" t="s">
        <v>109</v>
      </c>
      <c r="F221" s="21">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23</v>
      </c>
      <c r="C222" s="21">
        <v>0</v>
      </c>
      <c r="D222" s="50">
        <v>0</v>
      </c>
      <c r="E222" s="28" t="s">
        <v>110</v>
      </c>
      <c r="F222" s="21">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24</v>
      </c>
      <c r="C223" s="21">
        <v>0</v>
      </c>
      <c r="D223" s="50">
        <v>0</v>
      </c>
      <c r="E223" s="28" t="s">
        <v>111</v>
      </c>
      <c r="F223" s="21">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25</v>
      </c>
      <c r="C224" s="21">
        <v>0</v>
      </c>
      <c r="D224" s="50">
        <v>0</v>
      </c>
      <c r="E224" s="28" t="s">
        <v>112</v>
      </c>
      <c r="F224" s="21">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26</v>
      </c>
      <c r="C225" s="21">
        <v>0</v>
      </c>
      <c r="D225" s="50">
        <v>0</v>
      </c>
      <c r="E225" s="28" t="s">
        <v>113</v>
      </c>
      <c r="F225" s="21">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27</v>
      </c>
      <c r="C226" s="21">
        <v>0</v>
      </c>
      <c r="D226" s="50">
        <v>0</v>
      </c>
      <c r="E226" s="28" t="s">
        <v>114</v>
      </c>
      <c r="F226" s="21">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28</v>
      </c>
      <c r="C227" s="21">
        <v>0</v>
      </c>
      <c r="D227" s="50">
        <v>0</v>
      </c>
      <c r="E227" s="28" t="s">
        <v>115</v>
      </c>
      <c r="F227" s="21">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29</v>
      </c>
      <c r="C228" s="21">
        <v>0</v>
      </c>
      <c r="D228" s="50">
        <v>0</v>
      </c>
      <c r="E228" s="28" t="s">
        <v>116</v>
      </c>
      <c r="F228" s="21">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30</v>
      </c>
      <c r="C229" s="21">
        <v>0</v>
      </c>
      <c r="D229" s="50">
        <v>0</v>
      </c>
      <c r="E229" s="28" t="s">
        <v>117</v>
      </c>
      <c r="F229" s="21">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31</v>
      </c>
      <c r="C230" s="21">
        <v>0</v>
      </c>
      <c r="D230" s="50">
        <v>0</v>
      </c>
      <c r="E230" s="28" t="s">
        <v>118</v>
      </c>
      <c r="F230" s="21">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32</v>
      </c>
      <c r="C231" s="21">
        <v>0</v>
      </c>
      <c r="D231" s="50">
        <v>0</v>
      </c>
      <c r="E231" s="28" t="s">
        <v>119</v>
      </c>
      <c r="F231" s="21">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33</v>
      </c>
      <c r="C232" s="21">
        <v>0</v>
      </c>
      <c r="D232" s="50">
        <v>0</v>
      </c>
      <c r="E232" s="28" t="s">
        <v>120</v>
      </c>
      <c r="F232" s="21">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34</v>
      </c>
      <c r="C233" s="21">
        <v>0</v>
      </c>
      <c r="D233" s="50">
        <v>0</v>
      </c>
      <c r="E233" s="28" t="s">
        <v>121</v>
      </c>
      <c r="F233" s="21">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35</v>
      </c>
      <c r="C234" s="21">
        <v>0</v>
      </c>
      <c r="D234" s="50">
        <v>0</v>
      </c>
      <c r="E234" s="28" t="s">
        <v>122</v>
      </c>
      <c r="F234" s="21">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36</v>
      </c>
      <c r="C235" s="21">
        <v>0</v>
      </c>
      <c r="D235" s="50">
        <v>0</v>
      </c>
      <c r="E235" s="28" t="s">
        <v>123</v>
      </c>
      <c r="F235" s="21">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37</v>
      </c>
      <c r="C236" s="21">
        <v>0</v>
      </c>
      <c r="D236" s="50">
        <v>0</v>
      </c>
      <c r="E236" s="28" t="s">
        <v>124</v>
      </c>
      <c r="F236" s="21">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38</v>
      </c>
      <c r="C237" s="21">
        <v>0</v>
      </c>
      <c r="D237" s="50">
        <v>0</v>
      </c>
      <c r="E237" s="28" t="s">
        <v>125</v>
      </c>
      <c r="F237" s="21">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39</v>
      </c>
      <c r="C238" s="21">
        <v>0</v>
      </c>
      <c r="D238" s="50">
        <v>0</v>
      </c>
      <c r="E238" s="28" t="s">
        <v>126</v>
      </c>
      <c r="F238" s="21">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40</v>
      </c>
      <c r="C239" s="21">
        <v>0</v>
      </c>
      <c r="D239" s="50">
        <v>0</v>
      </c>
      <c r="E239" s="28" t="s">
        <v>127</v>
      </c>
      <c r="F239" s="21">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41</v>
      </c>
      <c r="C240" s="21">
        <v>0</v>
      </c>
      <c r="D240" s="50">
        <v>0</v>
      </c>
      <c r="E240" s="28" t="s">
        <v>128</v>
      </c>
      <c r="F240" s="21">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42</v>
      </c>
      <c r="C241" s="21">
        <v>0</v>
      </c>
      <c r="D241" s="50">
        <v>0</v>
      </c>
      <c r="E241" s="28" t="s">
        <v>129</v>
      </c>
      <c r="F241" s="21">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43</v>
      </c>
      <c r="C242" s="21">
        <v>0</v>
      </c>
      <c r="D242" s="50">
        <v>0</v>
      </c>
      <c r="E242" s="28" t="s">
        <v>130</v>
      </c>
      <c r="F242" s="21">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44</v>
      </c>
      <c r="C243" s="21">
        <v>0</v>
      </c>
      <c r="D243" s="50">
        <v>0</v>
      </c>
      <c r="E243" s="28" t="s">
        <v>131</v>
      </c>
      <c r="F243" s="21">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45</v>
      </c>
      <c r="C244" s="21">
        <v>0</v>
      </c>
      <c r="D244" s="50">
        <v>0</v>
      </c>
      <c r="E244" s="28" t="s">
        <v>132</v>
      </c>
      <c r="F244" s="21">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46</v>
      </c>
      <c r="C245" s="21">
        <v>0</v>
      </c>
      <c r="D245" s="50">
        <v>0</v>
      </c>
      <c r="E245" s="28" t="s">
        <v>133</v>
      </c>
      <c r="F245" s="21">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47</v>
      </c>
      <c r="C246" s="21">
        <v>0</v>
      </c>
      <c r="D246" s="50">
        <v>0</v>
      </c>
      <c r="E246" s="28" t="s">
        <v>134</v>
      </c>
      <c r="F246" s="21">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48</v>
      </c>
      <c r="C247" s="21">
        <v>0</v>
      </c>
      <c r="D247" s="50">
        <v>0</v>
      </c>
      <c r="E247" s="28" t="s">
        <v>135</v>
      </c>
      <c r="F247" s="21">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49</v>
      </c>
      <c r="C248" s="21">
        <v>0</v>
      </c>
      <c r="D248" s="50">
        <v>0</v>
      </c>
      <c r="E248" s="28" t="s">
        <v>136</v>
      </c>
      <c r="F248" s="21">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50</v>
      </c>
      <c r="C249" s="21">
        <v>0</v>
      </c>
      <c r="D249" s="50">
        <v>0</v>
      </c>
      <c r="E249" s="28" t="s">
        <v>137</v>
      </c>
      <c r="F249" s="21">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51</v>
      </c>
      <c r="C250" s="21">
        <v>0</v>
      </c>
      <c r="D250" s="50">
        <v>0</v>
      </c>
      <c r="E250" s="28" t="s">
        <v>138</v>
      </c>
      <c r="F250" s="21">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52</v>
      </c>
      <c r="C251" s="21">
        <v>0</v>
      </c>
      <c r="D251" s="50">
        <v>0</v>
      </c>
      <c r="E251" s="28" t="s">
        <v>139</v>
      </c>
      <c r="F251" s="21">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53</v>
      </c>
      <c r="C252" s="21">
        <v>0</v>
      </c>
      <c r="D252" s="50">
        <v>0</v>
      </c>
      <c r="E252" s="28" t="s">
        <v>140</v>
      </c>
      <c r="F252" s="21">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54</v>
      </c>
      <c r="C253" s="21">
        <v>0</v>
      </c>
      <c r="D253" s="50">
        <v>0</v>
      </c>
      <c r="E253" s="28" t="s">
        <v>141</v>
      </c>
      <c r="F253" s="21">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55</v>
      </c>
      <c r="C254" s="21">
        <v>0</v>
      </c>
      <c r="D254" s="50">
        <v>0</v>
      </c>
      <c r="E254" s="28" t="s">
        <v>142</v>
      </c>
      <c r="F254" s="21">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56</v>
      </c>
      <c r="C255" s="21">
        <v>0</v>
      </c>
      <c r="D255" s="50">
        <v>0</v>
      </c>
      <c r="E255" s="28" t="s">
        <v>143</v>
      </c>
      <c r="F255" s="21">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57</v>
      </c>
      <c r="C256" s="21">
        <v>0</v>
      </c>
      <c r="D256" s="50">
        <v>0</v>
      </c>
      <c r="E256" s="28" t="s">
        <v>144</v>
      </c>
      <c r="F256" s="21">
        <v>0</v>
      </c>
      <c r="G256" s="25">
        <v>0</v>
      </c>
      <c r="H256" s="25">
        <v>0</v>
      </c>
      <c r="I256" s="25">
        <v>0</v>
      </c>
      <c r="J256" s="25">
        <v>0</v>
      </c>
      <c r="K256" s="25">
        <v>0</v>
      </c>
      <c r="L256" s="25">
        <v>0</v>
      </c>
      <c r="M256" s="113">
        <v>0</v>
      </c>
      <c r="N256" s="114"/>
      <c r="O256" s="25">
        <v>0</v>
      </c>
      <c r="P256" s="25">
        <v>0</v>
      </c>
      <c r="Q256" s="25">
        <v>0</v>
      </c>
    </row>
    <row r="257" spans="1:18" s="10" customFormat="1" ht="12.75" hidden="1" customHeight="1" x14ac:dyDescent="0.15">
      <c r="B257" s="65">
        <v>58</v>
      </c>
      <c r="C257" s="21">
        <v>0</v>
      </c>
      <c r="D257" s="50">
        <v>0</v>
      </c>
      <c r="E257" s="28" t="s">
        <v>145</v>
      </c>
      <c r="F257" s="21">
        <v>0</v>
      </c>
      <c r="G257" s="25">
        <v>0</v>
      </c>
      <c r="H257" s="25">
        <v>0</v>
      </c>
      <c r="I257" s="25">
        <v>0</v>
      </c>
      <c r="J257" s="25">
        <v>0</v>
      </c>
      <c r="K257" s="25">
        <v>0</v>
      </c>
      <c r="L257" s="25">
        <v>0</v>
      </c>
      <c r="M257" s="113">
        <v>0</v>
      </c>
      <c r="N257" s="114"/>
      <c r="O257" s="25">
        <v>0</v>
      </c>
      <c r="P257" s="25">
        <v>0</v>
      </c>
      <c r="Q257" s="25">
        <v>0</v>
      </c>
    </row>
    <row r="258" spans="1:18" s="10" customFormat="1" ht="12.75" hidden="1" customHeight="1" x14ac:dyDescent="0.15">
      <c r="B258" s="65">
        <v>59</v>
      </c>
      <c r="C258" s="21">
        <v>0</v>
      </c>
      <c r="D258" s="50">
        <v>0</v>
      </c>
      <c r="E258" s="28" t="s">
        <v>146</v>
      </c>
      <c r="F258" s="21">
        <v>0</v>
      </c>
      <c r="G258" s="25">
        <v>0</v>
      </c>
      <c r="H258" s="25">
        <v>0</v>
      </c>
      <c r="I258" s="25">
        <v>0</v>
      </c>
      <c r="J258" s="25">
        <v>0</v>
      </c>
      <c r="K258" s="25">
        <v>0</v>
      </c>
      <c r="L258" s="25">
        <v>0</v>
      </c>
      <c r="M258" s="113">
        <v>0</v>
      </c>
      <c r="N258" s="114"/>
      <c r="O258" s="25">
        <v>0</v>
      </c>
      <c r="P258" s="25">
        <v>0</v>
      </c>
      <c r="Q258" s="25">
        <v>0</v>
      </c>
    </row>
    <row r="259" spans="1:18" s="10" customFormat="1" ht="12.75" hidden="1" customHeight="1" x14ac:dyDescent="0.15">
      <c r="B259" s="65">
        <v>60</v>
      </c>
      <c r="C259" s="21">
        <v>0</v>
      </c>
      <c r="D259" s="50">
        <v>0</v>
      </c>
      <c r="E259" s="28" t="s">
        <v>147</v>
      </c>
      <c r="F259" s="21">
        <v>0</v>
      </c>
      <c r="G259" s="25">
        <v>0</v>
      </c>
      <c r="H259" s="25">
        <v>0</v>
      </c>
      <c r="I259" s="25">
        <v>0</v>
      </c>
      <c r="J259" s="25">
        <v>0</v>
      </c>
      <c r="K259" s="25">
        <v>0</v>
      </c>
      <c r="L259" s="25">
        <v>0</v>
      </c>
      <c r="M259" s="113">
        <v>0</v>
      </c>
      <c r="N259" s="114"/>
      <c r="O259" s="25">
        <v>0</v>
      </c>
      <c r="P259" s="25">
        <v>0</v>
      </c>
      <c r="Q259" s="25">
        <v>0</v>
      </c>
    </row>
    <row r="260" spans="1:18" s="10" customFormat="1" ht="11.25" customHeight="1" x14ac:dyDescent="0.15">
      <c r="B260" s="115" t="s">
        <v>198</v>
      </c>
      <c r="C260" s="115"/>
      <c r="D260" s="116" t="s">
        <v>157</v>
      </c>
      <c r="E260" s="117"/>
      <c r="F260" s="31"/>
      <c r="G260" s="32"/>
      <c r="H260" s="32"/>
      <c r="I260" s="32"/>
      <c r="J260" s="118" t="s">
        <v>150</v>
      </c>
      <c r="K260" s="118"/>
      <c r="L260" s="118"/>
      <c r="M260" s="32"/>
      <c r="N260" s="32"/>
      <c r="O260" s="32"/>
      <c r="P260" s="32"/>
      <c r="Q260" s="32"/>
    </row>
    <row r="261" spans="1:18" s="10" customFormat="1" ht="12.75" customHeight="1" x14ac:dyDescent="0.15">
      <c r="B261" s="76"/>
      <c r="C261" s="76"/>
      <c r="D261" s="77"/>
      <c r="E261" s="40"/>
      <c r="F261" s="78"/>
      <c r="G261" s="79"/>
      <c r="H261" s="79"/>
      <c r="I261" s="79"/>
      <c r="J261" s="107" t="s">
        <v>3923</v>
      </c>
      <c r="K261" s="107"/>
      <c r="L261" s="107"/>
      <c r="M261" s="82" t="s">
        <v>3919</v>
      </c>
      <c r="N261" s="80" t="s">
        <v>3920</v>
      </c>
      <c r="O261" s="81" t="s">
        <v>3921</v>
      </c>
      <c r="P261" s="108" t="s">
        <v>3922</v>
      </c>
      <c r="Q261" s="108"/>
    </row>
    <row r="262" spans="1:18" s="10" customFormat="1" ht="12.75" customHeight="1" x14ac:dyDescent="0.15">
      <c r="B262" s="33"/>
      <c r="C262" s="33"/>
      <c r="D262" s="33"/>
      <c r="E262" s="34"/>
      <c r="F262" s="33"/>
      <c r="G262" s="33"/>
      <c r="H262" s="33"/>
      <c r="J262" s="107" t="s">
        <v>151</v>
      </c>
      <c r="K262" s="107"/>
      <c r="L262" s="107"/>
      <c r="M262" s="83" t="s">
        <v>152</v>
      </c>
      <c r="N262" s="109" t="s">
        <v>153</v>
      </c>
      <c r="O262" s="109"/>
      <c r="P262" s="109"/>
      <c r="Q262" s="84" t="s">
        <v>154</v>
      </c>
    </row>
    <row r="263" spans="1:18" s="10" customFormat="1" ht="11.25" x14ac:dyDescent="0.15">
      <c r="B263" s="40"/>
      <c r="C263" s="40"/>
      <c r="D263" s="41"/>
      <c r="E263" s="34"/>
      <c r="F263" s="41"/>
      <c r="G263" s="33"/>
      <c r="H263" s="33"/>
      <c r="J263" s="107" t="s">
        <v>155</v>
      </c>
      <c r="K263" s="107"/>
      <c r="L263" s="107"/>
      <c r="M263" s="85" t="s">
        <v>156</v>
      </c>
      <c r="N263" s="86" t="s">
        <v>157</v>
      </c>
      <c r="O263" s="87" t="s">
        <v>158</v>
      </c>
      <c r="P263" s="88" t="s">
        <v>159</v>
      </c>
      <c r="Q263" s="46"/>
    </row>
    <row r="264" spans="1:18" s="10" customFormat="1" ht="15.75" customHeight="1" x14ac:dyDescent="0.15">
      <c r="A264" s="9"/>
      <c r="B264" s="137" t="s">
        <v>199</v>
      </c>
      <c r="C264" s="137"/>
      <c r="D264" s="137"/>
      <c r="E264" s="137"/>
      <c r="F264" s="137"/>
      <c r="G264" s="137"/>
      <c r="H264" s="137"/>
      <c r="I264" s="137"/>
      <c r="J264" s="137"/>
      <c r="K264" s="137"/>
      <c r="L264" s="137"/>
      <c r="M264" s="137"/>
      <c r="N264" s="137"/>
      <c r="O264" s="137"/>
      <c r="P264" s="137"/>
      <c r="Q264" s="137"/>
    </row>
    <row r="265" spans="1:18" s="11" customFormat="1" ht="75" customHeight="1" x14ac:dyDescent="0.2">
      <c r="B265" s="12" t="s">
        <v>12</v>
      </c>
      <c r="C265" s="138" t="s">
        <v>13</v>
      </c>
      <c r="D265" s="139"/>
      <c r="E265" s="139"/>
      <c r="F265" s="140"/>
      <c r="G265" s="141" t="s">
        <v>14</v>
      </c>
      <c r="H265" s="142"/>
      <c r="I265" s="139"/>
      <c r="J265" s="140"/>
      <c r="K265" s="143" t="s">
        <v>15</v>
      </c>
      <c r="L265" s="144"/>
      <c r="M265" s="145"/>
      <c r="N265" s="146" t="s">
        <v>16</v>
      </c>
      <c r="O265" s="139"/>
      <c r="P265" s="138" t="s">
        <v>17</v>
      </c>
      <c r="Q265" s="147"/>
    </row>
    <row r="266" spans="1:18" s="11" customFormat="1" ht="15" x14ac:dyDescent="0.2">
      <c r="B266" s="119" t="s">
        <v>200</v>
      </c>
      <c r="C266" s="120" t="s">
        <v>1962</v>
      </c>
      <c r="D266" s="120"/>
      <c r="E266" s="120"/>
      <c r="F266" s="120"/>
      <c r="G266" s="121" t="s">
        <v>26</v>
      </c>
      <c r="H266" s="121"/>
      <c r="I266" s="121"/>
      <c r="J266" s="121"/>
      <c r="K266" s="122">
        <v>0</v>
      </c>
      <c r="L266" s="122">
        <v>0</v>
      </c>
      <c r="M266" s="122"/>
      <c r="N266" s="122" t="s">
        <v>22</v>
      </c>
      <c r="O266" s="122" t="s">
        <v>1927</v>
      </c>
      <c r="P266" s="122" t="s">
        <v>1927</v>
      </c>
      <c r="Q266" s="122"/>
    </row>
    <row r="267" spans="1:18" s="11" customFormat="1" ht="15.75" x14ac:dyDescent="0.2">
      <c r="B267" s="119"/>
      <c r="C267" s="120"/>
      <c r="D267" s="120"/>
      <c r="E267" s="120"/>
      <c r="F267" s="120"/>
      <c r="G267" s="121" t="s">
        <v>1963</v>
      </c>
      <c r="H267" s="121"/>
      <c r="I267" s="121"/>
      <c r="J267" s="121"/>
      <c r="K267" s="122"/>
      <c r="L267" s="122"/>
      <c r="M267" s="122"/>
      <c r="N267" s="122"/>
      <c r="O267" s="122"/>
      <c r="P267" s="122"/>
      <c r="Q267" s="122"/>
      <c r="R267" s="13"/>
    </row>
    <row r="268" spans="1:18" s="11" customFormat="1" ht="15.75" x14ac:dyDescent="0.2">
      <c r="B268" s="119"/>
      <c r="C268" s="120"/>
      <c r="D268" s="120"/>
      <c r="E268" s="120"/>
      <c r="F268" s="120"/>
      <c r="G268" s="121" t="s">
        <v>20</v>
      </c>
      <c r="H268" s="121"/>
      <c r="I268" s="121"/>
      <c r="J268" s="121"/>
      <c r="K268" s="122"/>
      <c r="L268" s="122"/>
      <c r="M268" s="122"/>
      <c r="N268" s="122"/>
      <c r="O268" s="122"/>
      <c r="P268" s="122"/>
      <c r="Q268" s="122"/>
      <c r="R268" s="14"/>
    </row>
    <row r="269" spans="1:18" s="11" customFormat="1" ht="18" customHeight="1" x14ac:dyDescent="0.2">
      <c r="B269" s="119"/>
      <c r="C269" s="120"/>
      <c r="D269" s="120"/>
      <c r="E269" s="120"/>
      <c r="F269" s="120"/>
      <c r="G269" s="121" t="s">
        <v>188</v>
      </c>
      <c r="H269" s="121"/>
      <c r="I269" s="121"/>
      <c r="J269" s="121"/>
      <c r="K269" s="122"/>
      <c r="L269" s="122"/>
      <c r="M269" s="122"/>
      <c r="N269" s="122"/>
      <c r="O269" s="122"/>
      <c r="P269" s="122"/>
      <c r="Q269" s="122"/>
      <c r="R269" s="14"/>
    </row>
    <row r="270" spans="1:18" s="11" customFormat="1" ht="32.25" customHeight="1" x14ac:dyDescent="0.2">
      <c r="B270" s="119"/>
      <c r="C270" s="120"/>
      <c r="D270" s="120"/>
      <c r="E270" s="120"/>
      <c r="F270" s="120"/>
      <c r="G270" s="121" t="s">
        <v>1949</v>
      </c>
      <c r="H270" s="121"/>
      <c r="I270" s="121"/>
      <c r="J270" s="121"/>
      <c r="K270" s="122"/>
      <c r="L270" s="122"/>
      <c r="M270" s="122"/>
      <c r="N270" s="122"/>
      <c r="O270" s="122"/>
      <c r="P270" s="122"/>
      <c r="Q270" s="122"/>
      <c r="R270" s="14"/>
    </row>
    <row r="271" spans="1:18" s="11" customFormat="1" ht="15.75" hidden="1" customHeight="1" x14ac:dyDescent="0.2">
      <c r="B271" s="119"/>
      <c r="C271" s="120"/>
      <c r="D271" s="120"/>
      <c r="E271" s="120"/>
      <c r="F271" s="120"/>
      <c r="G271" s="121">
        <v>0</v>
      </c>
      <c r="H271" s="121"/>
      <c r="I271" s="121"/>
      <c r="J271" s="121"/>
      <c r="K271" s="122"/>
      <c r="L271" s="122"/>
      <c r="M271" s="122"/>
      <c r="N271" s="122"/>
      <c r="O271" s="122"/>
      <c r="P271" s="122"/>
      <c r="Q271" s="122"/>
      <c r="R271" s="14"/>
    </row>
    <row r="272" spans="1:18" s="11" customFormat="1" ht="15.75" hidden="1" x14ac:dyDescent="0.2">
      <c r="B272" s="119"/>
      <c r="C272" s="120"/>
      <c r="D272" s="120"/>
      <c r="E272" s="120"/>
      <c r="F272" s="120"/>
      <c r="G272" s="121">
        <v>0</v>
      </c>
      <c r="H272" s="121"/>
      <c r="I272" s="121"/>
      <c r="J272" s="121"/>
      <c r="K272" s="122"/>
      <c r="L272" s="122"/>
      <c r="M272" s="122"/>
      <c r="N272" s="122"/>
      <c r="O272" s="122"/>
      <c r="P272" s="122"/>
      <c r="Q272" s="122"/>
      <c r="R272" s="14"/>
    </row>
    <row r="273" spans="2:18" s="11" customFormat="1" ht="15.75" hidden="1" x14ac:dyDescent="0.2">
      <c r="B273" s="119"/>
      <c r="C273" s="120"/>
      <c r="D273" s="120"/>
      <c r="E273" s="120"/>
      <c r="F273" s="120"/>
      <c r="G273" s="121">
        <v>0</v>
      </c>
      <c r="H273" s="121"/>
      <c r="I273" s="121"/>
      <c r="J273" s="121"/>
      <c r="K273" s="122"/>
      <c r="L273" s="122"/>
      <c r="M273" s="122"/>
      <c r="N273" s="122"/>
      <c r="O273" s="122"/>
      <c r="P273" s="122"/>
      <c r="Q273" s="122"/>
      <c r="R273" s="14"/>
    </row>
    <row r="274" spans="2:18" s="11" customFormat="1" ht="15.75" hidden="1" x14ac:dyDescent="0.2">
      <c r="B274" s="119"/>
      <c r="C274" s="120"/>
      <c r="D274" s="120"/>
      <c r="E274" s="120"/>
      <c r="F274" s="120"/>
      <c r="G274" s="121">
        <v>0</v>
      </c>
      <c r="H274" s="121"/>
      <c r="I274" s="121"/>
      <c r="J274" s="121"/>
      <c r="K274" s="122"/>
      <c r="L274" s="122"/>
      <c r="M274" s="122"/>
      <c r="N274" s="122"/>
      <c r="O274" s="122"/>
      <c r="P274" s="122"/>
      <c r="Q274" s="122"/>
      <c r="R274" s="14"/>
    </row>
    <row r="275" spans="2:18" s="11" customFormat="1" ht="15.75" hidden="1" x14ac:dyDescent="0.2">
      <c r="B275" s="119"/>
      <c r="C275" s="120"/>
      <c r="D275" s="120"/>
      <c r="E275" s="120"/>
      <c r="F275" s="120"/>
      <c r="G275" s="121">
        <v>0</v>
      </c>
      <c r="H275" s="121"/>
      <c r="I275" s="121"/>
      <c r="J275" s="121"/>
      <c r="K275" s="122"/>
      <c r="L275" s="122"/>
      <c r="M275" s="122"/>
      <c r="N275" s="122"/>
      <c r="O275" s="122"/>
      <c r="P275" s="122"/>
      <c r="Q275" s="122"/>
      <c r="R275" s="14"/>
    </row>
    <row r="276" spans="2:18" s="11" customFormat="1" ht="15.75" hidden="1" x14ac:dyDescent="0.2">
      <c r="B276" s="119"/>
      <c r="C276" s="120"/>
      <c r="D276" s="120"/>
      <c r="E276" s="120"/>
      <c r="F276" s="120"/>
      <c r="G276" s="121">
        <v>0</v>
      </c>
      <c r="H276" s="121"/>
      <c r="I276" s="121"/>
      <c r="J276" s="121"/>
      <c r="K276" s="122"/>
      <c r="L276" s="122"/>
      <c r="M276" s="122"/>
      <c r="N276" s="122"/>
      <c r="O276" s="122"/>
      <c r="P276" s="122"/>
      <c r="Q276" s="122"/>
      <c r="R276" s="14"/>
    </row>
    <row r="277" spans="2:18" s="11" customFormat="1" ht="15.75" hidden="1" x14ac:dyDescent="0.2">
      <c r="B277" s="119"/>
      <c r="C277" s="120"/>
      <c r="D277" s="120"/>
      <c r="E277" s="120"/>
      <c r="F277" s="120"/>
      <c r="G277" s="121">
        <v>0</v>
      </c>
      <c r="H277" s="121"/>
      <c r="I277" s="121"/>
      <c r="J277" s="121"/>
      <c r="K277" s="122"/>
      <c r="L277" s="122"/>
      <c r="M277" s="122"/>
      <c r="N277" s="122"/>
      <c r="O277" s="122"/>
      <c r="P277" s="122"/>
      <c r="Q277" s="122"/>
      <c r="R277" s="14"/>
    </row>
    <row r="278" spans="2:18" s="11" customFormat="1" ht="15.75" hidden="1" x14ac:dyDescent="0.2">
      <c r="B278" s="119"/>
      <c r="C278" s="120"/>
      <c r="D278" s="120"/>
      <c r="E278" s="120"/>
      <c r="F278" s="120"/>
      <c r="G278" s="121">
        <v>0</v>
      </c>
      <c r="H278" s="121"/>
      <c r="I278" s="121"/>
      <c r="J278" s="121"/>
      <c r="K278" s="122"/>
      <c r="L278" s="122"/>
      <c r="M278" s="122"/>
      <c r="N278" s="122"/>
      <c r="O278" s="122"/>
      <c r="P278" s="122"/>
      <c r="Q278" s="122"/>
      <c r="R278" s="14"/>
    </row>
    <row r="279" spans="2:18" s="11" customFormat="1" ht="15.75" hidden="1" x14ac:dyDescent="0.2">
      <c r="B279" s="119"/>
      <c r="C279" s="120"/>
      <c r="D279" s="120"/>
      <c r="E279" s="120"/>
      <c r="F279" s="120"/>
      <c r="G279" s="121">
        <v>0</v>
      </c>
      <c r="H279" s="121"/>
      <c r="I279" s="121"/>
      <c r="J279" s="121"/>
      <c r="K279" s="122"/>
      <c r="L279" s="122"/>
      <c r="M279" s="122"/>
      <c r="N279" s="122"/>
      <c r="O279" s="122"/>
      <c r="P279" s="122"/>
      <c r="Q279" s="122"/>
      <c r="R279" s="14"/>
    </row>
    <row r="280" spans="2:18" s="11" customFormat="1" ht="15.75" hidden="1" x14ac:dyDescent="0.2">
      <c r="B280" s="119"/>
      <c r="C280" s="120"/>
      <c r="D280" s="120"/>
      <c r="E280" s="120"/>
      <c r="F280" s="120"/>
      <c r="G280" s="121">
        <v>0</v>
      </c>
      <c r="H280" s="121"/>
      <c r="I280" s="121"/>
      <c r="J280" s="121"/>
      <c r="K280" s="122"/>
      <c r="L280" s="122"/>
      <c r="M280" s="122"/>
      <c r="N280" s="122"/>
      <c r="O280" s="122"/>
      <c r="P280" s="122"/>
      <c r="Q280" s="122"/>
      <c r="R280" s="14"/>
    </row>
    <row r="281" spans="2:18" s="8" customFormat="1" ht="15.75" hidden="1" x14ac:dyDescent="0.2">
      <c r="B281" s="119"/>
      <c r="C281" s="120"/>
      <c r="D281" s="120"/>
      <c r="E281" s="120"/>
      <c r="F281" s="120"/>
      <c r="G281" s="121">
        <v>0</v>
      </c>
      <c r="H281" s="121"/>
      <c r="I281" s="121"/>
      <c r="J281" s="121"/>
      <c r="K281" s="122"/>
      <c r="L281" s="122"/>
      <c r="M281" s="122"/>
      <c r="N281" s="122"/>
      <c r="O281" s="122"/>
      <c r="P281" s="122"/>
      <c r="Q281" s="122"/>
      <c r="R281" s="14"/>
    </row>
    <row r="282" spans="2:18" s="8" customFormat="1" ht="0.75" customHeight="1" x14ac:dyDescent="0.2">
      <c r="B282" s="119"/>
      <c r="C282" s="120"/>
      <c r="D282" s="120"/>
      <c r="E282" s="120"/>
      <c r="F282" s="120"/>
      <c r="G282" s="121">
        <v>0</v>
      </c>
      <c r="H282" s="121"/>
      <c r="I282" s="121"/>
      <c r="J282" s="121"/>
      <c r="K282" s="122"/>
      <c r="L282" s="122"/>
      <c r="M282" s="122"/>
      <c r="N282" s="122"/>
      <c r="O282" s="122"/>
      <c r="P282" s="122"/>
      <c r="Q282" s="122"/>
      <c r="R282" s="14"/>
    </row>
    <row r="283" spans="2:18" s="8" customFormat="1" ht="15" x14ac:dyDescent="0.2">
      <c r="B283" s="129" t="s">
        <v>210</v>
      </c>
      <c r="C283" s="130"/>
      <c r="D283" s="130"/>
      <c r="E283" s="130"/>
      <c r="F283" s="131"/>
      <c r="G283" s="132" t="s">
        <v>172</v>
      </c>
      <c r="H283" s="133"/>
      <c r="I283" s="133"/>
      <c r="J283" s="133"/>
      <c r="K283" s="133"/>
      <c r="L283" s="133"/>
      <c r="M283" s="133"/>
      <c r="N283" s="133"/>
      <c r="O283" s="133"/>
      <c r="P283" s="133"/>
      <c r="Q283" s="134"/>
    </row>
    <row r="284" spans="2:18" s="20" customFormat="1" ht="49.5" x14ac:dyDescent="0.2">
      <c r="B284" s="15" t="s">
        <v>34</v>
      </c>
      <c r="C284" s="16" t="s">
        <v>35</v>
      </c>
      <c r="D284" s="47" t="s">
        <v>173</v>
      </c>
      <c r="E284" s="19" t="s">
        <v>37</v>
      </c>
      <c r="F284" s="19" t="s">
        <v>38</v>
      </c>
      <c r="G284" s="19" t="s">
        <v>39</v>
      </c>
      <c r="H284" s="19" t="s">
        <v>40</v>
      </c>
      <c r="I284" s="19" t="s">
        <v>41</v>
      </c>
      <c r="J284" s="19" t="s">
        <v>42</v>
      </c>
      <c r="K284" s="19" t="s">
        <v>43</v>
      </c>
      <c r="L284" s="19" t="s">
        <v>44</v>
      </c>
      <c r="M284" s="135" t="s">
        <v>45</v>
      </c>
      <c r="N284" s="136"/>
      <c r="O284" s="19" t="s">
        <v>46</v>
      </c>
      <c r="P284" s="19" t="s">
        <v>47</v>
      </c>
      <c r="Q284" s="19" t="s">
        <v>48</v>
      </c>
    </row>
    <row r="285" spans="2:18" s="20" customFormat="1" ht="55.5" customHeight="1" x14ac:dyDescent="0.2">
      <c r="B285" s="65">
        <v>1</v>
      </c>
      <c r="C285" s="21" t="s">
        <v>1964</v>
      </c>
      <c r="D285" s="26">
        <v>0</v>
      </c>
      <c r="E285" s="241" t="s">
        <v>50</v>
      </c>
      <c r="F285" s="126" t="s">
        <v>1965</v>
      </c>
      <c r="G285" s="235" t="s">
        <v>213</v>
      </c>
      <c r="H285" s="235" t="s">
        <v>94</v>
      </c>
      <c r="I285" s="235" t="s">
        <v>78</v>
      </c>
      <c r="J285" s="235" t="s">
        <v>79</v>
      </c>
      <c r="K285" s="235" t="s">
        <v>57</v>
      </c>
      <c r="L285" s="235" t="s">
        <v>78</v>
      </c>
      <c r="M285" s="237" t="s">
        <v>1942</v>
      </c>
      <c r="N285" s="238"/>
      <c r="O285" s="235" t="s">
        <v>58</v>
      </c>
      <c r="P285" s="235" t="s">
        <v>59</v>
      </c>
      <c r="Q285" s="235" t="s">
        <v>1953</v>
      </c>
    </row>
    <row r="286" spans="2:18" s="10" customFormat="1" ht="30" customHeight="1" x14ac:dyDescent="0.15">
      <c r="B286" s="65">
        <v>2</v>
      </c>
      <c r="C286" s="21" t="s">
        <v>1966</v>
      </c>
      <c r="D286" s="26">
        <v>0</v>
      </c>
      <c r="E286" s="242"/>
      <c r="F286" s="128"/>
      <c r="G286" s="236"/>
      <c r="H286" s="236"/>
      <c r="I286" s="236"/>
      <c r="J286" s="236"/>
      <c r="K286" s="236"/>
      <c r="L286" s="236"/>
      <c r="M286" s="239"/>
      <c r="N286" s="240"/>
      <c r="O286" s="236"/>
      <c r="P286" s="236"/>
      <c r="Q286" s="236"/>
    </row>
    <row r="287" spans="2:18" s="10" customFormat="1" ht="54" customHeight="1" x14ac:dyDescent="0.15">
      <c r="B287" s="65">
        <v>3</v>
      </c>
      <c r="C287" s="21" t="s">
        <v>446</v>
      </c>
      <c r="D287" s="26">
        <v>0</v>
      </c>
      <c r="E287" s="27" t="s">
        <v>62</v>
      </c>
      <c r="F287" s="21" t="s">
        <v>1967</v>
      </c>
      <c r="G287" s="25" t="s">
        <v>64</v>
      </c>
      <c r="H287" s="25" t="s">
        <v>53</v>
      </c>
      <c r="I287" s="25" t="s">
        <v>78</v>
      </c>
      <c r="J287" s="25" t="s">
        <v>79</v>
      </c>
      <c r="K287" s="25" t="s">
        <v>57</v>
      </c>
      <c r="L287" s="25" t="s">
        <v>78</v>
      </c>
      <c r="M287" s="113" t="s">
        <v>1968</v>
      </c>
      <c r="N287" s="114"/>
      <c r="O287" s="25" t="s">
        <v>66</v>
      </c>
      <c r="P287" s="25" t="s">
        <v>59</v>
      </c>
      <c r="Q287" s="25" t="s">
        <v>585</v>
      </c>
    </row>
    <row r="288" spans="2:18" s="10" customFormat="1" ht="67.5" x14ac:dyDescent="0.15">
      <c r="B288" s="123">
        <v>4</v>
      </c>
      <c r="C288" s="126" t="s">
        <v>1969</v>
      </c>
      <c r="D288" s="26">
        <v>0</v>
      </c>
      <c r="E288" s="27" t="s">
        <v>68</v>
      </c>
      <c r="F288" s="21" t="s">
        <v>1970</v>
      </c>
      <c r="G288" s="25" t="s">
        <v>213</v>
      </c>
      <c r="H288" s="25" t="s">
        <v>53</v>
      </c>
      <c r="I288" s="25" t="s">
        <v>78</v>
      </c>
      <c r="J288" s="25" t="s">
        <v>79</v>
      </c>
      <c r="K288" s="25" t="s">
        <v>57</v>
      </c>
      <c r="L288" s="25" t="s">
        <v>78</v>
      </c>
      <c r="M288" s="113" t="s">
        <v>1971</v>
      </c>
      <c r="N288" s="114"/>
      <c r="O288" s="25" t="s">
        <v>58</v>
      </c>
      <c r="P288" s="25" t="s">
        <v>59</v>
      </c>
      <c r="Q288" s="25" t="s">
        <v>1972</v>
      </c>
    </row>
    <row r="289" spans="2:17" s="10" customFormat="1" ht="30.75" customHeight="1" x14ac:dyDescent="0.15">
      <c r="B289" s="125"/>
      <c r="C289" s="128"/>
      <c r="D289" s="26">
        <v>0</v>
      </c>
      <c r="E289" s="27" t="s">
        <v>73</v>
      </c>
      <c r="F289" s="21" t="s">
        <v>1973</v>
      </c>
      <c r="G289" s="25" t="s">
        <v>213</v>
      </c>
      <c r="H289" s="25" t="s">
        <v>53</v>
      </c>
      <c r="I289" s="25" t="s">
        <v>78</v>
      </c>
      <c r="J289" s="25" t="s">
        <v>79</v>
      </c>
      <c r="K289" s="25" t="s">
        <v>57</v>
      </c>
      <c r="L289" s="25" t="s">
        <v>78</v>
      </c>
      <c r="M289" s="113" t="s">
        <v>1974</v>
      </c>
      <c r="N289" s="114"/>
      <c r="O289" s="25" t="s">
        <v>58</v>
      </c>
      <c r="P289" s="25" t="s">
        <v>59</v>
      </c>
      <c r="Q289" s="25" t="s">
        <v>1972</v>
      </c>
    </row>
    <row r="290" spans="2:17" s="10" customFormat="1" ht="90" x14ac:dyDescent="0.15">
      <c r="B290" s="65">
        <v>5</v>
      </c>
      <c r="C290" s="21" t="s">
        <v>1975</v>
      </c>
      <c r="D290" s="26">
        <v>0</v>
      </c>
      <c r="E290" s="27" t="s">
        <v>76</v>
      </c>
      <c r="F290" s="21" t="s">
        <v>1976</v>
      </c>
      <c r="G290" s="25" t="s">
        <v>64</v>
      </c>
      <c r="H290" s="25" t="s">
        <v>53</v>
      </c>
      <c r="I290" s="25" t="s">
        <v>78</v>
      </c>
      <c r="J290" s="25" t="s">
        <v>79</v>
      </c>
      <c r="K290" s="25" t="s">
        <v>57</v>
      </c>
      <c r="L290" s="25" t="s">
        <v>78</v>
      </c>
      <c r="M290" s="113" t="s">
        <v>1977</v>
      </c>
      <c r="N290" s="114"/>
      <c r="O290" s="25" t="s">
        <v>193</v>
      </c>
      <c r="P290" s="25" t="s">
        <v>59</v>
      </c>
      <c r="Q290" s="25" t="s">
        <v>1978</v>
      </c>
    </row>
    <row r="291" spans="2:17" s="10" customFormat="1" ht="12.75" hidden="1" customHeight="1" x14ac:dyDescent="0.15">
      <c r="B291" s="65">
        <v>7</v>
      </c>
      <c r="C291" s="21">
        <v>0</v>
      </c>
      <c r="D291" s="26">
        <v>0</v>
      </c>
      <c r="E291" s="29" t="s">
        <v>84</v>
      </c>
      <c r="F291" s="21">
        <v>0</v>
      </c>
      <c r="G291" s="25">
        <v>0</v>
      </c>
      <c r="H291" s="25">
        <v>0</v>
      </c>
      <c r="I291" s="25">
        <v>0</v>
      </c>
      <c r="J291" s="25">
        <v>0</v>
      </c>
      <c r="K291" s="25">
        <v>0</v>
      </c>
      <c r="L291" s="25">
        <v>0</v>
      </c>
      <c r="M291" s="113">
        <v>0</v>
      </c>
      <c r="N291" s="114"/>
      <c r="O291" s="25">
        <v>0</v>
      </c>
      <c r="P291" s="25">
        <v>0</v>
      </c>
      <c r="Q291" s="25">
        <v>0</v>
      </c>
    </row>
    <row r="292" spans="2:17" s="10" customFormat="1" ht="12.75" hidden="1" customHeight="1" x14ac:dyDescent="0.15">
      <c r="B292" s="65">
        <v>8</v>
      </c>
      <c r="C292" s="21">
        <v>0</v>
      </c>
      <c r="D292" s="26">
        <v>0</v>
      </c>
      <c r="E292" s="29" t="s">
        <v>87</v>
      </c>
      <c r="F292" s="21">
        <v>0</v>
      </c>
      <c r="G292" s="25">
        <v>0</v>
      </c>
      <c r="H292" s="25">
        <v>0</v>
      </c>
      <c r="I292" s="25">
        <v>0</v>
      </c>
      <c r="J292" s="25">
        <v>0</v>
      </c>
      <c r="K292" s="25">
        <v>0</v>
      </c>
      <c r="L292" s="25">
        <v>0</v>
      </c>
      <c r="M292" s="113">
        <v>0</v>
      </c>
      <c r="N292" s="114"/>
      <c r="O292" s="25">
        <v>0</v>
      </c>
      <c r="P292" s="25">
        <v>0</v>
      </c>
      <c r="Q292" s="25">
        <v>0</v>
      </c>
    </row>
    <row r="293" spans="2:17" s="10" customFormat="1" ht="12.75" hidden="1" customHeight="1" x14ac:dyDescent="0.15">
      <c r="B293" s="65">
        <v>9</v>
      </c>
      <c r="C293" s="21">
        <v>0</v>
      </c>
      <c r="D293" s="26">
        <v>0</v>
      </c>
      <c r="E293" s="29" t="s">
        <v>90</v>
      </c>
      <c r="F293" s="21">
        <v>0</v>
      </c>
      <c r="G293" s="25">
        <v>0</v>
      </c>
      <c r="H293" s="25">
        <v>0</v>
      </c>
      <c r="I293" s="25">
        <v>0</v>
      </c>
      <c r="J293" s="25">
        <v>0</v>
      </c>
      <c r="K293" s="25">
        <v>0</v>
      </c>
      <c r="L293" s="25">
        <v>0</v>
      </c>
      <c r="M293" s="113">
        <v>0</v>
      </c>
      <c r="N293" s="114"/>
      <c r="O293" s="25">
        <v>0</v>
      </c>
      <c r="P293" s="25">
        <v>0</v>
      </c>
      <c r="Q293" s="25">
        <v>0</v>
      </c>
    </row>
    <row r="294" spans="2:17" s="10" customFormat="1" ht="12.75" hidden="1" customHeight="1" x14ac:dyDescent="0.15">
      <c r="B294" s="65">
        <v>10</v>
      </c>
      <c r="C294" s="21">
        <v>0</v>
      </c>
      <c r="D294" s="26">
        <v>0</v>
      </c>
      <c r="E294" s="29" t="s">
        <v>92</v>
      </c>
      <c r="F294" s="21">
        <v>0</v>
      </c>
      <c r="G294" s="25">
        <v>0</v>
      </c>
      <c r="H294" s="25">
        <v>0</v>
      </c>
      <c r="I294" s="25">
        <v>0</v>
      </c>
      <c r="J294" s="25">
        <v>0</v>
      </c>
      <c r="K294" s="25">
        <v>0</v>
      </c>
      <c r="L294" s="25">
        <v>0</v>
      </c>
      <c r="M294" s="113">
        <v>0</v>
      </c>
      <c r="N294" s="114"/>
      <c r="O294" s="25">
        <v>0</v>
      </c>
      <c r="P294" s="25">
        <v>0</v>
      </c>
      <c r="Q294" s="25">
        <v>0</v>
      </c>
    </row>
    <row r="295" spans="2:17" s="10" customFormat="1" ht="12.75" hidden="1" customHeight="1" x14ac:dyDescent="0.15">
      <c r="B295" s="65">
        <v>11</v>
      </c>
      <c r="C295" s="21">
        <v>0</v>
      </c>
      <c r="D295" s="26">
        <v>0</v>
      </c>
      <c r="E295" s="29" t="s">
        <v>98</v>
      </c>
      <c r="F295" s="21">
        <v>0</v>
      </c>
      <c r="G295" s="25">
        <v>0</v>
      </c>
      <c r="H295" s="25">
        <v>0</v>
      </c>
      <c r="I295" s="25">
        <v>0</v>
      </c>
      <c r="J295" s="25">
        <v>0</v>
      </c>
      <c r="K295" s="25">
        <v>0</v>
      </c>
      <c r="L295" s="25">
        <v>0</v>
      </c>
      <c r="M295" s="113">
        <v>0</v>
      </c>
      <c r="N295" s="114"/>
      <c r="O295" s="25">
        <v>0</v>
      </c>
      <c r="P295" s="25">
        <v>0</v>
      </c>
      <c r="Q295" s="25">
        <v>0</v>
      </c>
    </row>
    <row r="296" spans="2:17" s="10" customFormat="1" ht="12.75" hidden="1" customHeight="1" x14ac:dyDescent="0.15">
      <c r="B296" s="65">
        <v>12</v>
      </c>
      <c r="C296" s="21">
        <v>0</v>
      </c>
      <c r="D296" s="26">
        <v>0</v>
      </c>
      <c r="E296" s="29" t="s">
        <v>99</v>
      </c>
      <c r="F296" s="21">
        <v>0</v>
      </c>
      <c r="G296" s="25">
        <v>0</v>
      </c>
      <c r="H296" s="25">
        <v>0</v>
      </c>
      <c r="I296" s="25">
        <v>0</v>
      </c>
      <c r="J296" s="25">
        <v>0</v>
      </c>
      <c r="K296" s="25">
        <v>0</v>
      </c>
      <c r="L296" s="25">
        <v>0</v>
      </c>
      <c r="M296" s="113">
        <v>0</v>
      </c>
      <c r="N296" s="114"/>
      <c r="O296" s="25">
        <v>0</v>
      </c>
      <c r="P296" s="25">
        <v>0</v>
      </c>
      <c r="Q296" s="25">
        <v>0</v>
      </c>
    </row>
    <row r="297" spans="2:17" s="10" customFormat="1" ht="12.75" hidden="1" customHeight="1" x14ac:dyDescent="0.15">
      <c r="B297" s="65">
        <v>13</v>
      </c>
      <c r="C297" s="21">
        <v>0</v>
      </c>
      <c r="D297" s="26">
        <v>0</v>
      </c>
      <c r="E297" s="29" t="s">
        <v>100</v>
      </c>
      <c r="F297" s="21">
        <v>0</v>
      </c>
      <c r="G297" s="25">
        <v>0</v>
      </c>
      <c r="H297" s="25">
        <v>0</v>
      </c>
      <c r="I297" s="25">
        <v>0</v>
      </c>
      <c r="J297" s="25">
        <v>0</v>
      </c>
      <c r="K297" s="25">
        <v>0</v>
      </c>
      <c r="L297" s="25">
        <v>0</v>
      </c>
      <c r="M297" s="113">
        <v>0</v>
      </c>
      <c r="N297" s="114"/>
      <c r="O297" s="25">
        <v>0</v>
      </c>
      <c r="P297" s="25">
        <v>0</v>
      </c>
      <c r="Q297" s="25">
        <v>0</v>
      </c>
    </row>
    <row r="298" spans="2:17" s="10" customFormat="1" ht="12.75" hidden="1" customHeight="1" x14ac:dyDescent="0.15">
      <c r="B298" s="65">
        <v>14</v>
      </c>
      <c r="C298" s="21">
        <v>0</v>
      </c>
      <c r="D298" s="26">
        <v>0</v>
      </c>
      <c r="E298" s="29" t="s">
        <v>101</v>
      </c>
      <c r="F298" s="21">
        <v>0</v>
      </c>
      <c r="G298" s="25">
        <v>0</v>
      </c>
      <c r="H298" s="25">
        <v>0</v>
      </c>
      <c r="I298" s="25">
        <v>0</v>
      </c>
      <c r="J298" s="25">
        <v>0</v>
      </c>
      <c r="K298" s="25">
        <v>0</v>
      </c>
      <c r="L298" s="25">
        <v>0</v>
      </c>
      <c r="M298" s="113">
        <v>0</v>
      </c>
      <c r="N298" s="114"/>
      <c r="O298" s="25">
        <v>0</v>
      </c>
      <c r="P298" s="25">
        <v>0</v>
      </c>
      <c r="Q298" s="25">
        <v>0</v>
      </c>
    </row>
    <row r="299" spans="2:17" s="10" customFormat="1" ht="12.75" hidden="1" customHeight="1" x14ac:dyDescent="0.15">
      <c r="B299" s="65">
        <v>15</v>
      </c>
      <c r="C299" s="21">
        <v>0</v>
      </c>
      <c r="D299" s="26">
        <v>0</v>
      </c>
      <c r="E299" s="29" t="s">
        <v>102</v>
      </c>
      <c r="F299" s="21">
        <v>0</v>
      </c>
      <c r="G299" s="25">
        <v>0</v>
      </c>
      <c r="H299" s="25">
        <v>0</v>
      </c>
      <c r="I299" s="25">
        <v>0</v>
      </c>
      <c r="J299" s="25">
        <v>0</v>
      </c>
      <c r="K299" s="25">
        <v>0</v>
      </c>
      <c r="L299" s="25">
        <v>0</v>
      </c>
      <c r="M299" s="113">
        <v>0</v>
      </c>
      <c r="N299" s="114"/>
      <c r="O299" s="25">
        <v>0</v>
      </c>
      <c r="P299" s="25">
        <v>0</v>
      </c>
      <c r="Q299" s="25">
        <v>0</v>
      </c>
    </row>
    <row r="300" spans="2:17" s="10" customFormat="1" ht="12.75" hidden="1" customHeight="1" x14ac:dyDescent="0.15">
      <c r="B300" s="65">
        <v>16</v>
      </c>
      <c r="C300" s="21">
        <v>0</v>
      </c>
      <c r="D300" s="26">
        <v>0</v>
      </c>
      <c r="E300" s="29" t="s">
        <v>103</v>
      </c>
      <c r="F300" s="21">
        <v>0</v>
      </c>
      <c r="G300" s="25">
        <v>0</v>
      </c>
      <c r="H300" s="25">
        <v>0</v>
      </c>
      <c r="I300" s="25">
        <v>0</v>
      </c>
      <c r="J300" s="25">
        <v>0</v>
      </c>
      <c r="K300" s="25">
        <v>0</v>
      </c>
      <c r="L300" s="25">
        <v>0</v>
      </c>
      <c r="M300" s="113">
        <v>0</v>
      </c>
      <c r="N300" s="114"/>
      <c r="O300" s="25">
        <v>0</v>
      </c>
      <c r="P300" s="25">
        <v>0</v>
      </c>
      <c r="Q300" s="25">
        <v>0</v>
      </c>
    </row>
    <row r="301" spans="2:17" s="10" customFormat="1" ht="12.75" hidden="1" customHeight="1" x14ac:dyDescent="0.15">
      <c r="B301" s="65">
        <v>17</v>
      </c>
      <c r="C301" s="21">
        <v>0</v>
      </c>
      <c r="D301" s="26">
        <v>0</v>
      </c>
      <c r="E301" s="29" t="s">
        <v>104</v>
      </c>
      <c r="F301" s="21">
        <v>0</v>
      </c>
      <c r="G301" s="25">
        <v>0</v>
      </c>
      <c r="H301" s="25">
        <v>0</v>
      </c>
      <c r="I301" s="25">
        <v>0</v>
      </c>
      <c r="J301" s="25">
        <v>0</v>
      </c>
      <c r="K301" s="25">
        <v>0</v>
      </c>
      <c r="L301" s="25">
        <v>0</v>
      </c>
      <c r="M301" s="113">
        <v>0</v>
      </c>
      <c r="N301" s="114"/>
      <c r="O301" s="25">
        <v>0</v>
      </c>
      <c r="P301" s="25">
        <v>0</v>
      </c>
      <c r="Q301" s="25">
        <v>0</v>
      </c>
    </row>
    <row r="302" spans="2:17" s="10" customFormat="1" ht="12.75" hidden="1" customHeight="1" x14ac:dyDescent="0.15">
      <c r="B302" s="65">
        <v>18</v>
      </c>
      <c r="C302" s="21">
        <v>0</v>
      </c>
      <c r="D302" s="26">
        <v>0</v>
      </c>
      <c r="E302" s="29" t="s">
        <v>105</v>
      </c>
      <c r="F302" s="21">
        <v>0</v>
      </c>
      <c r="G302" s="25">
        <v>0</v>
      </c>
      <c r="H302" s="25">
        <v>0</v>
      </c>
      <c r="I302" s="25">
        <v>0</v>
      </c>
      <c r="J302" s="25">
        <v>0</v>
      </c>
      <c r="K302" s="25">
        <v>0</v>
      </c>
      <c r="L302" s="25">
        <v>0</v>
      </c>
      <c r="M302" s="113">
        <v>0</v>
      </c>
      <c r="N302" s="114"/>
      <c r="O302" s="25">
        <v>0</v>
      </c>
      <c r="P302" s="25">
        <v>0</v>
      </c>
      <c r="Q302" s="25">
        <v>0</v>
      </c>
    </row>
    <row r="303" spans="2:17" s="10" customFormat="1" ht="12.75" hidden="1" customHeight="1" x14ac:dyDescent="0.15">
      <c r="B303" s="65">
        <v>19</v>
      </c>
      <c r="C303" s="21">
        <v>0</v>
      </c>
      <c r="D303" s="26">
        <v>0</v>
      </c>
      <c r="E303" s="29" t="s">
        <v>106</v>
      </c>
      <c r="F303" s="21">
        <v>0</v>
      </c>
      <c r="G303" s="25">
        <v>0</v>
      </c>
      <c r="H303" s="25">
        <v>0</v>
      </c>
      <c r="I303" s="25">
        <v>0</v>
      </c>
      <c r="J303" s="25">
        <v>0</v>
      </c>
      <c r="K303" s="25">
        <v>0</v>
      </c>
      <c r="L303" s="25">
        <v>0</v>
      </c>
      <c r="M303" s="113">
        <v>0</v>
      </c>
      <c r="N303" s="114"/>
      <c r="O303" s="25">
        <v>0</v>
      </c>
      <c r="P303" s="25">
        <v>0</v>
      </c>
      <c r="Q303" s="25">
        <v>0</v>
      </c>
    </row>
    <row r="304" spans="2:17" s="10" customFormat="1" ht="12.75" hidden="1" customHeight="1" x14ac:dyDescent="0.15">
      <c r="B304" s="65">
        <v>20</v>
      </c>
      <c r="C304" s="21">
        <v>0</v>
      </c>
      <c r="D304" s="26">
        <v>0</v>
      </c>
      <c r="E304" s="29" t="s">
        <v>107</v>
      </c>
      <c r="F304" s="21">
        <v>0</v>
      </c>
      <c r="G304" s="25">
        <v>0</v>
      </c>
      <c r="H304" s="25">
        <v>0</v>
      </c>
      <c r="I304" s="25">
        <v>0</v>
      </c>
      <c r="J304" s="25">
        <v>0</v>
      </c>
      <c r="K304" s="25">
        <v>0</v>
      </c>
      <c r="L304" s="25">
        <v>0</v>
      </c>
      <c r="M304" s="113">
        <v>0</v>
      </c>
      <c r="N304" s="114"/>
      <c r="O304" s="25">
        <v>0</v>
      </c>
      <c r="P304" s="25">
        <v>0</v>
      </c>
      <c r="Q304" s="25">
        <v>0</v>
      </c>
    </row>
    <row r="305" spans="2:17" s="10" customFormat="1" ht="12.75" hidden="1" customHeight="1" x14ac:dyDescent="0.15">
      <c r="B305" s="65">
        <v>21</v>
      </c>
      <c r="C305" s="21">
        <v>0</v>
      </c>
      <c r="D305" s="26">
        <v>0</v>
      </c>
      <c r="E305" s="29" t="s">
        <v>108</v>
      </c>
      <c r="F305" s="21">
        <v>0</v>
      </c>
      <c r="G305" s="25">
        <v>0</v>
      </c>
      <c r="H305" s="25">
        <v>0</v>
      </c>
      <c r="I305" s="25">
        <v>0</v>
      </c>
      <c r="J305" s="25">
        <v>0</v>
      </c>
      <c r="K305" s="25">
        <v>0</v>
      </c>
      <c r="L305" s="25">
        <v>0</v>
      </c>
      <c r="M305" s="113">
        <v>0</v>
      </c>
      <c r="N305" s="114"/>
      <c r="O305" s="25">
        <v>0</v>
      </c>
      <c r="P305" s="25">
        <v>0</v>
      </c>
      <c r="Q305" s="25">
        <v>0</v>
      </c>
    </row>
    <row r="306" spans="2:17" s="10" customFormat="1" ht="12.75" hidden="1" customHeight="1" x14ac:dyDescent="0.15">
      <c r="B306" s="65">
        <v>22</v>
      </c>
      <c r="C306" s="21">
        <v>0</v>
      </c>
      <c r="D306" s="26">
        <v>0</v>
      </c>
      <c r="E306" s="29" t="s">
        <v>109</v>
      </c>
      <c r="F306" s="21">
        <v>0</v>
      </c>
      <c r="G306" s="25">
        <v>0</v>
      </c>
      <c r="H306" s="25">
        <v>0</v>
      </c>
      <c r="I306" s="25">
        <v>0</v>
      </c>
      <c r="J306" s="25">
        <v>0</v>
      </c>
      <c r="K306" s="25">
        <v>0</v>
      </c>
      <c r="L306" s="25">
        <v>0</v>
      </c>
      <c r="M306" s="113">
        <v>0</v>
      </c>
      <c r="N306" s="114"/>
      <c r="O306" s="25">
        <v>0</v>
      </c>
      <c r="P306" s="25">
        <v>0</v>
      </c>
      <c r="Q306" s="25">
        <v>0</v>
      </c>
    </row>
    <row r="307" spans="2:17" s="10" customFormat="1" ht="12.75" hidden="1" customHeight="1" x14ac:dyDescent="0.15">
      <c r="B307" s="65">
        <v>23</v>
      </c>
      <c r="C307" s="21">
        <v>0</v>
      </c>
      <c r="D307" s="26">
        <v>0</v>
      </c>
      <c r="E307" s="29" t="s">
        <v>110</v>
      </c>
      <c r="F307" s="21">
        <v>0</v>
      </c>
      <c r="G307" s="25">
        <v>0</v>
      </c>
      <c r="H307" s="25">
        <v>0</v>
      </c>
      <c r="I307" s="25">
        <v>0</v>
      </c>
      <c r="J307" s="25">
        <v>0</v>
      </c>
      <c r="K307" s="25">
        <v>0</v>
      </c>
      <c r="L307" s="25">
        <v>0</v>
      </c>
      <c r="M307" s="113">
        <v>0</v>
      </c>
      <c r="N307" s="114"/>
      <c r="O307" s="25">
        <v>0</v>
      </c>
      <c r="P307" s="25">
        <v>0</v>
      </c>
      <c r="Q307" s="25">
        <v>0</v>
      </c>
    </row>
    <row r="308" spans="2:17" s="10" customFormat="1" ht="12.75" hidden="1" customHeight="1" x14ac:dyDescent="0.15">
      <c r="B308" s="65">
        <v>24</v>
      </c>
      <c r="C308" s="21">
        <v>0</v>
      </c>
      <c r="D308" s="26">
        <v>0</v>
      </c>
      <c r="E308" s="29" t="s">
        <v>111</v>
      </c>
      <c r="F308" s="21">
        <v>0</v>
      </c>
      <c r="G308" s="25">
        <v>0</v>
      </c>
      <c r="H308" s="25">
        <v>0</v>
      </c>
      <c r="I308" s="25">
        <v>0</v>
      </c>
      <c r="J308" s="25">
        <v>0</v>
      </c>
      <c r="K308" s="25">
        <v>0</v>
      </c>
      <c r="L308" s="25">
        <v>0</v>
      </c>
      <c r="M308" s="113">
        <v>0</v>
      </c>
      <c r="N308" s="114"/>
      <c r="O308" s="25">
        <v>0</v>
      </c>
      <c r="P308" s="25">
        <v>0</v>
      </c>
      <c r="Q308" s="25">
        <v>0</v>
      </c>
    </row>
    <row r="309" spans="2:17" s="10" customFormat="1" ht="12.75" hidden="1" customHeight="1" x14ac:dyDescent="0.15">
      <c r="B309" s="65">
        <v>25</v>
      </c>
      <c r="C309" s="21">
        <v>0</v>
      </c>
      <c r="D309" s="26">
        <v>0</v>
      </c>
      <c r="E309" s="29" t="s">
        <v>112</v>
      </c>
      <c r="F309" s="21">
        <v>0</v>
      </c>
      <c r="G309" s="25">
        <v>0</v>
      </c>
      <c r="H309" s="25">
        <v>0</v>
      </c>
      <c r="I309" s="25">
        <v>0</v>
      </c>
      <c r="J309" s="25">
        <v>0</v>
      </c>
      <c r="K309" s="25">
        <v>0</v>
      </c>
      <c r="L309" s="25">
        <v>0</v>
      </c>
      <c r="M309" s="113">
        <v>0</v>
      </c>
      <c r="N309" s="114"/>
      <c r="O309" s="25">
        <v>0</v>
      </c>
      <c r="P309" s="25">
        <v>0</v>
      </c>
      <c r="Q309" s="25">
        <v>0</v>
      </c>
    </row>
    <row r="310" spans="2:17" s="10" customFormat="1" ht="12.75" hidden="1" customHeight="1" x14ac:dyDescent="0.15">
      <c r="B310" s="65">
        <v>26</v>
      </c>
      <c r="C310" s="21">
        <v>0</v>
      </c>
      <c r="D310" s="26">
        <v>0</v>
      </c>
      <c r="E310" s="29" t="s">
        <v>113</v>
      </c>
      <c r="F310" s="21">
        <v>0</v>
      </c>
      <c r="G310" s="25">
        <v>0</v>
      </c>
      <c r="H310" s="25">
        <v>0</v>
      </c>
      <c r="I310" s="25">
        <v>0</v>
      </c>
      <c r="J310" s="25">
        <v>0</v>
      </c>
      <c r="K310" s="25">
        <v>0</v>
      </c>
      <c r="L310" s="25">
        <v>0</v>
      </c>
      <c r="M310" s="113">
        <v>0</v>
      </c>
      <c r="N310" s="114"/>
      <c r="O310" s="25">
        <v>0</v>
      </c>
      <c r="P310" s="25">
        <v>0</v>
      </c>
      <c r="Q310" s="25">
        <v>0</v>
      </c>
    </row>
    <row r="311" spans="2:17" s="10" customFormat="1" ht="12.75" hidden="1" customHeight="1" x14ac:dyDescent="0.15">
      <c r="B311" s="65">
        <v>27</v>
      </c>
      <c r="C311" s="21">
        <v>0</v>
      </c>
      <c r="D311" s="26">
        <v>0</v>
      </c>
      <c r="E311" s="29" t="s">
        <v>114</v>
      </c>
      <c r="F311" s="21">
        <v>0</v>
      </c>
      <c r="G311" s="25">
        <v>0</v>
      </c>
      <c r="H311" s="25">
        <v>0</v>
      </c>
      <c r="I311" s="25">
        <v>0</v>
      </c>
      <c r="J311" s="25">
        <v>0</v>
      </c>
      <c r="K311" s="25">
        <v>0</v>
      </c>
      <c r="L311" s="25">
        <v>0</v>
      </c>
      <c r="M311" s="113">
        <v>0</v>
      </c>
      <c r="N311" s="114"/>
      <c r="O311" s="25">
        <v>0</v>
      </c>
      <c r="P311" s="25">
        <v>0</v>
      </c>
      <c r="Q311" s="25">
        <v>0</v>
      </c>
    </row>
    <row r="312" spans="2:17" s="10" customFormat="1" ht="12.75" hidden="1" customHeight="1" x14ac:dyDescent="0.15">
      <c r="B312" s="65">
        <v>28</v>
      </c>
      <c r="C312" s="21">
        <v>0</v>
      </c>
      <c r="D312" s="26">
        <v>0</v>
      </c>
      <c r="E312" s="29" t="s">
        <v>115</v>
      </c>
      <c r="F312" s="21">
        <v>0</v>
      </c>
      <c r="G312" s="25">
        <v>0</v>
      </c>
      <c r="H312" s="25">
        <v>0</v>
      </c>
      <c r="I312" s="25">
        <v>0</v>
      </c>
      <c r="J312" s="25">
        <v>0</v>
      </c>
      <c r="K312" s="25">
        <v>0</v>
      </c>
      <c r="L312" s="25">
        <v>0</v>
      </c>
      <c r="M312" s="113">
        <v>0</v>
      </c>
      <c r="N312" s="114"/>
      <c r="O312" s="25">
        <v>0</v>
      </c>
      <c r="P312" s="25">
        <v>0</v>
      </c>
      <c r="Q312" s="25">
        <v>0</v>
      </c>
    </row>
    <row r="313" spans="2:17" s="10" customFormat="1" ht="12.75" hidden="1" customHeight="1" x14ac:dyDescent="0.15">
      <c r="B313" s="65">
        <v>29</v>
      </c>
      <c r="C313" s="21">
        <v>0</v>
      </c>
      <c r="D313" s="26">
        <v>0</v>
      </c>
      <c r="E313" s="29" t="s">
        <v>116</v>
      </c>
      <c r="F313" s="21">
        <v>0</v>
      </c>
      <c r="G313" s="25">
        <v>0</v>
      </c>
      <c r="H313" s="25">
        <v>0</v>
      </c>
      <c r="I313" s="25">
        <v>0</v>
      </c>
      <c r="J313" s="25">
        <v>0</v>
      </c>
      <c r="K313" s="25">
        <v>0</v>
      </c>
      <c r="L313" s="25">
        <v>0</v>
      </c>
      <c r="M313" s="113">
        <v>0</v>
      </c>
      <c r="N313" s="114"/>
      <c r="O313" s="25">
        <v>0</v>
      </c>
      <c r="P313" s="25">
        <v>0</v>
      </c>
      <c r="Q313" s="25">
        <v>0</v>
      </c>
    </row>
    <row r="314" spans="2:17" s="10" customFormat="1" ht="12.75" hidden="1" customHeight="1" x14ac:dyDescent="0.15">
      <c r="B314" s="65">
        <v>30</v>
      </c>
      <c r="C314" s="21">
        <v>0</v>
      </c>
      <c r="D314" s="26">
        <v>0</v>
      </c>
      <c r="E314" s="29" t="s">
        <v>117</v>
      </c>
      <c r="F314" s="21">
        <v>0</v>
      </c>
      <c r="G314" s="25">
        <v>0</v>
      </c>
      <c r="H314" s="25">
        <v>0</v>
      </c>
      <c r="I314" s="25">
        <v>0</v>
      </c>
      <c r="J314" s="25">
        <v>0</v>
      </c>
      <c r="K314" s="25">
        <v>0</v>
      </c>
      <c r="L314" s="25">
        <v>0</v>
      </c>
      <c r="M314" s="113">
        <v>0</v>
      </c>
      <c r="N314" s="114"/>
      <c r="O314" s="25">
        <v>0</v>
      </c>
      <c r="P314" s="25">
        <v>0</v>
      </c>
      <c r="Q314" s="25">
        <v>0</v>
      </c>
    </row>
    <row r="315" spans="2:17" s="10" customFormat="1" ht="12.75" hidden="1" customHeight="1" x14ac:dyDescent="0.15">
      <c r="B315" s="65">
        <v>31</v>
      </c>
      <c r="C315" s="21">
        <v>0</v>
      </c>
      <c r="D315" s="26">
        <v>0</v>
      </c>
      <c r="E315" s="29" t="s">
        <v>118</v>
      </c>
      <c r="F315" s="21">
        <v>0</v>
      </c>
      <c r="G315" s="25">
        <v>0</v>
      </c>
      <c r="H315" s="25">
        <v>0</v>
      </c>
      <c r="I315" s="25">
        <v>0</v>
      </c>
      <c r="J315" s="25">
        <v>0</v>
      </c>
      <c r="K315" s="25">
        <v>0</v>
      </c>
      <c r="L315" s="25">
        <v>0</v>
      </c>
      <c r="M315" s="113">
        <v>0</v>
      </c>
      <c r="N315" s="114"/>
      <c r="O315" s="25">
        <v>0</v>
      </c>
      <c r="P315" s="25">
        <v>0</v>
      </c>
      <c r="Q315" s="25">
        <v>0</v>
      </c>
    </row>
    <row r="316" spans="2:17" s="10" customFormat="1" ht="12.75" hidden="1" customHeight="1" x14ac:dyDescent="0.15">
      <c r="B316" s="65">
        <v>32</v>
      </c>
      <c r="C316" s="21">
        <v>0</v>
      </c>
      <c r="D316" s="26">
        <v>0</v>
      </c>
      <c r="E316" s="29" t="s">
        <v>119</v>
      </c>
      <c r="F316" s="21">
        <v>0</v>
      </c>
      <c r="G316" s="25">
        <v>0</v>
      </c>
      <c r="H316" s="25">
        <v>0</v>
      </c>
      <c r="I316" s="25">
        <v>0</v>
      </c>
      <c r="J316" s="25">
        <v>0</v>
      </c>
      <c r="K316" s="25">
        <v>0</v>
      </c>
      <c r="L316" s="25">
        <v>0</v>
      </c>
      <c r="M316" s="113">
        <v>0</v>
      </c>
      <c r="N316" s="114"/>
      <c r="O316" s="25">
        <v>0</v>
      </c>
      <c r="P316" s="25">
        <v>0</v>
      </c>
      <c r="Q316" s="25">
        <v>0</v>
      </c>
    </row>
    <row r="317" spans="2:17" s="10" customFormat="1" ht="12.75" hidden="1" customHeight="1" x14ac:dyDescent="0.15">
      <c r="B317" s="65">
        <v>33</v>
      </c>
      <c r="C317" s="21">
        <v>0</v>
      </c>
      <c r="D317" s="26">
        <v>0</v>
      </c>
      <c r="E317" s="29" t="s">
        <v>120</v>
      </c>
      <c r="F317" s="21">
        <v>0</v>
      </c>
      <c r="G317" s="25">
        <v>0</v>
      </c>
      <c r="H317" s="25">
        <v>0</v>
      </c>
      <c r="I317" s="25">
        <v>0</v>
      </c>
      <c r="J317" s="25">
        <v>0</v>
      </c>
      <c r="K317" s="25">
        <v>0</v>
      </c>
      <c r="L317" s="25">
        <v>0</v>
      </c>
      <c r="M317" s="113">
        <v>0</v>
      </c>
      <c r="N317" s="114"/>
      <c r="O317" s="25">
        <v>0</v>
      </c>
      <c r="P317" s="25">
        <v>0</v>
      </c>
      <c r="Q317" s="25">
        <v>0</v>
      </c>
    </row>
    <row r="318" spans="2:17" s="10" customFormat="1" ht="12.75" hidden="1" customHeight="1" x14ac:dyDescent="0.15">
      <c r="B318" s="65">
        <v>34</v>
      </c>
      <c r="C318" s="21">
        <v>0</v>
      </c>
      <c r="D318" s="26">
        <v>0</v>
      </c>
      <c r="E318" s="29" t="s">
        <v>121</v>
      </c>
      <c r="F318" s="21">
        <v>0</v>
      </c>
      <c r="G318" s="25">
        <v>0</v>
      </c>
      <c r="H318" s="25">
        <v>0</v>
      </c>
      <c r="I318" s="25">
        <v>0</v>
      </c>
      <c r="J318" s="25">
        <v>0</v>
      </c>
      <c r="K318" s="25">
        <v>0</v>
      </c>
      <c r="L318" s="25">
        <v>0</v>
      </c>
      <c r="M318" s="113">
        <v>0</v>
      </c>
      <c r="N318" s="114"/>
      <c r="O318" s="25">
        <v>0</v>
      </c>
      <c r="P318" s="25">
        <v>0</v>
      </c>
      <c r="Q318" s="25">
        <v>0</v>
      </c>
    </row>
    <row r="319" spans="2:17" s="10" customFormat="1" ht="12.75" hidden="1" customHeight="1" x14ac:dyDescent="0.15">
      <c r="B319" s="65">
        <v>35</v>
      </c>
      <c r="C319" s="21">
        <v>0</v>
      </c>
      <c r="D319" s="26">
        <v>0</v>
      </c>
      <c r="E319" s="29" t="s">
        <v>122</v>
      </c>
      <c r="F319" s="21">
        <v>0</v>
      </c>
      <c r="G319" s="25">
        <v>0</v>
      </c>
      <c r="H319" s="25">
        <v>0</v>
      </c>
      <c r="I319" s="25">
        <v>0</v>
      </c>
      <c r="J319" s="25">
        <v>0</v>
      </c>
      <c r="K319" s="25">
        <v>0</v>
      </c>
      <c r="L319" s="25">
        <v>0</v>
      </c>
      <c r="M319" s="113">
        <v>0</v>
      </c>
      <c r="N319" s="114"/>
      <c r="O319" s="25">
        <v>0</v>
      </c>
      <c r="P319" s="25">
        <v>0</v>
      </c>
      <c r="Q319" s="25">
        <v>0</v>
      </c>
    </row>
    <row r="320" spans="2:17" s="10" customFormat="1" ht="12.75" hidden="1" customHeight="1" x14ac:dyDescent="0.15">
      <c r="B320" s="65">
        <v>36</v>
      </c>
      <c r="C320" s="21">
        <v>0</v>
      </c>
      <c r="D320" s="26">
        <v>0</v>
      </c>
      <c r="E320" s="29" t="s">
        <v>123</v>
      </c>
      <c r="F320" s="21">
        <v>0</v>
      </c>
      <c r="G320" s="25">
        <v>0</v>
      </c>
      <c r="H320" s="25">
        <v>0</v>
      </c>
      <c r="I320" s="25">
        <v>0</v>
      </c>
      <c r="J320" s="25">
        <v>0</v>
      </c>
      <c r="K320" s="25">
        <v>0</v>
      </c>
      <c r="L320" s="25">
        <v>0</v>
      </c>
      <c r="M320" s="113">
        <v>0</v>
      </c>
      <c r="N320" s="114"/>
      <c r="O320" s="25">
        <v>0</v>
      </c>
      <c r="P320" s="25">
        <v>0</v>
      </c>
      <c r="Q320" s="25">
        <v>0</v>
      </c>
    </row>
    <row r="321" spans="2:17" s="10" customFormat="1" ht="12.75" hidden="1" customHeight="1" x14ac:dyDescent="0.15">
      <c r="B321" s="65">
        <v>37</v>
      </c>
      <c r="C321" s="21">
        <v>0</v>
      </c>
      <c r="D321" s="26">
        <v>0</v>
      </c>
      <c r="E321" s="29" t="s">
        <v>124</v>
      </c>
      <c r="F321" s="21">
        <v>0</v>
      </c>
      <c r="G321" s="25">
        <v>0</v>
      </c>
      <c r="H321" s="25">
        <v>0</v>
      </c>
      <c r="I321" s="25">
        <v>0</v>
      </c>
      <c r="J321" s="25">
        <v>0</v>
      </c>
      <c r="K321" s="25">
        <v>0</v>
      </c>
      <c r="L321" s="25">
        <v>0</v>
      </c>
      <c r="M321" s="113">
        <v>0</v>
      </c>
      <c r="N321" s="114"/>
      <c r="O321" s="25">
        <v>0</v>
      </c>
      <c r="P321" s="25">
        <v>0</v>
      </c>
      <c r="Q321" s="25">
        <v>0</v>
      </c>
    </row>
    <row r="322" spans="2:17" s="10" customFormat="1" ht="12.75" hidden="1" customHeight="1" x14ac:dyDescent="0.15">
      <c r="B322" s="65">
        <v>38</v>
      </c>
      <c r="C322" s="21">
        <v>0</v>
      </c>
      <c r="D322" s="26">
        <v>0</v>
      </c>
      <c r="E322" s="29" t="s">
        <v>125</v>
      </c>
      <c r="F322" s="21">
        <v>0</v>
      </c>
      <c r="G322" s="25">
        <v>0</v>
      </c>
      <c r="H322" s="25">
        <v>0</v>
      </c>
      <c r="I322" s="25">
        <v>0</v>
      </c>
      <c r="J322" s="25">
        <v>0</v>
      </c>
      <c r="K322" s="25">
        <v>0</v>
      </c>
      <c r="L322" s="25">
        <v>0</v>
      </c>
      <c r="M322" s="113">
        <v>0</v>
      </c>
      <c r="N322" s="114"/>
      <c r="O322" s="25">
        <v>0</v>
      </c>
      <c r="P322" s="25">
        <v>0</v>
      </c>
      <c r="Q322" s="25">
        <v>0</v>
      </c>
    </row>
    <row r="323" spans="2:17" s="10" customFormat="1" ht="12.75" hidden="1" customHeight="1" x14ac:dyDescent="0.15">
      <c r="B323" s="65">
        <v>39</v>
      </c>
      <c r="C323" s="21">
        <v>0</v>
      </c>
      <c r="D323" s="26">
        <v>0</v>
      </c>
      <c r="E323" s="29" t="s">
        <v>126</v>
      </c>
      <c r="F323" s="21">
        <v>0</v>
      </c>
      <c r="G323" s="25">
        <v>0</v>
      </c>
      <c r="H323" s="25">
        <v>0</v>
      </c>
      <c r="I323" s="25">
        <v>0</v>
      </c>
      <c r="J323" s="25">
        <v>0</v>
      </c>
      <c r="K323" s="25">
        <v>0</v>
      </c>
      <c r="L323" s="25">
        <v>0</v>
      </c>
      <c r="M323" s="113">
        <v>0</v>
      </c>
      <c r="N323" s="114"/>
      <c r="O323" s="25">
        <v>0</v>
      </c>
      <c r="P323" s="25">
        <v>0</v>
      </c>
      <c r="Q323" s="25">
        <v>0</v>
      </c>
    </row>
    <row r="324" spans="2:17" s="10" customFormat="1" ht="12.75" hidden="1" customHeight="1" x14ac:dyDescent="0.15">
      <c r="B324" s="65">
        <v>40</v>
      </c>
      <c r="C324" s="21">
        <v>0</v>
      </c>
      <c r="D324" s="26">
        <v>0</v>
      </c>
      <c r="E324" s="29" t="s">
        <v>127</v>
      </c>
      <c r="F324" s="21">
        <v>0</v>
      </c>
      <c r="G324" s="25">
        <v>0</v>
      </c>
      <c r="H324" s="25">
        <v>0</v>
      </c>
      <c r="I324" s="25">
        <v>0</v>
      </c>
      <c r="J324" s="25">
        <v>0</v>
      </c>
      <c r="K324" s="25">
        <v>0</v>
      </c>
      <c r="L324" s="25">
        <v>0</v>
      </c>
      <c r="M324" s="113">
        <v>0</v>
      </c>
      <c r="N324" s="114"/>
      <c r="O324" s="25">
        <v>0</v>
      </c>
      <c r="P324" s="25">
        <v>0</v>
      </c>
      <c r="Q324" s="25">
        <v>0</v>
      </c>
    </row>
    <row r="325" spans="2:17" s="10" customFormat="1" ht="12.75" hidden="1" customHeight="1" x14ac:dyDescent="0.15">
      <c r="B325" s="65">
        <v>41</v>
      </c>
      <c r="C325" s="21">
        <v>0</v>
      </c>
      <c r="D325" s="26">
        <v>0</v>
      </c>
      <c r="E325" s="29" t="s">
        <v>128</v>
      </c>
      <c r="F325" s="21">
        <v>0</v>
      </c>
      <c r="G325" s="25">
        <v>0</v>
      </c>
      <c r="H325" s="25">
        <v>0</v>
      </c>
      <c r="I325" s="25">
        <v>0</v>
      </c>
      <c r="J325" s="25">
        <v>0</v>
      </c>
      <c r="K325" s="25">
        <v>0</v>
      </c>
      <c r="L325" s="25">
        <v>0</v>
      </c>
      <c r="M325" s="113">
        <v>0</v>
      </c>
      <c r="N325" s="114"/>
      <c r="O325" s="25">
        <v>0</v>
      </c>
      <c r="P325" s="25">
        <v>0</v>
      </c>
      <c r="Q325" s="25">
        <v>0</v>
      </c>
    </row>
    <row r="326" spans="2:17" s="10" customFormat="1" ht="12.75" hidden="1" customHeight="1" x14ac:dyDescent="0.15">
      <c r="B326" s="65">
        <v>42</v>
      </c>
      <c r="C326" s="21">
        <v>0</v>
      </c>
      <c r="D326" s="26">
        <v>0</v>
      </c>
      <c r="E326" s="29" t="s">
        <v>129</v>
      </c>
      <c r="F326" s="21">
        <v>0</v>
      </c>
      <c r="G326" s="25">
        <v>0</v>
      </c>
      <c r="H326" s="25">
        <v>0</v>
      </c>
      <c r="I326" s="25">
        <v>0</v>
      </c>
      <c r="J326" s="25">
        <v>0</v>
      </c>
      <c r="K326" s="25">
        <v>0</v>
      </c>
      <c r="L326" s="25">
        <v>0</v>
      </c>
      <c r="M326" s="113">
        <v>0</v>
      </c>
      <c r="N326" s="114"/>
      <c r="O326" s="25">
        <v>0</v>
      </c>
      <c r="P326" s="25">
        <v>0</v>
      </c>
      <c r="Q326" s="25">
        <v>0</v>
      </c>
    </row>
    <row r="327" spans="2:17" s="10" customFormat="1" ht="12.75" hidden="1" customHeight="1" x14ac:dyDescent="0.15">
      <c r="B327" s="65">
        <v>43</v>
      </c>
      <c r="C327" s="21">
        <v>0</v>
      </c>
      <c r="D327" s="26">
        <v>0</v>
      </c>
      <c r="E327" s="29" t="s">
        <v>130</v>
      </c>
      <c r="F327" s="21">
        <v>0</v>
      </c>
      <c r="G327" s="25">
        <v>0</v>
      </c>
      <c r="H327" s="25">
        <v>0</v>
      </c>
      <c r="I327" s="25">
        <v>0</v>
      </c>
      <c r="J327" s="25">
        <v>0</v>
      </c>
      <c r="K327" s="25">
        <v>0</v>
      </c>
      <c r="L327" s="25">
        <v>0</v>
      </c>
      <c r="M327" s="113">
        <v>0</v>
      </c>
      <c r="N327" s="114"/>
      <c r="O327" s="25">
        <v>0</v>
      </c>
      <c r="P327" s="25">
        <v>0</v>
      </c>
      <c r="Q327" s="25">
        <v>0</v>
      </c>
    </row>
    <row r="328" spans="2:17" s="10" customFormat="1" ht="12.75" hidden="1" customHeight="1" x14ac:dyDescent="0.15">
      <c r="B328" s="65">
        <v>44</v>
      </c>
      <c r="C328" s="21">
        <v>0</v>
      </c>
      <c r="D328" s="26">
        <v>0</v>
      </c>
      <c r="E328" s="29" t="s">
        <v>131</v>
      </c>
      <c r="F328" s="21">
        <v>0</v>
      </c>
      <c r="G328" s="25">
        <v>0</v>
      </c>
      <c r="H328" s="25">
        <v>0</v>
      </c>
      <c r="I328" s="25">
        <v>0</v>
      </c>
      <c r="J328" s="25">
        <v>0</v>
      </c>
      <c r="K328" s="25">
        <v>0</v>
      </c>
      <c r="L328" s="25">
        <v>0</v>
      </c>
      <c r="M328" s="113">
        <v>0</v>
      </c>
      <c r="N328" s="114"/>
      <c r="O328" s="25">
        <v>0</v>
      </c>
      <c r="P328" s="25">
        <v>0</v>
      </c>
      <c r="Q328" s="25">
        <v>0</v>
      </c>
    </row>
    <row r="329" spans="2:17" s="10" customFormat="1" ht="12.75" hidden="1" customHeight="1" x14ac:dyDescent="0.15">
      <c r="B329" s="65">
        <v>45</v>
      </c>
      <c r="C329" s="21">
        <v>0</v>
      </c>
      <c r="D329" s="26">
        <v>0</v>
      </c>
      <c r="E329" s="29" t="s">
        <v>132</v>
      </c>
      <c r="F329" s="21">
        <v>0</v>
      </c>
      <c r="G329" s="25">
        <v>0</v>
      </c>
      <c r="H329" s="25">
        <v>0</v>
      </c>
      <c r="I329" s="25">
        <v>0</v>
      </c>
      <c r="J329" s="25">
        <v>0</v>
      </c>
      <c r="K329" s="25">
        <v>0</v>
      </c>
      <c r="L329" s="25">
        <v>0</v>
      </c>
      <c r="M329" s="113">
        <v>0</v>
      </c>
      <c r="N329" s="114"/>
      <c r="O329" s="25">
        <v>0</v>
      </c>
      <c r="P329" s="25">
        <v>0</v>
      </c>
      <c r="Q329" s="25">
        <v>0</v>
      </c>
    </row>
    <row r="330" spans="2:17" s="10" customFormat="1" ht="12.75" hidden="1" customHeight="1" x14ac:dyDescent="0.15">
      <c r="B330" s="65">
        <v>46</v>
      </c>
      <c r="C330" s="21">
        <v>0</v>
      </c>
      <c r="D330" s="26">
        <v>0</v>
      </c>
      <c r="E330" s="29" t="s">
        <v>133</v>
      </c>
      <c r="F330" s="21">
        <v>0</v>
      </c>
      <c r="G330" s="25">
        <v>0</v>
      </c>
      <c r="H330" s="25">
        <v>0</v>
      </c>
      <c r="I330" s="25">
        <v>0</v>
      </c>
      <c r="J330" s="25">
        <v>0</v>
      </c>
      <c r="K330" s="25">
        <v>0</v>
      </c>
      <c r="L330" s="25">
        <v>0</v>
      </c>
      <c r="M330" s="113">
        <v>0</v>
      </c>
      <c r="N330" s="114"/>
      <c r="O330" s="25">
        <v>0</v>
      </c>
      <c r="P330" s="25">
        <v>0</v>
      </c>
      <c r="Q330" s="25">
        <v>0</v>
      </c>
    </row>
    <row r="331" spans="2:17" s="10" customFormat="1" ht="12.75" hidden="1" customHeight="1" x14ac:dyDescent="0.15">
      <c r="B331" s="65">
        <v>47</v>
      </c>
      <c r="C331" s="21">
        <v>0</v>
      </c>
      <c r="D331" s="26">
        <v>0</v>
      </c>
      <c r="E331" s="29" t="s">
        <v>134</v>
      </c>
      <c r="F331" s="21">
        <v>0</v>
      </c>
      <c r="G331" s="25">
        <v>0</v>
      </c>
      <c r="H331" s="25">
        <v>0</v>
      </c>
      <c r="I331" s="25">
        <v>0</v>
      </c>
      <c r="J331" s="25">
        <v>0</v>
      </c>
      <c r="K331" s="25">
        <v>0</v>
      </c>
      <c r="L331" s="25">
        <v>0</v>
      </c>
      <c r="M331" s="113">
        <v>0</v>
      </c>
      <c r="N331" s="114"/>
      <c r="O331" s="25">
        <v>0</v>
      </c>
      <c r="P331" s="25">
        <v>0</v>
      </c>
      <c r="Q331" s="25">
        <v>0</v>
      </c>
    </row>
    <row r="332" spans="2:17" s="10" customFormat="1" ht="12.75" hidden="1" customHeight="1" x14ac:dyDescent="0.15">
      <c r="B332" s="65">
        <v>48</v>
      </c>
      <c r="C332" s="21">
        <v>0</v>
      </c>
      <c r="D332" s="26">
        <v>0</v>
      </c>
      <c r="E332" s="29" t="s">
        <v>135</v>
      </c>
      <c r="F332" s="21">
        <v>0</v>
      </c>
      <c r="G332" s="25">
        <v>0</v>
      </c>
      <c r="H332" s="25">
        <v>0</v>
      </c>
      <c r="I332" s="25">
        <v>0</v>
      </c>
      <c r="J332" s="25">
        <v>0</v>
      </c>
      <c r="K332" s="25">
        <v>0</v>
      </c>
      <c r="L332" s="25">
        <v>0</v>
      </c>
      <c r="M332" s="113">
        <v>0</v>
      </c>
      <c r="N332" s="114"/>
      <c r="O332" s="25">
        <v>0</v>
      </c>
      <c r="P332" s="25">
        <v>0</v>
      </c>
      <c r="Q332" s="25">
        <v>0</v>
      </c>
    </row>
    <row r="333" spans="2:17" s="10" customFormat="1" ht="12.75" hidden="1" customHeight="1" x14ac:dyDescent="0.15">
      <c r="B333" s="65">
        <v>49</v>
      </c>
      <c r="C333" s="21">
        <v>0</v>
      </c>
      <c r="D333" s="26">
        <v>0</v>
      </c>
      <c r="E333" s="29" t="s">
        <v>136</v>
      </c>
      <c r="F333" s="21">
        <v>0</v>
      </c>
      <c r="G333" s="25">
        <v>0</v>
      </c>
      <c r="H333" s="25">
        <v>0</v>
      </c>
      <c r="I333" s="25">
        <v>0</v>
      </c>
      <c r="J333" s="25">
        <v>0</v>
      </c>
      <c r="K333" s="25">
        <v>0</v>
      </c>
      <c r="L333" s="25">
        <v>0</v>
      </c>
      <c r="M333" s="113">
        <v>0</v>
      </c>
      <c r="N333" s="114"/>
      <c r="O333" s="25">
        <v>0</v>
      </c>
      <c r="P333" s="25">
        <v>0</v>
      </c>
      <c r="Q333" s="25">
        <v>0</v>
      </c>
    </row>
    <row r="334" spans="2:17" s="10" customFormat="1" ht="12.75" hidden="1" customHeight="1" x14ac:dyDescent="0.15">
      <c r="B334" s="65">
        <v>50</v>
      </c>
      <c r="C334" s="21">
        <v>0</v>
      </c>
      <c r="D334" s="26">
        <v>0</v>
      </c>
      <c r="E334" s="29" t="s">
        <v>137</v>
      </c>
      <c r="F334" s="21">
        <v>0</v>
      </c>
      <c r="G334" s="25">
        <v>0</v>
      </c>
      <c r="H334" s="25">
        <v>0</v>
      </c>
      <c r="I334" s="25">
        <v>0</v>
      </c>
      <c r="J334" s="25">
        <v>0</v>
      </c>
      <c r="K334" s="25">
        <v>0</v>
      </c>
      <c r="L334" s="25">
        <v>0</v>
      </c>
      <c r="M334" s="113">
        <v>0</v>
      </c>
      <c r="N334" s="114"/>
      <c r="O334" s="25">
        <v>0</v>
      </c>
      <c r="P334" s="25">
        <v>0</v>
      </c>
      <c r="Q334" s="25">
        <v>0</v>
      </c>
    </row>
    <row r="335" spans="2:17" s="10" customFormat="1" ht="12.75" hidden="1" customHeight="1" x14ac:dyDescent="0.15">
      <c r="B335" s="65">
        <v>51</v>
      </c>
      <c r="C335" s="21">
        <v>0</v>
      </c>
      <c r="D335" s="26">
        <v>0</v>
      </c>
      <c r="E335" s="29" t="s">
        <v>138</v>
      </c>
      <c r="F335" s="21">
        <v>0</v>
      </c>
      <c r="G335" s="25">
        <v>0</v>
      </c>
      <c r="H335" s="25">
        <v>0</v>
      </c>
      <c r="I335" s="25">
        <v>0</v>
      </c>
      <c r="J335" s="25">
        <v>0</v>
      </c>
      <c r="K335" s="25">
        <v>0</v>
      </c>
      <c r="L335" s="25">
        <v>0</v>
      </c>
      <c r="M335" s="113">
        <v>0</v>
      </c>
      <c r="N335" s="114"/>
      <c r="O335" s="25">
        <v>0</v>
      </c>
      <c r="P335" s="25">
        <v>0</v>
      </c>
      <c r="Q335" s="25">
        <v>0</v>
      </c>
    </row>
    <row r="336" spans="2:17" s="10" customFormat="1" ht="12.75" hidden="1" customHeight="1" x14ac:dyDescent="0.15">
      <c r="B336" s="65">
        <v>52</v>
      </c>
      <c r="C336" s="21">
        <v>0</v>
      </c>
      <c r="D336" s="26">
        <v>0</v>
      </c>
      <c r="E336" s="29" t="s">
        <v>139</v>
      </c>
      <c r="F336" s="21">
        <v>0</v>
      </c>
      <c r="G336" s="25">
        <v>0</v>
      </c>
      <c r="H336" s="25">
        <v>0</v>
      </c>
      <c r="I336" s="25">
        <v>0</v>
      </c>
      <c r="J336" s="25">
        <v>0</v>
      </c>
      <c r="K336" s="25">
        <v>0</v>
      </c>
      <c r="L336" s="25">
        <v>0</v>
      </c>
      <c r="M336" s="113">
        <v>0</v>
      </c>
      <c r="N336" s="114"/>
      <c r="O336" s="25">
        <v>0</v>
      </c>
      <c r="P336" s="25">
        <v>0</v>
      </c>
      <c r="Q336" s="25">
        <v>0</v>
      </c>
    </row>
    <row r="337" spans="1:18" s="10" customFormat="1" ht="12.75" hidden="1" customHeight="1" x14ac:dyDescent="0.15">
      <c r="B337" s="65">
        <v>53</v>
      </c>
      <c r="C337" s="21">
        <v>0</v>
      </c>
      <c r="D337" s="26">
        <v>0</v>
      </c>
      <c r="E337" s="29" t="s">
        <v>140</v>
      </c>
      <c r="F337" s="21">
        <v>0</v>
      </c>
      <c r="G337" s="25">
        <v>0</v>
      </c>
      <c r="H337" s="25">
        <v>0</v>
      </c>
      <c r="I337" s="25">
        <v>0</v>
      </c>
      <c r="J337" s="25">
        <v>0</v>
      </c>
      <c r="K337" s="25">
        <v>0</v>
      </c>
      <c r="L337" s="25">
        <v>0</v>
      </c>
      <c r="M337" s="113">
        <v>0</v>
      </c>
      <c r="N337" s="114"/>
      <c r="O337" s="25">
        <v>0</v>
      </c>
      <c r="P337" s="25">
        <v>0</v>
      </c>
      <c r="Q337" s="25">
        <v>0</v>
      </c>
    </row>
    <row r="338" spans="1:18" s="10" customFormat="1" ht="12.75" hidden="1" customHeight="1" x14ac:dyDescent="0.15">
      <c r="B338" s="65">
        <v>54</v>
      </c>
      <c r="C338" s="21">
        <v>0</v>
      </c>
      <c r="D338" s="26">
        <v>0</v>
      </c>
      <c r="E338" s="29" t="s">
        <v>141</v>
      </c>
      <c r="F338" s="21">
        <v>0</v>
      </c>
      <c r="G338" s="25">
        <v>0</v>
      </c>
      <c r="H338" s="25">
        <v>0</v>
      </c>
      <c r="I338" s="25">
        <v>0</v>
      </c>
      <c r="J338" s="25">
        <v>0</v>
      </c>
      <c r="K338" s="25">
        <v>0</v>
      </c>
      <c r="L338" s="25">
        <v>0</v>
      </c>
      <c r="M338" s="113">
        <v>0</v>
      </c>
      <c r="N338" s="114"/>
      <c r="O338" s="25">
        <v>0</v>
      </c>
      <c r="P338" s="25">
        <v>0</v>
      </c>
      <c r="Q338" s="25">
        <v>0</v>
      </c>
    </row>
    <row r="339" spans="1:18" s="10" customFormat="1" ht="12.75" hidden="1" customHeight="1" x14ac:dyDescent="0.15">
      <c r="B339" s="65">
        <v>55</v>
      </c>
      <c r="C339" s="21">
        <v>0</v>
      </c>
      <c r="D339" s="26">
        <v>0</v>
      </c>
      <c r="E339" s="29" t="s">
        <v>142</v>
      </c>
      <c r="F339" s="21">
        <v>0</v>
      </c>
      <c r="G339" s="25">
        <v>0</v>
      </c>
      <c r="H339" s="25">
        <v>0</v>
      </c>
      <c r="I339" s="25">
        <v>0</v>
      </c>
      <c r="J339" s="25">
        <v>0</v>
      </c>
      <c r="K339" s="25">
        <v>0</v>
      </c>
      <c r="L339" s="25">
        <v>0</v>
      </c>
      <c r="M339" s="113">
        <v>0</v>
      </c>
      <c r="N339" s="114"/>
      <c r="O339" s="25">
        <v>0</v>
      </c>
      <c r="P339" s="25">
        <v>0</v>
      </c>
      <c r="Q339" s="25">
        <v>0</v>
      </c>
    </row>
    <row r="340" spans="1:18" s="10" customFormat="1" ht="12.75" hidden="1" customHeight="1" x14ac:dyDescent="0.15">
      <c r="B340" s="65">
        <v>56</v>
      </c>
      <c r="C340" s="21">
        <v>0</v>
      </c>
      <c r="D340" s="26">
        <v>0</v>
      </c>
      <c r="E340" s="29" t="s">
        <v>143</v>
      </c>
      <c r="F340" s="21">
        <v>0</v>
      </c>
      <c r="G340" s="25">
        <v>0</v>
      </c>
      <c r="H340" s="25">
        <v>0</v>
      </c>
      <c r="I340" s="25">
        <v>0</v>
      </c>
      <c r="J340" s="25">
        <v>0</v>
      </c>
      <c r="K340" s="25">
        <v>0</v>
      </c>
      <c r="L340" s="25">
        <v>0</v>
      </c>
      <c r="M340" s="113">
        <v>0</v>
      </c>
      <c r="N340" s="114"/>
      <c r="O340" s="25">
        <v>0</v>
      </c>
      <c r="P340" s="25">
        <v>0</v>
      </c>
      <c r="Q340" s="25">
        <v>0</v>
      </c>
    </row>
    <row r="341" spans="1:18" s="10" customFormat="1" ht="12.75" hidden="1" customHeight="1" x14ac:dyDescent="0.15">
      <c r="B341" s="65">
        <v>57</v>
      </c>
      <c r="C341" s="21">
        <v>0</v>
      </c>
      <c r="D341" s="26">
        <v>0</v>
      </c>
      <c r="E341" s="29" t="s">
        <v>144</v>
      </c>
      <c r="F341" s="21">
        <v>0</v>
      </c>
      <c r="G341" s="25">
        <v>0</v>
      </c>
      <c r="H341" s="25">
        <v>0</v>
      </c>
      <c r="I341" s="25">
        <v>0</v>
      </c>
      <c r="J341" s="25">
        <v>0</v>
      </c>
      <c r="K341" s="25">
        <v>0</v>
      </c>
      <c r="L341" s="25">
        <v>0</v>
      </c>
      <c r="M341" s="113">
        <v>0</v>
      </c>
      <c r="N341" s="114"/>
      <c r="O341" s="25">
        <v>0</v>
      </c>
      <c r="P341" s="25">
        <v>0</v>
      </c>
      <c r="Q341" s="25">
        <v>0</v>
      </c>
    </row>
    <row r="342" spans="1:18" s="10" customFormat="1" ht="12.75" hidden="1" customHeight="1" x14ac:dyDescent="0.15">
      <c r="B342" s="65">
        <v>58</v>
      </c>
      <c r="C342" s="21">
        <v>0</v>
      </c>
      <c r="D342" s="26">
        <v>0</v>
      </c>
      <c r="E342" s="29" t="s">
        <v>145</v>
      </c>
      <c r="F342" s="21">
        <v>0</v>
      </c>
      <c r="G342" s="25">
        <v>0</v>
      </c>
      <c r="H342" s="25">
        <v>0</v>
      </c>
      <c r="I342" s="25">
        <v>0</v>
      </c>
      <c r="J342" s="25">
        <v>0</v>
      </c>
      <c r="K342" s="25">
        <v>0</v>
      </c>
      <c r="L342" s="25">
        <v>0</v>
      </c>
      <c r="M342" s="113">
        <v>0</v>
      </c>
      <c r="N342" s="114"/>
      <c r="O342" s="25">
        <v>0</v>
      </c>
      <c r="P342" s="25">
        <v>0</v>
      </c>
      <c r="Q342" s="25">
        <v>0</v>
      </c>
    </row>
    <row r="343" spans="1:18" s="10" customFormat="1" ht="12.75" hidden="1" customHeight="1" x14ac:dyDescent="0.15">
      <c r="B343" s="65">
        <v>59</v>
      </c>
      <c r="C343" s="21">
        <v>0</v>
      </c>
      <c r="D343" s="26">
        <v>0</v>
      </c>
      <c r="E343" s="29" t="s">
        <v>146</v>
      </c>
      <c r="F343" s="21">
        <v>0</v>
      </c>
      <c r="G343" s="25">
        <v>0</v>
      </c>
      <c r="H343" s="25">
        <v>0</v>
      </c>
      <c r="I343" s="25">
        <v>0</v>
      </c>
      <c r="J343" s="25">
        <v>0</v>
      </c>
      <c r="K343" s="25">
        <v>0</v>
      </c>
      <c r="L343" s="25">
        <v>0</v>
      </c>
      <c r="M343" s="113">
        <v>0</v>
      </c>
      <c r="N343" s="114"/>
      <c r="O343" s="25">
        <v>0</v>
      </c>
      <c r="P343" s="25">
        <v>0</v>
      </c>
      <c r="Q343" s="25">
        <v>0</v>
      </c>
    </row>
    <row r="344" spans="1:18" s="10" customFormat="1" ht="12.75" hidden="1" customHeight="1" x14ac:dyDescent="0.15">
      <c r="B344" s="65">
        <v>60</v>
      </c>
      <c r="C344" s="21">
        <v>0</v>
      </c>
      <c r="D344" s="26">
        <v>0</v>
      </c>
      <c r="E344" s="29" t="s">
        <v>147</v>
      </c>
      <c r="F344" s="21">
        <v>0</v>
      </c>
      <c r="G344" s="25">
        <v>0</v>
      </c>
      <c r="H344" s="25">
        <v>0</v>
      </c>
      <c r="I344" s="25">
        <v>0</v>
      </c>
      <c r="J344" s="25">
        <v>0</v>
      </c>
      <c r="K344" s="25">
        <v>0</v>
      </c>
      <c r="L344" s="25">
        <v>0</v>
      </c>
      <c r="M344" s="113">
        <v>0</v>
      </c>
      <c r="N344" s="114"/>
      <c r="O344" s="25">
        <v>0</v>
      </c>
      <c r="P344" s="25">
        <v>0</v>
      </c>
      <c r="Q344" s="25">
        <v>0</v>
      </c>
    </row>
    <row r="345" spans="1:18" s="10" customFormat="1" ht="12.75" customHeight="1" x14ac:dyDescent="0.15">
      <c r="B345" s="115" t="s">
        <v>244</v>
      </c>
      <c r="C345" s="115"/>
      <c r="D345" s="116" t="s">
        <v>157</v>
      </c>
      <c r="E345" s="117"/>
      <c r="F345" s="31"/>
      <c r="G345" s="32"/>
      <c r="H345" s="32"/>
      <c r="I345" s="32"/>
      <c r="J345" s="118" t="s">
        <v>150</v>
      </c>
      <c r="K345" s="118"/>
      <c r="L345" s="118"/>
      <c r="M345" s="32"/>
      <c r="N345" s="32"/>
      <c r="O345" s="32"/>
      <c r="P345" s="32"/>
      <c r="Q345" s="32"/>
    </row>
    <row r="346" spans="1:18" s="10" customFormat="1" ht="12.75" customHeight="1" x14ac:dyDescent="0.15">
      <c r="B346" s="76"/>
      <c r="C346" s="76"/>
      <c r="D346" s="77"/>
      <c r="E346" s="40"/>
      <c r="F346" s="78"/>
      <c r="G346" s="79"/>
      <c r="H346" s="79"/>
      <c r="I346" s="79"/>
      <c r="J346" s="107" t="s">
        <v>3923</v>
      </c>
      <c r="K346" s="107"/>
      <c r="L346" s="107"/>
      <c r="M346" s="82" t="s">
        <v>3919</v>
      </c>
      <c r="N346" s="80" t="s">
        <v>3920</v>
      </c>
      <c r="O346" s="81" t="s">
        <v>3921</v>
      </c>
      <c r="P346" s="108" t="s">
        <v>3922</v>
      </c>
      <c r="Q346" s="108"/>
    </row>
    <row r="347" spans="1:18" s="10" customFormat="1" ht="12.75" customHeight="1" x14ac:dyDescent="0.15">
      <c r="B347" s="33"/>
      <c r="C347" s="33"/>
      <c r="D347" s="33"/>
      <c r="E347" s="34"/>
      <c r="F347" s="33"/>
      <c r="G347" s="33"/>
      <c r="H347" s="33"/>
      <c r="J347" s="107" t="s">
        <v>151</v>
      </c>
      <c r="K347" s="107"/>
      <c r="L347" s="107"/>
      <c r="M347" s="83" t="s">
        <v>152</v>
      </c>
      <c r="N347" s="109" t="s">
        <v>153</v>
      </c>
      <c r="O347" s="109"/>
      <c r="P347" s="109"/>
      <c r="Q347" s="84" t="s">
        <v>154</v>
      </c>
    </row>
    <row r="348" spans="1:18" s="10" customFormat="1" ht="11.25" x14ac:dyDescent="0.15">
      <c r="B348" s="40"/>
      <c r="C348" s="40"/>
      <c r="D348" s="41"/>
      <c r="E348" s="34"/>
      <c r="F348" s="41"/>
      <c r="G348" s="33"/>
      <c r="H348" s="33"/>
      <c r="J348" s="107" t="s">
        <v>155</v>
      </c>
      <c r="K348" s="107"/>
      <c r="L348" s="107"/>
      <c r="M348" s="85" t="s">
        <v>156</v>
      </c>
      <c r="N348" s="86" t="s">
        <v>157</v>
      </c>
      <c r="O348" s="87" t="s">
        <v>158</v>
      </c>
      <c r="P348" s="88" t="s">
        <v>159</v>
      </c>
      <c r="Q348" s="46"/>
    </row>
    <row r="349" spans="1:18" s="10" customFormat="1" ht="15.75" customHeight="1" x14ac:dyDescent="0.15">
      <c r="A349" s="9"/>
      <c r="B349" s="152" t="s">
        <v>245</v>
      </c>
      <c r="C349" s="153"/>
      <c r="D349" s="153"/>
      <c r="E349" s="153"/>
      <c r="F349" s="153"/>
      <c r="G349" s="153"/>
      <c r="H349" s="153"/>
      <c r="I349" s="153"/>
      <c r="J349" s="153"/>
      <c r="K349" s="153"/>
      <c r="L349" s="153"/>
      <c r="M349" s="153"/>
      <c r="N349" s="153"/>
      <c r="O349" s="153"/>
      <c r="P349" s="153"/>
      <c r="Q349" s="155"/>
    </row>
    <row r="350" spans="1:18" s="11" customFormat="1" ht="75" customHeight="1" x14ac:dyDescent="0.2">
      <c r="B350" s="12" t="s">
        <v>12</v>
      </c>
      <c r="C350" s="138" t="s">
        <v>13</v>
      </c>
      <c r="D350" s="139"/>
      <c r="E350" s="139"/>
      <c r="F350" s="140"/>
      <c r="G350" s="141" t="s">
        <v>14</v>
      </c>
      <c r="H350" s="142"/>
      <c r="I350" s="139"/>
      <c r="J350" s="140"/>
      <c r="K350" s="143" t="s">
        <v>15</v>
      </c>
      <c r="L350" s="144"/>
      <c r="M350" s="145"/>
      <c r="N350" s="146" t="s">
        <v>16</v>
      </c>
      <c r="O350" s="139"/>
      <c r="P350" s="138" t="s">
        <v>17</v>
      </c>
      <c r="Q350" s="147"/>
    </row>
    <row r="351" spans="1:18" s="11" customFormat="1" ht="15" x14ac:dyDescent="0.2">
      <c r="B351" s="119" t="s">
        <v>246</v>
      </c>
      <c r="C351" s="120" t="s">
        <v>1979</v>
      </c>
      <c r="D351" s="120"/>
      <c r="E351" s="120"/>
      <c r="F351" s="120"/>
      <c r="G351" s="121" t="s">
        <v>532</v>
      </c>
      <c r="H351" s="121"/>
      <c r="I351" s="121"/>
      <c r="J351" s="121"/>
      <c r="K351" s="122">
        <v>0</v>
      </c>
      <c r="L351" s="122">
        <v>0</v>
      </c>
      <c r="M351" s="122"/>
      <c r="N351" s="122" t="s">
        <v>22</v>
      </c>
      <c r="O351" s="122" t="s">
        <v>1927</v>
      </c>
      <c r="P351" s="122" t="s">
        <v>1927</v>
      </c>
      <c r="Q351" s="122"/>
    </row>
    <row r="352" spans="1:18" s="11" customFormat="1" ht="15.75" x14ac:dyDescent="0.2">
      <c r="B352" s="119"/>
      <c r="C352" s="120"/>
      <c r="D352" s="120"/>
      <c r="E352" s="120"/>
      <c r="F352" s="120"/>
      <c r="G352" s="121" t="s">
        <v>1980</v>
      </c>
      <c r="H352" s="121"/>
      <c r="I352" s="121"/>
      <c r="J352" s="121"/>
      <c r="K352" s="122"/>
      <c r="L352" s="122"/>
      <c r="M352" s="122"/>
      <c r="N352" s="122"/>
      <c r="O352" s="122"/>
      <c r="P352" s="122"/>
      <c r="Q352" s="122"/>
      <c r="R352" s="13"/>
    </row>
    <row r="353" spans="2:18" s="11" customFormat="1" ht="15.75" x14ac:dyDescent="0.2">
      <c r="B353" s="119"/>
      <c r="C353" s="120"/>
      <c r="D353" s="120"/>
      <c r="E353" s="120"/>
      <c r="F353" s="120"/>
      <c r="G353" s="121" t="s">
        <v>491</v>
      </c>
      <c r="H353" s="121"/>
      <c r="I353" s="121"/>
      <c r="J353" s="121"/>
      <c r="K353" s="122"/>
      <c r="L353" s="122"/>
      <c r="M353" s="122"/>
      <c r="N353" s="122"/>
      <c r="O353" s="122"/>
      <c r="P353" s="122"/>
      <c r="Q353" s="122"/>
      <c r="R353" s="14"/>
    </row>
    <row r="354" spans="2:18" s="11" customFormat="1" ht="43.5" customHeight="1" x14ac:dyDescent="0.2">
      <c r="B354" s="119"/>
      <c r="C354" s="120"/>
      <c r="D354" s="120"/>
      <c r="E354" s="120"/>
      <c r="F354" s="120"/>
      <c r="G354" s="121" t="s">
        <v>1928</v>
      </c>
      <c r="H354" s="121"/>
      <c r="I354" s="121"/>
      <c r="J354" s="121"/>
      <c r="K354" s="122"/>
      <c r="L354" s="122"/>
      <c r="M354" s="122"/>
      <c r="N354" s="122"/>
      <c r="O354" s="122"/>
      <c r="P354" s="122"/>
      <c r="Q354" s="122"/>
      <c r="R354" s="14"/>
    </row>
    <row r="355" spans="2:18" s="11" customFormat="1" ht="31.5" customHeight="1" x14ac:dyDescent="0.2">
      <c r="B355" s="119"/>
      <c r="C355" s="120"/>
      <c r="D355" s="120"/>
      <c r="E355" s="120"/>
      <c r="F355" s="120"/>
      <c r="G355" s="121" t="s">
        <v>1949</v>
      </c>
      <c r="H355" s="121"/>
      <c r="I355" s="121"/>
      <c r="J355" s="121"/>
      <c r="K355" s="122"/>
      <c r="L355" s="122"/>
      <c r="M355" s="122"/>
      <c r="N355" s="122"/>
      <c r="O355" s="122"/>
      <c r="P355" s="122"/>
      <c r="Q355" s="122"/>
      <c r="R355" s="14"/>
    </row>
    <row r="356" spans="2:18" s="11" customFormat="1" ht="15.75" hidden="1" customHeight="1" x14ac:dyDescent="0.2">
      <c r="B356" s="119"/>
      <c r="C356" s="120"/>
      <c r="D356" s="120"/>
      <c r="E356" s="120"/>
      <c r="F356" s="120"/>
      <c r="G356" s="121">
        <v>0</v>
      </c>
      <c r="H356" s="121"/>
      <c r="I356" s="121"/>
      <c r="J356" s="121"/>
      <c r="K356" s="122"/>
      <c r="L356" s="122"/>
      <c r="M356" s="122"/>
      <c r="N356" s="122"/>
      <c r="O356" s="122"/>
      <c r="P356" s="122"/>
      <c r="Q356" s="122"/>
      <c r="R356" s="14"/>
    </row>
    <row r="357" spans="2:18" s="11" customFormat="1" ht="15.75" hidden="1" x14ac:dyDescent="0.2">
      <c r="B357" s="119"/>
      <c r="C357" s="120"/>
      <c r="D357" s="120"/>
      <c r="E357" s="120"/>
      <c r="F357" s="120"/>
      <c r="G357" s="121">
        <v>0</v>
      </c>
      <c r="H357" s="121"/>
      <c r="I357" s="121"/>
      <c r="J357" s="121"/>
      <c r="K357" s="122"/>
      <c r="L357" s="122"/>
      <c r="M357" s="122"/>
      <c r="N357" s="122"/>
      <c r="O357" s="122"/>
      <c r="P357" s="122"/>
      <c r="Q357" s="122"/>
      <c r="R357" s="14"/>
    </row>
    <row r="358" spans="2:18" s="11" customFormat="1" ht="15.75" hidden="1" x14ac:dyDescent="0.2">
      <c r="B358" s="119"/>
      <c r="C358" s="120"/>
      <c r="D358" s="120"/>
      <c r="E358" s="120"/>
      <c r="F358" s="120"/>
      <c r="G358" s="121">
        <v>0</v>
      </c>
      <c r="H358" s="121"/>
      <c r="I358" s="121"/>
      <c r="J358" s="121"/>
      <c r="K358" s="122"/>
      <c r="L358" s="122"/>
      <c r="M358" s="122"/>
      <c r="N358" s="122"/>
      <c r="O358" s="122"/>
      <c r="P358" s="122"/>
      <c r="Q358" s="122"/>
      <c r="R358" s="14"/>
    </row>
    <row r="359" spans="2:18" s="11" customFormat="1" ht="15.75" hidden="1" x14ac:dyDescent="0.2">
      <c r="B359" s="119"/>
      <c r="C359" s="120"/>
      <c r="D359" s="120"/>
      <c r="E359" s="120"/>
      <c r="F359" s="120"/>
      <c r="G359" s="121">
        <v>0</v>
      </c>
      <c r="H359" s="121"/>
      <c r="I359" s="121"/>
      <c r="J359" s="121"/>
      <c r="K359" s="122"/>
      <c r="L359" s="122"/>
      <c r="M359" s="122"/>
      <c r="N359" s="122"/>
      <c r="O359" s="122"/>
      <c r="P359" s="122"/>
      <c r="Q359" s="122"/>
      <c r="R359" s="14"/>
    </row>
    <row r="360" spans="2:18" s="11" customFormat="1" ht="15.75" hidden="1" x14ac:dyDescent="0.2">
      <c r="B360" s="119"/>
      <c r="C360" s="120"/>
      <c r="D360" s="120"/>
      <c r="E360" s="120"/>
      <c r="F360" s="120"/>
      <c r="G360" s="121">
        <v>0</v>
      </c>
      <c r="H360" s="121"/>
      <c r="I360" s="121"/>
      <c r="J360" s="121"/>
      <c r="K360" s="122"/>
      <c r="L360" s="122"/>
      <c r="M360" s="122"/>
      <c r="N360" s="122"/>
      <c r="O360" s="122"/>
      <c r="P360" s="122"/>
      <c r="Q360" s="122"/>
      <c r="R360" s="14"/>
    </row>
    <row r="361" spans="2:18" s="11" customFormat="1" ht="15.75" hidden="1" x14ac:dyDescent="0.2">
      <c r="B361" s="119"/>
      <c r="C361" s="120"/>
      <c r="D361" s="120"/>
      <c r="E361" s="120"/>
      <c r="F361" s="120"/>
      <c r="G361" s="121">
        <v>0</v>
      </c>
      <c r="H361" s="121"/>
      <c r="I361" s="121"/>
      <c r="J361" s="121"/>
      <c r="K361" s="122"/>
      <c r="L361" s="122"/>
      <c r="M361" s="122"/>
      <c r="N361" s="122"/>
      <c r="O361" s="122"/>
      <c r="P361" s="122"/>
      <c r="Q361" s="122"/>
      <c r="R361" s="14"/>
    </row>
    <row r="362" spans="2:18" s="11" customFormat="1" ht="15.75" hidden="1" x14ac:dyDescent="0.2">
      <c r="B362" s="119"/>
      <c r="C362" s="120"/>
      <c r="D362" s="120"/>
      <c r="E362" s="120"/>
      <c r="F362" s="120"/>
      <c r="G362" s="121">
        <v>0</v>
      </c>
      <c r="H362" s="121"/>
      <c r="I362" s="121"/>
      <c r="J362" s="121"/>
      <c r="K362" s="122"/>
      <c r="L362" s="122"/>
      <c r="M362" s="122"/>
      <c r="N362" s="122"/>
      <c r="O362" s="122"/>
      <c r="P362" s="122"/>
      <c r="Q362" s="122"/>
      <c r="R362" s="14"/>
    </row>
    <row r="363" spans="2:18" s="11" customFormat="1" ht="15.75" hidden="1" x14ac:dyDescent="0.2">
      <c r="B363" s="119"/>
      <c r="C363" s="120"/>
      <c r="D363" s="120"/>
      <c r="E363" s="120"/>
      <c r="F363" s="120"/>
      <c r="G363" s="121">
        <v>0</v>
      </c>
      <c r="H363" s="121"/>
      <c r="I363" s="121"/>
      <c r="J363" s="121"/>
      <c r="K363" s="122"/>
      <c r="L363" s="122"/>
      <c r="M363" s="122"/>
      <c r="N363" s="122"/>
      <c r="O363" s="122"/>
      <c r="P363" s="122"/>
      <c r="Q363" s="122"/>
      <c r="R363" s="14"/>
    </row>
    <row r="364" spans="2:18" s="11" customFormat="1" ht="15.75" hidden="1" x14ac:dyDescent="0.2">
      <c r="B364" s="119"/>
      <c r="C364" s="120"/>
      <c r="D364" s="120"/>
      <c r="E364" s="120"/>
      <c r="F364" s="120"/>
      <c r="G364" s="121">
        <v>0</v>
      </c>
      <c r="H364" s="121"/>
      <c r="I364" s="121"/>
      <c r="J364" s="121"/>
      <c r="K364" s="122"/>
      <c r="L364" s="122"/>
      <c r="M364" s="122"/>
      <c r="N364" s="122"/>
      <c r="O364" s="122"/>
      <c r="P364" s="122"/>
      <c r="Q364" s="122"/>
      <c r="R364" s="14"/>
    </row>
    <row r="365" spans="2:18" s="11" customFormat="1" ht="15.75" hidden="1" x14ac:dyDescent="0.2">
      <c r="B365" s="119"/>
      <c r="C365" s="120"/>
      <c r="D365" s="120"/>
      <c r="E365" s="120"/>
      <c r="F365" s="120"/>
      <c r="G365" s="121">
        <v>0</v>
      </c>
      <c r="H365" s="121"/>
      <c r="I365" s="121"/>
      <c r="J365" s="121"/>
      <c r="K365" s="122"/>
      <c r="L365" s="122"/>
      <c r="M365" s="122"/>
      <c r="N365" s="122"/>
      <c r="O365" s="122"/>
      <c r="P365" s="122"/>
      <c r="Q365" s="122"/>
      <c r="R365" s="14"/>
    </row>
    <row r="366" spans="2:18" s="8" customFormat="1" ht="15.75" hidden="1" x14ac:dyDescent="0.2">
      <c r="B366" s="119"/>
      <c r="C366" s="120"/>
      <c r="D366" s="120"/>
      <c r="E366" s="120"/>
      <c r="F366" s="120"/>
      <c r="G366" s="121">
        <v>0</v>
      </c>
      <c r="H366" s="121"/>
      <c r="I366" s="121"/>
      <c r="J366" s="121"/>
      <c r="K366" s="122"/>
      <c r="L366" s="122"/>
      <c r="M366" s="122"/>
      <c r="N366" s="122"/>
      <c r="O366" s="122"/>
      <c r="P366" s="122"/>
      <c r="Q366" s="122"/>
      <c r="R366" s="14"/>
    </row>
    <row r="367" spans="2:18" s="8" customFormat="1" ht="0.75" customHeight="1" x14ac:dyDescent="0.2">
      <c r="B367" s="119"/>
      <c r="C367" s="120"/>
      <c r="D367" s="120"/>
      <c r="E367" s="120"/>
      <c r="F367" s="120"/>
      <c r="G367" s="121">
        <v>0</v>
      </c>
      <c r="H367" s="121"/>
      <c r="I367" s="121"/>
      <c r="J367" s="121"/>
      <c r="K367" s="122"/>
      <c r="L367" s="122"/>
      <c r="M367" s="122"/>
      <c r="N367" s="122"/>
      <c r="O367" s="122"/>
      <c r="P367" s="122"/>
      <c r="Q367" s="122"/>
      <c r="R367" s="14"/>
    </row>
    <row r="368" spans="2:18" s="8" customFormat="1" ht="15" x14ac:dyDescent="0.2">
      <c r="B368" s="129" t="s">
        <v>247</v>
      </c>
      <c r="C368" s="130"/>
      <c r="D368" s="130"/>
      <c r="E368" s="130"/>
      <c r="F368" s="131"/>
      <c r="G368" s="132" t="s">
        <v>172</v>
      </c>
      <c r="H368" s="133"/>
      <c r="I368" s="133"/>
      <c r="J368" s="133"/>
      <c r="K368" s="133"/>
      <c r="L368" s="133"/>
      <c r="M368" s="133"/>
      <c r="N368" s="133"/>
      <c r="O368" s="133"/>
      <c r="P368" s="133"/>
      <c r="Q368" s="134"/>
    </row>
    <row r="369" spans="2:17" s="20" customFormat="1" ht="49.5" x14ac:dyDescent="0.2">
      <c r="B369" s="15" t="s">
        <v>34</v>
      </c>
      <c r="C369" s="16" t="s">
        <v>35</v>
      </c>
      <c r="D369" s="47" t="s">
        <v>173</v>
      </c>
      <c r="E369" s="19" t="s">
        <v>37</v>
      </c>
      <c r="F369" s="19" t="s">
        <v>38</v>
      </c>
      <c r="G369" s="19" t="s">
        <v>39</v>
      </c>
      <c r="H369" s="19" t="s">
        <v>40</v>
      </c>
      <c r="I369" s="19" t="s">
        <v>41</v>
      </c>
      <c r="J369" s="19" t="s">
        <v>42</v>
      </c>
      <c r="K369" s="19" t="s">
        <v>43</v>
      </c>
      <c r="L369" s="19" t="s">
        <v>44</v>
      </c>
      <c r="M369" s="135" t="s">
        <v>45</v>
      </c>
      <c r="N369" s="136"/>
      <c r="O369" s="19" t="s">
        <v>46</v>
      </c>
      <c r="P369" s="19" t="s">
        <v>47</v>
      </c>
      <c r="Q369" s="19" t="s">
        <v>48</v>
      </c>
    </row>
    <row r="370" spans="2:17" s="20" customFormat="1" ht="144" customHeight="1" x14ac:dyDescent="0.2">
      <c r="B370" s="65">
        <v>1</v>
      </c>
      <c r="C370" s="21" t="s">
        <v>1981</v>
      </c>
      <c r="D370" s="26">
        <v>0</v>
      </c>
      <c r="E370" s="27" t="s">
        <v>50</v>
      </c>
      <c r="F370" s="21" t="s">
        <v>1982</v>
      </c>
      <c r="G370" s="25" t="s">
        <v>64</v>
      </c>
      <c r="H370" s="25" t="s">
        <v>53</v>
      </c>
      <c r="I370" s="25" t="s">
        <v>78</v>
      </c>
      <c r="J370" s="25" t="s">
        <v>79</v>
      </c>
      <c r="K370" s="25" t="s">
        <v>57</v>
      </c>
      <c r="L370" s="25" t="s">
        <v>78</v>
      </c>
      <c r="M370" s="113" t="s">
        <v>1983</v>
      </c>
      <c r="N370" s="114"/>
      <c r="O370" s="25" t="s">
        <v>66</v>
      </c>
      <c r="P370" s="25" t="s">
        <v>59</v>
      </c>
      <c r="Q370" s="25" t="s">
        <v>1984</v>
      </c>
    </row>
    <row r="371" spans="2:17" s="10" customFormat="1" ht="143.25" customHeight="1" x14ac:dyDescent="0.15">
      <c r="B371" s="65">
        <v>2</v>
      </c>
      <c r="C371" s="21" t="s">
        <v>1985</v>
      </c>
      <c r="D371" s="26">
        <v>0</v>
      </c>
      <c r="E371" s="27" t="s">
        <v>62</v>
      </c>
      <c r="F371" s="21" t="s">
        <v>1986</v>
      </c>
      <c r="G371" s="25" t="s">
        <v>64</v>
      </c>
      <c r="H371" s="25" t="s">
        <v>53</v>
      </c>
      <c r="I371" s="25" t="s">
        <v>78</v>
      </c>
      <c r="J371" s="25" t="s">
        <v>79</v>
      </c>
      <c r="K371" s="25" t="s">
        <v>57</v>
      </c>
      <c r="L371" s="25" t="s">
        <v>78</v>
      </c>
      <c r="M371" s="113" t="s">
        <v>1987</v>
      </c>
      <c r="N371" s="114"/>
      <c r="O371" s="25" t="s">
        <v>66</v>
      </c>
      <c r="P371" s="25" t="s">
        <v>59</v>
      </c>
      <c r="Q371" s="25" t="s">
        <v>1984</v>
      </c>
    </row>
    <row r="372" spans="2:17" s="10" customFormat="1" ht="52.5" customHeight="1" x14ac:dyDescent="0.15">
      <c r="B372" s="65">
        <v>3</v>
      </c>
      <c r="C372" s="21" t="s">
        <v>446</v>
      </c>
      <c r="D372" s="26">
        <v>0</v>
      </c>
      <c r="E372" s="27" t="s">
        <v>68</v>
      </c>
      <c r="F372" s="21" t="s">
        <v>1988</v>
      </c>
      <c r="G372" s="25" t="s">
        <v>64</v>
      </c>
      <c r="H372" s="25" t="s">
        <v>53</v>
      </c>
      <c r="I372" s="25" t="s">
        <v>78</v>
      </c>
      <c r="J372" s="25" t="s">
        <v>79</v>
      </c>
      <c r="K372" s="25" t="s">
        <v>57</v>
      </c>
      <c r="L372" s="25" t="s">
        <v>78</v>
      </c>
      <c r="M372" s="113" t="s">
        <v>1968</v>
      </c>
      <c r="N372" s="114"/>
      <c r="O372" s="25" t="s">
        <v>66</v>
      </c>
      <c r="P372" s="25" t="s">
        <v>59</v>
      </c>
      <c r="Q372" s="25" t="s">
        <v>585</v>
      </c>
    </row>
    <row r="373" spans="2:17" s="10" customFormat="1" ht="101.25" x14ac:dyDescent="0.15">
      <c r="B373" s="65">
        <v>4</v>
      </c>
      <c r="C373" s="21" t="s">
        <v>1958</v>
      </c>
      <c r="D373" s="50">
        <v>0</v>
      </c>
      <c r="E373" s="28" t="s">
        <v>73</v>
      </c>
      <c r="F373" s="21" t="s">
        <v>474</v>
      </c>
      <c r="G373" s="25" t="s">
        <v>52</v>
      </c>
      <c r="H373" s="25" t="s">
        <v>94</v>
      </c>
      <c r="I373" s="25" t="s">
        <v>78</v>
      </c>
      <c r="J373" s="25" t="s">
        <v>79</v>
      </c>
      <c r="K373" s="25" t="s">
        <v>57</v>
      </c>
      <c r="L373" s="25" t="s">
        <v>78</v>
      </c>
      <c r="M373" s="113" t="s">
        <v>1959</v>
      </c>
      <c r="N373" s="114"/>
      <c r="O373" s="25" t="s">
        <v>66</v>
      </c>
      <c r="P373" s="25" t="s">
        <v>59</v>
      </c>
      <c r="Q373" s="25" t="s">
        <v>585</v>
      </c>
    </row>
    <row r="374" spans="2:17" s="10" customFormat="1" ht="11.25" hidden="1" x14ac:dyDescent="0.15">
      <c r="B374" s="65">
        <v>5</v>
      </c>
      <c r="C374" s="21">
        <v>0</v>
      </c>
      <c r="D374" s="50">
        <v>0</v>
      </c>
      <c r="E374" s="28" t="s">
        <v>76</v>
      </c>
      <c r="F374" s="21">
        <v>0</v>
      </c>
      <c r="G374" s="25">
        <v>0</v>
      </c>
      <c r="H374" s="25">
        <v>0</v>
      </c>
      <c r="I374" s="25">
        <v>0</v>
      </c>
      <c r="J374" s="25">
        <v>0</v>
      </c>
      <c r="K374" s="25">
        <v>0</v>
      </c>
      <c r="L374" s="25">
        <v>0</v>
      </c>
      <c r="M374" s="113">
        <v>0</v>
      </c>
      <c r="N374" s="114"/>
      <c r="O374" s="25">
        <v>0</v>
      </c>
      <c r="P374" s="25">
        <v>0</v>
      </c>
      <c r="Q374" s="25">
        <v>0</v>
      </c>
    </row>
    <row r="375" spans="2:17" s="10" customFormat="1" ht="11.25" hidden="1" x14ac:dyDescent="0.15">
      <c r="B375" s="65">
        <v>6</v>
      </c>
      <c r="C375" s="21">
        <v>0</v>
      </c>
      <c r="D375" s="50">
        <v>0</v>
      </c>
      <c r="E375" s="28" t="s">
        <v>82</v>
      </c>
      <c r="F375" s="21">
        <v>0</v>
      </c>
      <c r="G375" s="25">
        <v>0</v>
      </c>
      <c r="H375" s="25">
        <v>0</v>
      </c>
      <c r="I375" s="25">
        <v>0</v>
      </c>
      <c r="J375" s="25">
        <v>0</v>
      </c>
      <c r="K375" s="25">
        <v>0</v>
      </c>
      <c r="L375" s="25">
        <v>0</v>
      </c>
      <c r="M375" s="113">
        <v>0</v>
      </c>
      <c r="N375" s="114"/>
      <c r="O375" s="25">
        <v>0</v>
      </c>
      <c r="P375" s="25">
        <v>0</v>
      </c>
      <c r="Q375" s="25">
        <v>0</v>
      </c>
    </row>
    <row r="376" spans="2:17" s="10" customFormat="1" ht="11.25" hidden="1" x14ac:dyDescent="0.15">
      <c r="B376" s="65">
        <v>7</v>
      </c>
      <c r="C376" s="21">
        <v>0</v>
      </c>
      <c r="D376" s="50">
        <v>0</v>
      </c>
      <c r="E376" s="28" t="s">
        <v>84</v>
      </c>
      <c r="F376" s="21">
        <v>0</v>
      </c>
      <c r="G376" s="25">
        <v>0</v>
      </c>
      <c r="H376" s="25">
        <v>0</v>
      </c>
      <c r="I376" s="25">
        <v>0</v>
      </c>
      <c r="J376" s="25">
        <v>0</v>
      </c>
      <c r="K376" s="25">
        <v>0</v>
      </c>
      <c r="L376" s="25">
        <v>0</v>
      </c>
      <c r="M376" s="113">
        <v>0</v>
      </c>
      <c r="N376" s="114"/>
      <c r="O376" s="25">
        <v>0</v>
      </c>
      <c r="P376" s="25">
        <v>0</v>
      </c>
      <c r="Q376" s="25">
        <v>0</v>
      </c>
    </row>
    <row r="377" spans="2:17" s="10" customFormat="1" ht="11.25" hidden="1" x14ac:dyDescent="0.15">
      <c r="B377" s="65">
        <v>8</v>
      </c>
      <c r="C377" s="21">
        <v>0</v>
      </c>
      <c r="D377" s="50">
        <v>0</v>
      </c>
      <c r="E377" s="28" t="s">
        <v>87</v>
      </c>
      <c r="F377" s="21">
        <v>0</v>
      </c>
      <c r="G377" s="25">
        <v>0</v>
      </c>
      <c r="H377" s="25">
        <v>0</v>
      </c>
      <c r="I377" s="25">
        <v>0</v>
      </c>
      <c r="J377" s="25">
        <v>0</v>
      </c>
      <c r="K377" s="25">
        <v>0</v>
      </c>
      <c r="L377" s="25">
        <v>0</v>
      </c>
      <c r="M377" s="113">
        <v>0</v>
      </c>
      <c r="N377" s="114"/>
      <c r="O377" s="25">
        <v>0</v>
      </c>
      <c r="P377" s="25">
        <v>0</v>
      </c>
      <c r="Q377" s="25">
        <v>0</v>
      </c>
    </row>
    <row r="378" spans="2:17" s="10" customFormat="1" ht="12.75" hidden="1" customHeight="1" x14ac:dyDescent="0.15">
      <c r="B378" s="65">
        <v>9</v>
      </c>
      <c r="C378" s="21">
        <v>0</v>
      </c>
      <c r="D378" s="50">
        <v>0</v>
      </c>
      <c r="E378" s="28" t="s">
        <v>90</v>
      </c>
      <c r="F378" s="21">
        <v>0</v>
      </c>
      <c r="G378" s="25">
        <v>0</v>
      </c>
      <c r="H378" s="25">
        <v>0</v>
      </c>
      <c r="I378" s="25">
        <v>0</v>
      </c>
      <c r="J378" s="25">
        <v>0</v>
      </c>
      <c r="K378" s="25">
        <v>0</v>
      </c>
      <c r="L378" s="25">
        <v>0</v>
      </c>
      <c r="M378" s="113">
        <v>0</v>
      </c>
      <c r="N378" s="114"/>
      <c r="O378" s="25">
        <v>0</v>
      </c>
      <c r="P378" s="25">
        <v>0</v>
      </c>
      <c r="Q378" s="25">
        <v>0</v>
      </c>
    </row>
    <row r="379" spans="2:17" s="10" customFormat="1" ht="12.75" hidden="1" customHeight="1" x14ac:dyDescent="0.15">
      <c r="B379" s="65">
        <v>10</v>
      </c>
      <c r="C379" s="21">
        <v>0</v>
      </c>
      <c r="D379" s="50">
        <v>0</v>
      </c>
      <c r="E379" s="28" t="s">
        <v>92</v>
      </c>
      <c r="F379" s="21">
        <v>0</v>
      </c>
      <c r="G379" s="25">
        <v>0</v>
      </c>
      <c r="H379" s="25">
        <v>0</v>
      </c>
      <c r="I379" s="25">
        <v>0</v>
      </c>
      <c r="J379" s="25">
        <v>0</v>
      </c>
      <c r="K379" s="25">
        <v>0</v>
      </c>
      <c r="L379" s="25">
        <v>0</v>
      </c>
      <c r="M379" s="113">
        <v>0</v>
      </c>
      <c r="N379" s="114"/>
      <c r="O379" s="25">
        <v>0</v>
      </c>
      <c r="P379" s="25">
        <v>0</v>
      </c>
      <c r="Q379" s="25">
        <v>0</v>
      </c>
    </row>
    <row r="380" spans="2:17" s="10" customFormat="1" ht="12.75" hidden="1" customHeight="1" x14ac:dyDescent="0.15">
      <c r="B380" s="65">
        <v>11</v>
      </c>
      <c r="C380" s="21">
        <v>0</v>
      </c>
      <c r="D380" s="50">
        <v>0</v>
      </c>
      <c r="E380" s="28" t="s">
        <v>98</v>
      </c>
      <c r="F380" s="21">
        <v>0</v>
      </c>
      <c r="G380" s="25">
        <v>0</v>
      </c>
      <c r="H380" s="25">
        <v>0</v>
      </c>
      <c r="I380" s="25">
        <v>0</v>
      </c>
      <c r="J380" s="25">
        <v>0</v>
      </c>
      <c r="K380" s="25">
        <v>0</v>
      </c>
      <c r="L380" s="25">
        <v>0</v>
      </c>
      <c r="M380" s="113">
        <v>0</v>
      </c>
      <c r="N380" s="114"/>
      <c r="O380" s="25">
        <v>0</v>
      </c>
      <c r="P380" s="25">
        <v>0</v>
      </c>
      <c r="Q380" s="25">
        <v>0</v>
      </c>
    </row>
    <row r="381" spans="2:17" s="10" customFormat="1" ht="12.75" hidden="1" customHeight="1" x14ac:dyDescent="0.15">
      <c r="B381" s="65">
        <v>12</v>
      </c>
      <c r="C381" s="21">
        <v>0</v>
      </c>
      <c r="D381" s="50">
        <v>0</v>
      </c>
      <c r="E381" s="28" t="s">
        <v>99</v>
      </c>
      <c r="F381" s="21">
        <v>0</v>
      </c>
      <c r="G381" s="25">
        <v>0</v>
      </c>
      <c r="H381" s="25">
        <v>0</v>
      </c>
      <c r="I381" s="25">
        <v>0</v>
      </c>
      <c r="J381" s="25">
        <v>0</v>
      </c>
      <c r="K381" s="25">
        <v>0</v>
      </c>
      <c r="L381" s="25">
        <v>0</v>
      </c>
      <c r="M381" s="113">
        <v>0</v>
      </c>
      <c r="N381" s="114"/>
      <c r="O381" s="25">
        <v>0</v>
      </c>
      <c r="P381" s="25">
        <v>0</v>
      </c>
      <c r="Q381" s="25">
        <v>0</v>
      </c>
    </row>
    <row r="382" spans="2:17" s="10" customFormat="1" ht="12.75" hidden="1" customHeight="1" x14ac:dyDescent="0.15">
      <c r="B382" s="65">
        <v>13</v>
      </c>
      <c r="C382" s="21">
        <v>0</v>
      </c>
      <c r="D382" s="50">
        <v>0</v>
      </c>
      <c r="E382" s="28" t="s">
        <v>100</v>
      </c>
      <c r="F382" s="21">
        <v>0</v>
      </c>
      <c r="G382" s="25">
        <v>0</v>
      </c>
      <c r="H382" s="25">
        <v>0</v>
      </c>
      <c r="I382" s="25">
        <v>0</v>
      </c>
      <c r="J382" s="25">
        <v>0</v>
      </c>
      <c r="K382" s="25">
        <v>0</v>
      </c>
      <c r="L382" s="25">
        <v>0</v>
      </c>
      <c r="M382" s="113">
        <v>0</v>
      </c>
      <c r="N382" s="114"/>
      <c r="O382" s="25">
        <v>0</v>
      </c>
      <c r="P382" s="25">
        <v>0</v>
      </c>
      <c r="Q382" s="25">
        <v>0</v>
      </c>
    </row>
    <row r="383" spans="2:17" s="10" customFormat="1" ht="12.75" hidden="1" customHeight="1" x14ac:dyDescent="0.15">
      <c r="B383" s="65">
        <v>14</v>
      </c>
      <c r="C383" s="21">
        <v>0</v>
      </c>
      <c r="D383" s="50">
        <v>0</v>
      </c>
      <c r="E383" s="28" t="s">
        <v>101</v>
      </c>
      <c r="F383" s="21">
        <v>0</v>
      </c>
      <c r="G383" s="25">
        <v>0</v>
      </c>
      <c r="H383" s="25">
        <v>0</v>
      </c>
      <c r="I383" s="25">
        <v>0</v>
      </c>
      <c r="J383" s="25">
        <v>0</v>
      </c>
      <c r="K383" s="25">
        <v>0</v>
      </c>
      <c r="L383" s="25">
        <v>0</v>
      </c>
      <c r="M383" s="113">
        <v>0</v>
      </c>
      <c r="N383" s="114"/>
      <c r="O383" s="25">
        <v>0</v>
      </c>
      <c r="P383" s="25">
        <v>0</v>
      </c>
      <c r="Q383" s="25">
        <v>0</v>
      </c>
    </row>
    <row r="384" spans="2:17" s="10" customFormat="1" ht="12.75" hidden="1" customHeight="1" x14ac:dyDescent="0.15">
      <c r="B384" s="65">
        <v>15</v>
      </c>
      <c r="C384" s="21">
        <v>0</v>
      </c>
      <c r="D384" s="50">
        <v>0</v>
      </c>
      <c r="E384" s="28" t="s">
        <v>102</v>
      </c>
      <c r="F384" s="21">
        <v>0</v>
      </c>
      <c r="G384" s="25">
        <v>0</v>
      </c>
      <c r="H384" s="25">
        <v>0</v>
      </c>
      <c r="I384" s="25">
        <v>0</v>
      </c>
      <c r="J384" s="25">
        <v>0</v>
      </c>
      <c r="K384" s="25">
        <v>0</v>
      </c>
      <c r="L384" s="25">
        <v>0</v>
      </c>
      <c r="M384" s="113">
        <v>0</v>
      </c>
      <c r="N384" s="114"/>
      <c r="O384" s="25">
        <v>0</v>
      </c>
      <c r="P384" s="25">
        <v>0</v>
      </c>
      <c r="Q384" s="25">
        <v>0</v>
      </c>
    </row>
    <row r="385" spans="2:17" s="10" customFormat="1" ht="12.75" hidden="1" customHeight="1" x14ac:dyDescent="0.15">
      <c r="B385" s="65">
        <v>16</v>
      </c>
      <c r="C385" s="21">
        <v>0</v>
      </c>
      <c r="D385" s="50">
        <v>0</v>
      </c>
      <c r="E385" s="28" t="s">
        <v>103</v>
      </c>
      <c r="F385" s="21">
        <v>0</v>
      </c>
      <c r="G385" s="25">
        <v>0</v>
      </c>
      <c r="H385" s="25">
        <v>0</v>
      </c>
      <c r="I385" s="25">
        <v>0</v>
      </c>
      <c r="J385" s="25">
        <v>0</v>
      </c>
      <c r="K385" s="25">
        <v>0</v>
      </c>
      <c r="L385" s="25">
        <v>0</v>
      </c>
      <c r="M385" s="113">
        <v>0</v>
      </c>
      <c r="N385" s="114"/>
      <c r="O385" s="25">
        <v>0</v>
      </c>
      <c r="P385" s="25">
        <v>0</v>
      </c>
      <c r="Q385" s="25">
        <v>0</v>
      </c>
    </row>
    <row r="386" spans="2:17" s="10" customFormat="1" ht="12.75" hidden="1" customHeight="1" x14ac:dyDescent="0.15">
      <c r="B386" s="65">
        <v>17</v>
      </c>
      <c r="C386" s="21">
        <v>0</v>
      </c>
      <c r="D386" s="50">
        <v>0</v>
      </c>
      <c r="E386" s="28" t="s">
        <v>104</v>
      </c>
      <c r="F386" s="21">
        <v>0</v>
      </c>
      <c r="G386" s="25">
        <v>0</v>
      </c>
      <c r="H386" s="25">
        <v>0</v>
      </c>
      <c r="I386" s="25">
        <v>0</v>
      </c>
      <c r="J386" s="25">
        <v>0</v>
      </c>
      <c r="K386" s="25">
        <v>0</v>
      </c>
      <c r="L386" s="25">
        <v>0</v>
      </c>
      <c r="M386" s="113">
        <v>0</v>
      </c>
      <c r="N386" s="114"/>
      <c r="O386" s="25">
        <v>0</v>
      </c>
      <c r="P386" s="25">
        <v>0</v>
      </c>
      <c r="Q386" s="25">
        <v>0</v>
      </c>
    </row>
    <row r="387" spans="2:17" s="10" customFormat="1" ht="12.75" hidden="1" customHeight="1" x14ac:dyDescent="0.15">
      <c r="B387" s="65">
        <v>18</v>
      </c>
      <c r="C387" s="21">
        <v>0</v>
      </c>
      <c r="D387" s="50">
        <v>0</v>
      </c>
      <c r="E387" s="28" t="s">
        <v>105</v>
      </c>
      <c r="F387" s="21">
        <v>0</v>
      </c>
      <c r="G387" s="25">
        <v>0</v>
      </c>
      <c r="H387" s="25">
        <v>0</v>
      </c>
      <c r="I387" s="25">
        <v>0</v>
      </c>
      <c r="J387" s="25">
        <v>0</v>
      </c>
      <c r="K387" s="25">
        <v>0</v>
      </c>
      <c r="L387" s="25">
        <v>0</v>
      </c>
      <c r="M387" s="113">
        <v>0</v>
      </c>
      <c r="N387" s="114"/>
      <c r="O387" s="25">
        <v>0</v>
      </c>
      <c r="P387" s="25">
        <v>0</v>
      </c>
      <c r="Q387" s="25">
        <v>0</v>
      </c>
    </row>
    <row r="388" spans="2:17" s="10" customFormat="1" ht="12.75" hidden="1" customHeight="1" x14ac:dyDescent="0.15">
      <c r="B388" s="65">
        <v>19</v>
      </c>
      <c r="C388" s="21">
        <v>0</v>
      </c>
      <c r="D388" s="50">
        <v>0</v>
      </c>
      <c r="E388" s="28" t="s">
        <v>106</v>
      </c>
      <c r="F388" s="21">
        <v>0</v>
      </c>
      <c r="G388" s="25">
        <v>0</v>
      </c>
      <c r="H388" s="25">
        <v>0</v>
      </c>
      <c r="I388" s="25">
        <v>0</v>
      </c>
      <c r="J388" s="25">
        <v>0</v>
      </c>
      <c r="K388" s="25">
        <v>0</v>
      </c>
      <c r="L388" s="25">
        <v>0</v>
      </c>
      <c r="M388" s="113">
        <v>0</v>
      </c>
      <c r="N388" s="114"/>
      <c r="O388" s="25">
        <v>0</v>
      </c>
      <c r="P388" s="25">
        <v>0</v>
      </c>
      <c r="Q388" s="25">
        <v>0</v>
      </c>
    </row>
    <row r="389" spans="2:17" s="10" customFormat="1" ht="12.75" hidden="1" customHeight="1" x14ac:dyDescent="0.15">
      <c r="B389" s="65">
        <v>20</v>
      </c>
      <c r="C389" s="21">
        <v>0</v>
      </c>
      <c r="D389" s="50">
        <v>0</v>
      </c>
      <c r="E389" s="28" t="s">
        <v>107</v>
      </c>
      <c r="F389" s="21">
        <v>0</v>
      </c>
      <c r="G389" s="25">
        <v>0</v>
      </c>
      <c r="H389" s="25">
        <v>0</v>
      </c>
      <c r="I389" s="25">
        <v>0</v>
      </c>
      <c r="J389" s="25">
        <v>0</v>
      </c>
      <c r="K389" s="25">
        <v>0</v>
      </c>
      <c r="L389" s="25">
        <v>0</v>
      </c>
      <c r="M389" s="113">
        <v>0</v>
      </c>
      <c r="N389" s="114"/>
      <c r="O389" s="25">
        <v>0</v>
      </c>
      <c r="P389" s="25">
        <v>0</v>
      </c>
      <c r="Q389" s="25">
        <v>0</v>
      </c>
    </row>
    <row r="390" spans="2:17" s="10" customFormat="1" ht="12.75" hidden="1" customHeight="1" x14ac:dyDescent="0.15">
      <c r="B390" s="65">
        <v>21</v>
      </c>
      <c r="C390" s="21">
        <v>0</v>
      </c>
      <c r="D390" s="50">
        <v>0</v>
      </c>
      <c r="E390" s="28" t="s">
        <v>108</v>
      </c>
      <c r="F390" s="21">
        <v>0</v>
      </c>
      <c r="G390" s="25">
        <v>0</v>
      </c>
      <c r="H390" s="25">
        <v>0</v>
      </c>
      <c r="I390" s="25">
        <v>0</v>
      </c>
      <c r="J390" s="25">
        <v>0</v>
      </c>
      <c r="K390" s="25">
        <v>0</v>
      </c>
      <c r="L390" s="25">
        <v>0</v>
      </c>
      <c r="M390" s="113">
        <v>0</v>
      </c>
      <c r="N390" s="114"/>
      <c r="O390" s="25">
        <v>0</v>
      </c>
      <c r="P390" s="25">
        <v>0</v>
      </c>
      <c r="Q390" s="25">
        <v>0</v>
      </c>
    </row>
    <row r="391" spans="2:17" s="10" customFormat="1" ht="12.75" hidden="1" customHeight="1" x14ac:dyDescent="0.15">
      <c r="B391" s="65">
        <v>22</v>
      </c>
      <c r="C391" s="21">
        <v>0</v>
      </c>
      <c r="D391" s="50">
        <v>0</v>
      </c>
      <c r="E391" s="28" t="s">
        <v>109</v>
      </c>
      <c r="F391" s="21">
        <v>0</v>
      </c>
      <c r="G391" s="25">
        <v>0</v>
      </c>
      <c r="H391" s="25">
        <v>0</v>
      </c>
      <c r="I391" s="25">
        <v>0</v>
      </c>
      <c r="J391" s="25">
        <v>0</v>
      </c>
      <c r="K391" s="25">
        <v>0</v>
      </c>
      <c r="L391" s="25">
        <v>0</v>
      </c>
      <c r="M391" s="113">
        <v>0</v>
      </c>
      <c r="N391" s="114"/>
      <c r="O391" s="25">
        <v>0</v>
      </c>
      <c r="P391" s="25">
        <v>0</v>
      </c>
      <c r="Q391" s="25">
        <v>0</v>
      </c>
    </row>
    <row r="392" spans="2:17" s="10" customFormat="1" ht="12.75" hidden="1" customHeight="1" x14ac:dyDescent="0.15">
      <c r="B392" s="65">
        <v>23</v>
      </c>
      <c r="C392" s="21">
        <v>0</v>
      </c>
      <c r="D392" s="50">
        <v>0</v>
      </c>
      <c r="E392" s="28" t="s">
        <v>110</v>
      </c>
      <c r="F392" s="21">
        <v>0</v>
      </c>
      <c r="G392" s="25">
        <v>0</v>
      </c>
      <c r="H392" s="25">
        <v>0</v>
      </c>
      <c r="I392" s="25">
        <v>0</v>
      </c>
      <c r="J392" s="25">
        <v>0</v>
      </c>
      <c r="K392" s="25">
        <v>0</v>
      </c>
      <c r="L392" s="25">
        <v>0</v>
      </c>
      <c r="M392" s="113">
        <v>0</v>
      </c>
      <c r="N392" s="114"/>
      <c r="O392" s="25">
        <v>0</v>
      </c>
      <c r="P392" s="25">
        <v>0</v>
      </c>
      <c r="Q392" s="25">
        <v>0</v>
      </c>
    </row>
    <row r="393" spans="2:17" s="10" customFormat="1" ht="12.75" hidden="1" customHeight="1" x14ac:dyDescent="0.15">
      <c r="B393" s="65">
        <v>24</v>
      </c>
      <c r="C393" s="21">
        <v>0</v>
      </c>
      <c r="D393" s="50">
        <v>0</v>
      </c>
      <c r="E393" s="28" t="s">
        <v>111</v>
      </c>
      <c r="F393" s="21">
        <v>0</v>
      </c>
      <c r="G393" s="25">
        <v>0</v>
      </c>
      <c r="H393" s="25">
        <v>0</v>
      </c>
      <c r="I393" s="25">
        <v>0</v>
      </c>
      <c r="J393" s="25">
        <v>0</v>
      </c>
      <c r="K393" s="25">
        <v>0</v>
      </c>
      <c r="L393" s="25">
        <v>0</v>
      </c>
      <c r="M393" s="113">
        <v>0</v>
      </c>
      <c r="N393" s="114"/>
      <c r="O393" s="25">
        <v>0</v>
      </c>
      <c r="P393" s="25">
        <v>0</v>
      </c>
      <c r="Q393" s="25">
        <v>0</v>
      </c>
    </row>
    <row r="394" spans="2:17" s="10" customFormat="1" ht="12.75" hidden="1" customHeight="1" x14ac:dyDescent="0.15">
      <c r="B394" s="65">
        <v>25</v>
      </c>
      <c r="C394" s="21">
        <v>0</v>
      </c>
      <c r="D394" s="50">
        <v>0</v>
      </c>
      <c r="E394" s="28" t="s">
        <v>112</v>
      </c>
      <c r="F394" s="21">
        <v>0</v>
      </c>
      <c r="G394" s="25">
        <v>0</v>
      </c>
      <c r="H394" s="25">
        <v>0</v>
      </c>
      <c r="I394" s="25">
        <v>0</v>
      </c>
      <c r="J394" s="25">
        <v>0</v>
      </c>
      <c r="K394" s="25">
        <v>0</v>
      </c>
      <c r="L394" s="25">
        <v>0</v>
      </c>
      <c r="M394" s="113">
        <v>0</v>
      </c>
      <c r="N394" s="114"/>
      <c r="O394" s="25">
        <v>0</v>
      </c>
      <c r="P394" s="25">
        <v>0</v>
      </c>
      <c r="Q394" s="25">
        <v>0</v>
      </c>
    </row>
    <row r="395" spans="2:17" s="10" customFormat="1" ht="12.75" hidden="1" customHeight="1" x14ac:dyDescent="0.15">
      <c r="B395" s="65">
        <v>26</v>
      </c>
      <c r="C395" s="21">
        <v>0</v>
      </c>
      <c r="D395" s="50">
        <v>0</v>
      </c>
      <c r="E395" s="28" t="s">
        <v>113</v>
      </c>
      <c r="F395" s="21">
        <v>0</v>
      </c>
      <c r="G395" s="25">
        <v>0</v>
      </c>
      <c r="H395" s="25">
        <v>0</v>
      </c>
      <c r="I395" s="25">
        <v>0</v>
      </c>
      <c r="J395" s="25">
        <v>0</v>
      </c>
      <c r="K395" s="25">
        <v>0</v>
      </c>
      <c r="L395" s="25">
        <v>0</v>
      </c>
      <c r="M395" s="113">
        <v>0</v>
      </c>
      <c r="N395" s="114"/>
      <c r="O395" s="25">
        <v>0</v>
      </c>
      <c r="P395" s="25">
        <v>0</v>
      </c>
      <c r="Q395" s="25">
        <v>0</v>
      </c>
    </row>
    <row r="396" spans="2:17" s="10" customFormat="1" ht="12.75" hidden="1" customHeight="1" x14ac:dyDescent="0.15">
      <c r="B396" s="65">
        <v>27</v>
      </c>
      <c r="C396" s="21">
        <v>0</v>
      </c>
      <c r="D396" s="50">
        <v>0</v>
      </c>
      <c r="E396" s="28" t="s">
        <v>114</v>
      </c>
      <c r="F396" s="21">
        <v>0</v>
      </c>
      <c r="G396" s="25">
        <v>0</v>
      </c>
      <c r="H396" s="25">
        <v>0</v>
      </c>
      <c r="I396" s="25">
        <v>0</v>
      </c>
      <c r="J396" s="25">
        <v>0</v>
      </c>
      <c r="K396" s="25">
        <v>0</v>
      </c>
      <c r="L396" s="25">
        <v>0</v>
      </c>
      <c r="M396" s="113">
        <v>0</v>
      </c>
      <c r="N396" s="114"/>
      <c r="O396" s="25">
        <v>0</v>
      </c>
      <c r="P396" s="25">
        <v>0</v>
      </c>
      <c r="Q396" s="25">
        <v>0</v>
      </c>
    </row>
    <row r="397" spans="2:17" s="10" customFormat="1" ht="12.75" hidden="1" customHeight="1" x14ac:dyDescent="0.15">
      <c r="B397" s="65">
        <v>28</v>
      </c>
      <c r="C397" s="21">
        <v>0</v>
      </c>
      <c r="D397" s="50">
        <v>0</v>
      </c>
      <c r="E397" s="28" t="s">
        <v>115</v>
      </c>
      <c r="F397" s="21">
        <v>0</v>
      </c>
      <c r="G397" s="25">
        <v>0</v>
      </c>
      <c r="H397" s="25">
        <v>0</v>
      </c>
      <c r="I397" s="25">
        <v>0</v>
      </c>
      <c r="J397" s="25">
        <v>0</v>
      </c>
      <c r="K397" s="25">
        <v>0</v>
      </c>
      <c r="L397" s="25">
        <v>0</v>
      </c>
      <c r="M397" s="113">
        <v>0</v>
      </c>
      <c r="N397" s="114"/>
      <c r="O397" s="25">
        <v>0</v>
      </c>
      <c r="P397" s="25">
        <v>0</v>
      </c>
      <c r="Q397" s="25">
        <v>0</v>
      </c>
    </row>
    <row r="398" spans="2:17" s="10" customFormat="1" ht="12.75" hidden="1" customHeight="1" x14ac:dyDescent="0.15">
      <c r="B398" s="65">
        <v>29</v>
      </c>
      <c r="C398" s="21">
        <v>0</v>
      </c>
      <c r="D398" s="50">
        <v>0</v>
      </c>
      <c r="E398" s="28" t="s">
        <v>116</v>
      </c>
      <c r="F398" s="21">
        <v>0</v>
      </c>
      <c r="G398" s="25">
        <v>0</v>
      </c>
      <c r="H398" s="25">
        <v>0</v>
      </c>
      <c r="I398" s="25">
        <v>0</v>
      </c>
      <c r="J398" s="25">
        <v>0</v>
      </c>
      <c r="K398" s="25">
        <v>0</v>
      </c>
      <c r="L398" s="25">
        <v>0</v>
      </c>
      <c r="M398" s="113">
        <v>0</v>
      </c>
      <c r="N398" s="114"/>
      <c r="O398" s="25">
        <v>0</v>
      </c>
      <c r="P398" s="25">
        <v>0</v>
      </c>
      <c r="Q398" s="25">
        <v>0</v>
      </c>
    </row>
    <row r="399" spans="2:17" s="10" customFormat="1" ht="12.75" hidden="1" customHeight="1" x14ac:dyDescent="0.15">
      <c r="B399" s="65">
        <v>30</v>
      </c>
      <c r="C399" s="21">
        <v>0</v>
      </c>
      <c r="D399" s="50">
        <v>0</v>
      </c>
      <c r="E399" s="28" t="s">
        <v>117</v>
      </c>
      <c r="F399" s="21">
        <v>0</v>
      </c>
      <c r="G399" s="25">
        <v>0</v>
      </c>
      <c r="H399" s="25">
        <v>0</v>
      </c>
      <c r="I399" s="25">
        <v>0</v>
      </c>
      <c r="J399" s="25">
        <v>0</v>
      </c>
      <c r="K399" s="25">
        <v>0</v>
      </c>
      <c r="L399" s="25">
        <v>0</v>
      </c>
      <c r="M399" s="113">
        <v>0</v>
      </c>
      <c r="N399" s="114"/>
      <c r="O399" s="25">
        <v>0</v>
      </c>
      <c r="P399" s="25">
        <v>0</v>
      </c>
      <c r="Q399" s="25">
        <v>0</v>
      </c>
    </row>
    <row r="400" spans="2:17" s="10" customFormat="1" ht="12.75" hidden="1" customHeight="1" x14ac:dyDescent="0.15">
      <c r="B400" s="65">
        <v>31</v>
      </c>
      <c r="C400" s="21">
        <v>0</v>
      </c>
      <c r="D400" s="50">
        <v>0</v>
      </c>
      <c r="E400" s="28" t="s">
        <v>118</v>
      </c>
      <c r="F400" s="21">
        <v>0</v>
      </c>
      <c r="G400" s="25">
        <v>0</v>
      </c>
      <c r="H400" s="25">
        <v>0</v>
      </c>
      <c r="I400" s="25">
        <v>0</v>
      </c>
      <c r="J400" s="25">
        <v>0</v>
      </c>
      <c r="K400" s="25">
        <v>0</v>
      </c>
      <c r="L400" s="25">
        <v>0</v>
      </c>
      <c r="M400" s="113">
        <v>0</v>
      </c>
      <c r="N400" s="114"/>
      <c r="O400" s="25">
        <v>0</v>
      </c>
      <c r="P400" s="25">
        <v>0</v>
      </c>
      <c r="Q400" s="25">
        <v>0</v>
      </c>
    </row>
    <row r="401" spans="2:17" s="10" customFormat="1" ht="12.75" hidden="1" customHeight="1" x14ac:dyDescent="0.15">
      <c r="B401" s="65">
        <v>32</v>
      </c>
      <c r="C401" s="21">
        <v>0</v>
      </c>
      <c r="D401" s="50">
        <v>0</v>
      </c>
      <c r="E401" s="28" t="s">
        <v>119</v>
      </c>
      <c r="F401" s="21">
        <v>0</v>
      </c>
      <c r="G401" s="25">
        <v>0</v>
      </c>
      <c r="H401" s="25">
        <v>0</v>
      </c>
      <c r="I401" s="25">
        <v>0</v>
      </c>
      <c r="J401" s="25">
        <v>0</v>
      </c>
      <c r="K401" s="25">
        <v>0</v>
      </c>
      <c r="L401" s="25">
        <v>0</v>
      </c>
      <c r="M401" s="113">
        <v>0</v>
      </c>
      <c r="N401" s="114"/>
      <c r="O401" s="25">
        <v>0</v>
      </c>
      <c r="P401" s="25">
        <v>0</v>
      </c>
      <c r="Q401" s="25">
        <v>0</v>
      </c>
    </row>
    <row r="402" spans="2:17" s="10" customFormat="1" ht="12.75" hidden="1" customHeight="1" x14ac:dyDescent="0.15">
      <c r="B402" s="65">
        <v>33</v>
      </c>
      <c r="C402" s="21">
        <v>0</v>
      </c>
      <c r="D402" s="50">
        <v>0</v>
      </c>
      <c r="E402" s="28" t="s">
        <v>120</v>
      </c>
      <c r="F402" s="21">
        <v>0</v>
      </c>
      <c r="G402" s="25">
        <v>0</v>
      </c>
      <c r="H402" s="25">
        <v>0</v>
      </c>
      <c r="I402" s="25">
        <v>0</v>
      </c>
      <c r="J402" s="25">
        <v>0</v>
      </c>
      <c r="K402" s="25">
        <v>0</v>
      </c>
      <c r="L402" s="25">
        <v>0</v>
      </c>
      <c r="M402" s="113">
        <v>0</v>
      </c>
      <c r="N402" s="114"/>
      <c r="O402" s="25">
        <v>0</v>
      </c>
      <c r="P402" s="25">
        <v>0</v>
      </c>
      <c r="Q402" s="25">
        <v>0</v>
      </c>
    </row>
    <row r="403" spans="2:17" s="10" customFormat="1" ht="12.75" hidden="1" customHeight="1" x14ac:dyDescent="0.15">
      <c r="B403" s="65">
        <v>34</v>
      </c>
      <c r="C403" s="21">
        <v>0</v>
      </c>
      <c r="D403" s="50">
        <v>0</v>
      </c>
      <c r="E403" s="28" t="s">
        <v>121</v>
      </c>
      <c r="F403" s="21">
        <v>0</v>
      </c>
      <c r="G403" s="25">
        <v>0</v>
      </c>
      <c r="H403" s="25">
        <v>0</v>
      </c>
      <c r="I403" s="25">
        <v>0</v>
      </c>
      <c r="J403" s="25">
        <v>0</v>
      </c>
      <c r="K403" s="25">
        <v>0</v>
      </c>
      <c r="L403" s="25">
        <v>0</v>
      </c>
      <c r="M403" s="113">
        <v>0</v>
      </c>
      <c r="N403" s="114"/>
      <c r="O403" s="25">
        <v>0</v>
      </c>
      <c r="P403" s="25">
        <v>0</v>
      </c>
      <c r="Q403" s="25">
        <v>0</v>
      </c>
    </row>
    <row r="404" spans="2:17" s="10" customFormat="1" ht="12.75" hidden="1" customHeight="1" x14ac:dyDescent="0.15">
      <c r="B404" s="65">
        <v>35</v>
      </c>
      <c r="C404" s="21">
        <v>0</v>
      </c>
      <c r="D404" s="50">
        <v>0</v>
      </c>
      <c r="E404" s="28" t="s">
        <v>122</v>
      </c>
      <c r="F404" s="21">
        <v>0</v>
      </c>
      <c r="G404" s="25">
        <v>0</v>
      </c>
      <c r="H404" s="25">
        <v>0</v>
      </c>
      <c r="I404" s="25">
        <v>0</v>
      </c>
      <c r="J404" s="25">
        <v>0</v>
      </c>
      <c r="K404" s="25">
        <v>0</v>
      </c>
      <c r="L404" s="25">
        <v>0</v>
      </c>
      <c r="M404" s="113">
        <v>0</v>
      </c>
      <c r="N404" s="114"/>
      <c r="O404" s="25">
        <v>0</v>
      </c>
      <c r="P404" s="25">
        <v>0</v>
      </c>
      <c r="Q404" s="25">
        <v>0</v>
      </c>
    </row>
    <row r="405" spans="2:17" s="10" customFormat="1" ht="12.75" hidden="1" customHeight="1" x14ac:dyDescent="0.15">
      <c r="B405" s="65">
        <v>36</v>
      </c>
      <c r="C405" s="21">
        <v>0</v>
      </c>
      <c r="D405" s="50">
        <v>0</v>
      </c>
      <c r="E405" s="28" t="s">
        <v>123</v>
      </c>
      <c r="F405" s="21">
        <v>0</v>
      </c>
      <c r="G405" s="25">
        <v>0</v>
      </c>
      <c r="H405" s="25">
        <v>0</v>
      </c>
      <c r="I405" s="25">
        <v>0</v>
      </c>
      <c r="J405" s="25">
        <v>0</v>
      </c>
      <c r="K405" s="25">
        <v>0</v>
      </c>
      <c r="L405" s="25">
        <v>0</v>
      </c>
      <c r="M405" s="113">
        <v>0</v>
      </c>
      <c r="N405" s="114"/>
      <c r="O405" s="25">
        <v>0</v>
      </c>
      <c r="P405" s="25">
        <v>0</v>
      </c>
      <c r="Q405" s="25">
        <v>0</v>
      </c>
    </row>
    <row r="406" spans="2:17" s="10" customFormat="1" ht="12.75" hidden="1" customHeight="1" x14ac:dyDescent="0.15">
      <c r="B406" s="65">
        <v>37</v>
      </c>
      <c r="C406" s="21">
        <v>0</v>
      </c>
      <c r="D406" s="50">
        <v>0</v>
      </c>
      <c r="E406" s="28" t="s">
        <v>124</v>
      </c>
      <c r="F406" s="21">
        <v>0</v>
      </c>
      <c r="G406" s="25">
        <v>0</v>
      </c>
      <c r="H406" s="25">
        <v>0</v>
      </c>
      <c r="I406" s="25">
        <v>0</v>
      </c>
      <c r="J406" s="25">
        <v>0</v>
      </c>
      <c r="K406" s="25">
        <v>0</v>
      </c>
      <c r="L406" s="25">
        <v>0</v>
      </c>
      <c r="M406" s="113">
        <v>0</v>
      </c>
      <c r="N406" s="114"/>
      <c r="O406" s="25">
        <v>0</v>
      </c>
      <c r="P406" s="25">
        <v>0</v>
      </c>
      <c r="Q406" s="25">
        <v>0</v>
      </c>
    </row>
    <row r="407" spans="2:17" s="10" customFormat="1" ht="12.75" hidden="1" customHeight="1" x14ac:dyDescent="0.15">
      <c r="B407" s="65">
        <v>38</v>
      </c>
      <c r="C407" s="21">
        <v>0</v>
      </c>
      <c r="D407" s="50">
        <v>0</v>
      </c>
      <c r="E407" s="28" t="s">
        <v>125</v>
      </c>
      <c r="F407" s="21">
        <v>0</v>
      </c>
      <c r="G407" s="25">
        <v>0</v>
      </c>
      <c r="H407" s="25">
        <v>0</v>
      </c>
      <c r="I407" s="25">
        <v>0</v>
      </c>
      <c r="J407" s="25">
        <v>0</v>
      </c>
      <c r="K407" s="25">
        <v>0</v>
      </c>
      <c r="L407" s="25">
        <v>0</v>
      </c>
      <c r="M407" s="113">
        <v>0</v>
      </c>
      <c r="N407" s="114"/>
      <c r="O407" s="25">
        <v>0</v>
      </c>
      <c r="P407" s="25">
        <v>0</v>
      </c>
      <c r="Q407" s="25">
        <v>0</v>
      </c>
    </row>
    <row r="408" spans="2:17" s="10" customFormat="1" ht="12.75" hidden="1" customHeight="1" x14ac:dyDescent="0.15">
      <c r="B408" s="65">
        <v>39</v>
      </c>
      <c r="C408" s="21">
        <v>0</v>
      </c>
      <c r="D408" s="50">
        <v>0</v>
      </c>
      <c r="E408" s="28" t="s">
        <v>126</v>
      </c>
      <c r="F408" s="21">
        <v>0</v>
      </c>
      <c r="G408" s="25">
        <v>0</v>
      </c>
      <c r="H408" s="25">
        <v>0</v>
      </c>
      <c r="I408" s="25">
        <v>0</v>
      </c>
      <c r="J408" s="25">
        <v>0</v>
      </c>
      <c r="K408" s="25">
        <v>0</v>
      </c>
      <c r="L408" s="25">
        <v>0</v>
      </c>
      <c r="M408" s="113">
        <v>0</v>
      </c>
      <c r="N408" s="114"/>
      <c r="O408" s="25">
        <v>0</v>
      </c>
      <c r="P408" s="25">
        <v>0</v>
      </c>
      <c r="Q408" s="25">
        <v>0</v>
      </c>
    </row>
    <row r="409" spans="2:17" s="10" customFormat="1" ht="12.75" hidden="1" customHeight="1" x14ac:dyDescent="0.15">
      <c r="B409" s="65">
        <v>40</v>
      </c>
      <c r="C409" s="21">
        <v>0</v>
      </c>
      <c r="D409" s="50">
        <v>0</v>
      </c>
      <c r="E409" s="28" t="s">
        <v>127</v>
      </c>
      <c r="F409" s="21">
        <v>0</v>
      </c>
      <c r="G409" s="25">
        <v>0</v>
      </c>
      <c r="H409" s="25">
        <v>0</v>
      </c>
      <c r="I409" s="25">
        <v>0</v>
      </c>
      <c r="J409" s="25">
        <v>0</v>
      </c>
      <c r="K409" s="25">
        <v>0</v>
      </c>
      <c r="L409" s="25">
        <v>0</v>
      </c>
      <c r="M409" s="113">
        <v>0</v>
      </c>
      <c r="N409" s="114"/>
      <c r="O409" s="25">
        <v>0</v>
      </c>
      <c r="P409" s="25">
        <v>0</v>
      </c>
      <c r="Q409" s="25">
        <v>0</v>
      </c>
    </row>
    <row r="410" spans="2:17" s="10" customFormat="1" ht="12.75" hidden="1" customHeight="1" x14ac:dyDescent="0.15">
      <c r="B410" s="65">
        <v>41</v>
      </c>
      <c r="C410" s="21">
        <v>0</v>
      </c>
      <c r="D410" s="50">
        <v>0</v>
      </c>
      <c r="E410" s="28" t="s">
        <v>128</v>
      </c>
      <c r="F410" s="21">
        <v>0</v>
      </c>
      <c r="G410" s="25">
        <v>0</v>
      </c>
      <c r="H410" s="25">
        <v>0</v>
      </c>
      <c r="I410" s="25">
        <v>0</v>
      </c>
      <c r="J410" s="25">
        <v>0</v>
      </c>
      <c r="K410" s="25">
        <v>0</v>
      </c>
      <c r="L410" s="25">
        <v>0</v>
      </c>
      <c r="M410" s="113">
        <v>0</v>
      </c>
      <c r="N410" s="114"/>
      <c r="O410" s="25">
        <v>0</v>
      </c>
      <c r="P410" s="25">
        <v>0</v>
      </c>
      <c r="Q410" s="25">
        <v>0</v>
      </c>
    </row>
    <row r="411" spans="2:17" s="10" customFormat="1" ht="12.75" hidden="1" customHeight="1" x14ac:dyDescent="0.15">
      <c r="B411" s="65">
        <v>42</v>
      </c>
      <c r="C411" s="21">
        <v>0</v>
      </c>
      <c r="D411" s="50">
        <v>0</v>
      </c>
      <c r="E411" s="28" t="s">
        <v>129</v>
      </c>
      <c r="F411" s="21">
        <v>0</v>
      </c>
      <c r="G411" s="25">
        <v>0</v>
      </c>
      <c r="H411" s="25">
        <v>0</v>
      </c>
      <c r="I411" s="25">
        <v>0</v>
      </c>
      <c r="J411" s="25">
        <v>0</v>
      </c>
      <c r="K411" s="25">
        <v>0</v>
      </c>
      <c r="L411" s="25">
        <v>0</v>
      </c>
      <c r="M411" s="113">
        <v>0</v>
      </c>
      <c r="N411" s="114"/>
      <c r="O411" s="25">
        <v>0</v>
      </c>
      <c r="P411" s="25">
        <v>0</v>
      </c>
      <c r="Q411" s="25">
        <v>0</v>
      </c>
    </row>
    <row r="412" spans="2:17" s="10" customFormat="1" ht="12.75" hidden="1" customHeight="1" x14ac:dyDescent="0.15">
      <c r="B412" s="65">
        <v>43</v>
      </c>
      <c r="C412" s="21">
        <v>0</v>
      </c>
      <c r="D412" s="50">
        <v>0</v>
      </c>
      <c r="E412" s="28" t="s">
        <v>130</v>
      </c>
      <c r="F412" s="21">
        <v>0</v>
      </c>
      <c r="G412" s="25">
        <v>0</v>
      </c>
      <c r="H412" s="25">
        <v>0</v>
      </c>
      <c r="I412" s="25">
        <v>0</v>
      </c>
      <c r="J412" s="25">
        <v>0</v>
      </c>
      <c r="K412" s="25">
        <v>0</v>
      </c>
      <c r="L412" s="25">
        <v>0</v>
      </c>
      <c r="M412" s="113">
        <v>0</v>
      </c>
      <c r="N412" s="114"/>
      <c r="O412" s="25">
        <v>0</v>
      </c>
      <c r="P412" s="25">
        <v>0</v>
      </c>
      <c r="Q412" s="25">
        <v>0</v>
      </c>
    </row>
    <row r="413" spans="2:17" s="10" customFormat="1" ht="12.75" hidden="1" customHeight="1" x14ac:dyDescent="0.15">
      <c r="B413" s="65">
        <v>44</v>
      </c>
      <c r="C413" s="21">
        <v>0</v>
      </c>
      <c r="D413" s="50">
        <v>0</v>
      </c>
      <c r="E413" s="28" t="s">
        <v>131</v>
      </c>
      <c r="F413" s="21">
        <v>0</v>
      </c>
      <c r="G413" s="25">
        <v>0</v>
      </c>
      <c r="H413" s="25">
        <v>0</v>
      </c>
      <c r="I413" s="25">
        <v>0</v>
      </c>
      <c r="J413" s="25">
        <v>0</v>
      </c>
      <c r="K413" s="25">
        <v>0</v>
      </c>
      <c r="L413" s="25">
        <v>0</v>
      </c>
      <c r="M413" s="113">
        <v>0</v>
      </c>
      <c r="N413" s="114"/>
      <c r="O413" s="25">
        <v>0</v>
      </c>
      <c r="P413" s="25">
        <v>0</v>
      </c>
      <c r="Q413" s="25">
        <v>0</v>
      </c>
    </row>
    <row r="414" spans="2:17" s="10" customFormat="1" ht="12.75" hidden="1" customHeight="1" x14ac:dyDescent="0.15">
      <c r="B414" s="65">
        <v>45</v>
      </c>
      <c r="C414" s="21">
        <v>0</v>
      </c>
      <c r="D414" s="50">
        <v>0</v>
      </c>
      <c r="E414" s="28" t="s">
        <v>132</v>
      </c>
      <c r="F414" s="21">
        <v>0</v>
      </c>
      <c r="G414" s="25">
        <v>0</v>
      </c>
      <c r="H414" s="25">
        <v>0</v>
      </c>
      <c r="I414" s="25">
        <v>0</v>
      </c>
      <c r="J414" s="25">
        <v>0</v>
      </c>
      <c r="K414" s="25">
        <v>0</v>
      </c>
      <c r="L414" s="25">
        <v>0</v>
      </c>
      <c r="M414" s="113">
        <v>0</v>
      </c>
      <c r="N414" s="114"/>
      <c r="O414" s="25">
        <v>0</v>
      </c>
      <c r="P414" s="25">
        <v>0</v>
      </c>
      <c r="Q414" s="25">
        <v>0</v>
      </c>
    </row>
    <row r="415" spans="2:17" s="10" customFormat="1" ht="12.75" hidden="1" customHeight="1" x14ac:dyDescent="0.15">
      <c r="B415" s="65">
        <v>46</v>
      </c>
      <c r="C415" s="21">
        <v>0</v>
      </c>
      <c r="D415" s="50">
        <v>0</v>
      </c>
      <c r="E415" s="28" t="s">
        <v>133</v>
      </c>
      <c r="F415" s="21">
        <v>0</v>
      </c>
      <c r="G415" s="25">
        <v>0</v>
      </c>
      <c r="H415" s="25">
        <v>0</v>
      </c>
      <c r="I415" s="25">
        <v>0</v>
      </c>
      <c r="J415" s="25">
        <v>0</v>
      </c>
      <c r="K415" s="25">
        <v>0</v>
      </c>
      <c r="L415" s="25">
        <v>0</v>
      </c>
      <c r="M415" s="113">
        <v>0</v>
      </c>
      <c r="N415" s="114"/>
      <c r="O415" s="25">
        <v>0</v>
      </c>
      <c r="P415" s="25">
        <v>0</v>
      </c>
      <c r="Q415" s="25">
        <v>0</v>
      </c>
    </row>
    <row r="416" spans="2:17" s="10" customFormat="1" ht="12.75" hidden="1" customHeight="1" x14ac:dyDescent="0.15">
      <c r="B416" s="65">
        <v>47</v>
      </c>
      <c r="C416" s="21">
        <v>0</v>
      </c>
      <c r="D416" s="50">
        <v>0</v>
      </c>
      <c r="E416" s="28" t="s">
        <v>134</v>
      </c>
      <c r="F416" s="21">
        <v>0</v>
      </c>
      <c r="G416" s="25">
        <v>0</v>
      </c>
      <c r="H416" s="25">
        <v>0</v>
      </c>
      <c r="I416" s="25">
        <v>0</v>
      </c>
      <c r="J416" s="25">
        <v>0</v>
      </c>
      <c r="K416" s="25">
        <v>0</v>
      </c>
      <c r="L416" s="25">
        <v>0</v>
      </c>
      <c r="M416" s="113">
        <v>0</v>
      </c>
      <c r="N416" s="114"/>
      <c r="O416" s="25">
        <v>0</v>
      </c>
      <c r="P416" s="25">
        <v>0</v>
      </c>
      <c r="Q416" s="25">
        <v>0</v>
      </c>
    </row>
    <row r="417" spans="2:17" s="10" customFormat="1" ht="12.75" hidden="1" customHeight="1" x14ac:dyDescent="0.15">
      <c r="B417" s="65">
        <v>48</v>
      </c>
      <c r="C417" s="21">
        <v>0</v>
      </c>
      <c r="D417" s="50">
        <v>0</v>
      </c>
      <c r="E417" s="28" t="s">
        <v>135</v>
      </c>
      <c r="F417" s="21">
        <v>0</v>
      </c>
      <c r="G417" s="25">
        <v>0</v>
      </c>
      <c r="H417" s="25">
        <v>0</v>
      </c>
      <c r="I417" s="25">
        <v>0</v>
      </c>
      <c r="J417" s="25">
        <v>0</v>
      </c>
      <c r="K417" s="25">
        <v>0</v>
      </c>
      <c r="L417" s="25">
        <v>0</v>
      </c>
      <c r="M417" s="113">
        <v>0</v>
      </c>
      <c r="N417" s="114"/>
      <c r="O417" s="25">
        <v>0</v>
      </c>
      <c r="P417" s="25">
        <v>0</v>
      </c>
      <c r="Q417" s="25">
        <v>0</v>
      </c>
    </row>
    <row r="418" spans="2:17" s="10" customFormat="1" ht="12.75" hidden="1" customHeight="1" x14ac:dyDescent="0.15">
      <c r="B418" s="65">
        <v>49</v>
      </c>
      <c r="C418" s="21">
        <v>0</v>
      </c>
      <c r="D418" s="50">
        <v>0</v>
      </c>
      <c r="E418" s="28" t="s">
        <v>136</v>
      </c>
      <c r="F418" s="21">
        <v>0</v>
      </c>
      <c r="G418" s="25">
        <v>0</v>
      </c>
      <c r="H418" s="25">
        <v>0</v>
      </c>
      <c r="I418" s="25">
        <v>0</v>
      </c>
      <c r="J418" s="25">
        <v>0</v>
      </c>
      <c r="K418" s="25">
        <v>0</v>
      </c>
      <c r="L418" s="25">
        <v>0</v>
      </c>
      <c r="M418" s="113">
        <v>0</v>
      </c>
      <c r="N418" s="114"/>
      <c r="O418" s="25">
        <v>0</v>
      </c>
      <c r="P418" s="25">
        <v>0</v>
      </c>
      <c r="Q418" s="25">
        <v>0</v>
      </c>
    </row>
    <row r="419" spans="2:17" s="10" customFormat="1" ht="12.75" hidden="1" customHeight="1" x14ac:dyDescent="0.15">
      <c r="B419" s="65">
        <v>50</v>
      </c>
      <c r="C419" s="21">
        <v>0</v>
      </c>
      <c r="D419" s="50">
        <v>0</v>
      </c>
      <c r="E419" s="28" t="s">
        <v>137</v>
      </c>
      <c r="F419" s="21">
        <v>0</v>
      </c>
      <c r="G419" s="25">
        <v>0</v>
      </c>
      <c r="H419" s="25">
        <v>0</v>
      </c>
      <c r="I419" s="25">
        <v>0</v>
      </c>
      <c r="J419" s="25">
        <v>0</v>
      </c>
      <c r="K419" s="25">
        <v>0</v>
      </c>
      <c r="L419" s="25">
        <v>0</v>
      </c>
      <c r="M419" s="113">
        <v>0</v>
      </c>
      <c r="N419" s="114"/>
      <c r="O419" s="25">
        <v>0</v>
      </c>
      <c r="P419" s="25">
        <v>0</v>
      </c>
      <c r="Q419" s="25">
        <v>0</v>
      </c>
    </row>
    <row r="420" spans="2:17" s="10" customFormat="1" ht="12.75" hidden="1" customHeight="1" x14ac:dyDescent="0.15">
      <c r="B420" s="65">
        <v>51</v>
      </c>
      <c r="C420" s="21">
        <v>0</v>
      </c>
      <c r="D420" s="50">
        <v>0</v>
      </c>
      <c r="E420" s="28" t="s">
        <v>138</v>
      </c>
      <c r="F420" s="21">
        <v>0</v>
      </c>
      <c r="G420" s="25">
        <v>0</v>
      </c>
      <c r="H420" s="25">
        <v>0</v>
      </c>
      <c r="I420" s="25">
        <v>0</v>
      </c>
      <c r="J420" s="25">
        <v>0</v>
      </c>
      <c r="K420" s="25">
        <v>0</v>
      </c>
      <c r="L420" s="25">
        <v>0</v>
      </c>
      <c r="M420" s="113">
        <v>0</v>
      </c>
      <c r="N420" s="114"/>
      <c r="O420" s="25">
        <v>0</v>
      </c>
      <c r="P420" s="25">
        <v>0</v>
      </c>
      <c r="Q420" s="25">
        <v>0</v>
      </c>
    </row>
    <row r="421" spans="2:17" s="10" customFormat="1" ht="12.75" hidden="1" customHeight="1" x14ac:dyDescent="0.15">
      <c r="B421" s="65">
        <v>52</v>
      </c>
      <c r="C421" s="21">
        <v>0</v>
      </c>
      <c r="D421" s="50">
        <v>0</v>
      </c>
      <c r="E421" s="28" t="s">
        <v>139</v>
      </c>
      <c r="F421" s="21">
        <v>0</v>
      </c>
      <c r="G421" s="25">
        <v>0</v>
      </c>
      <c r="H421" s="25">
        <v>0</v>
      </c>
      <c r="I421" s="25">
        <v>0</v>
      </c>
      <c r="J421" s="25">
        <v>0</v>
      </c>
      <c r="K421" s="25">
        <v>0</v>
      </c>
      <c r="L421" s="25">
        <v>0</v>
      </c>
      <c r="M421" s="113">
        <v>0</v>
      </c>
      <c r="N421" s="114"/>
      <c r="O421" s="25">
        <v>0</v>
      </c>
      <c r="P421" s="25">
        <v>0</v>
      </c>
      <c r="Q421" s="25">
        <v>0</v>
      </c>
    </row>
    <row r="422" spans="2:17" s="10" customFormat="1" ht="12.75" hidden="1" customHeight="1" x14ac:dyDescent="0.15">
      <c r="B422" s="65">
        <v>53</v>
      </c>
      <c r="C422" s="21">
        <v>0</v>
      </c>
      <c r="D422" s="50">
        <v>0</v>
      </c>
      <c r="E422" s="28" t="s">
        <v>140</v>
      </c>
      <c r="F422" s="21">
        <v>0</v>
      </c>
      <c r="G422" s="25">
        <v>0</v>
      </c>
      <c r="H422" s="25">
        <v>0</v>
      </c>
      <c r="I422" s="25">
        <v>0</v>
      </c>
      <c r="J422" s="25">
        <v>0</v>
      </c>
      <c r="K422" s="25">
        <v>0</v>
      </c>
      <c r="L422" s="25">
        <v>0</v>
      </c>
      <c r="M422" s="113">
        <v>0</v>
      </c>
      <c r="N422" s="114"/>
      <c r="O422" s="25">
        <v>0</v>
      </c>
      <c r="P422" s="25">
        <v>0</v>
      </c>
      <c r="Q422" s="25">
        <v>0</v>
      </c>
    </row>
    <row r="423" spans="2:17" s="10" customFormat="1" ht="12.75" hidden="1" customHeight="1" x14ac:dyDescent="0.15">
      <c r="B423" s="65">
        <v>54</v>
      </c>
      <c r="C423" s="21">
        <v>0</v>
      </c>
      <c r="D423" s="50">
        <v>0</v>
      </c>
      <c r="E423" s="28" t="s">
        <v>141</v>
      </c>
      <c r="F423" s="21">
        <v>0</v>
      </c>
      <c r="G423" s="25">
        <v>0</v>
      </c>
      <c r="H423" s="25">
        <v>0</v>
      </c>
      <c r="I423" s="25">
        <v>0</v>
      </c>
      <c r="J423" s="25">
        <v>0</v>
      </c>
      <c r="K423" s="25">
        <v>0</v>
      </c>
      <c r="L423" s="25">
        <v>0</v>
      </c>
      <c r="M423" s="113">
        <v>0</v>
      </c>
      <c r="N423" s="114"/>
      <c r="O423" s="25">
        <v>0</v>
      </c>
      <c r="P423" s="25">
        <v>0</v>
      </c>
      <c r="Q423" s="25">
        <v>0</v>
      </c>
    </row>
    <row r="424" spans="2:17" s="10" customFormat="1" ht="12.75" hidden="1" customHeight="1" x14ac:dyDescent="0.15">
      <c r="B424" s="65">
        <v>55</v>
      </c>
      <c r="C424" s="21">
        <v>0</v>
      </c>
      <c r="D424" s="50">
        <v>0</v>
      </c>
      <c r="E424" s="28" t="s">
        <v>142</v>
      </c>
      <c r="F424" s="21">
        <v>0</v>
      </c>
      <c r="G424" s="25">
        <v>0</v>
      </c>
      <c r="H424" s="25">
        <v>0</v>
      </c>
      <c r="I424" s="25">
        <v>0</v>
      </c>
      <c r="J424" s="25">
        <v>0</v>
      </c>
      <c r="K424" s="25">
        <v>0</v>
      </c>
      <c r="L424" s="25">
        <v>0</v>
      </c>
      <c r="M424" s="113">
        <v>0</v>
      </c>
      <c r="N424" s="114"/>
      <c r="O424" s="25">
        <v>0</v>
      </c>
      <c r="P424" s="25">
        <v>0</v>
      </c>
      <c r="Q424" s="25">
        <v>0</v>
      </c>
    </row>
    <row r="425" spans="2:17" s="10" customFormat="1" ht="12.75" hidden="1" customHeight="1" x14ac:dyDescent="0.15">
      <c r="B425" s="65">
        <v>56</v>
      </c>
      <c r="C425" s="21">
        <v>0</v>
      </c>
      <c r="D425" s="50">
        <v>0</v>
      </c>
      <c r="E425" s="28" t="s">
        <v>143</v>
      </c>
      <c r="F425" s="21">
        <v>0</v>
      </c>
      <c r="G425" s="25">
        <v>0</v>
      </c>
      <c r="H425" s="25">
        <v>0</v>
      </c>
      <c r="I425" s="25">
        <v>0</v>
      </c>
      <c r="J425" s="25">
        <v>0</v>
      </c>
      <c r="K425" s="25">
        <v>0</v>
      </c>
      <c r="L425" s="25">
        <v>0</v>
      </c>
      <c r="M425" s="113">
        <v>0</v>
      </c>
      <c r="N425" s="114"/>
      <c r="O425" s="25">
        <v>0</v>
      </c>
      <c r="P425" s="25">
        <v>0</v>
      </c>
      <c r="Q425" s="25">
        <v>0</v>
      </c>
    </row>
    <row r="426" spans="2:17" s="10" customFormat="1" ht="12.75" hidden="1" customHeight="1" x14ac:dyDescent="0.15">
      <c r="B426" s="65">
        <v>57</v>
      </c>
      <c r="C426" s="21">
        <v>0</v>
      </c>
      <c r="D426" s="50">
        <v>0</v>
      </c>
      <c r="E426" s="28" t="s">
        <v>144</v>
      </c>
      <c r="F426" s="21">
        <v>0</v>
      </c>
      <c r="G426" s="25">
        <v>0</v>
      </c>
      <c r="H426" s="25">
        <v>0</v>
      </c>
      <c r="I426" s="25">
        <v>0</v>
      </c>
      <c r="J426" s="25">
        <v>0</v>
      </c>
      <c r="K426" s="25">
        <v>0</v>
      </c>
      <c r="L426" s="25">
        <v>0</v>
      </c>
      <c r="M426" s="113">
        <v>0</v>
      </c>
      <c r="N426" s="114"/>
      <c r="O426" s="25">
        <v>0</v>
      </c>
      <c r="P426" s="25">
        <v>0</v>
      </c>
      <c r="Q426" s="25">
        <v>0</v>
      </c>
    </row>
    <row r="427" spans="2:17" s="10" customFormat="1" ht="12.75" hidden="1" customHeight="1" x14ac:dyDescent="0.15">
      <c r="B427" s="65">
        <v>58</v>
      </c>
      <c r="C427" s="21">
        <v>0</v>
      </c>
      <c r="D427" s="50">
        <v>0</v>
      </c>
      <c r="E427" s="28" t="s">
        <v>145</v>
      </c>
      <c r="F427" s="21">
        <v>0</v>
      </c>
      <c r="G427" s="25">
        <v>0</v>
      </c>
      <c r="H427" s="25">
        <v>0</v>
      </c>
      <c r="I427" s="25">
        <v>0</v>
      </c>
      <c r="J427" s="25">
        <v>0</v>
      </c>
      <c r="K427" s="25">
        <v>0</v>
      </c>
      <c r="L427" s="25">
        <v>0</v>
      </c>
      <c r="M427" s="113">
        <v>0</v>
      </c>
      <c r="N427" s="114"/>
      <c r="O427" s="25">
        <v>0</v>
      </c>
      <c r="P427" s="25">
        <v>0</v>
      </c>
      <c r="Q427" s="25">
        <v>0</v>
      </c>
    </row>
    <row r="428" spans="2:17" s="10" customFormat="1" ht="12.75" hidden="1" customHeight="1" x14ac:dyDescent="0.15">
      <c r="B428" s="65">
        <v>59</v>
      </c>
      <c r="C428" s="21">
        <v>0</v>
      </c>
      <c r="D428" s="50">
        <v>0</v>
      </c>
      <c r="E428" s="28" t="s">
        <v>146</v>
      </c>
      <c r="F428" s="21">
        <v>0</v>
      </c>
      <c r="G428" s="25">
        <v>0</v>
      </c>
      <c r="H428" s="25">
        <v>0</v>
      </c>
      <c r="I428" s="25">
        <v>0</v>
      </c>
      <c r="J428" s="25">
        <v>0</v>
      </c>
      <c r="K428" s="25">
        <v>0</v>
      </c>
      <c r="L428" s="25">
        <v>0</v>
      </c>
      <c r="M428" s="113">
        <v>0</v>
      </c>
      <c r="N428" s="114"/>
      <c r="O428" s="25">
        <v>0</v>
      </c>
      <c r="P428" s="25">
        <v>0</v>
      </c>
      <c r="Q428" s="25">
        <v>0</v>
      </c>
    </row>
    <row r="429" spans="2:17" s="10" customFormat="1" ht="12.75" hidden="1" customHeight="1" x14ac:dyDescent="0.15">
      <c r="B429" s="65">
        <v>60</v>
      </c>
      <c r="C429" s="21">
        <v>0</v>
      </c>
      <c r="D429" s="50">
        <v>0</v>
      </c>
      <c r="E429" s="28" t="s">
        <v>147</v>
      </c>
      <c r="F429" s="21">
        <v>0</v>
      </c>
      <c r="G429" s="25">
        <v>0</v>
      </c>
      <c r="H429" s="25">
        <v>0</v>
      </c>
      <c r="I429" s="25">
        <v>0</v>
      </c>
      <c r="J429" s="25">
        <v>0</v>
      </c>
      <c r="K429" s="25">
        <v>0</v>
      </c>
      <c r="L429" s="25">
        <v>0</v>
      </c>
      <c r="M429" s="113">
        <v>0</v>
      </c>
      <c r="N429" s="114"/>
      <c r="O429" s="25">
        <v>0</v>
      </c>
      <c r="P429" s="25">
        <v>0</v>
      </c>
      <c r="Q429" s="25">
        <v>0</v>
      </c>
    </row>
    <row r="430" spans="2:17" s="10" customFormat="1" ht="12.75" customHeight="1" x14ac:dyDescent="0.15">
      <c r="B430" s="115" t="s">
        <v>248</v>
      </c>
      <c r="C430" s="115"/>
      <c r="D430" s="116" t="s">
        <v>157</v>
      </c>
      <c r="E430" s="117"/>
      <c r="F430" s="31"/>
      <c r="G430" s="32"/>
      <c r="H430" s="32"/>
      <c r="I430" s="32"/>
      <c r="J430" s="118" t="s">
        <v>150</v>
      </c>
      <c r="K430" s="118"/>
      <c r="L430" s="118"/>
      <c r="M430" s="32"/>
      <c r="N430" s="32"/>
      <c r="O430" s="32"/>
      <c r="P430" s="32"/>
      <c r="Q430" s="32"/>
    </row>
    <row r="431" spans="2:17" s="10" customFormat="1" ht="12.75" customHeight="1" x14ac:dyDescent="0.15">
      <c r="B431" s="76"/>
      <c r="C431" s="76"/>
      <c r="D431" s="77"/>
      <c r="E431" s="40"/>
      <c r="F431" s="78"/>
      <c r="G431" s="79"/>
      <c r="H431" s="79"/>
      <c r="I431" s="79"/>
      <c r="J431" s="107" t="s">
        <v>3923</v>
      </c>
      <c r="K431" s="107"/>
      <c r="L431" s="107"/>
      <c r="M431" s="82" t="s">
        <v>3919</v>
      </c>
      <c r="N431" s="80" t="s">
        <v>3920</v>
      </c>
      <c r="O431" s="81" t="s">
        <v>3921</v>
      </c>
      <c r="P431" s="108" t="s">
        <v>3922</v>
      </c>
      <c r="Q431" s="108"/>
    </row>
    <row r="432" spans="2:17" s="10" customFormat="1" ht="12.75" customHeight="1" x14ac:dyDescent="0.15">
      <c r="B432" s="33"/>
      <c r="C432" s="33"/>
      <c r="D432" s="33"/>
      <c r="E432" s="34"/>
      <c r="F432" s="33"/>
      <c r="G432" s="33"/>
      <c r="H432" s="33"/>
      <c r="J432" s="107" t="s">
        <v>151</v>
      </c>
      <c r="K432" s="107"/>
      <c r="L432" s="107"/>
      <c r="M432" s="83" t="s">
        <v>152</v>
      </c>
      <c r="N432" s="109" t="s">
        <v>153</v>
      </c>
      <c r="O432" s="109"/>
      <c r="P432" s="109"/>
      <c r="Q432" s="84" t="s">
        <v>154</v>
      </c>
    </row>
    <row r="433" spans="1:18" s="10" customFormat="1" ht="11.25" x14ac:dyDescent="0.15">
      <c r="B433" s="40"/>
      <c r="C433" s="40"/>
      <c r="D433" s="41"/>
      <c r="E433" s="34"/>
      <c r="F433" s="41"/>
      <c r="G433" s="33"/>
      <c r="H433" s="33"/>
      <c r="J433" s="107" t="s">
        <v>155</v>
      </c>
      <c r="K433" s="107"/>
      <c r="L433" s="107"/>
      <c r="M433" s="85" t="s">
        <v>156</v>
      </c>
      <c r="N433" s="86" t="s">
        <v>157</v>
      </c>
      <c r="O433" s="87" t="s">
        <v>158</v>
      </c>
      <c r="P433" s="88" t="s">
        <v>159</v>
      </c>
      <c r="Q433" s="46"/>
    </row>
    <row r="434" spans="1:18" s="10" customFormat="1" ht="15.75" customHeight="1" x14ac:dyDescent="0.15">
      <c r="A434" s="9"/>
      <c r="B434" s="152" t="s">
        <v>250</v>
      </c>
      <c r="C434" s="153"/>
      <c r="D434" s="153"/>
      <c r="E434" s="153"/>
      <c r="F434" s="153"/>
      <c r="G434" s="153"/>
      <c r="H434" s="153"/>
      <c r="I434" s="153"/>
      <c r="J434" s="153"/>
      <c r="K434" s="153"/>
      <c r="L434" s="153"/>
      <c r="M434" s="153"/>
      <c r="N434" s="153"/>
      <c r="O434" s="153"/>
      <c r="P434" s="153"/>
      <c r="Q434" s="155"/>
    </row>
    <row r="435" spans="1:18" s="11" customFormat="1" ht="75" customHeight="1" x14ac:dyDescent="0.2">
      <c r="B435" s="12" t="s">
        <v>12</v>
      </c>
      <c r="C435" s="138" t="s">
        <v>13</v>
      </c>
      <c r="D435" s="139"/>
      <c r="E435" s="139"/>
      <c r="F435" s="140"/>
      <c r="G435" s="141" t="s">
        <v>14</v>
      </c>
      <c r="H435" s="142"/>
      <c r="I435" s="139"/>
      <c r="J435" s="140"/>
      <c r="K435" s="143" t="s">
        <v>15</v>
      </c>
      <c r="L435" s="144"/>
      <c r="M435" s="145"/>
      <c r="N435" s="146" t="s">
        <v>16</v>
      </c>
      <c r="O435" s="139"/>
      <c r="P435" s="138" t="s">
        <v>17</v>
      </c>
      <c r="Q435" s="147"/>
    </row>
    <row r="436" spans="1:18" s="11" customFormat="1" ht="18.75" customHeight="1" x14ac:dyDescent="0.2">
      <c r="B436" s="119" t="s">
        <v>251</v>
      </c>
      <c r="C436" s="120" t="s">
        <v>1989</v>
      </c>
      <c r="D436" s="120"/>
      <c r="E436" s="120"/>
      <c r="F436" s="120"/>
      <c r="G436" s="121" t="s">
        <v>532</v>
      </c>
      <c r="H436" s="121"/>
      <c r="I436" s="121"/>
      <c r="J436" s="121"/>
      <c r="K436" s="122">
        <v>0</v>
      </c>
      <c r="L436" s="122">
        <v>0</v>
      </c>
      <c r="M436" s="122"/>
      <c r="N436" s="122" t="s">
        <v>22</v>
      </c>
      <c r="O436" s="122" t="s">
        <v>1927</v>
      </c>
      <c r="P436" s="122" t="s">
        <v>1927</v>
      </c>
      <c r="Q436" s="122"/>
    </row>
    <row r="437" spans="1:18" s="11" customFormat="1" ht="18.75" customHeight="1" x14ac:dyDescent="0.2">
      <c r="B437" s="119"/>
      <c r="C437" s="120"/>
      <c r="D437" s="120"/>
      <c r="E437" s="120"/>
      <c r="F437" s="120"/>
      <c r="G437" s="121" t="s">
        <v>491</v>
      </c>
      <c r="H437" s="121"/>
      <c r="I437" s="121"/>
      <c r="J437" s="121"/>
      <c r="K437" s="122"/>
      <c r="L437" s="122"/>
      <c r="M437" s="122"/>
      <c r="N437" s="122"/>
      <c r="O437" s="122"/>
      <c r="P437" s="122"/>
      <c r="Q437" s="122"/>
      <c r="R437" s="13"/>
    </row>
    <row r="438" spans="1:18" s="11" customFormat="1" ht="18.75" customHeight="1" x14ac:dyDescent="0.2">
      <c r="B438" s="119"/>
      <c r="C438" s="120"/>
      <c r="D438" s="120"/>
      <c r="E438" s="120"/>
      <c r="F438" s="120"/>
      <c r="G438" s="121" t="s">
        <v>1990</v>
      </c>
      <c r="H438" s="121"/>
      <c r="I438" s="121"/>
      <c r="J438" s="121"/>
      <c r="K438" s="122"/>
      <c r="L438" s="122"/>
      <c r="M438" s="122"/>
      <c r="N438" s="122"/>
      <c r="O438" s="122"/>
      <c r="P438" s="122"/>
      <c r="Q438" s="122"/>
      <c r="R438" s="14"/>
    </row>
    <row r="439" spans="1:18" s="11" customFormat="1" ht="15.75" x14ac:dyDescent="0.2">
      <c r="B439" s="119"/>
      <c r="C439" s="120"/>
      <c r="D439" s="120"/>
      <c r="E439" s="120"/>
      <c r="F439" s="120"/>
      <c r="G439" s="121" t="s">
        <v>26</v>
      </c>
      <c r="H439" s="121"/>
      <c r="I439" s="121"/>
      <c r="J439" s="121"/>
      <c r="K439" s="122"/>
      <c r="L439" s="122"/>
      <c r="M439" s="122"/>
      <c r="N439" s="122"/>
      <c r="O439" s="122"/>
      <c r="P439" s="122"/>
      <c r="Q439" s="122"/>
      <c r="R439" s="14"/>
    </row>
    <row r="440" spans="1:18" s="11" customFormat="1" ht="36" customHeight="1" x14ac:dyDescent="0.2">
      <c r="B440" s="119"/>
      <c r="C440" s="120"/>
      <c r="D440" s="120"/>
      <c r="E440" s="120"/>
      <c r="F440" s="120"/>
      <c r="G440" s="121" t="s">
        <v>1949</v>
      </c>
      <c r="H440" s="121"/>
      <c r="I440" s="121"/>
      <c r="J440" s="121"/>
      <c r="K440" s="122"/>
      <c r="L440" s="122"/>
      <c r="M440" s="122"/>
      <c r="N440" s="122"/>
      <c r="O440" s="122"/>
      <c r="P440" s="122"/>
      <c r="Q440" s="122"/>
      <c r="R440" s="14"/>
    </row>
    <row r="441" spans="1:18" s="11" customFormat="1" ht="29.25" customHeight="1" x14ac:dyDescent="0.2">
      <c r="B441" s="119"/>
      <c r="C441" s="120"/>
      <c r="D441" s="120"/>
      <c r="E441" s="120"/>
      <c r="F441" s="120"/>
      <c r="G441" s="121" t="s">
        <v>1991</v>
      </c>
      <c r="H441" s="121"/>
      <c r="I441" s="121"/>
      <c r="J441" s="121"/>
      <c r="K441" s="122"/>
      <c r="L441" s="122"/>
      <c r="M441" s="122"/>
      <c r="N441" s="122"/>
      <c r="O441" s="122"/>
      <c r="P441" s="122"/>
      <c r="Q441" s="122"/>
      <c r="R441" s="14"/>
    </row>
    <row r="442" spans="1:18" s="11" customFormat="1" ht="42.75" customHeight="1" x14ac:dyDescent="0.2">
      <c r="B442" s="119"/>
      <c r="C442" s="120"/>
      <c r="D442" s="120"/>
      <c r="E442" s="120"/>
      <c r="F442" s="120"/>
      <c r="G442" s="121" t="s">
        <v>1928</v>
      </c>
      <c r="H442" s="121"/>
      <c r="I442" s="121"/>
      <c r="J442" s="121"/>
      <c r="K442" s="122"/>
      <c r="L442" s="122"/>
      <c r="M442" s="122"/>
      <c r="N442" s="122"/>
      <c r="O442" s="122"/>
      <c r="P442" s="122"/>
      <c r="Q442" s="122"/>
      <c r="R442" s="14"/>
    </row>
    <row r="443" spans="1:18" s="11" customFormat="1" ht="15.75" hidden="1" x14ac:dyDescent="0.2">
      <c r="B443" s="119"/>
      <c r="C443" s="120"/>
      <c r="D443" s="120"/>
      <c r="E443" s="120"/>
      <c r="F443" s="120"/>
      <c r="G443" s="121">
        <v>0</v>
      </c>
      <c r="H443" s="121"/>
      <c r="I443" s="121"/>
      <c r="J443" s="121"/>
      <c r="K443" s="122"/>
      <c r="L443" s="122"/>
      <c r="M443" s="122"/>
      <c r="N443" s="122"/>
      <c r="O443" s="122"/>
      <c r="P443" s="122"/>
      <c r="Q443" s="122"/>
      <c r="R443" s="14"/>
    </row>
    <row r="444" spans="1:18" s="11" customFormat="1" ht="15.75" hidden="1" x14ac:dyDescent="0.2">
      <c r="B444" s="119"/>
      <c r="C444" s="120"/>
      <c r="D444" s="120"/>
      <c r="E444" s="120"/>
      <c r="F444" s="120"/>
      <c r="G444" s="121">
        <v>0</v>
      </c>
      <c r="H444" s="121"/>
      <c r="I444" s="121"/>
      <c r="J444" s="121"/>
      <c r="K444" s="122"/>
      <c r="L444" s="122"/>
      <c r="M444" s="122"/>
      <c r="N444" s="122"/>
      <c r="O444" s="122"/>
      <c r="P444" s="122"/>
      <c r="Q444" s="122"/>
      <c r="R444" s="14"/>
    </row>
    <row r="445" spans="1:18" s="11" customFormat="1" ht="15.75" hidden="1" x14ac:dyDescent="0.2">
      <c r="B445" s="119"/>
      <c r="C445" s="120"/>
      <c r="D445" s="120"/>
      <c r="E445" s="120"/>
      <c r="F445" s="120"/>
      <c r="G445" s="121">
        <v>0</v>
      </c>
      <c r="H445" s="121"/>
      <c r="I445" s="121"/>
      <c r="J445" s="121"/>
      <c r="K445" s="122"/>
      <c r="L445" s="122"/>
      <c r="M445" s="122"/>
      <c r="N445" s="122"/>
      <c r="O445" s="122"/>
      <c r="P445" s="122"/>
      <c r="Q445" s="122"/>
      <c r="R445" s="14"/>
    </row>
    <row r="446" spans="1:18" s="11" customFormat="1" ht="15.75" hidden="1" x14ac:dyDescent="0.2">
      <c r="B446" s="119"/>
      <c r="C446" s="120"/>
      <c r="D446" s="120"/>
      <c r="E446" s="120"/>
      <c r="F446" s="120"/>
      <c r="G446" s="121">
        <v>0</v>
      </c>
      <c r="H446" s="121"/>
      <c r="I446" s="121"/>
      <c r="J446" s="121"/>
      <c r="K446" s="122"/>
      <c r="L446" s="122"/>
      <c r="M446" s="122"/>
      <c r="N446" s="122"/>
      <c r="O446" s="122"/>
      <c r="P446" s="122"/>
      <c r="Q446" s="122"/>
      <c r="R446" s="14"/>
    </row>
    <row r="447" spans="1:18" s="11" customFormat="1" ht="15.75" hidden="1" x14ac:dyDescent="0.2">
      <c r="B447" s="119"/>
      <c r="C447" s="120"/>
      <c r="D447" s="120"/>
      <c r="E447" s="120"/>
      <c r="F447" s="120"/>
      <c r="G447" s="121">
        <v>0</v>
      </c>
      <c r="H447" s="121"/>
      <c r="I447" s="121"/>
      <c r="J447" s="121"/>
      <c r="K447" s="122"/>
      <c r="L447" s="122"/>
      <c r="M447" s="122"/>
      <c r="N447" s="122"/>
      <c r="O447" s="122"/>
      <c r="P447" s="122"/>
      <c r="Q447" s="122"/>
      <c r="R447" s="14"/>
    </row>
    <row r="448" spans="1:18" s="11" customFormat="1" ht="15.75" hidden="1" x14ac:dyDescent="0.2">
      <c r="B448" s="119"/>
      <c r="C448" s="120"/>
      <c r="D448" s="120"/>
      <c r="E448" s="120"/>
      <c r="F448" s="120"/>
      <c r="G448" s="121">
        <v>0</v>
      </c>
      <c r="H448" s="121"/>
      <c r="I448" s="121"/>
      <c r="J448" s="121"/>
      <c r="K448" s="122"/>
      <c r="L448" s="122"/>
      <c r="M448" s="122"/>
      <c r="N448" s="122"/>
      <c r="O448" s="122"/>
      <c r="P448" s="122"/>
      <c r="Q448" s="122"/>
      <c r="R448" s="14"/>
    </row>
    <row r="449" spans="2:18" s="11" customFormat="1" ht="15.75" hidden="1" x14ac:dyDescent="0.2">
      <c r="B449" s="119"/>
      <c r="C449" s="120"/>
      <c r="D449" s="120"/>
      <c r="E449" s="120"/>
      <c r="F449" s="120"/>
      <c r="G449" s="121">
        <v>0</v>
      </c>
      <c r="H449" s="121"/>
      <c r="I449" s="121"/>
      <c r="J449" s="121"/>
      <c r="K449" s="122"/>
      <c r="L449" s="122"/>
      <c r="M449" s="122"/>
      <c r="N449" s="122"/>
      <c r="O449" s="122"/>
      <c r="P449" s="122"/>
      <c r="Q449" s="122"/>
      <c r="R449" s="14"/>
    </row>
    <row r="450" spans="2:18" s="11" customFormat="1" ht="15.75" hidden="1" x14ac:dyDescent="0.2">
      <c r="B450" s="119"/>
      <c r="C450" s="120"/>
      <c r="D450" s="120"/>
      <c r="E450" s="120"/>
      <c r="F450" s="120"/>
      <c r="G450" s="121">
        <v>0</v>
      </c>
      <c r="H450" s="121"/>
      <c r="I450" s="121"/>
      <c r="J450" s="121"/>
      <c r="K450" s="122"/>
      <c r="L450" s="122"/>
      <c r="M450" s="122"/>
      <c r="N450" s="122"/>
      <c r="O450" s="122"/>
      <c r="P450" s="122"/>
      <c r="Q450" s="122"/>
      <c r="R450" s="14"/>
    </row>
    <row r="451" spans="2:18" s="8" customFormat="1" ht="15.75" hidden="1" x14ac:dyDescent="0.2">
      <c r="B451" s="119"/>
      <c r="C451" s="120"/>
      <c r="D451" s="120"/>
      <c r="E451" s="120"/>
      <c r="F451" s="120"/>
      <c r="G451" s="121">
        <v>0</v>
      </c>
      <c r="H451" s="121"/>
      <c r="I451" s="121"/>
      <c r="J451" s="121"/>
      <c r="K451" s="122"/>
      <c r="L451" s="122"/>
      <c r="M451" s="122"/>
      <c r="N451" s="122"/>
      <c r="O451" s="122"/>
      <c r="P451" s="122"/>
      <c r="Q451" s="122"/>
      <c r="R451" s="14"/>
    </row>
    <row r="452" spans="2:18" s="8" customFormat="1" ht="15.75" hidden="1" x14ac:dyDescent="0.2">
      <c r="B452" s="119"/>
      <c r="C452" s="120"/>
      <c r="D452" s="120"/>
      <c r="E452" s="120"/>
      <c r="F452" s="120"/>
      <c r="G452" s="121">
        <v>0</v>
      </c>
      <c r="H452" s="121"/>
      <c r="I452" s="121"/>
      <c r="J452" s="121"/>
      <c r="K452" s="122"/>
      <c r="L452" s="122"/>
      <c r="M452" s="122"/>
      <c r="N452" s="122"/>
      <c r="O452" s="122"/>
      <c r="P452" s="122"/>
      <c r="Q452" s="122"/>
      <c r="R452" s="14"/>
    </row>
    <row r="453" spans="2:18" s="8" customFormat="1" ht="15" x14ac:dyDescent="0.2">
      <c r="B453" s="210" t="s">
        <v>252</v>
      </c>
      <c r="C453" s="211"/>
      <c r="D453" s="211"/>
      <c r="E453" s="211"/>
      <c r="F453" s="212"/>
      <c r="G453" s="210" t="s">
        <v>172</v>
      </c>
      <c r="H453" s="211"/>
      <c r="I453" s="211"/>
      <c r="J453" s="211"/>
      <c r="K453" s="211"/>
      <c r="L453" s="211"/>
      <c r="M453" s="211"/>
      <c r="N453" s="211"/>
      <c r="O453" s="211"/>
      <c r="P453" s="211"/>
      <c r="Q453" s="212"/>
    </row>
    <row r="454" spans="2:18" s="20" customFormat="1" ht="49.5" x14ac:dyDescent="0.2">
      <c r="B454" s="69" t="s">
        <v>34</v>
      </c>
      <c r="C454" s="70" t="s">
        <v>35</v>
      </c>
      <c r="D454" s="71" t="s">
        <v>173</v>
      </c>
      <c r="E454" s="72" t="s">
        <v>37</v>
      </c>
      <c r="F454" s="72" t="s">
        <v>38</v>
      </c>
      <c r="G454" s="72" t="s">
        <v>39</v>
      </c>
      <c r="H454" s="72" t="s">
        <v>40</v>
      </c>
      <c r="I454" s="72" t="s">
        <v>41</v>
      </c>
      <c r="J454" s="72" t="s">
        <v>42</v>
      </c>
      <c r="K454" s="72" t="s">
        <v>43</v>
      </c>
      <c r="L454" s="72" t="s">
        <v>44</v>
      </c>
      <c r="M454" s="213" t="s">
        <v>45</v>
      </c>
      <c r="N454" s="214"/>
      <c r="O454" s="72" t="s">
        <v>46</v>
      </c>
      <c r="P454" s="72" t="s">
        <v>47</v>
      </c>
      <c r="Q454" s="72" t="s">
        <v>48</v>
      </c>
    </row>
    <row r="455" spans="2:18" s="20" customFormat="1" ht="45" x14ac:dyDescent="0.2">
      <c r="B455" s="65">
        <v>1</v>
      </c>
      <c r="C455" s="21" t="s">
        <v>446</v>
      </c>
      <c r="D455" s="26">
        <v>0</v>
      </c>
      <c r="E455" s="27" t="s">
        <v>50</v>
      </c>
      <c r="F455" s="21" t="s">
        <v>1967</v>
      </c>
      <c r="G455" s="25" t="s">
        <v>64</v>
      </c>
      <c r="H455" s="25" t="s">
        <v>53</v>
      </c>
      <c r="I455" s="25" t="s">
        <v>78</v>
      </c>
      <c r="J455" s="25" t="s">
        <v>79</v>
      </c>
      <c r="K455" s="25" t="s">
        <v>57</v>
      </c>
      <c r="L455" s="25" t="s">
        <v>78</v>
      </c>
      <c r="M455" s="113" t="s">
        <v>1968</v>
      </c>
      <c r="N455" s="114"/>
      <c r="O455" s="25" t="s">
        <v>66</v>
      </c>
      <c r="P455" s="25" t="s">
        <v>59</v>
      </c>
      <c r="Q455" s="25" t="s">
        <v>585</v>
      </c>
    </row>
    <row r="456" spans="2:18" s="10" customFormat="1" ht="67.5" x14ac:dyDescent="0.15">
      <c r="B456" s="123">
        <v>2</v>
      </c>
      <c r="C456" s="126" t="s">
        <v>1992</v>
      </c>
      <c r="D456" s="26">
        <v>0</v>
      </c>
      <c r="E456" s="27" t="s">
        <v>62</v>
      </c>
      <c r="F456" s="21" t="s">
        <v>1993</v>
      </c>
      <c r="G456" s="25" t="s">
        <v>64</v>
      </c>
      <c r="H456" s="25" t="s">
        <v>53</v>
      </c>
      <c r="I456" s="25" t="s">
        <v>78</v>
      </c>
      <c r="J456" s="25" t="s">
        <v>79</v>
      </c>
      <c r="K456" s="25" t="s">
        <v>57</v>
      </c>
      <c r="L456" s="25" t="s">
        <v>78</v>
      </c>
      <c r="M456" s="113" t="s">
        <v>1994</v>
      </c>
      <c r="N456" s="114"/>
      <c r="O456" s="25" t="s">
        <v>66</v>
      </c>
      <c r="P456" s="25" t="s">
        <v>59</v>
      </c>
      <c r="Q456" s="25" t="s">
        <v>1995</v>
      </c>
    </row>
    <row r="457" spans="2:18" s="10" customFormat="1" ht="45" x14ac:dyDescent="0.15">
      <c r="B457" s="125"/>
      <c r="C457" s="128"/>
      <c r="D457" s="50">
        <v>0</v>
      </c>
      <c r="E457" s="28" t="s">
        <v>68</v>
      </c>
      <c r="F457" s="21" t="s">
        <v>1996</v>
      </c>
      <c r="G457" s="25" t="s">
        <v>64</v>
      </c>
      <c r="H457" s="25" t="s">
        <v>94</v>
      </c>
      <c r="I457" s="25" t="s">
        <v>78</v>
      </c>
      <c r="J457" s="25" t="s">
        <v>79</v>
      </c>
      <c r="K457" s="25" t="s">
        <v>57</v>
      </c>
      <c r="L457" s="25" t="s">
        <v>78</v>
      </c>
      <c r="M457" s="113" t="s">
        <v>1997</v>
      </c>
      <c r="N457" s="114"/>
      <c r="O457" s="25">
        <v>0</v>
      </c>
      <c r="P457" s="25" t="s">
        <v>59</v>
      </c>
      <c r="Q457" s="25" t="s">
        <v>1998</v>
      </c>
    </row>
    <row r="458" spans="2:18" s="10" customFormat="1" ht="101.25" x14ac:dyDescent="0.15">
      <c r="B458" s="65">
        <v>3</v>
      </c>
      <c r="C458" s="21" t="s">
        <v>1999</v>
      </c>
      <c r="D458" s="50">
        <v>0</v>
      </c>
      <c r="E458" s="28" t="s">
        <v>73</v>
      </c>
      <c r="F458" s="21" t="s">
        <v>474</v>
      </c>
      <c r="G458" s="25" t="s">
        <v>52</v>
      </c>
      <c r="H458" s="25" t="s">
        <v>94</v>
      </c>
      <c r="I458" s="25" t="s">
        <v>78</v>
      </c>
      <c r="J458" s="25" t="s">
        <v>79</v>
      </c>
      <c r="K458" s="25" t="s">
        <v>57</v>
      </c>
      <c r="L458" s="25" t="s">
        <v>78</v>
      </c>
      <c r="M458" s="113" t="s">
        <v>1959</v>
      </c>
      <c r="N458" s="114"/>
      <c r="O458" s="25" t="s">
        <v>66</v>
      </c>
      <c r="P458" s="25" t="s">
        <v>59</v>
      </c>
      <c r="Q458" s="25" t="s">
        <v>585</v>
      </c>
    </row>
    <row r="459" spans="2:18" s="10" customFormat="1" ht="12.75" hidden="1" customHeight="1" x14ac:dyDescent="0.15">
      <c r="B459" s="65">
        <v>5</v>
      </c>
      <c r="C459" s="21">
        <v>0</v>
      </c>
      <c r="D459" s="50">
        <v>0</v>
      </c>
      <c r="E459" s="28" t="s">
        <v>76</v>
      </c>
      <c r="F459" s="21">
        <v>0</v>
      </c>
      <c r="G459" s="25">
        <v>0</v>
      </c>
      <c r="H459" s="25">
        <v>0</v>
      </c>
      <c r="I459" s="25">
        <v>0</v>
      </c>
      <c r="J459" s="25">
        <v>0</v>
      </c>
      <c r="K459" s="25">
        <v>0</v>
      </c>
      <c r="L459" s="25">
        <v>0</v>
      </c>
      <c r="M459" s="113">
        <v>0</v>
      </c>
      <c r="N459" s="114"/>
      <c r="O459" s="25">
        <v>0</v>
      </c>
      <c r="P459" s="25">
        <v>0</v>
      </c>
      <c r="Q459" s="25">
        <v>0</v>
      </c>
    </row>
    <row r="460" spans="2:18" s="10" customFormat="1" ht="12.75" hidden="1" customHeight="1" x14ac:dyDescent="0.15">
      <c r="B460" s="65">
        <v>6</v>
      </c>
      <c r="C460" s="21">
        <v>0</v>
      </c>
      <c r="D460" s="50">
        <v>0</v>
      </c>
      <c r="E460" s="28" t="s">
        <v>82</v>
      </c>
      <c r="F460" s="21">
        <v>0</v>
      </c>
      <c r="G460" s="25">
        <v>0</v>
      </c>
      <c r="H460" s="25">
        <v>0</v>
      </c>
      <c r="I460" s="25">
        <v>0</v>
      </c>
      <c r="J460" s="25">
        <v>0</v>
      </c>
      <c r="K460" s="25">
        <v>0</v>
      </c>
      <c r="L460" s="25">
        <v>0</v>
      </c>
      <c r="M460" s="113">
        <v>0</v>
      </c>
      <c r="N460" s="114"/>
      <c r="O460" s="25">
        <v>0</v>
      </c>
      <c r="P460" s="25">
        <v>0</v>
      </c>
      <c r="Q460" s="25">
        <v>0</v>
      </c>
    </row>
    <row r="461" spans="2:18" s="10" customFormat="1" ht="12.75" hidden="1" customHeight="1" x14ac:dyDescent="0.15">
      <c r="B461" s="65">
        <v>7</v>
      </c>
      <c r="C461" s="21">
        <v>0</v>
      </c>
      <c r="D461" s="50">
        <v>0</v>
      </c>
      <c r="E461" s="28" t="s">
        <v>84</v>
      </c>
      <c r="F461" s="21">
        <v>0</v>
      </c>
      <c r="G461" s="25">
        <v>0</v>
      </c>
      <c r="H461" s="25">
        <v>0</v>
      </c>
      <c r="I461" s="25">
        <v>0</v>
      </c>
      <c r="J461" s="25">
        <v>0</v>
      </c>
      <c r="K461" s="25">
        <v>0</v>
      </c>
      <c r="L461" s="25">
        <v>0</v>
      </c>
      <c r="M461" s="113">
        <v>0</v>
      </c>
      <c r="N461" s="114"/>
      <c r="O461" s="25">
        <v>0</v>
      </c>
      <c r="P461" s="25">
        <v>0</v>
      </c>
      <c r="Q461" s="25">
        <v>0</v>
      </c>
    </row>
    <row r="462" spans="2:18" s="10" customFormat="1" ht="12.75" hidden="1" customHeight="1" x14ac:dyDescent="0.15">
      <c r="B462" s="65">
        <v>8</v>
      </c>
      <c r="C462" s="21">
        <v>0</v>
      </c>
      <c r="D462" s="50">
        <v>0</v>
      </c>
      <c r="E462" s="28" t="s">
        <v>87</v>
      </c>
      <c r="F462" s="21">
        <v>0</v>
      </c>
      <c r="G462" s="25">
        <v>0</v>
      </c>
      <c r="H462" s="25">
        <v>0</v>
      </c>
      <c r="I462" s="25">
        <v>0</v>
      </c>
      <c r="J462" s="25">
        <v>0</v>
      </c>
      <c r="K462" s="25">
        <v>0</v>
      </c>
      <c r="L462" s="25">
        <v>0</v>
      </c>
      <c r="M462" s="113">
        <v>0</v>
      </c>
      <c r="N462" s="114"/>
      <c r="O462" s="25">
        <v>0</v>
      </c>
      <c r="P462" s="25">
        <v>0</v>
      </c>
      <c r="Q462" s="25">
        <v>0</v>
      </c>
    </row>
    <row r="463" spans="2:18" s="10" customFormat="1" ht="12.75" hidden="1" customHeight="1" x14ac:dyDescent="0.15">
      <c r="B463" s="65">
        <v>9</v>
      </c>
      <c r="C463" s="21">
        <v>0</v>
      </c>
      <c r="D463" s="50">
        <v>0</v>
      </c>
      <c r="E463" s="28" t="s">
        <v>90</v>
      </c>
      <c r="F463" s="21">
        <v>0</v>
      </c>
      <c r="G463" s="25">
        <v>0</v>
      </c>
      <c r="H463" s="25">
        <v>0</v>
      </c>
      <c r="I463" s="25">
        <v>0</v>
      </c>
      <c r="J463" s="25">
        <v>0</v>
      </c>
      <c r="K463" s="25">
        <v>0</v>
      </c>
      <c r="L463" s="25">
        <v>0</v>
      </c>
      <c r="M463" s="113">
        <v>0</v>
      </c>
      <c r="N463" s="114"/>
      <c r="O463" s="25">
        <v>0</v>
      </c>
      <c r="P463" s="25">
        <v>0</v>
      </c>
      <c r="Q463" s="25">
        <v>0</v>
      </c>
    </row>
    <row r="464" spans="2:18" s="10" customFormat="1" ht="12.75" hidden="1" customHeight="1" x14ac:dyDescent="0.15">
      <c r="B464" s="65">
        <v>10</v>
      </c>
      <c r="C464" s="21">
        <v>0</v>
      </c>
      <c r="D464" s="50">
        <v>0</v>
      </c>
      <c r="E464" s="28" t="s">
        <v>92</v>
      </c>
      <c r="F464" s="21">
        <v>0</v>
      </c>
      <c r="G464" s="25">
        <v>0</v>
      </c>
      <c r="H464" s="25">
        <v>0</v>
      </c>
      <c r="I464" s="25">
        <v>0</v>
      </c>
      <c r="J464" s="25">
        <v>0</v>
      </c>
      <c r="K464" s="25">
        <v>0</v>
      </c>
      <c r="L464" s="25">
        <v>0</v>
      </c>
      <c r="M464" s="113">
        <v>0</v>
      </c>
      <c r="N464" s="114"/>
      <c r="O464" s="25">
        <v>0</v>
      </c>
      <c r="P464" s="25">
        <v>0</v>
      </c>
      <c r="Q464" s="25">
        <v>0</v>
      </c>
    </row>
    <row r="465" spans="2:17" s="10" customFormat="1" ht="12.75" hidden="1" customHeight="1" x14ac:dyDescent="0.15">
      <c r="B465" s="65">
        <v>11</v>
      </c>
      <c r="C465" s="21">
        <v>0</v>
      </c>
      <c r="D465" s="50">
        <v>0</v>
      </c>
      <c r="E465" s="28" t="s">
        <v>98</v>
      </c>
      <c r="F465" s="21">
        <v>0</v>
      </c>
      <c r="G465" s="25">
        <v>0</v>
      </c>
      <c r="H465" s="25">
        <v>0</v>
      </c>
      <c r="I465" s="25">
        <v>0</v>
      </c>
      <c r="J465" s="25">
        <v>0</v>
      </c>
      <c r="K465" s="25">
        <v>0</v>
      </c>
      <c r="L465" s="25">
        <v>0</v>
      </c>
      <c r="M465" s="113">
        <v>0</v>
      </c>
      <c r="N465" s="114"/>
      <c r="O465" s="25">
        <v>0</v>
      </c>
      <c r="P465" s="25">
        <v>0</v>
      </c>
      <c r="Q465" s="25">
        <v>0</v>
      </c>
    </row>
    <row r="466" spans="2:17" s="10" customFormat="1" ht="12.75" hidden="1" customHeight="1" x14ac:dyDescent="0.15">
      <c r="B466" s="65">
        <v>12</v>
      </c>
      <c r="C466" s="21">
        <v>0</v>
      </c>
      <c r="D466" s="50">
        <v>0</v>
      </c>
      <c r="E466" s="28" t="s">
        <v>99</v>
      </c>
      <c r="F466" s="21">
        <v>0</v>
      </c>
      <c r="G466" s="25">
        <v>0</v>
      </c>
      <c r="H466" s="25">
        <v>0</v>
      </c>
      <c r="I466" s="25">
        <v>0</v>
      </c>
      <c r="J466" s="25">
        <v>0</v>
      </c>
      <c r="K466" s="25">
        <v>0</v>
      </c>
      <c r="L466" s="25">
        <v>0</v>
      </c>
      <c r="M466" s="113">
        <v>0</v>
      </c>
      <c r="N466" s="114"/>
      <c r="O466" s="25">
        <v>0</v>
      </c>
      <c r="P466" s="25">
        <v>0</v>
      </c>
      <c r="Q466" s="25">
        <v>0</v>
      </c>
    </row>
    <row r="467" spans="2:17" s="10" customFormat="1" ht="12.75" hidden="1" customHeight="1" x14ac:dyDescent="0.15">
      <c r="B467" s="65">
        <v>13</v>
      </c>
      <c r="C467" s="21">
        <v>0</v>
      </c>
      <c r="D467" s="50">
        <v>0</v>
      </c>
      <c r="E467" s="28" t="s">
        <v>100</v>
      </c>
      <c r="F467" s="21">
        <v>0</v>
      </c>
      <c r="G467" s="25">
        <v>0</v>
      </c>
      <c r="H467" s="25">
        <v>0</v>
      </c>
      <c r="I467" s="25">
        <v>0</v>
      </c>
      <c r="J467" s="25">
        <v>0</v>
      </c>
      <c r="K467" s="25">
        <v>0</v>
      </c>
      <c r="L467" s="25">
        <v>0</v>
      </c>
      <c r="M467" s="113">
        <v>0</v>
      </c>
      <c r="N467" s="114"/>
      <c r="O467" s="25">
        <v>0</v>
      </c>
      <c r="P467" s="25">
        <v>0</v>
      </c>
      <c r="Q467" s="25">
        <v>0</v>
      </c>
    </row>
    <row r="468" spans="2:17" s="10" customFormat="1" ht="12.75" hidden="1" customHeight="1" x14ac:dyDescent="0.15">
      <c r="B468" s="65">
        <v>14</v>
      </c>
      <c r="C468" s="21">
        <v>0</v>
      </c>
      <c r="D468" s="50">
        <v>0</v>
      </c>
      <c r="E468" s="28" t="s">
        <v>101</v>
      </c>
      <c r="F468" s="21">
        <v>0</v>
      </c>
      <c r="G468" s="25">
        <v>0</v>
      </c>
      <c r="H468" s="25">
        <v>0</v>
      </c>
      <c r="I468" s="25">
        <v>0</v>
      </c>
      <c r="J468" s="25">
        <v>0</v>
      </c>
      <c r="K468" s="25">
        <v>0</v>
      </c>
      <c r="L468" s="25">
        <v>0</v>
      </c>
      <c r="M468" s="113">
        <v>0</v>
      </c>
      <c r="N468" s="114"/>
      <c r="O468" s="25">
        <v>0</v>
      </c>
      <c r="P468" s="25">
        <v>0</v>
      </c>
      <c r="Q468" s="25">
        <v>0</v>
      </c>
    </row>
    <row r="469" spans="2:17" s="10" customFormat="1" ht="12.75" hidden="1" customHeight="1" x14ac:dyDescent="0.15">
      <c r="B469" s="65">
        <v>15</v>
      </c>
      <c r="C469" s="21">
        <v>0</v>
      </c>
      <c r="D469" s="50">
        <v>0</v>
      </c>
      <c r="E469" s="28" t="s">
        <v>102</v>
      </c>
      <c r="F469" s="21">
        <v>0</v>
      </c>
      <c r="G469" s="25">
        <v>0</v>
      </c>
      <c r="H469" s="25">
        <v>0</v>
      </c>
      <c r="I469" s="25">
        <v>0</v>
      </c>
      <c r="J469" s="25">
        <v>0</v>
      </c>
      <c r="K469" s="25">
        <v>0</v>
      </c>
      <c r="L469" s="25">
        <v>0</v>
      </c>
      <c r="M469" s="113">
        <v>0</v>
      </c>
      <c r="N469" s="114"/>
      <c r="O469" s="25">
        <v>0</v>
      </c>
      <c r="P469" s="25">
        <v>0</v>
      </c>
      <c r="Q469" s="25">
        <v>0</v>
      </c>
    </row>
    <row r="470" spans="2:17" s="10" customFormat="1" ht="12.75" hidden="1" customHeight="1" x14ac:dyDescent="0.15">
      <c r="B470" s="65">
        <v>16</v>
      </c>
      <c r="C470" s="21">
        <v>0</v>
      </c>
      <c r="D470" s="50">
        <v>0</v>
      </c>
      <c r="E470" s="28" t="s">
        <v>103</v>
      </c>
      <c r="F470" s="21">
        <v>0</v>
      </c>
      <c r="G470" s="25">
        <v>0</v>
      </c>
      <c r="H470" s="25">
        <v>0</v>
      </c>
      <c r="I470" s="25">
        <v>0</v>
      </c>
      <c r="J470" s="25">
        <v>0</v>
      </c>
      <c r="K470" s="25">
        <v>0</v>
      </c>
      <c r="L470" s="25">
        <v>0</v>
      </c>
      <c r="M470" s="113">
        <v>0</v>
      </c>
      <c r="N470" s="114"/>
      <c r="O470" s="25">
        <v>0</v>
      </c>
      <c r="P470" s="25">
        <v>0</v>
      </c>
      <c r="Q470" s="25">
        <v>0</v>
      </c>
    </row>
    <row r="471" spans="2:17" s="10" customFormat="1" ht="12.75" hidden="1" customHeight="1" x14ac:dyDescent="0.15">
      <c r="B471" s="65">
        <v>17</v>
      </c>
      <c r="C471" s="21">
        <v>0</v>
      </c>
      <c r="D471" s="50">
        <v>0</v>
      </c>
      <c r="E471" s="28" t="s">
        <v>104</v>
      </c>
      <c r="F471" s="21">
        <v>0</v>
      </c>
      <c r="G471" s="25">
        <v>0</v>
      </c>
      <c r="H471" s="25">
        <v>0</v>
      </c>
      <c r="I471" s="25">
        <v>0</v>
      </c>
      <c r="J471" s="25">
        <v>0</v>
      </c>
      <c r="K471" s="25">
        <v>0</v>
      </c>
      <c r="L471" s="25">
        <v>0</v>
      </c>
      <c r="M471" s="113">
        <v>0</v>
      </c>
      <c r="N471" s="114"/>
      <c r="O471" s="25">
        <v>0</v>
      </c>
      <c r="P471" s="25">
        <v>0</v>
      </c>
      <c r="Q471" s="25">
        <v>0</v>
      </c>
    </row>
    <row r="472" spans="2:17" s="10" customFormat="1" ht="12.75" hidden="1" customHeight="1" x14ac:dyDescent="0.15">
      <c r="B472" s="65">
        <v>18</v>
      </c>
      <c r="C472" s="21">
        <v>0</v>
      </c>
      <c r="D472" s="50">
        <v>0</v>
      </c>
      <c r="E472" s="28" t="s">
        <v>105</v>
      </c>
      <c r="F472" s="21">
        <v>0</v>
      </c>
      <c r="G472" s="25">
        <v>0</v>
      </c>
      <c r="H472" s="25">
        <v>0</v>
      </c>
      <c r="I472" s="25">
        <v>0</v>
      </c>
      <c r="J472" s="25">
        <v>0</v>
      </c>
      <c r="K472" s="25">
        <v>0</v>
      </c>
      <c r="L472" s="25">
        <v>0</v>
      </c>
      <c r="M472" s="113">
        <v>0</v>
      </c>
      <c r="N472" s="114"/>
      <c r="O472" s="25">
        <v>0</v>
      </c>
      <c r="P472" s="25">
        <v>0</v>
      </c>
      <c r="Q472" s="25">
        <v>0</v>
      </c>
    </row>
    <row r="473" spans="2:17" s="10" customFormat="1" ht="12.75" hidden="1" customHeight="1" x14ac:dyDescent="0.15">
      <c r="B473" s="65">
        <v>19</v>
      </c>
      <c r="C473" s="21">
        <v>0</v>
      </c>
      <c r="D473" s="50">
        <v>0</v>
      </c>
      <c r="E473" s="28" t="s">
        <v>106</v>
      </c>
      <c r="F473" s="21">
        <v>0</v>
      </c>
      <c r="G473" s="25">
        <v>0</v>
      </c>
      <c r="H473" s="25">
        <v>0</v>
      </c>
      <c r="I473" s="25">
        <v>0</v>
      </c>
      <c r="J473" s="25">
        <v>0</v>
      </c>
      <c r="K473" s="25">
        <v>0</v>
      </c>
      <c r="L473" s="25">
        <v>0</v>
      </c>
      <c r="M473" s="113">
        <v>0</v>
      </c>
      <c r="N473" s="114"/>
      <c r="O473" s="25">
        <v>0</v>
      </c>
      <c r="P473" s="25">
        <v>0</v>
      </c>
      <c r="Q473" s="25">
        <v>0</v>
      </c>
    </row>
    <row r="474" spans="2:17" s="10" customFormat="1" ht="12.75" hidden="1" customHeight="1" x14ac:dyDescent="0.15">
      <c r="B474" s="65">
        <v>20</v>
      </c>
      <c r="C474" s="21">
        <v>0</v>
      </c>
      <c r="D474" s="50">
        <v>0</v>
      </c>
      <c r="E474" s="28" t="s">
        <v>107</v>
      </c>
      <c r="F474" s="21">
        <v>0</v>
      </c>
      <c r="G474" s="25">
        <v>0</v>
      </c>
      <c r="H474" s="25">
        <v>0</v>
      </c>
      <c r="I474" s="25">
        <v>0</v>
      </c>
      <c r="J474" s="25">
        <v>0</v>
      </c>
      <c r="K474" s="25">
        <v>0</v>
      </c>
      <c r="L474" s="25">
        <v>0</v>
      </c>
      <c r="M474" s="113">
        <v>0</v>
      </c>
      <c r="N474" s="114"/>
      <c r="O474" s="25">
        <v>0</v>
      </c>
      <c r="P474" s="25">
        <v>0</v>
      </c>
      <c r="Q474" s="25">
        <v>0</v>
      </c>
    </row>
    <row r="475" spans="2:17" s="10" customFormat="1" ht="12.75" hidden="1" customHeight="1" x14ac:dyDescent="0.15">
      <c r="B475" s="65">
        <v>21</v>
      </c>
      <c r="C475" s="21">
        <v>0</v>
      </c>
      <c r="D475" s="50">
        <v>0</v>
      </c>
      <c r="E475" s="28" t="s">
        <v>108</v>
      </c>
      <c r="F475" s="21">
        <v>0</v>
      </c>
      <c r="G475" s="25">
        <v>0</v>
      </c>
      <c r="H475" s="25">
        <v>0</v>
      </c>
      <c r="I475" s="25">
        <v>0</v>
      </c>
      <c r="J475" s="25">
        <v>0</v>
      </c>
      <c r="K475" s="25">
        <v>0</v>
      </c>
      <c r="L475" s="25">
        <v>0</v>
      </c>
      <c r="M475" s="113">
        <v>0</v>
      </c>
      <c r="N475" s="114"/>
      <c r="O475" s="25">
        <v>0</v>
      </c>
      <c r="P475" s="25">
        <v>0</v>
      </c>
      <c r="Q475" s="25">
        <v>0</v>
      </c>
    </row>
    <row r="476" spans="2:17" s="10" customFormat="1" ht="12.75" hidden="1" customHeight="1" x14ac:dyDescent="0.15">
      <c r="B476" s="65">
        <v>22</v>
      </c>
      <c r="C476" s="21">
        <v>0</v>
      </c>
      <c r="D476" s="50">
        <v>0</v>
      </c>
      <c r="E476" s="28" t="s">
        <v>109</v>
      </c>
      <c r="F476" s="21">
        <v>0</v>
      </c>
      <c r="G476" s="25">
        <v>0</v>
      </c>
      <c r="H476" s="25">
        <v>0</v>
      </c>
      <c r="I476" s="25">
        <v>0</v>
      </c>
      <c r="J476" s="25">
        <v>0</v>
      </c>
      <c r="K476" s="25">
        <v>0</v>
      </c>
      <c r="L476" s="25">
        <v>0</v>
      </c>
      <c r="M476" s="113">
        <v>0</v>
      </c>
      <c r="N476" s="114"/>
      <c r="O476" s="25">
        <v>0</v>
      </c>
      <c r="P476" s="25">
        <v>0</v>
      </c>
      <c r="Q476" s="25">
        <v>0</v>
      </c>
    </row>
    <row r="477" spans="2:17" s="10" customFormat="1" ht="12.75" hidden="1" customHeight="1" x14ac:dyDescent="0.15">
      <c r="B477" s="65">
        <v>23</v>
      </c>
      <c r="C477" s="21">
        <v>0</v>
      </c>
      <c r="D477" s="50">
        <v>0</v>
      </c>
      <c r="E477" s="28" t="s">
        <v>110</v>
      </c>
      <c r="F477" s="21">
        <v>0</v>
      </c>
      <c r="G477" s="25">
        <v>0</v>
      </c>
      <c r="H477" s="25">
        <v>0</v>
      </c>
      <c r="I477" s="25">
        <v>0</v>
      </c>
      <c r="J477" s="25">
        <v>0</v>
      </c>
      <c r="K477" s="25">
        <v>0</v>
      </c>
      <c r="L477" s="25">
        <v>0</v>
      </c>
      <c r="M477" s="113">
        <v>0</v>
      </c>
      <c r="N477" s="114"/>
      <c r="O477" s="25">
        <v>0</v>
      </c>
      <c r="P477" s="25">
        <v>0</v>
      </c>
      <c r="Q477" s="25">
        <v>0</v>
      </c>
    </row>
    <row r="478" spans="2:17" s="10" customFormat="1" ht="12.75" hidden="1" customHeight="1" x14ac:dyDescent="0.15">
      <c r="B478" s="65">
        <v>24</v>
      </c>
      <c r="C478" s="21">
        <v>0</v>
      </c>
      <c r="D478" s="50">
        <v>0</v>
      </c>
      <c r="E478" s="28" t="s">
        <v>111</v>
      </c>
      <c r="F478" s="21">
        <v>0</v>
      </c>
      <c r="G478" s="25">
        <v>0</v>
      </c>
      <c r="H478" s="25">
        <v>0</v>
      </c>
      <c r="I478" s="25">
        <v>0</v>
      </c>
      <c r="J478" s="25">
        <v>0</v>
      </c>
      <c r="K478" s="25">
        <v>0</v>
      </c>
      <c r="L478" s="25">
        <v>0</v>
      </c>
      <c r="M478" s="113">
        <v>0</v>
      </c>
      <c r="N478" s="114"/>
      <c r="O478" s="25">
        <v>0</v>
      </c>
      <c r="P478" s="25">
        <v>0</v>
      </c>
      <c r="Q478" s="25">
        <v>0</v>
      </c>
    </row>
    <row r="479" spans="2:17" s="10" customFormat="1" ht="12.75" hidden="1" customHeight="1" x14ac:dyDescent="0.15">
      <c r="B479" s="65">
        <v>25</v>
      </c>
      <c r="C479" s="21">
        <v>0</v>
      </c>
      <c r="D479" s="50">
        <v>0</v>
      </c>
      <c r="E479" s="28" t="s">
        <v>112</v>
      </c>
      <c r="F479" s="21">
        <v>0</v>
      </c>
      <c r="G479" s="25">
        <v>0</v>
      </c>
      <c r="H479" s="25">
        <v>0</v>
      </c>
      <c r="I479" s="25">
        <v>0</v>
      </c>
      <c r="J479" s="25">
        <v>0</v>
      </c>
      <c r="K479" s="25">
        <v>0</v>
      </c>
      <c r="L479" s="25">
        <v>0</v>
      </c>
      <c r="M479" s="113">
        <v>0</v>
      </c>
      <c r="N479" s="114"/>
      <c r="O479" s="25">
        <v>0</v>
      </c>
      <c r="P479" s="25">
        <v>0</v>
      </c>
      <c r="Q479" s="25">
        <v>0</v>
      </c>
    </row>
    <row r="480" spans="2:17" s="10" customFormat="1" ht="12.75" hidden="1" customHeight="1" x14ac:dyDescent="0.15">
      <c r="B480" s="65">
        <v>26</v>
      </c>
      <c r="C480" s="21">
        <v>0</v>
      </c>
      <c r="D480" s="50">
        <v>0</v>
      </c>
      <c r="E480" s="28" t="s">
        <v>113</v>
      </c>
      <c r="F480" s="21">
        <v>0</v>
      </c>
      <c r="G480" s="25">
        <v>0</v>
      </c>
      <c r="H480" s="25">
        <v>0</v>
      </c>
      <c r="I480" s="25">
        <v>0</v>
      </c>
      <c r="J480" s="25">
        <v>0</v>
      </c>
      <c r="K480" s="25">
        <v>0</v>
      </c>
      <c r="L480" s="25">
        <v>0</v>
      </c>
      <c r="M480" s="113">
        <v>0</v>
      </c>
      <c r="N480" s="114"/>
      <c r="O480" s="25">
        <v>0</v>
      </c>
      <c r="P480" s="25">
        <v>0</v>
      </c>
      <c r="Q480" s="25">
        <v>0</v>
      </c>
    </row>
    <row r="481" spans="2:17" s="10" customFormat="1" ht="12.75" hidden="1" customHeight="1" x14ac:dyDescent="0.15">
      <c r="B481" s="65">
        <v>27</v>
      </c>
      <c r="C481" s="21">
        <v>0</v>
      </c>
      <c r="D481" s="50">
        <v>0</v>
      </c>
      <c r="E481" s="28" t="s">
        <v>114</v>
      </c>
      <c r="F481" s="21">
        <v>0</v>
      </c>
      <c r="G481" s="25">
        <v>0</v>
      </c>
      <c r="H481" s="25">
        <v>0</v>
      </c>
      <c r="I481" s="25">
        <v>0</v>
      </c>
      <c r="J481" s="25">
        <v>0</v>
      </c>
      <c r="K481" s="25">
        <v>0</v>
      </c>
      <c r="L481" s="25">
        <v>0</v>
      </c>
      <c r="M481" s="113">
        <v>0</v>
      </c>
      <c r="N481" s="114"/>
      <c r="O481" s="25">
        <v>0</v>
      </c>
      <c r="P481" s="25">
        <v>0</v>
      </c>
      <c r="Q481" s="25">
        <v>0</v>
      </c>
    </row>
    <row r="482" spans="2:17" s="10" customFormat="1" ht="12.75" hidden="1" customHeight="1" x14ac:dyDescent="0.15">
      <c r="B482" s="65">
        <v>28</v>
      </c>
      <c r="C482" s="21">
        <v>0</v>
      </c>
      <c r="D482" s="50">
        <v>0</v>
      </c>
      <c r="E482" s="28" t="s">
        <v>115</v>
      </c>
      <c r="F482" s="21">
        <v>0</v>
      </c>
      <c r="G482" s="25">
        <v>0</v>
      </c>
      <c r="H482" s="25">
        <v>0</v>
      </c>
      <c r="I482" s="25">
        <v>0</v>
      </c>
      <c r="J482" s="25">
        <v>0</v>
      </c>
      <c r="K482" s="25">
        <v>0</v>
      </c>
      <c r="L482" s="25">
        <v>0</v>
      </c>
      <c r="M482" s="113">
        <v>0</v>
      </c>
      <c r="N482" s="114"/>
      <c r="O482" s="25">
        <v>0</v>
      </c>
      <c r="P482" s="25">
        <v>0</v>
      </c>
      <c r="Q482" s="25">
        <v>0</v>
      </c>
    </row>
    <row r="483" spans="2:17" s="10" customFormat="1" ht="12.75" hidden="1" customHeight="1" x14ac:dyDescent="0.15">
      <c r="B483" s="65">
        <v>29</v>
      </c>
      <c r="C483" s="21">
        <v>0</v>
      </c>
      <c r="D483" s="50">
        <v>0</v>
      </c>
      <c r="E483" s="28" t="s">
        <v>116</v>
      </c>
      <c r="F483" s="21">
        <v>0</v>
      </c>
      <c r="G483" s="25">
        <v>0</v>
      </c>
      <c r="H483" s="25">
        <v>0</v>
      </c>
      <c r="I483" s="25">
        <v>0</v>
      </c>
      <c r="J483" s="25">
        <v>0</v>
      </c>
      <c r="K483" s="25">
        <v>0</v>
      </c>
      <c r="L483" s="25">
        <v>0</v>
      </c>
      <c r="M483" s="113">
        <v>0</v>
      </c>
      <c r="N483" s="114"/>
      <c r="O483" s="25">
        <v>0</v>
      </c>
      <c r="P483" s="25">
        <v>0</v>
      </c>
      <c r="Q483" s="25">
        <v>0</v>
      </c>
    </row>
    <row r="484" spans="2:17" s="10" customFormat="1" ht="12.75" hidden="1" customHeight="1" x14ac:dyDescent="0.15">
      <c r="B484" s="65">
        <v>30</v>
      </c>
      <c r="C484" s="21">
        <v>0</v>
      </c>
      <c r="D484" s="50">
        <v>0</v>
      </c>
      <c r="E484" s="28" t="s">
        <v>117</v>
      </c>
      <c r="F484" s="21">
        <v>0</v>
      </c>
      <c r="G484" s="25">
        <v>0</v>
      </c>
      <c r="H484" s="25">
        <v>0</v>
      </c>
      <c r="I484" s="25">
        <v>0</v>
      </c>
      <c r="J484" s="25">
        <v>0</v>
      </c>
      <c r="K484" s="25">
        <v>0</v>
      </c>
      <c r="L484" s="25">
        <v>0</v>
      </c>
      <c r="M484" s="113">
        <v>0</v>
      </c>
      <c r="N484" s="114"/>
      <c r="O484" s="25">
        <v>0</v>
      </c>
      <c r="P484" s="25">
        <v>0</v>
      </c>
      <c r="Q484" s="25">
        <v>0</v>
      </c>
    </row>
    <row r="485" spans="2:17" s="10" customFormat="1" ht="12.75" hidden="1" customHeight="1" x14ac:dyDescent="0.15">
      <c r="B485" s="65">
        <v>31</v>
      </c>
      <c r="C485" s="21">
        <v>0</v>
      </c>
      <c r="D485" s="50">
        <v>0</v>
      </c>
      <c r="E485" s="28" t="s">
        <v>118</v>
      </c>
      <c r="F485" s="21">
        <v>0</v>
      </c>
      <c r="G485" s="25">
        <v>0</v>
      </c>
      <c r="H485" s="25">
        <v>0</v>
      </c>
      <c r="I485" s="25">
        <v>0</v>
      </c>
      <c r="J485" s="25">
        <v>0</v>
      </c>
      <c r="K485" s="25">
        <v>0</v>
      </c>
      <c r="L485" s="25">
        <v>0</v>
      </c>
      <c r="M485" s="113">
        <v>0</v>
      </c>
      <c r="N485" s="114"/>
      <c r="O485" s="25">
        <v>0</v>
      </c>
      <c r="P485" s="25">
        <v>0</v>
      </c>
      <c r="Q485" s="25">
        <v>0</v>
      </c>
    </row>
    <row r="486" spans="2:17" s="10" customFormat="1" ht="12.75" hidden="1" customHeight="1" x14ac:dyDescent="0.15">
      <c r="B486" s="65">
        <v>32</v>
      </c>
      <c r="C486" s="21">
        <v>0</v>
      </c>
      <c r="D486" s="50">
        <v>0</v>
      </c>
      <c r="E486" s="28" t="s">
        <v>119</v>
      </c>
      <c r="F486" s="21">
        <v>0</v>
      </c>
      <c r="G486" s="25">
        <v>0</v>
      </c>
      <c r="H486" s="25">
        <v>0</v>
      </c>
      <c r="I486" s="25">
        <v>0</v>
      </c>
      <c r="J486" s="25">
        <v>0</v>
      </c>
      <c r="K486" s="25">
        <v>0</v>
      </c>
      <c r="L486" s="25">
        <v>0</v>
      </c>
      <c r="M486" s="113">
        <v>0</v>
      </c>
      <c r="N486" s="114"/>
      <c r="O486" s="25">
        <v>0</v>
      </c>
      <c r="P486" s="25">
        <v>0</v>
      </c>
      <c r="Q486" s="25">
        <v>0</v>
      </c>
    </row>
    <row r="487" spans="2:17" s="10" customFormat="1" ht="12.75" hidden="1" customHeight="1" x14ac:dyDescent="0.15">
      <c r="B487" s="65">
        <v>33</v>
      </c>
      <c r="C487" s="21">
        <v>0</v>
      </c>
      <c r="D487" s="50">
        <v>0</v>
      </c>
      <c r="E487" s="28" t="s">
        <v>120</v>
      </c>
      <c r="F487" s="21">
        <v>0</v>
      </c>
      <c r="G487" s="25">
        <v>0</v>
      </c>
      <c r="H487" s="25">
        <v>0</v>
      </c>
      <c r="I487" s="25">
        <v>0</v>
      </c>
      <c r="J487" s="25">
        <v>0</v>
      </c>
      <c r="K487" s="25">
        <v>0</v>
      </c>
      <c r="L487" s="25">
        <v>0</v>
      </c>
      <c r="M487" s="113">
        <v>0</v>
      </c>
      <c r="N487" s="114"/>
      <c r="O487" s="25">
        <v>0</v>
      </c>
      <c r="P487" s="25">
        <v>0</v>
      </c>
      <c r="Q487" s="25">
        <v>0</v>
      </c>
    </row>
    <row r="488" spans="2:17" s="10" customFormat="1" ht="12.75" hidden="1" customHeight="1" x14ac:dyDescent="0.15">
      <c r="B488" s="65">
        <v>34</v>
      </c>
      <c r="C488" s="21">
        <v>0</v>
      </c>
      <c r="D488" s="50">
        <v>0</v>
      </c>
      <c r="E488" s="28" t="s">
        <v>121</v>
      </c>
      <c r="F488" s="21">
        <v>0</v>
      </c>
      <c r="G488" s="25">
        <v>0</v>
      </c>
      <c r="H488" s="25">
        <v>0</v>
      </c>
      <c r="I488" s="25">
        <v>0</v>
      </c>
      <c r="J488" s="25">
        <v>0</v>
      </c>
      <c r="K488" s="25">
        <v>0</v>
      </c>
      <c r="L488" s="25">
        <v>0</v>
      </c>
      <c r="M488" s="113">
        <v>0</v>
      </c>
      <c r="N488" s="114"/>
      <c r="O488" s="25">
        <v>0</v>
      </c>
      <c r="P488" s="25">
        <v>0</v>
      </c>
      <c r="Q488" s="25">
        <v>0</v>
      </c>
    </row>
    <row r="489" spans="2:17" s="10" customFormat="1" ht="12.75" hidden="1" customHeight="1" x14ac:dyDescent="0.15">
      <c r="B489" s="65">
        <v>35</v>
      </c>
      <c r="C489" s="21">
        <v>0</v>
      </c>
      <c r="D489" s="50">
        <v>0</v>
      </c>
      <c r="E489" s="28" t="s">
        <v>122</v>
      </c>
      <c r="F489" s="21">
        <v>0</v>
      </c>
      <c r="G489" s="25">
        <v>0</v>
      </c>
      <c r="H489" s="25">
        <v>0</v>
      </c>
      <c r="I489" s="25">
        <v>0</v>
      </c>
      <c r="J489" s="25">
        <v>0</v>
      </c>
      <c r="K489" s="25">
        <v>0</v>
      </c>
      <c r="L489" s="25">
        <v>0</v>
      </c>
      <c r="M489" s="113">
        <v>0</v>
      </c>
      <c r="N489" s="114"/>
      <c r="O489" s="25">
        <v>0</v>
      </c>
      <c r="P489" s="25">
        <v>0</v>
      </c>
      <c r="Q489" s="25">
        <v>0</v>
      </c>
    </row>
    <row r="490" spans="2:17" s="10" customFormat="1" ht="12.75" hidden="1" customHeight="1" x14ac:dyDescent="0.15">
      <c r="B490" s="65">
        <v>36</v>
      </c>
      <c r="C490" s="21">
        <v>0</v>
      </c>
      <c r="D490" s="50">
        <v>0</v>
      </c>
      <c r="E490" s="28" t="s">
        <v>123</v>
      </c>
      <c r="F490" s="21">
        <v>0</v>
      </c>
      <c r="G490" s="25">
        <v>0</v>
      </c>
      <c r="H490" s="25">
        <v>0</v>
      </c>
      <c r="I490" s="25">
        <v>0</v>
      </c>
      <c r="J490" s="25">
        <v>0</v>
      </c>
      <c r="K490" s="25">
        <v>0</v>
      </c>
      <c r="L490" s="25">
        <v>0</v>
      </c>
      <c r="M490" s="113">
        <v>0</v>
      </c>
      <c r="N490" s="114"/>
      <c r="O490" s="25">
        <v>0</v>
      </c>
      <c r="P490" s="25">
        <v>0</v>
      </c>
      <c r="Q490" s="25">
        <v>0</v>
      </c>
    </row>
    <row r="491" spans="2:17" s="10" customFormat="1" ht="12.75" hidden="1" customHeight="1" x14ac:dyDescent="0.15">
      <c r="B491" s="65">
        <v>37</v>
      </c>
      <c r="C491" s="21">
        <v>0</v>
      </c>
      <c r="D491" s="50">
        <v>0</v>
      </c>
      <c r="E491" s="28" t="s">
        <v>124</v>
      </c>
      <c r="F491" s="21">
        <v>0</v>
      </c>
      <c r="G491" s="25">
        <v>0</v>
      </c>
      <c r="H491" s="25">
        <v>0</v>
      </c>
      <c r="I491" s="25">
        <v>0</v>
      </c>
      <c r="J491" s="25">
        <v>0</v>
      </c>
      <c r="K491" s="25">
        <v>0</v>
      </c>
      <c r="L491" s="25">
        <v>0</v>
      </c>
      <c r="M491" s="113">
        <v>0</v>
      </c>
      <c r="N491" s="114"/>
      <c r="O491" s="25">
        <v>0</v>
      </c>
      <c r="P491" s="25">
        <v>0</v>
      </c>
      <c r="Q491" s="25">
        <v>0</v>
      </c>
    </row>
    <row r="492" spans="2:17" s="10" customFormat="1" ht="12.75" hidden="1" customHeight="1" x14ac:dyDescent="0.15">
      <c r="B492" s="65">
        <v>38</v>
      </c>
      <c r="C492" s="21">
        <v>0</v>
      </c>
      <c r="D492" s="50">
        <v>0</v>
      </c>
      <c r="E492" s="28" t="s">
        <v>125</v>
      </c>
      <c r="F492" s="21">
        <v>0</v>
      </c>
      <c r="G492" s="25">
        <v>0</v>
      </c>
      <c r="H492" s="25">
        <v>0</v>
      </c>
      <c r="I492" s="25">
        <v>0</v>
      </c>
      <c r="J492" s="25">
        <v>0</v>
      </c>
      <c r="K492" s="25">
        <v>0</v>
      </c>
      <c r="L492" s="25">
        <v>0</v>
      </c>
      <c r="M492" s="113">
        <v>0</v>
      </c>
      <c r="N492" s="114"/>
      <c r="O492" s="25">
        <v>0</v>
      </c>
      <c r="P492" s="25">
        <v>0</v>
      </c>
      <c r="Q492" s="25">
        <v>0</v>
      </c>
    </row>
    <row r="493" spans="2:17" s="10" customFormat="1" ht="12.75" hidden="1" customHeight="1" x14ac:dyDescent="0.15">
      <c r="B493" s="65">
        <v>39</v>
      </c>
      <c r="C493" s="21">
        <v>0</v>
      </c>
      <c r="D493" s="50">
        <v>0</v>
      </c>
      <c r="E493" s="28" t="s">
        <v>126</v>
      </c>
      <c r="F493" s="21">
        <v>0</v>
      </c>
      <c r="G493" s="25">
        <v>0</v>
      </c>
      <c r="H493" s="25">
        <v>0</v>
      </c>
      <c r="I493" s="25">
        <v>0</v>
      </c>
      <c r="J493" s="25">
        <v>0</v>
      </c>
      <c r="K493" s="25">
        <v>0</v>
      </c>
      <c r="L493" s="25">
        <v>0</v>
      </c>
      <c r="M493" s="113">
        <v>0</v>
      </c>
      <c r="N493" s="114"/>
      <c r="O493" s="25">
        <v>0</v>
      </c>
      <c r="P493" s="25">
        <v>0</v>
      </c>
      <c r="Q493" s="25">
        <v>0</v>
      </c>
    </row>
    <row r="494" spans="2:17" s="10" customFormat="1" ht="12.75" hidden="1" customHeight="1" x14ac:dyDescent="0.15">
      <c r="B494" s="65">
        <v>40</v>
      </c>
      <c r="C494" s="21">
        <v>0</v>
      </c>
      <c r="D494" s="50">
        <v>0</v>
      </c>
      <c r="E494" s="28" t="s">
        <v>127</v>
      </c>
      <c r="F494" s="21">
        <v>0</v>
      </c>
      <c r="G494" s="25">
        <v>0</v>
      </c>
      <c r="H494" s="25">
        <v>0</v>
      </c>
      <c r="I494" s="25">
        <v>0</v>
      </c>
      <c r="J494" s="25">
        <v>0</v>
      </c>
      <c r="K494" s="25">
        <v>0</v>
      </c>
      <c r="L494" s="25">
        <v>0</v>
      </c>
      <c r="M494" s="113">
        <v>0</v>
      </c>
      <c r="N494" s="114"/>
      <c r="O494" s="25">
        <v>0</v>
      </c>
      <c r="P494" s="25">
        <v>0</v>
      </c>
      <c r="Q494" s="25">
        <v>0</v>
      </c>
    </row>
    <row r="495" spans="2:17" s="10" customFormat="1" ht="12.75" hidden="1" customHeight="1" x14ac:dyDescent="0.15">
      <c r="B495" s="65">
        <v>41</v>
      </c>
      <c r="C495" s="21">
        <v>0</v>
      </c>
      <c r="D495" s="50">
        <v>0</v>
      </c>
      <c r="E495" s="28" t="s">
        <v>128</v>
      </c>
      <c r="F495" s="21">
        <v>0</v>
      </c>
      <c r="G495" s="25">
        <v>0</v>
      </c>
      <c r="H495" s="25">
        <v>0</v>
      </c>
      <c r="I495" s="25">
        <v>0</v>
      </c>
      <c r="J495" s="25">
        <v>0</v>
      </c>
      <c r="K495" s="25">
        <v>0</v>
      </c>
      <c r="L495" s="25">
        <v>0</v>
      </c>
      <c r="M495" s="113">
        <v>0</v>
      </c>
      <c r="N495" s="114"/>
      <c r="O495" s="25">
        <v>0</v>
      </c>
      <c r="P495" s="25">
        <v>0</v>
      </c>
      <c r="Q495" s="25">
        <v>0</v>
      </c>
    </row>
    <row r="496" spans="2:17" s="10" customFormat="1" ht="12.75" hidden="1" customHeight="1" x14ac:dyDescent="0.15">
      <c r="B496" s="65">
        <v>42</v>
      </c>
      <c r="C496" s="21">
        <v>0</v>
      </c>
      <c r="D496" s="50">
        <v>0</v>
      </c>
      <c r="E496" s="28" t="s">
        <v>129</v>
      </c>
      <c r="F496" s="21">
        <v>0</v>
      </c>
      <c r="G496" s="25">
        <v>0</v>
      </c>
      <c r="H496" s="25">
        <v>0</v>
      </c>
      <c r="I496" s="25">
        <v>0</v>
      </c>
      <c r="J496" s="25">
        <v>0</v>
      </c>
      <c r="K496" s="25">
        <v>0</v>
      </c>
      <c r="L496" s="25">
        <v>0</v>
      </c>
      <c r="M496" s="113">
        <v>0</v>
      </c>
      <c r="N496" s="114"/>
      <c r="O496" s="25">
        <v>0</v>
      </c>
      <c r="P496" s="25">
        <v>0</v>
      </c>
      <c r="Q496" s="25">
        <v>0</v>
      </c>
    </row>
    <row r="497" spans="2:17" s="10" customFormat="1" ht="12.75" hidden="1" customHeight="1" x14ac:dyDescent="0.15">
      <c r="B497" s="65">
        <v>43</v>
      </c>
      <c r="C497" s="21">
        <v>0</v>
      </c>
      <c r="D497" s="50">
        <v>0</v>
      </c>
      <c r="E497" s="28" t="s">
        <v>130</v>
      </c>
      <c r="F497" s="21">
        <v>0</v>
      </c>
      <c r="G497" s="25">
        <v>0</v>
      </c>
      <c r="H497" s="25">
        <v>0</v>
      </c>
      <c r="I497" s="25">
        <v>0</v>
      </c>
      <c r="J497" s="25">
        <v>0</v>
      </c>
      <c r="K497" s="25">
        <v>0</v>
      </c>
      <c r="L497" s="25">
        <v>0</v>
      </c>
      <c r="M497" s="113">
        <v>0</v>
      </c>
      <c r="N497" s="114"/>
      <c r="O497" s="25">
        <v>0</v>
      </c>
      <c r="P497" s="25">
        <v>0</v>
      </c>
      <c r="Q497" s="25">
        <v>0</v>
      </c>
    </row>
    <row r="498" spans="2:17" s="10" customFormat="1" ht="12.75" hidden="1" customHeight="1" x14ac:dyDescent="0.15">
      <c r="B498" s="65">
        <v>44</v>
      </c>
      <c r="C498" s="21">
        <v>0</v>
      </c>
      <c r="D498" s="50">
        <v>0</v>
      </c>
      <c r="E498" s="28" t="s">
        <v>131</v>
      </c>
      <c r="F498" s="21">
        <v>0</v>
      </c>
      <c r="G498" s="25">
        <v>0</v>
      </c>
      <c r="H498" s="25">
        <v>0</v>
      </c>
      <c r="I498" s="25">
        <v>0</v>
      </c>
      <c r="J498" s="25">
        <v>0</v>
      </c>
      <c r="K498" s="25">
        <v>0</v>
      </c>
      <c r="L498" s="25">
        <v>0</v>
      </c>
      <c r="M498" s="113">
        <v>0</v>
      </c>
      <c r="N498" s="114"/>
      <c r="O498" s="25">
        <v>0</v>
      </c>
      <c r="P498" s="25">
        <v>0</v>
      </c>
      <c r="Q498" s="25">
        <v>0</v>
      </c>
    </row>
    <row r="499" spans="2:17" s="10" customFormat="1" ht="12.75" hidden="1" customHeight="1" x14ac:dyDescent="0.15">
      <c r="B499" s="65">
        <v>45</v>
      </c>
      <c r="C499" s="21">
        <v>0</v>
      </c>
      <c r="D499" s="50">
        <v>0</v>
      </c>
      <c r="E499" s="28" t="s">
        <v>132</v>
      </c>
      <c r="F499" s="21">
        <v>0</v>
      </c>
      <c r="G499" s="25">
        <v>0</v>
      </c>
      <c r="H499" s="25">
        <v>0</v>
      </c>
      <c r="I499" s="25">
        <v>0</v>
      </c>
      <c r="J499" s="25">
        <v>0</v>
      </c>
      <c r="K499" s="25">
        <v>0</v>
      </c>
      <c r="L499" s="25">
        <v>0</v>
      </c>
      <c r="M499" s="113">
        <v>0</v>
      </c>
      <c r="N499" s="114"/>
      <c r="O499" s="25">
        <v>0</v>
      </c>
      <c r="P499" s="25">
        <v>0</v>
      </c>
      <c r="Q499" s="25">
        <v>0</v>
      </c>
    </row>
    <row r="500" spans="2:17" s="10" customFormat="1" ht="12.75" hidden="1" customHeight="1" x14ac:dyDescent="0.15">
      <c r="B500" s="65">
        <v>46</v>
      </c>
      <c r="C500" s="21">
        <v>0</v>
      </c>
      <c r="D500" s="50">
        <v>0</v>
      </c>
      <c r="E500" s="28" t="s">
        <v>133</v>
      </c>
      <c r="F500" s="21">
        <v>0</v>
      </c>
      <c r="G500" s="25">
        <v>0</v>
      </c>
      <c r="H500" s="25">
        <v>0</v>
      </c>
      <c r="I500" s="25">
        <v>0</v>
      </c>
      <c r="J500" s="25">
        <v>0</v>
      </c>
      <c r="K500" s="25">
        <v>0</v>
      </c>
      <c r="L500" s="25">
        <v>0</v>
      </c>
      <c r="M500" s="113">
        <v>0</v>
      </c>
      <c r="N500" s="114"/>
      <c r="O500" s="25">
        <v>0</v>
      </c>
      <c r="P500" s="25">
        <v>0</v>
      </c>
      <c r="Q500" s="25">
        <v>0</v>
      </c>
    </row>
    <row r="501" spans="2:17" s="10" customFormat="1" ht="12.75" hidden="1" customHeight="1" x14ac:dyDescent="0.15">
      <c r="B501" s="65">
        <v>47</v>
      </c>
      <c r="C501" s="21">
        <v>0</v>
      </c>
      <c r="D501" s="50">
        <v>0</v>
      </c>
      <c r="E501" s="28" t="s">
        <v>134</v>
      </c>
      <c r="F501" s="21">
        <v>0</v>
      </c>
      <c r="G501" s="25">
        <v>0</v>
      </c>
      <c r="H501" s="25">
        <v>0</v>
      </c>
      <c r="I501" s="25">
        <v>0</v>
      </c>
      <c r="J501" s="25">
        <v>0</v>
      </c>
      <c r="K501" s="25">
        <v>0</v>
      </c>
      <c r="L501" s="25">
        <v>0</v>
      </c>
      <c r="M501" s="113">
        <v>0</v>
      </c>
      <c r="N501" s="114"/>
      <c r="O501" s="25">
        <v>0</v>
      </c>
      <c r="P501" s="25">
        <v>0</v>
      </c>
      <c r="Q501" s="25">
        <v>0</v>
      </c>
    </row>
    <row r="502" spans="2:17" s="10" customFormat="1" ht="12.75" hidden="1" customHeight="1" x14ac:dyDescent="0.15">
      <c r="B502" s="65">
        <v>48</v>
      </c>
      <c r="C502" s="21">
        <v>0</v>
      </c>
      <c r="D502" s="50">
        <v>0</v>
      </c>
      <c r="E502" s="28" t="s">
        <v>135</v>
      </c>
      <c r="F502" s="21">
        <v>0</v>
      </c>
      <c r="G502" s="25">
        <v>0</v>
      </c>
      <c r="H502" s="25">
        <v>0</v>
      </c>
      <c r="I502" s="25">
        <v>0</v>
      </c>
      <c r="J502" s="25">
        <v>0</v>
      </c>
      <c r="K502" s="25">
        <v>0</v>
      </c>
      <c r="L502" s="25">
        <v>0</v>
      </c>
      <c r="M502" s="113">
        <v>0</v>
      </c>
      <c r="N502" s="114"/>
      <c r="O502" s="25">
        <v>0</v>
      </c>
      <c r="P502" s="25">
        <v>0</v>
      </c>
      <c r="Q502" s="25">
        <v>0</v>
      </c>
    </row>
    <row r="503" spans="2:17" s="10" customFormat="1" ht="12.75" hidden="1" customHeight="1" x14ac:dyDescent="0.15">
      <c r="B503" s="65">
        <v>49</v>
      </c>
      <c r="C503" s="21">
        <v>0</v>
      </c>
      <c r="D503" s="50">
        <v>0</v>
      </c>
      <c r="E503" s="28" t="s">
        <v>136</v>
      </c>
      <c r="F503" s="21">
        <v>0</v>
      </c>
      <c r="G503" s="25">
        <v>0</v>
      </c>
      <c r="H503" s="25">
        <v>0</v>
      </c>
      <c r="I503" s="25">
        <v>0</v>
      </c>
      <c r="J503" s="25">
        <v>0</v>
      </c>
      <c r="K503" s="25">
        <v>0</v>
      </c>
      <c r="L503" s="25">
        <v>0</v>
      </c>
      <c r="M503" s="113">
        <v>0</v>
      </c>
      <c r="N503" s="114"/>
      <c r="O503" s="25">
        <v>0</v>
      </c>
      <c r="P503" s="25">
        <v>0</v>
      </c>
      <c r="Q503" s="25">
        <v>0</v>
      </c>
    </row>
    <row r="504" spans="2:17" s="10" customFormat="1" ht="12.75" hidden="1" customHeight="1" x14ac:dyDescent="0.15">
      <c r="B504" s="65">
        <v>50</v>
      </c>
      <c r="C504" s="21">
        <v>0</v>
      </c>
      <c r="D504" s="50">
        <v>0</v>
      </c>
      <c r="E504" s="28" t="s">
        <v>137</v>
      </c>
      <c r="F504" s="21">
        <v>0</v>
      </c>
      <c r="G504" s="25">
        <v>0</v>
      </c>
      <c r="H504" s="25">
        <v>0</v>
      </c>
      <c r="I504" s="25">
        <v>0</v>
      </c>
      <c r="J504" s="25">
        <v>0</v>
      </c>
      <c r="K504" s="25">
        <v>0</v>
      </c>
      <c r="L504" s="25">
        <v>0</v>
      </c>
      <c r="M504" s="113">
        <v>0</v>
      </c>
      <c r="N504" s="114"/>
      <c r="O504" s="25">
        <v>0</v>
      </c>
      <c r="P504" s="25">
        <v>0</v>
      </c>
      <c r="Q504" s="25">
        <v>0</v>
      </c>
    </row>
    <row r="505" spans="2:17" s="10" customFormat="1" ht="12.75" hidden="1" customHeight="1" x14ac:dyDescent="0.15">
      <c r="B505" s="65">
        <v>51</v>
      </c>
      <c r="C505" s="21">
        <v>0</v>
      </c>
      <c r="D505" s="50">
        <v>0</v>
      </c>
      <c r="E505" s="28" t="s">
        <v>138</v>
      </c>
      <c r="F505" s="21">
        <v>0</v>
      </c>
      <c r="G505" s="25">
        <v>0</v>
      </c>
      <c r="H505" s="25">
        <v>0</v>
      </c>
      <c r="I505" s="25">
        <v>0</v>
      </c>
      <c r="J505" s="25">
        <v>0</v>
      </c>
      <c r="K505" s="25">
        <v>0</v>
      </c>
      <c r="L505" s="25">
        <v>0</v>
      </c>
      <c r="M505" s="113">
        <v>0</v>
      </c>
      <c r="N505" s="114"/>
      <c r="O505" s="25">
        <v>0</v>
      </c>
      <c r="P505" s="25">
        <v>0</v>
      </c>
      <c r="Q505" s="25">
        <v>0</v>
      </c>
    </row>
    <row r="506" spans="2:17" s="10" customFormat="1" ht="12.75" hidden="1" customHeight="1" x14ac:dyDescent="0.15">
      <c r="B506" s="65">
        <v>52</v>
      </c>
      <c r="C506" s="21">
        <v>0</v>
      </c>
      <c r="D506" s="50">
        <v>0</v>
      </c>
      <c r="E506" s="28" t="s">
        <v>139</v>
      </c>
      <c r="F506" s="21">
        <v>0</v>
      </c>
      <c r="G506" s="25">
        <v>0</v>
      </c>
      <c r="H506" s="25">
        <v>0</v>
      </c>
      <c r="I506" s="25">
        <v>0</v>
      </c>
      <c r="J506" s="25">
        <v>0</v>
      </c>
      <c r="K506" s="25">
        <v>0</v>
      </c>
      <c r="L506" s="25">
        <v>0</v>
      </c>
      <c r="M506" s="113">
        <v>0</v>
      </c>
      <c r="N506" s="114"/>
      <c r="O506" s="25">
        <v>0</v>
      </c>
      <c r="P506" s="25">
        <v>0</v>
      </c>
      <c r="Q506" s="25">
        <v>0</v>
      </c>
    </row>
    <row r="507" spans="2:17" s="10" customFormat="1" ht="12.75" hidden="1" customHeight="1" x14ac:dyDescent="0.15">
      <c r="B507" s="65">
        <v>53</v>
      </c>
      <c r="C507" s="21">
        <v>0</v>
      </c>
      <c r="D507" s="50">
        <v>0</v>
      </c>
      <c r="E507" s="28" t="s">
        <v>140</v>
      </c>
      <c r="F507" s="21">
        <v>0</v>
      </c>
      <c r="G507" s="25">
        <v>0</v>
      </c>
      <c r="H507" s="25">
        <v>0</v>
      </c>
      <c r="I507" s="25">
        <v>0</v>
      </c>
      <c r="J507" s="25">
        <v>0</v>
      </c>
      <c r="K507" s="25">
        <v>0</v>
      </c>
      <c r="L507" s="25">
        <v>0</v>
      </c>
      <c r="M507" s="113">
        <v>0</v>
      </c>
      <c r="N507" s="114"/>
      <c r="O507" s="25">
        <v>0</v>
      </c>
      <c r="P507" s="25">
        <v>0</v>
      </c>
      <c r="Q507" s="25">
        <v>0</v>
      </c>
    </row>
    <row r="508" spans="2:17" s="10" customFormat="1" ht="12.75" hidden="1" customHeight="1" x14ac:dyDescent="0.15">
      <c r="B508" s="65">
        <v>54</v>
      </c>
      <c r="C508" s="21">
        <v>0</v>
      </c>
      <c r="D508" s="50">
        <v>0</v>
      </c>
      <c r="E508" s="28" t="s">
        <v>141</v>
      </c>
      <c r="F508" s="21">
        <v>0</v>
      </c>
      <c r="G508" s="25">
        <v>0</v>
      </c>
      <c r="H508" s="25">
        <v>0</v>
      </c>
      <c r="I508" s="25">
        <v>0</v>
      </c>
      <c r="J508" s="25">
        <v>0</v>
      </c>
      <c r="K508" s="25">
        <v>0</v>
      </c>
      <c r="L508" s="25">
        <v>0</v>
      </c>
      <c r="M508" s="113">
        <v>0</v>
      </c>
      <c r="N508" s="114"/>
      <c r="O508" s="25">
        <v>0</v>
      </c>
      <c r="P508" s="25">
        <v>0</v>
      </c>
      <c r="Q508" s="25">
        <v>0</v>
      </c>
    </row>
    <row r="509" spans="2:17" s="10" customFormat="1" ht="12.75" hidden="1" customHeight="1" x14ac:dyDescent="0.15">
      <c r="B509" s="65">
        <v>55</v>
      </c>
      <c r="C509" s="21">
        <v>0</v>
      </c>
      <c r="D509" s="50">
        <v>0</v>
      </c>
      <c r="E509" s="28" t="s">
        <v>142</v>
      </c>
      <c r="F509" s="21">
        <v>0</v>
      </c>
      <c r="G509" s="25">
        <v>0</v>
      </c>
      <c r="H509" s="25">
        <v>0</v>
      </c>
      <c r="I509" s="25">
        <v>0</v>
      </c>
      <c r="J509" s="25">
        <v>0</v>
      </c>
      <c r="K509" s="25">
        <v>0</v>
      </c>
      <c r="L509" s="25">
        <v>0</v>
      </c>
      <c r="M509" s="113">
        <v>0</v>
      </c>
      <c r="N509" s="114"/>
      <c r="O509" s="25">
        <v>0</v>
      </c>
      <c r="P509" s="25">
        <v>0</v>
      </c>
      <c r="Q509" s="25">
        <v>0</v>
      </c>
    </row>
    <row r="510" spans="2:17" s="10" customFormat="1" ht="12.75" hidden="1" customHeight="1" x14ac:dyDescent="0.15">
      <c r="B510" s="65">
        <v>56</v>
      </c>
      <c r="C510" s="21">
        <v>0</v>
      </c>
      <c r="D510" s="50">
        <v>0</v>
      </c>
      <c r="E510" s="28" t="s">
        <v>143</v>
      </c>
      <c r="F510" s="21">
        <v>0</v>
      </c>
      <c r="G510" s="25">
        <v>0</v>
      </c>
      <c r="H510" s="25">
        <v>0</v>
      </c>
      <c r="I510" s="25">
        <v>0</v>
      </c>
      <c r="J510" s="25">
        <v>0</v>
      </c>
      <c r="K510" s="25">
        <v>0</v>
      </c>
      <c r="L510" s="25">
        <v>0</v>
      </c>
      <c r="M510" s="113">
        <v>0</v>
      </c>
      <c r="N510" s="114"/>
      <c r="O510" s="25">
        <v>0</v>
      </c>
      <c r="P510" s="25">
        <v>0</v>
      </c>
      <c r="Q510" s="25">
        <v>0</v>
      </c>
    </row>
    <row r="511" spans="2:17" s="10" customFormat="1" ht="12.75" hidden="1" customHeight="1" x14ac:dyDescent="0.15">
      <c r="B511" s="65">
        <v>57</v>
      </c>
      <c r="C511" s="21">
        <v>0</v>
      </c>
      <c r="D511" s="50">
        <v>0</v>
      </c>
      <c r="E511" s="28" t="s">
        <v>144</v>
      </c>
      <c r="F511" s="21">
        <v>0</v>
      </c>
      <c r="G511" s="25">
        <v>0</v>
      </c>
      <c r="H511" s="25">
        <v>0</v>
      </c>
      <c r="I511" s="25">
        <v>0</v>
      </c>
      <c r="J511" s="25">
        <v>0</v>
      </c>
      <c r="K511" s="25">
        <v>0</v>
      </c>
      <c r="L511" s="25">
        <v>0</v>
      </c>
      <c r="M511" s="113">
        <v>0</v>
      </c>
      <c r="N511" s="114"/>
      <c r="O511" s="25">
        <v>0</v>
      </c>
      <c r="P511" s="25">
        <v>0</v>
      </c>
      <c r="Q511" s="25">
        <v>0</v>
      </c>
    </row>
    <row r="512" spans="2:17" s="10" customFormat="1" ht="12.75" hidden="1" customHeight="1" x14ac:dyDescent="0.15">
      <c r="B512" s="65">
        <v>58</v>
      </c>
      <c r="C512" s="21">
        <v>0</v>
      </c>
      <c r="D512" s="50">
        <v>0</v>
      </c>
      <c r="E512" s="28" t="s">
        <v>145</v>
      </c>
      <c r="F512" s="21">
        <v>0</v>
      </c>
      <c r="G512" s="25">
        <v>0</v>
      </c>
      <c r="H512" s="25">
        <v>0</v>
      </c>
      <c r="I512" s="25">
        <v>0</v>
      </c>
      <c r="J512" s="25">
        <v>0</v>
      </c>
      <c r="K512" s="25">
        <v>0</v>
      </c>
      <c r="L512" s="25">
        <v>0</v>
      </c>
      <c r="M512" s="113">
        <v>0</v>
      </c>
      <c r="N512" s="114"/>
      <c r="O512" s="25">
        <v>0</v>
      </c>
      <c r="P512" s="25">
        <v>0</v>
      </c>
      <c r="Q512" s="25">
        <v>0</v>
      </c>
    </row>
    <row r="513" spans="1:18" s="10" customFormat="1" ht="12.75" hidden="1" customHeight="1" x14ac:dyDescent="0.15">
      <c r="B513" s="65">
        <v>59</v>
      </c>
      <c r="C513" s="21">
        <v>0</v>
      </c>
      <c r="D513" s="50">
        <v>0</v>
      </c>
      <c r="E513" s="28" t="s">
        <v>146</v>
      </c>
      <c r="F513" s="21">
        <v>0</v>
      </c>
      <c r="G513" s="25">
        <v>0</v>
      </c>
      <c r="H513" s="25">
        <v>0</v>
      </c>
      <c r="I513" s="25">
        <v>0</v>
      </c>
      <c r="J513" s="25">
        <v>0</v>
      </c>
      <c r="K513" s="25">
        <v>0</v>
      </c>
      <c r="L513" s="25">
        <v>0</v>
      </c>
      <c r="M513" s="113">
        <v>0</v>
      </c>
      <c r="N513" s="114"/>
      <c r="O513" s="25">
        <v>0</v>
      </c>
      <c r="P513" s="25">
        <v>0</v>
      </c>
      <c r="Q513" s="25">
        <v>0</v>
      </c>
    </row>
    <row r="514" spans="1:18" s="10" customFormat="1" ht="12.75" hidden="1" customHeight="1" x14ac:dyDescent="0.15">
      <c r="B514" s="65">
        <v>60</v>
      </c>
      <c r="C514" s="21">
        <v>0</v>
      </c>
      <c r="D514" s="50">
        <v>0</v>
      </c>
      <c r="E514" s="28" t="s">
        <v>147</v>
      </c>
      <c r="F514" s="21">
        <v>0</v>
      </c>
      <c r="G514" s="25">
        <v>0</v>
      </c>
      <c r="H514" s="25">
        <v>0</v>
      </c>
      <c r="I514" s="25">
        <v>0</v>
      </c>
      <c r="J514" s="25">
        <v>0</v>
      </c>
      <c r="K514" s="25">
        <v>0</v>
      </c>
      <c r="L514" s="25">
        <v>0</v>
      </c>
      <c r="M514" s="113">
        <v>0</v>
      </c>
      <c r="N514" s="114"/>
      <c r="O514" s="25">
        <v>0</v>
      </c>
      <c r="P514" s="25">
        <v>0</v>
      </c>
      <c r="Q514" s="25">
        <v>0</v>
      </c>
    </row>
    <row r="515" spans="1:18" s="10" customFormat="1" ht="12.75" customHeight="1" x14ac:dyDescent="0.15">
      <c r="B515" s="115" t="s">
        <v>253</v>
      </c>
      <c r="C515" s="115"/>
      <c r="D515" s="116" t="s">
        <v>157</v>
      </c>
      <c r="E515" s="117"/>
      <c r="F515" s="31"/>
      <c r="G515" s="32"/>
      <c r="H515" s="32"/>
      <c r="I515" s="32"/>
      <c r="J515" s="118" t="s">
        <v>150</v>
      </c>
      <c r="K515" s="118"/>
      <c r="L515" s="118"/>
      <c r="M515" s="32"/>
      <c r="N515" s="32"/>
      <c r="O515" s="32"/>
      <c r="P515" s="32"/>
      <c r="Q515" s="32"/>
    </row>
    <row r="516" spans="1:18" s="10" customFormat="1" ht="12.75" customHeight="1" x14ac:dyDescent="0.15">
      <c r="B516" s="76"/>
      <c r="C516" s="76"/>
      <c r="D516" s="77"/>
      <c r="E516" s="40"/>
      <c r="F516" s="78"/>
      <c r="G516" s="79"/>
      <c r="H516" s="79"/>
      <c r="I516" s="79"/>
      <c r="J516" s="107" t="s">
        <v>3923</v>
      </c>
      <c r="K516" s="107"/>
      <c r="L516" s="107"/>
      <c r="M516" s="82" t="s">
        <v>3919</v>
      </c>
      <c r="N516" s="80" t="s">
        <v>3920</v>
      </c>
      <c r="O516" s="81" t="s">
        <v>3921</v>
      </c>
      <c r="P516" s="108" t="s">
        <v>3922</v>
      </c>
      <c r="Q516" s="108"/>
    </row>
    <row r="517" spans="1:18" s="10" customFormat="1" ht="12.75" customHeight="1" x14ac:dyDescent="0.15">
      <c r="B517" s="33"/>
      <c r="C517" s="33"/>
      <c r="D517" s="33"/>
      <c r="E517" s="34"/>
      <c r="F517" s="33"/>
      <c r="G517" s="33"/>
      <c r="H517" s="33"/>
      <c r="J517" s="107" t="s">
        <v>151</v>
      </c>
      <c r="K517" s="107"/>
      <c r="L517" s="107"/>
      <c r="M517" s="83" t="s">
        <v>152</v>
      </c>
      <c r="N517" s="109" t="s">
        <v>153</v>
      </c>
      <c r="O517" s="109"/>
      <c r="P517" s="109"/>
      <c r="Q517" s="84" t="s">
        <v>154</v>
      </c>
    </row>
    <row r="518" spans="1:18" s="10" customFormat="1" ht="11.25" x14ac:dyDescent="0.15">
      <c r="B518" s="40"/>
      <c r="C518" s="40"/>
      <c r="D518" s="41"/>
      <c r="E518" s="34"/>
      <c r="F518" s="41"/>
      <c r="G518" s="33"/>
      <c r="H518" s="33"/>
      <c r="J518" s="107" t="s">
        <v>155</v>
      </c>
      <c r="K518" s="107"/>
      <c r="L518" s="107"/>
      <c r="M518" s="85" t="s">
        <v>156</v>
      </c>
      <c r="N518" s="86" t="s">
        <v>157</v>
      </c>
      <c r="O518" s="87" t="s">
        <v>158</v>
      </c>
      <c r="P518" s="88" t="s">
        <v>159</v>
      </c>
      <c r="Q518" s="46"/>
    </row>
    <row r="519" spans="1:18" s="10" customFormat="1" ht="15.75" customHeight="1" x14ac:dyDescent="0.15">
      <c r="A519" s="9"/>
      <c r="B519" s="152" t="s">
        <v>254</v>
      </c>
      <c r="C519" s="153"/>
      <c r="D519" s="153"/>
      <c r="E519" s="153"/>
      <c r="F519" s="153"/>
      <c r="G519" s="153"/>
      <c r="H519" s="153"/>
      <c r="I519" s="153"/>
      <c r="J519" s="153"/>
      <c r="K519" s="153"/>
      <c r="L519" s="153"/>
      <c r="M519" s="153"/>
      <c r="N519" s="153"/>
      <c r="O519" s="153"/>
      <c r="P519" s="153"/>
      <c r="Q519" s="155"/>
    </row>
    <row r="520" spans="1:18" s="11" customFormat="1" ht="66.75" customHeight="1" x14ac:dyDescent="0.2">
      <c r="B520" s="12" t="s">
        <v>12</v>
      </c>
      <c r="C520" s="138" t="s">
        <v>13</v>
      </c>
      <c r="D520" s="139"/>
      <c r="E520" s="139"/>
      <c r="F520" s="140"/>
      <c r="G520" s="141" t="s">
        <v>14</v>
      </c>
      <c r="H520" s="142"/>
      <c r="I520" s="139"/>
      <c r="J520" s="140"/>
      <c r="K520" s="143" t="s">
        <v>15</v>
      </c>
      <c r="L520" s="144"/>
      <c r="M520" s="145"/>
      <c r="N520" s="146" t="s">
        <v>16</v>
      </c>
      <c r="O520" s="139"/>
      <c r="P520" s="138" t="s">
        <v>17</v>
      </c>
      <c r="Q520" s="147"/>
    </row>
    <row r="521" spans="1:18" s="11" customFormat="1" ht="15" customHeight="1" x14ac:dyDescent="0.2">
      <c r="B521" s="187" t="s">
        <v>255</v>
      </c>
      <c r="C521" s="120" t="s">
        <v>2000</v>
      </c>
      <c r="D521" s="120"/>
      <c r="E521" s="120"/>
      <c r="F521" s="120"/>
      <c r="G521" s="158" t="s">
        <v>532</v>
      </c>
      <c r="H521" s="159"/>
      <c r="I521" s="159"/>
      <c r="J521" s="160"/>
      <c r="K521" s="122">
        <v>0</v>
      </c>
      <c r="L521" s="122">
        <v>0</v>
      </c>
      <c r="M521" s="122"/>
      <c r="N521" s="122" t="s">
        <v>22</v>
      </c>
      <c r="O521" s="122" t="s">
        <v>1927</v>
      </c>
      <c r="P521" s="122" t="s">
        <v>1927</v>
      </c>
      <c r="Q521" s="122"/>
    </row>
    <row r="522" spans="1:18" s="11" customFormat="1" ht="15" customHeight="1" x14ac:dyDescent="0.2">
      <c r="B522" s="187"/>
      <c r="C522" s="120"/>
      <c r="D522" s="120"/>
      <c r="E522" s="120"/>
      <c r="F522" s="120"/>
      <c r="G522" s="158" t="s">
        <v>491</v>
      </c>
      <c r="H522" s="159"/>
      <c r="I522" s="159"/>
      <c r="J522" s="160"/>
      <c r="K522" s="122"/>
      <c r="L522" s="122"/>
      <c r="M522" s="122"/>
      <c r="N522" s="122"/>
      <c r="O522" s="122"/>
      <c r="P522" s="122"/>
      <c r="Q522" s="122"/>
      <c r="R522" s="13"/>
    </row>
    <row r="523" spans="1:18" s="11" customFormat="1" ht="15.75" customHeight="1" x14ac:dyDescent="0.2">
      <c r="B523" s="187"/>
      <c r="C523" s="120"/>
      <c r="D523" s="120"/>
      <c r="E523" s="120"/>
      <c r="F523" s="120"/>
      <c r="G523" s="121" t="s">
        <v>1990</v>
      </c>
      <c r="H523" s="121"/>
      <c r="I523" s="121"/>
      <c r="J523" s="121"/>
      <c r="K523" s="122"/>
      <c r="L523" s="122"/>
      <c r="M523" s="122"/>
      <c r="N523" s="122"/>
      <c r="O523" s="122"/>
      <c r="P523" s="122"/>
      <c r="Q523" s="122"/>
      <c r="R523" s="14"/>
    </row>
    <row r="524" spans="1:18" s="11" customFormat="1" ht="15.75" x14ac:dyDescent="0.2">
      <c r="B524" s="187"/>
      <c r="C524" s="120"/>
      <c r="D524" s="120"/>
      <c r="E524" s="120"/>
      <c r="F524" s="120"/>
      <c r="G524" s="121" t="s">
        <v>188</v>
      </c>
      <c r="H524" s="121"/>
      <c r="I524" s="121"/>
      <c r="J524" s="121"/>
      <c r="K524" s="122"/>
      <c r="L524" s="122"/>
      <c r="M524" s="122"/>
      <c r="N524" s="122"/>
      <c r="O524" s="122"/>
      <c r="P524" s="122"/>
      <c r="Q524" s="122"/>
      <c r="R524" s="14"/>
    </row>
    <row r="525" spans="1:18" s="11" customFormat="1" ht="26.25" customHeight="1" x14ac:dyDescent="0.2">
      <c r="B525" s="187"/>
      <c r="C525" s="120"/>
      <c r="D525" s="120"/>
      <c r="E525" s="120"/>
      <c r="F525" s="120"/>
      <c r="G525" s="121" t="s">
        <v>2001</v>
      </c>
      <c r="H525" s="121"/>
      <c r="I525" s="121"/>
      <c r="J525" s="121"/>
      <c r="K525" s="122"/>
      <c r="L525" s="122"/>
      <c r="M525" s="122"/>
      <c r="N525" s="122"/>
      <c r="O525" s="122"/>
      <c r="P525" s="122"/>
      <c r="Q525" s="122"/>
      <c r="R525" s="14"/>
    </row>
    <row r="526" spans="1:18" s="11" customFormat="1" ht="44.25" customHeight="1" x14ac:dyDescent="0.2">
      <c r="B526" s="187"/>
      <c r="C526" s="120"/>
      <c r="D526" s="120"/>
      <c r="E526" s="120"/>
      <c r="F526" s="120"/>
      <c r="G526" s="121" t="s">
        <v>1928</v>
      </c>
      <c r="H526" s="121"/>
      <c r="I526" s="121"/>
      <c r="J526" s="121"/>
      <c r="K526" s="122"/>
      <c r="L526" s="122"/>
      <c r="M526" s="122"/>
      <c r="N526" s="122"/>
      <c r="O526" s="122"/>
      <c r="P526" s="122"/>
      <c r="Q526" s="122"/>
      <c r="R526" s="14"/>
    </row>
    <row r="527" spans="1:18" s="11" customFormat="1" ht="13.5" customHeight="1" x14ac:dyDescent="0.2">
      <c r="B527" s="187"/>
      <c r="C527" s="120"/>
      <c r="D527" s="120"/>
      <c r="E527" s="120"/>
      <c r="F527" s="120"/>
      <c r="G527" s="121" t="s">
        <v>26</v>
      </c>
      <c r="H527" s="121"/>
      <c r="I527" s="121"/>
      <c r="J527" s="121"/>
      <c r="K527" s="122"/>
      <c r="L527" s="122"/>
      <c r="M527" s="122"/>
      <c r="N527" s="122"/>
      <c r="O527" s="122"/>
      <c r="P527" s="122"/>
      <c r="Q527" s="122"/>
      <c r="R527" s="14"/>
    </row>
    <row r="528" spans="1:18" s="11" customFormat="1" ht="15.75" x14ac:dyDescent="0.2">
      <c r="B528" s="187"/>
      <c r="C528" s="120"/>
      <c r="D528" s="120"/>
      <c r="E528" s="120"/>
      <c r="F528" s="120"/>
      <c r="G528" s="121" t="s">
        <v>1980</v>
      </c>
      <c r="H528" s="121"/>
      <c r="I528" s="121"/>
      <c r="J528" s="121"/>
      <c r="K528" s="122"/>
      <c r="L528" s="122"/>
      <c r="M528" s="122"/>
      <c r="N528" s="122"/>
      <c r="O528" s="122"/>
      <c r="P528" s="122"/>
      <c r="Q528" s="122"/>
      <c r="R528" s="14"/>
    </row>
    <row r="529" spans="2:18" s="11" customFormat="1" ht="15.75" hidden="1" x14ac:dyDescent="0.2">
      <c r="B529" s="187"/>
      <c r="C529" s="120"/>
      <c r="D529" s="120"/>
      <c r="E529" s="120"/>
      <c r="F529" s="120"/>
      <c r="G529" s="121">
        <v>0</v>
      </c>
      <c r="H529" s="121"/>
      <c r="I529" s="121"/>
      <c r="J529" s="121"/>
      <c r="K529" s="122"/>
      <c r="L529" s="122"/>
      <c r="M529" s="122"/>
      <c r="N529" s="122"/>
      <c r="O529" s="122"/>
      <c r="P529" s="122"/>
      <c r="Q529" s="122"/>
      <c r="R529" s="14"/>
    </row>
    <row r="530" spans="2:18" s="11" customFormat="1" ht="15.75" hidden="1" x14ac:dyDescent="0.2">
      <c r="B530" s="187"/>
      <c r="C530" s="120"/>
      <c r="D530" s="120"/>
      <c r="E530" s="120"/>
      <c r="F530" s="120"/>
      <c r="G530" s="121">
        <v>0</v>
      </c>
      <c r="H530" s="121"/>
      <c r="I530" s="121"/>
      <c r="J530" s="121"/>
      <c r="K530" s="122"/>
      <c r="L530" s="122"/>
      <c r="M530" s="122"/>
      <c r="N530" s="122"/>
      <c r="O530" s="122"/>
      <c r="P530" s="122"/>
      <c r="Q530" s="122"/>
      <c r="R530" s="14"/>
    </row>
    <row r="531" spans="2:18" s="11" customFormat="1" ht="15.75" hidden="1" x14ac:dyDescent="0.2">
      <c r="B531" s="187"/>
      <c r="C531" s="120"/>
      <c r="D531" s="120"/>
      <c r="E531" s="120"/>
      <c r="F531" s="120"/>
      <c r="G531" s="121">
        <v>0</v>
      </c>
      <c r="H531" s="121"/>
      <c r="I531" s="121"/>
      <c r="J531" s="121"/>
      <c r="K531" s="122"/>
      <c r="L531" s="122"/>
      <c r="M531" s="122"/>
      <c r="N531" s="122"/>
      <c r="O531" s="122"/>
      <c r="P531" s="122"/>
      <c r="Q531" s="122"/>
      <c r="R531" s="14"/>
    </row>
    <row r="532" spans="2:18" s="11" customFormat="1" ht="15.75" hidden="1" x14ac:dyDescent="0.2">
      <c r="B532" s="187"/>
      <c r="C532" s="120"/>
      <c r="D532" s="120"/>
      <c r="E532" s="120"/>
      <c r="F532" s="120"/>
      <c r="G532" s="121">
        <v>0</v>
      </c>
      <c r="H532" s="121"/>
      <c r="I532" s="121"/>
      <c r="J532" s="121"/>
      <c r="K532" s="122"/>
      <c r="L532" s="122"/>
      <c r="M532" s="122"/>
      <c r="N532" s="122"/>
      <c r="O532" s="122"/>
      <c r="P532" s="122"/>
      <c r="Q532" s="122"/>
      <c r="R532" s="14"/>
    </row>
    <row r="533" spans="2:18" s="11" customFormat="1" ht="15.75" hidden="1" x14ac:dyDescent="0.2">
      <c r="B533" s="187"/>
      <c r="C533" s="120"/>
      <c r="D533" s="120"/>
      <c r="E533" s="120"/>
      <c r="F533" s="120"/>
      <c r="G533" s="121">
        <v>0</v>
      </c>
      <c r="H533" s="121"/>
      <c r="I533" s="121"/>
      <c r="J533" s="121"/>
      <c r="K533" s="122"/>
      <c r="L533" s="122"/>
      <c r="M533" s="122"/>
      <c r="N533" s="122"/>
      <c r="O533" s="122"/>
      <c r="P533" s="122"/>
      <c r="Q533" s="122"/>
      <c r="R533" s="14"/>
    </row>
    <row r="534" spans="2:18" s="11" customFormat="1" ht="15.75" hidden="1" x14ac:dyDescent="0.2">
      <c r="B534" s="187"/>
      <c r="C534" s="120"/>
      <c r="D534" s="120"/>
      <c r="E534" s="120"/>
      <c r="F534" s="120"/>
      <c r="G534" s="121">
        <v>0</v>
      </c>
      <c r="H534" s="121"/>
      <c r="I534" s="121"/>
      <c r="J534" s="121"/>
      <c r="K534" s="122"/>
      <c r="L534" s="122"/>
      <c r="M534" s="122"/>
      <c r="N534" s="122"/>
      <c r="O534" s="122"/>
      <c r="P534" s="122"/>
      <c r="Q534" s="122"/>
      <c r="R534" s="14"/>
    </row>
    <row r="535" spans="2:18" s="11" customFormat="1" ht="15.75" hidden="1" x14ac:dyDescent="0.2">
      <c r="B535" s="187"/>
      <c r="C535" s="120"/>
      <c r="D535" s="120"/>
      <c r="E535" s="120"/>
      <c r="F535" s="120"/>
      <c r="G535" s="121">
        <v>0</v>
      </c>
      <c r="H535" s="121"/>
      <c r="I535" s="121"/>
      <c r="J535" s="121"/>
      <c r="K535" s="122"/>
      <c r="L535" s="122"/>
      <c r="M535" s="122"/>
      <c r="N535" s="122"/>
      <c r="O535" s="122"/>
      <c r="P535" s="122"/>
      <c r="Q535" s="122"/>
      <c r="R535" s="14"/>
    </row>
    <row r="536" spans="2:18" s="8" customFormat="1" ht="15.75" hidden="1" x14ac:dyDescent="0.2">
      <c r="B536" s="187"/>
      <c r="C536" s="120"/>
      <c r="D536" s="120"/>
      <c r="E536" s="120"/>
      <c r="F536" s="120"/>
      <c r="G536" s="121">
        <v>0</v>
      </c>
      <c r="H536" s="121"/>
      <c r="I536" s="121"/>
      <c r="J536" s="121"/>
      <c r="K536" s="122"/>
      <c r="L536" s="122"/>
      <c r="M536" s="122"/>
      <c r="N536" s="122"/>
      <c r="O536" s="122"/>
      <c r="P536" s="122"/>
      <c r="Q536" s="122"/>
      <c r="R536" s="14"/>
    </row>
    <row r="537" spans="2:18" s="8" customFormat="1" ht="15.75" hidden="1" x14ac:dyDescent="0.2">
      <c r="B537" s="187"/>
      <c r="C537" s="120"/>
      <c r="D537" s="120"/>
      <c r="E537" s="120"/>
      <c r="F537" s="120"/>
      <c r="G537" s="121">
        <v>0</v>
      </c>
      <c r="H537" s="121"/>
      <c r="I537" s="121"/>
      <c r="J537" s="121"/>
      <c r="K537" s="122"/>
      <c r="L537" s="122"/>
      <c r="M537" s="122"/>
      <c r="N537" s="122"/>
      <c r="O537" s="122"/>
      <c r="P537" s="122"/>
      <c r="Q537" s="122"/>
      <c r="R537" s="14"/>
    </row>
    <row r="538" spans="2:18" s="8" customFormat="1" ht="15" x14ac:dyDescent="0.2">
      <c r="B538" s="129" t="s">
        <v>256</v>
      </c>
      <c r="C538" s="130"/>
      <c r="D538" s="130"/>
      <c r="E538" s="130"/>
      <c r="F538" s="131"/>
      <c r="G538" s="132" t="s">
        <v>172</v>
      </c>
      <c r="H538" s="133"/>
      <c r="I538" s="133"/>
      <c r="J538" s="133"/>
      <c r="K538" s="133"/>
      <c r="L538" s="133"/>
      <c r="M538" s="133"/>
      <c r="N538" s="133"/>
      <c r="O538" s="133"/>
      <c r="P538" s="133"/>
      <c r="Q538" s="134"/>
    </row>
    <row r="539" spans="2:18" s="20" customFormat="1" ht="49.5" x14ac:dyDescent="0.2">
      <c r="B539" s="15" t="s">
        <v>34</v>
      </c>
      <c r="C539" s="16" t="s">
        <v>35</v>
      </c>
      <c r="D539" s="47" t="s">
        <v>173</v>
      </c>
      <c r="E539" s="19" t="s">
        <v>37</v>
      </c>
      <c r="F539" s="19" t="s">
        <v>38</v>
      </c>
      <c r="G539" s="19" t="s">
        <v>39</v>
      </c>
      <c r="H539" s="19" t="s">
        <v>40</v>
      </c>
      <c r="I539" s="19" t="s">
        <v>41</v>
      </c>
      <c r="J539" s="19" t="s">
        <v>42</v>
      </c>
      <c r="K539" s="19" t="s">
        <v>43</v>
      </c>
      <c r="L539" s="19" t="s">
        <v>44</v>
      </c>
      <c r="M539" s="135" t="s">
        <v>45</v>
      </c>
      <c r="N539" s="136"/>
      <c r="O539" s="19" t="s">
        <v>46</v>
      </c>
      <c r="P539" s="19" t="s">
        <v>47</v>
      </c>
      <c r="Q539" s="19" t="s">
        <v>48</v>
      </c>
    </row>
    <row r="540" spans="2:18" s="20" customFormat="1" ht="101.25" x14ac:dyDescent="0.2">
      <c r="B540" s="65">
        <v>1</v>
      </c>
      <c r="C540" s="21" t="s">
        <v>1958</v>
      </c>
      <c r="D540" s="26">
        <v>0</v>
      </c>
      <c r="E540" s="28" t="s">
        <v>50</v>
      </c>
      <c r="F540" s="21" t="s">
        <v>474</v>
      </c>
      <c r="G540" s="25" t="s">
        <v>52</v>
      </c>
      <c r="H540" s="25" t="s">
        <v>94</v>
      </c>
      <c r="I540" s="25" t="s">
        <v>78</v>
      </c>
      <c r="J540" s="25" t="s">
        <v>79</v>
      </c>
      <c r="K540" s="25" t="s">
        <v>57</v>
      </c>
      <c r="L540" s="25" t="s">
        <v>78</v>
      </c>
      <c r="M540" s="113" t="s">
        <v>1959</v>
      </c>
      <c r="N540" s="114"/>
      <c r="O540" s="25" t="s">
        <v>66</v>
      </c>
      <c r="P540" s="25" t="s">
        <v>59</v>
      </c>
      <c r="Q540" s="25" t="s">
        <v>585</v>
      </c>
    </row>
    <row r="541" spans="2:18" s="10" customFormat="1" ht="45" x14ac:dyDescent="0.15">
      <c r="B541" s="65">
        <v>2</v>
      </c>
      <c r="C541" s="21" t="s">
        <v>446</v>
      </c>
      <c r="D541" s="26">
        <v>0</v>
      </c>
      <c r="E541" s="27" t="s">
        <v>62</v>
      </c>
      <c r="F541" s="21" t="s">
        <v>1938</v>
      </c>
      <c r="G541" s="25" t="s">
        <v>64</v>
      </c>
      <c r="H541" s="25" t="s">
        <v>53</v>
      </c>
      <c r="I541" s="25" t="s">
        <v>78</v>
      </c>
      <c r="J541" s="25" t="s">
        <v>79</v>
      </c>
      <c r="K541" s="25" t="s">
        <v>57</v>
      </c>
      <c r="L541" s="25" t="s">
        <v>78</v>
      </c>
      <c r="M541" s="113" t="s">
        <v>1968</v>
      </c>
      <c r="N541" s="114"/>
      <c r="O541" s="25" t="s">
        <v>66</v>
      </c>
      <c r="P541" s="25" t="s">
        <v>59</v>
      </c>
      <c r="Q541" s="25" t="s">
        <v>585</v>
      </c>
    </row>
    <row r="542" spans="2:18" s="10" customFormat="1" ht="67.5" x14ac:dyDescent="0.15">
      <c r="B542" s="123">
        <v>3</v>
      </c>
      <c r="C542" s="126" t="s">
        <v>2002</v>
      </c>
      <c r="D542" s="26">
        <v>0</v>
      </c>
      <c r="E542" s="27" t="s">
        <v>68</v>
      </c>
      <c r="F542" s="21" t="s">
        <v>2003</v>
      </c>
      <c r="G542" s="25" t="s">
        <v>213</v>
      </c>
      <c r="H542" s="25" t="s">
        <v>53</v>
      </c>
      <c r="I542" s="25" t="s">
        <v>78</v>
      </c>
      <c r="J542" s="25" t="s">
        <v>79</v>
      </c>
      <c r="K542" s="25" t="s">
        <v>57</v>
      </c>
      <c r="L542" s="25" t="s">
        <v>78</v>
      </c>
      <c r="M542" s="113" t="s">
        <v>2004</v>
      </c>
      <c r="N542" s="114"/>
      <c r="O542" s="25" t="s">
        <v>468</v>
      </c>
      <c r="P542" s="25" t="s">
        <v>59</v>
      </c>
      <c r="Q542" s="25" t="s">
        <v>2005</v>
      </c>
    </row>
    <row r="543" spans="2:18" s="10" customFormat="1" ht="90" x14ac:dyDescent="0.15">
      <c r="B543" s="125"/>
      <c r="C543" s="128"/>
      <c r="D543" s="50">
        <v>0</v>
      </c>
      <c r="E543" s="28" t="s">
        <v>73</v>
      </c>
      <c r="F543" s="21" t="s">
        <v>2006</v>
      </c>
      <c r="G543" s="25" t="s">
        <v>213</v>
      </c>
      <c r="H543" s="25" t="s">
        <v>94</v>
      </c>
      <c r="I543" s="25" t="s">
        <v>78</v>
      </c>
      <c r="J543" s="25" t="s">
        <v>79</v>
      </c>
      <c r="K543" s="25" t="s">
        <v>57</v>
      </c>
      <c r="L543" s="25" t="s">
        <v>78</v>
      </c>
      <c r="M543" s="113" t="s">
        <v>1942</v>
      </c>
      <c r="N543" s="114"/>
      <c r="O543" s="25" t="s">
        <v>66</v>
      </c>
      <c r="P543" s="25" t="s">
        <v>59</v>
      </c>
      <c r="Q543" s="25" t="s">
        <v>2007</v>
      </c>
    </row>
    <row r="544" spans="2:18" s="10" customFormat="1" ht="12.75" hidden="1" customHeight="1" x14ac:dyDescent="0.15">
      <c r="B544" s="65">
        <v>5</v>
      </c>
      <c r="C544" s="21">
        <v>0</v>
      </c>
      <c r="D544" s="50">
        <v>0</v>
      </c>
      <c r="E544" s="28" t="s">
        <v>76</v>
      </c>
      <c r="F544" s="21">
        <v>0</v>
      </c>
      <c r="G544" s="25">
        <v>0</v>
      </c>
      <c r="H544" s="25">
        <v>0</v>
      </c>
      <c r="I544" s="25">
        <v>0</v>
      </c>
      <c r="J544" s="25">
        <v>0</v>
      </c>
      <c r="K544" s="25">
        <v>0</v>
      </c>
      <c r="L544" s="25">
        <v>0</v>
      </c>
      <c r="M544" s="113">
        <v>0</v>
      </c>
      <c r="N544" s="114"/>
      <c r="O544" s="25">
        <v>0</v>
      </c>
      <c r="P544" s="25">
        <v>0</v>
      </c>
      <c r="Q544" s="25">
        <v>0</v>
      </c>
    </row>
    <row r="545" spans="2:17" s="10" customFormat="1" ht="12.75" hidden="1" customHeight="1" x14ac:dyDescent="0.15">
      <c r="B545" s="65">
        <v>6</v>
      </c>
      <c r="C545" s="21">
        <v>0</v>
      </c>
      <c r="D545" s="50">
        <v>0</v>
      </c>
      <c r="E545" s="28" t="s">
        <v>82</v>
      </c>
      <c r="F545" s="21">
        <v>0</v>
      </c>
      <c r="G545" s="25">
        <v>0</v>
      </c>
      <c r="H545" s="25">
        <v>0</v>
      </c>
      <c r="I545" s="25">
        <v>0</v>
      </c>
      <c r="J545" s="25">
        <v>0</v>
      </c>
      <c r="K545" s="25">
        <v>0</v>
      </c>
      <c r="L545" s="25">
        <v>0</v>
      </c>
      <c r="M545" s="113">
        <v>0</v>
      </c>
      <c r="N545" s="114"/>
      <c r="O545" s="25">
        <v>0</v>
      </c>
      <c r="P545" s="25">
        <v>0</v>
      </c>
      <c r="Q545" s="25">
        <v>0</v>
      </c>
    </row>
    <row r="546" spans="2:17" s="10" customFormat="1" ht="12.75" hidden="1" customHeight="1" x14ac:dyDescent="0.15">
      <c r="B546" s="65">
        <v>7</v>
      </c>
      <c r="C546" s="21">
        <v>0</v>
      </c>
      <c r="D546" s="50">
        <v>0</v>
      </c>
      <c r="E546" s="28" t="s">
        <v>84</v>
      </c>
      <c r="F546" s="21">
        <v>0</v>
      </c>
      <c r="G546" s="25">
        <v>0</v>
      </c>
      <c r="H546" s="25">
        <v>0</v>
      </c>
      <c r="I546" s="25">
        <v>0</v>
      </c>
      <c r="J546" s="25">
        <v>0</v>
      </c>
      <c r="K546" s="25">
        <v>0</v>
      </c>
      <c r="L546" s="25">
        <v>0</v>
      </c>
      <c r="M546" s="113">
        <v>0</v>
      </c>
      <c r="N546" s="114"/>
      <c r="O546" s="25">
        <v>0</v>
      </c>
      <c r="P546" s="25">
        <v>0</v>
      </c>
      <c r="Q546" s="25">
        <v>0</v>
      </c>
    </row>
    <row r="547" spans="2:17" s="10" customFormat="1" ht="12.75" hidden="1" customHeight="1" x14ac:dyDescent="0.15">
      <c r="B547" s="65">
        <v>8</v>
      </c>
      <c r="C547" s="21">
        <v>0</v>
      </c>
      <c r="D547" s="50">
        <v>0</v>
      </c>
      <c r="E547" s="28" t="s">
        <v>87</v>
      </c>
      <c r="F547" s="21">
        <v>0</v>
      </c>
      <c r="G547" s="25">
        <v>0</v>
      </c>
      <c r="H547" s="25">
        <v>0</v>
      </c>
      <c r="I547" s="25">
        <v>0</v>
      </c>
      <c r="J547" s="25">
        <v>0</v>
      </c>
      <c r="K547" s="25">
        <v>0</v>
      </c>
      <c r="L547" s="25">
        <v>0</v>
      </c>
      <c r="M547" s="113">
        <v>0</v>
      </c>
      <c r="N547" s="114"/>
      <c r="O547" s="25">
        <v>0</v>
      </c>
      <c r="P547" s="25">
        <v>0</v>
      </c>
      <c r="Q547" s="25">
        <v>0</v>
      </c>
    </row>
    <row r="548" spans="2:17" s="10" customFormat="1" ht="12.75" hidden="1" customHeight="1" x14ac:dyDescent="0.15">
      <c r="B548" s="65">
        <v>9</v>
      </c>
      <c r="C548" s="21">
        <v>0</v>
      </c>
      <c r="D548" s="50">
        <v>0</v>
      </c>
      <c r="E548" s="28" t="s">
        <v>90</v>
      </c>
      <c r="F548" s="21">
        <v>0</v>
      </c>
      <c r="G548" s="25">
        <v>0</v>
      </c>
      <c r="H548" s="25">
        <v>0</v>
      </c>
      <c r="I548" s="25">
        <v>0</v>
      </c>
      <c r="J548" s="25">
        <v>0</v>
      </c>
      <c r="K548" s="25">
        <v>0</v>
      </c>
      <c r="L548" s="25">
        <v>0</v>
      </c>
      <c r="M548" s="113">
        <v>0</v>
      </c>
      <c r="N548" s="114"/>
      <c r="O548" s="25">
        <v>0</v>
      </c>
      <c r="P548" s="25">
        <v>0</v>
      </c>
      <c r="Q548" s="25">
        <v>0</v>
      </c>
    </row>
    <row r="549" spans="2:17" s="10" customFormat="1" ht="12.75" hidden="1" customHeight="1" x14ac:dyDescent="0.15">
      <c r="B549" s="65">
        <v>10</v>
      </c>
      <c r="C549" s="21">
        <v>0</v>
      </c>
      <c r="D549" s="50">
        <v>0</v>
      </c>
      <c r="E549" s="28" t="s">
        <v>92</v>
      </c>
      <c r="F549" s="21">
        <v>0</v>
      </c>
      <c r="G549" s="25">
        <v>0</v>
      </c>
      <c r="H549" s="25">
        <v>0</v>
      </c>
      <c r="I549" s="25">
        <v>0</v>
      </c>
      <c r="J549" s="25">
        <v>0</v>
      </c>
      <c r="K549" s="25">
        <v>0</v>
      </c>
      <c r="L549" s="25">
        <v>0</v>
      </c>
      <c r="M549" s="113">
        <v>0</v>
      </c>
      <c r="N549" s="114"/>
      <c r="O549" s="25">
        <v>0</v>
      </c>
      <c r="P549" s="25">
        <v>0</v>
      </c>
      <c r="Q549" s="25">
        <v>0</v>
      </c>
    </row>
    <row r="550" spans="2:17" s="10" customFormat="1" ht="12.75" hidden="1" customHeight="1" x14ac:dyDescent="0.15">
      <c r="B550" s="65">
        <v>11</v>
      </c>
      <c r="C550" s="21">
        <v>0</v>
      </c>
      <c r="D550" s="50">
        <v>0</v>
      </c>
      <c r="E550" s="28" t="s">
        <v>98</v>
      </c>
      <c r="F550" s="21">
        <v>0</v>
      </c>
      <c r="G550" s="25">
        <v>0</v>
      </c>
      <c r="H550" s="25">
        <v>0</v>
      </c>
      <c r="I550" s="25">
        <v>0</v>
      </c>
      <c r="J550" s="25">
        <v>0</v>
      </c>
      <c r="K550" s="25">
        <v>0</v>
      </c>
      <c r="L550" s="25">
        <v>0</v>
      </c>
      <c r="M550" s="113">
        <v>0</v>
      </c>
      <c r="N550" s="114"/>
      <c r="O550" s="25">
        <v>0</v>
      </c>
      <c r="P550" s="25">
        <v>0</v>
      </c>
      <c r="Q550" s="25">
        <v>0</v>
      </c>
    </row>
    <row r="551" spans="2:17" s="10" customFormat="1" ht="12.75" hidden="1" customHeight="1" x14ac:dyDescent="0.15">
      <c r="B551" s="65">
        <v>12</v>
      </c>
      <c r="C551" s="21">
        <v>0</v>
      </c>
      <c r="D551" s="50">
        <v>0</v>
      </c>
      <c r="E551" s="28" t="s">
        <v>99</v>
      </c>
      <c r="F551" s="21">
        <v>0</v>
      </c>
      <c r="G551" s="25">
        <v>0</v>
      </c>
      <c r="H551" s="25">
        <v>0</v>
      </c>
      <c r="I551" s="25">
        <v>0</v>
      </c>
      <c r="J551" s="25">
        <v>0</v>
      </c>
      <c r="K551" s="25">
        <v>0</v>
      </c>
      <c r="L551" s="25">
        <v>0</v>
      </c>
      <c r="M551" s="113">
        <v>0</v>
      </c>
      <c r="N551" s="114"/>
      <c r="O551" s="25">
        <v>0</v>
      </c>
      <c r="P551" s="25">
        <v>0</v>
      </c>
      <c r="Q551" s="25">
        <v>0</v>
      </c>
    </row>
    <row r="552" spans="2:17" s="10" customFormat="1" ht="12.75" hidden="1" customHeight="1" x14ac:dyDescent="0.15">
      <c r="B552" s="65">
        <v>13</v>
      </c>
      <c r="C552" s="21">
        <v>0</v>
      </c>
      <c r="D552" s="50">
        <v>0</v>
      </c>
      <c r="E552" s="28" t="s">
        <v>100</v>
      </c>
      <c r="F552" s="21">
        <v>0</v>
      </c>
      <c r="G552" s="25">
        <v>0</v>
      </c>
      <c r="H552" s="25">
        <v>0</v>
      </c>
      <c r="I552" s="25">
        <v>0</v>
      </c>
      <c r="J552" s="25">
        <v>0</v>
      </c>
      <c r="K552" s="25">
        <v>0</v>
      </c>
      <c r="L552" s="25">
        <v>0</v>
      </c>
      <c r="M552" s="113">
        <v>0</v>
      </c>
      <c r="N552" s="114"/>
      <c r="O552" s="25">
        <v>0</v>
      </c>
      <c r="P552" s="25">
        <v>0</v>
      </c>
      <c r="Q552" s="25">
        <v>0</v>
      </c>
    </row>
    <row r="553" spans="2:17" s="10" customFormat="1" ht="12.75" hidden="1" customHeight="1" x14ac:dyDescent="0.15">
      <c r="B553" s="65">
        <v>14</v>
      </c>
      <c r="C553" s="21">
        <v>0</v>
      </c>
      <c r="D553" s="50">
        <v>0</v>
      </c>
      <c r="E553" s="28" t="s">
        <v>101</v>
      </c>
      <c r="F553" s="21">
        <v>0</v>
      </c>
      <c r="G553" s="25">
        <v>0</v>
      </c>
      <c r="H553" s="25">
        <v>0</v>
      </c>
      <c r="I553" s="25">
        <v>0</v>
      </c>
      <c r="J553" s="25">
        <v>0</v>
      </c>
      <c r="K553" s="25">
        <v>0</v>
      </c>
      <c r="L553" s="25">
        <v>0</v>
      </c>
      <c r="M553" s="113">
        <v>0</v>
      </c>
      <c r="N553" s="114"/>
      <c r="O553" s="25">
        <v>0</v>
      </c>
      <c r="P553" s="25">
        <v>0</v>
      </c>
      <c r="Q553" s="25">
        <v>0</v>
      </c>
    </row>
    <row r="554" spans="2:17" s="10" customFormat="1" ht="12.75" hidden="1" customHeight="1" x14ac:dyDescent="0.15">
      <c r="B554" s="65">
        <v>15</v>
      </c>
      <c r="C554" s="21">
        <v>0</v>
      </c>
      <c r="D554" s="50">
        <v>0</v>
      </c>
      <c r="E554" s="28" t="s">
        <v>102</v>
      </c>
      <c r="F554" s="21">
        <v>0</v>
      </c>
      <c r="G554" s="25">
        <v>0</v>
      </c>
      <c r="H554" s="25">
        <v>0</v>
      </c>
      <c r="I554" s="25">
        <v>0</v>
      </c>
      <c r="J554" s="25">
        <v>0</v>
      </c>
      <c r="K554" s="25">
        <v>0</v>
      </c>
      <c r="L554" s="25">
        <v>0</v>
      </c>
      <c r="M554" s="113">
        <v>0</v>
      </c>
      <c r="N554" s="114"/>
      <c r="O554" s="25">
        <v>0</v>
      </c>
      <c r="P554" s="25">
        <v>0</v>
      </c>
      <c r="Q554" s="25">
        <v>0</v>
      </c>
    </row>
    <row r="555" spans="2:17" s="10" customFormat="1" ht="12.75" hidden="1" customHeight="1" x14ac:dyDescent="0.15">
      <c r="B555" s="65">
        <v>16</v>
      </c>
      <c r="C555" s="21">
        <v>0</v>
      </c>
      <c r="D555" s="50">
        <v>0</v>
      </c>
      <c r="E555" s="28" t="s">
        <v>103</v>
      </c>
      <c r="F555" s="21">
        <v>0</v>
      </c>
      <c r="G555" s="25">
        <v>0</v>
      </c>
      <c r="H555" s="25">
        <v>0</v>
      </c>
      <c r="I555" s="25">
        <v>0</v>
      </c>
      <c r="J555" s="25">
        <v>0</v>
      </c>
      <c r="K555" s="25">
        <v>0</v>
      </c>
      <c r="L555" s="25">
        <v>0</v>
      </c>
      <c r="M555" s="113">
        <v>0</v>
      </c>
      <c r="N555" s="114"/>
      <c r="O555" s="25">
        <v>0</v>
      </c>
      <c r="P555" s="25">
        <v>0</v>
      </c>
      <c r="Q555" s="25">
        <v>0</v>
      </c>
    </row>
    <row r="556" spans="2:17" s="10" customFormat="1" ht="12.75" hidden="1" customHeight="1" x14ac:dyDescent="0.15">
      <c r="B556" s="65">
        <v>17</v>
      </c>
      <c r="C556" s="21">
        <v>0</v>
      </c>
      <c r="D556" s="50">
        <v>0</v>
      </c>
      <c r="E556" s="28" t="s">
        <v>104</v>
      </c>
      <c r="F556" s="21">
        <v>0</v>
      </c>
      <c r="G556" s="25">
        <v>0</v>
      </c>
      <c r="H556" s="25">
        <v>0</v>
      </c>
      <c r="I556" s="25">
        <v>0</v>
      </c>
      <c r="J556" s="25">
        <v>0</v>
      </c>
      <c r="K556" s="25">
        <v>0</v>
      </c>
      <c r="L556" s="25">
        <v>0</v>
      </c>
      <c r="M556" s="113">
        <v>0</v>
      </c>
      <c r="N556" s="114"/>
      <c r="O556" s="25">
        <v>0</v>
      </c>
      <c r="P556" s="25">
        <v>0</v>
      </c>
      <c r="Q556" s="25">
        <v>0</v>
      </c>
    </row>
    <row r="557" spans="2:17" s="10" customFormat="1" ht="12.75" hidden="1" customHeight="1" x14ac:dyDescent="0.15">
      <c r="B557" s="65">
        <v>18</v>
      </c>
      <c r="C557" s="21">
        <v>0</v>
      </c>
      <c r="D557" s="50">
        <v>0</v>
      </c>
      <c r="E557" s="28" t="s">
        <v>105</v>
      </c>
      <c r="F557" s="21">
        <v>0</v>
      </c>
      <c r="G557" s="25">
        <v>0</v>
      </c>
      <c r="H557" s="25">
        <v>0</v>
      </c>
      <c r="I557" s="25">
        <v>0</v>
      </c>
      <c r="J557" s="25">
        <v>0</v>
      </c>
      <c r="K557" s="25">
        <v>0</v>
      </c>
      <c r="L557" s="25">
        <v>0</v>
      </c>
      <c r="M557" s="113">
        <v>0</v>
      </c>
      <c r="N557" s="114"/>
      <c r="O557" s="25">
        <v>0</v>
      </c>
      <c r="P557" s="25">
        <v>0</v>
      </c>
      <c r="Q557" s="25">
        <v>0</v>
      </c>
    </row>
    <row r="558" spans="2:17" s="10" customFormat="1" ht="12.75" hidden="1" customHeight="1" x14ac:dyDescent="0.15">
      <c r="B558" s="65">
        <v>19</v>
      </c>
      <c r="C558" s="21">
        <v>0</v>
      </c>
      <c r="D558" s="50">
        <v>0</v>
      </c>
      <c r="E558" s="28" t="s">
        <v>106</v>
      </c>
      <c r="F558" s="21">
        <v>0</v>
      </c>
      <c r="G558" s="25">
        <v>0</v>
      </c>
      <c r="H558" s="25">
        <v>0</v>
      </c>
      <c r="I558" s="25">
        <v>0</v>
      </c>
      <c r="J558" s="25">
        <v>0</v>
      </c>
      <c r="K558" s="25">
        <v>0</v>
      </c>
      <c r="L558" s="25">
        <v>0</v>
      </c>
      <c r="M558" s="113">
        <v>0</v>
      </c>
      <c r="N558" s="114"/>
      <c r="O558" s="25">
        <v>0</v>
      </c>
      <c r="P558" s="25">
        <v>0</v>
      </c>
      <c r="Q558" s="25">
        <v>0</v>
      </c>
    </row>
    <row r="559" spans="2:17" s="10" customFormat="1" ht="12.75" hidden="1" customHeight="1" x14ac:dyDescent="0.15">
      <c r="B559" s="65">
        <v>20</v>
      </c>
      <c r="C559" s="21">
        <v>0</v>
      </c>
      <c r="D559" s="50">
        <v>0</v>
      </c>
      <c r="E559" s="28" t="s">
        <v>107</v>
      </c>
      <c r="F559" s="21">
        <v>0</v>
      </c>
      <c r="G559" s="25">
        <v>0</v>
      </c>
      <c r="H559" s="25">
        <v>0</v>
      </c>
      <c r="I559" s="25">
        <v>0</v>
      </c>
      <c r="J559" s="25">
        <v>0</v>
      </c>
      <c r="K559" s="25">
        <v>0</v>
      </c>
      <c r="L559" s="25">
        <v>0</v>
      </c>
      <c r="M559" s="113">
        <v>0</v>
      </c>
      <c r="N559" s="114"/>
      <c r="O559" s="25">
        <v>0</v>
      </c>
      <c r="P559" s="25">
        <v>0</v>
      </c>
      <c r="Q559" s="25">
        <v>0</v>
      </c>
    </row>
    <row r="560" spans="2:17" s="10" customFormat="1" ht="12.75" hidden="1" customHeight="1" x14ac:dyDescent="0.15">
      <c r="B560" s="65">
        <v>21</v>
      </c>
      <c r="C560" s="21">
        <v>0</v>
      </c>
      <c r="D560" s="50">
        <v>0</v>
      </c>
      <c r="E560" s="28" t="s">
        <v>108</v>
      </c>
      <c r="F560" s="21">
        <v>0</v>
      </c>
      <c r="G560" s="25">
        <v>0</v>
      </c>
      <c r="H560" s="25">
        <v>0</v>
      </c>
      <c r="I560" s="25">
        <v>0</v>
      </c>
      <c r="J560" s="25">
        <v>0</v>
      </c>
      <c r="K560" s="25">
        <v>0</v>
      </c>
      <c r="L560" s="25">
        <v>0</v>
      </c>
      <c r="M560" s="113">
        <v>0</v>
      </c>
      <c r="N560" s="114"/>
      <c r="O560" s="25">
        <v>0</v>
      </c>
      <c r="P560" s="25">
        <v>0</v>
      </c>
      <c r="Q560" s="25">
        <v>0</v>
      </c>
    </row>
    <row r="561" spans="2:17" s="10" customFormat="1" ht="12.75" hidden="1" customHeight="1" x14ac:dyDescent="0.15">
      <c r="B561" s="65">
        <v>22</v>
      </c>
      <c r="C561" s="21">
        <v>0</v>
      </c>
      <c r="D561" s="50">
        <v>0</v>
      </c>
      <c r="E561" s="28" t="s">
        <v>109</v>
      </c>
      <c r="F561" s="21">
        <v>0</v>
      </c>
      <c r="G561" s="25">
        <v>0</v>
      </c>
      <c r="H561" s="25">
        <v>0</v>
      </c>
      <c r="I561" s="25">
        <v>0</v>
      </c>
      <c r="J561" s="25">
        <v>0</v>
      </c>
      <c r="K561" s="25">
        <v>0</v>
      </c>
      <c r="L561" s="25">
        <v>0</v>
      </c>
      <c r="M561" s="113">
        <v>0</v>
      </c>
      <c r="N561" s="114"/>
      <c r="O561" s="25">
        <v>0</v>
      </c>
      <c r="P561" s="25">
        <v>0</v>
      </c>
      <c r="Q561" s="25">
        <v>0</v>
      </c>
    </row>
    <row r="562" spans="2:17" s="10" customFormat="1" ht="12.75" hidden="1" customHeight="1" x14ac:dyDescent="0.15">
      <c r="B562" s="65">
        <v>23</v>
      </c>
      <c r="C562" s="21">
        <v>0</v>
      </c>
      <c r="D562" s="50">
        <v>0</v>
      </c>
      <c r="E562" s="28" t="s">
        <v>110</v>
      </c>
      <c r="F562" s="21">
        <v>0</v>
      </c>
      <c r="G562" s="25">
        <v>0</v>
      </c>
      <c r="H562" s="25">
        <v>0</v>
      </c>
      <c r="I562" s="25">
        <v>0</v>
      </c>
      <c r="J562" s="25">
        <v>0</v>
      </c>
      <c r="K562" s="25">
        <v>0</v>
      </c>
      <c r="L562" s="25">
        <v>0</v>
      </c>
      <c r="M562" s="113">
        <v>0</v>
      </c>
      <c r="N562" s="114"/>
      <c r="O562" s="25">
        <v>0</v>
      </c>
      <c r="P562" s="25">
        <v>0</v>
      </c>
      <c r="Q562" s="25">
        <v>0</v>
      </c>
    </row>
    <row r="563" spans="2:17" s="10" customFormat="1" ht="12.75" hidden="1" customHeight="1" x14ac:dyDescent="0.15">
      <c r="B563" s="65">
        <v>24</v>
      </c>
      <c r="C563" s="21">
        <v>0</v>
      </c>
      <c r="D563" s="50">
        <v>0</v>
      </c>
      <c r="E563" s="28" t="s">
        <v>111</v>
      </c>
      <c r="F563" s="21">
        <v>0</v>
      </c>
      <c r="G563" s="25">
        <v>0</v>
      </c>
      <c r="H563" s="25">
        <v>0</v>
      </c>
      <c r="I563" s="25">
        <v>0</v>
      </c>
      <c r="J563" s="25">
        <v>0</v>
      </c>
      <c r="K563" s="25">
        <v>0</v>
      </c>
      <c r="L563" s="25">
        <v>0</v>
      </c>
      <c r="M563" s="113">
        <v>0</v>
      </c>
      <c r="N563" s="114"/>
      <c r="O563" s="25">
        <v>0</v>
      </c>
      <c r="P563" s="25">
        <v>0</v>
      </c>
      <c r="Q563" s="25">
        <v>0</v>
      </c>
    </row>
    <row r="564" spans="2:17" s="10" customFormat="1" ht="12.75" hidden="1" customHeight="1" x14ac:dyDescent="0.15">
      <c r="B564" s="65">
        <v>25</v>
      </c>
      <c r="C564" s="21">
        <v>0</v>
      </c>
      <c r="D564" s="50">
        <v>0</v>
      </c>
      <c r="E564" s="28" t="s">
        <v>112</v>
      </c>
      <c r="F564" s="21">
        <v>0</v>
      </c>
      <c r="G564" s="25">
        <v>0</v>
      </c>
      <c r="H564" s="25">
        <v>0</v>
      </c>
      <c r="I564" s="25">
        <v>0</v>
      </c>
      <c r="J564" s="25">
        <v>0</v>
      </c>
      <c r="K564" s="25">
        <v>0</v>
      </c>
      <c r="L564" s="25">
        <v>0</v>
      </c>
      <c r="M564" s="113">
        <v>0</v>
      </c>
      <c r="N564" s="114"/>
      <c r="O564" s="25">
        <v>0</v>
      </c>
      <c r="P564" s="25">
        <v>0</v>
      </c>
      <c r="Q564" s="25">
        <v>0</v>
      </c>
    </row>
    <row r="565" spans="2:17" s="10" customFormat="1" ht="12.75" hidden="1" customHeight="1" x14ac:dyDescent="0.15">
      <c r="B565" s="65">
        <v>26</v>
      </c>
      <c r="C565" s="21">
        <v>0</v>
      </c>
      <c r="D565" s="50">
        <v>0</v>
      </c>
      <c r="E565" s="28" t="s">
        <v>113</v>
      </c>
      <c r="F565" s="21">
        <v>0</v>
      </c>
      <c r="G565" s="25">
        <v>0</v>
      </c>
      <c r="H565" s="25">
        <v>0</v>
      </c>
      <c r="I565" s="25">
        <v>0</v>
      </c>
      <c r="J565" s="25">
        <v>0</v>
      </c>
      <c r="K565" s="25">
        <v>0</v>
      </c>
      <c r="L565" s="25">
        <v>0</v>
      </c>
      <c r="M565" s="113">
        <v>0</v>
      </c>
      <c r="N565" s="114"/>
      <c r="O565" s="25">
        <v>0</v>
      </c>
      <c r="P565" s="25">
        <v>0</v>
      </c>
      <c r="Q565" s="25">
        <v>0</v>
      </c>
    </row>
    <row r="566" spans="2:17" s="10" customFormat="1" ht="12.75" hidden="1" customHeight="1" x14ac:dyDescent="0.15">
      <c r="B566" s="65">
        <v>27</v>
      </c>
      <c r="C566" s="21">
        <v>0</v>
      </c>
      <c r="D566" s="50">
        <v>0</v>
      </c>
      <c r="E566" s="28" t="s">
        <v>114</v>
      </c>
      <c r="F566" s="21">
        <v>0</v>
      </c>
      <c r="G566" s="25">
        <v>0</v>
      </c>
      <c r="H566" s="25">
        <v>0</v>
      </c>
      <c r="I566" s="25">
        <v>0</v>
      </c>
      <c r="J566" s="25">
        <v>0</v>
      </c>
      <c r="K566" s="25">
        <v>0</v>
      </c>
      <c r="L566" s="25">
        <v>0</v>
      </c>
      <c r="M566" s="113">
        <v>0</v>
      </c>
      <c r="N566" s="114"/>
      <c r="O566" s="25">
        <v>0</v>
      </c>
      <c r="P566" s="25">
        <v>0</v>
      </c>
      <c r="Q566" s="25">
        <v>0</v>
      </c>
    </row>
    <row r="567" spans="2:17" s="10" customFormat="1" ht="12.75" hidden="1" customHeight="1" x14ac:dyDescent="0.15">
      <c r="B567" s="65">
        <v>28</v>
      </c>
      <c r="C567" s="21">
        <v>0</v>
      </c>
      <c r="D567" s="50">
        <v>0</v>
      </c>
      <c r="E567" s="28" t="s">
        <v>115</v>
      </c>
      <c r="F567" s="21">
        <v>0</v>
      </c>
      <c r="G567" s="25">
        <v>0</v>
      </c>
      <c r="H567" s="25">
        <v>0</v>
      </c>
      <c r="I567" s="25">
        <v>0</v>
      </c>
      <c r="J567" s="25">
        <v>0</v>
      </c>
      <c r="K567" s="25">
        <v>0</v>
      </c>
      <c r="L567" s="25">
        <v>0</v>
      </c>
      <c r="M567" s="113">
        <v>0</v>
      </c>
      <c r="N567" s="114"/>
      <c r="O567" s="25">
        <v>0</v>
      </c>
      <c r="P567" s="25">
        <v>0</v>
      </c>
      <c r="Q567" s="25">
        <v>0</v>
      </c>
    </row>
    <row r="568" spans="2:17" s="10" customFormat="1" ht="12.75" hidden="1" customHeight="1" x14ac:dyDescent="0.15">
      <c r="B568" s="65">
        <v>29</v>
      </c>
      <c r="C568" s="21">
        <v>0</v>
      </c>
      <c r="D568" s="50">
        <v>0</v>
      </c>
      <c r="E568" s="28" t="s">
        <v>116</v>
      </c>
      <c r="F568" s="21">
        <v>0</v>
      </c>
      <c r="G568" s="25">
        <v>0</v>
      </c>
      <c r="H568" s="25">
        <v>0</v>
      </c>
      <c r="I568" s="25">
        <v>0</v>
      </c>
      <c r="J568" s="25">
        <v>0</v>
      </c>
      <c r="K568" s="25">
        <v>0</v>
      </c>
      <c r="L568" s="25">
        <v>0</v>
      </c>
      <c r="M568" s="113">
        <v>0</v>
      </c>
      <c r="N568" s="114"/>
      <c r="O568" s="25">
        <v>0</v>
      </c>
      <c r="P568" s="25">
        <v>0</v>
      </c>
      <c r="Q568" s="25">
        <v>0</v>
      </c>
    </row>
    <row r="569" spans="2:17" s="10" customFormat="1" ht="12.75" hidden="1" customHeight="1" x14ac:dyDescent="0.15">
      <c r="B569" s="65">
        <v>30</v>
      </c>
      <c r="C569" s="21">
        <v>0</v>
      </c>
      <c r="D569" s="50">
        <v>0</v>
      </c>
      <c r="E569" s="28" t="s">
        <v>117</v>
      </c>
      <c r="F569" s="21">
        <v>0</v>
      </c>
      <c r="G569" s="25">
        <v>0</v>
      </c>
      <c r="H569" s="25">
        <v>0</v>
      </c>
      <c r="I569" s="25">
        <v>0</v>
      </c>
      <c r="J569" s="25">
        <v>0</v>
      </c>
      <c r="K569" s="25">
        <v>0</v>
      </c>
      <c r="L569" s="25">
        <v>0</v>
      </c>
      <c r="M569" s="113">
        <v>0</v>
      </c>
      <c r="N569" s="114"/>
      <c r="O569" s="25">
        <v>0</v>
      </c>
      <c r="P569" s="25">
        <v>0</v>
      </c>
      <c r="Q569" s="25">
        <v>0</v>
      </c>
    </row>
    <row r="570" spans="2:17" s="10" customFormat="1" ht="12.75" hidden="1" customHeight="1" x14ac:dyDescent="0.15">
      <c r="B570" s="65">
        <v>31</v>
      </c>
      <c r="C570" s="21">
        <v>0</v>
      </c>
      <c r="D570" s="50">
        <v>0</v>
      </c>
      <c r="E570" s="28" t="s">
        <v>118</v>
      </c>
      <c r="F570" s="21">
        <v>0</v>
      </c>
      <c r="G570" s="25">
        <v>0</v>
      </c>
      <c r="H570" s="25">
        <v>0</v>
      </c>
      <c r="I570" s="25">
        <v>0</v>
      </c>
      <c r="J570" s="25">
        <v>0</v>
      </c>
      <c r="K570" s="25">
        <v>0</v>
      </c>
      <c r="L570" s="25">
        <v>0</v>
      </c>
      <c r="M570" s="113">
        <v>0</v>
      </c>
      <c r="N570" s="114"/>
      <c r="O570" s="25">
        <v>0</v>
      </c>
      <c r="P570" s="25">
        <v>0</v>
      </c>
      <c r="Q570" s="25">
        <v>0</v>
      </c>
    </row>
    <row r="571" spans="2:17" s="10" customFormat="1" ht="12.75" hidden="1" customHeight="1" x14ac:dyDescent="0.15">
      <c r="B571" s="65">
        <v>32</v>
      </c>
      <c r="C571" s="21">
        <v>0</v>
      </c>
      <c r="D571" s="50">
        <v>0</v>
      </c>
      <c r="E571" s="28" t="s">
        <v>119</v>
      </c>
      <c r="F571" s="21">
        <v>0</v>
      </c>
      <c r="G571" s="25">
        <v>0</v>
      </c>
      <c r="H571" s="25">
        <v>0</v>
      </c>
      <c r="I571" s="25">
        <v>0</v>
      </c>
      <c r="J571" s="25">
        <v>0</v>
      </c>
      <c r="K571" s="25">
        <v>0</v>
      </c>
      <c r="L571" s="25">
        <v>0</v>
      </c>
      <c r="M571" s="113">
        <v>0</v>
      </c>
      <c r="N571" s="114"/>
      <c r="O571" s="25">
        <v>0</v>
      </c>
      <c r="P571" s="25">
        <v>0</v>
      </c>
      <c r="Q571" s="25">
        <v>0</v>
      </c>
    </row>
    <row r="572" spans="2:17" s="10" customFormat="1" ht="12.75" hidden="1" customHeight="1" x14ac:dyDescent="0.15">
      <c r="B572" s="65">
        <v>33</v>
      </c>
      <c r="C572" s="21">
        <v>0</v>
      </c>
      <c r="D572" s="50">
        <v>0</v>
      </c>
      <c r="E572" s="28" t="s">
        <v>120</v>
      </c>
      <c r="F572" s="21">
        <v>0</v>
      </c>
      <c r="G572" s="25">
        <v>0</v>
      </c>
      <c r="H572" s="25">
        <v>0</v>
      </c>
      <c r="I572" s="25">
        <v>0</v>
      </c>
      <c r="J572" s="25">
        <v>0</v>
      </c>
      <c r="K572" s="25">
        <v>0</v>
      </c>
      <c r="L572" s="25">
        <v>0</v>
      </c>
      <c r="M572" s="113">
        <v>0</v>
      </c>
      <c r="N572" s="114"/>
      <c r="O572" s="25">
        <v>0</v>
      </c>
      <c r="P572" s="25">
        <v>0</v>
      </c>
      <c r="Q572" s="25">
        <v>0</v>
      </c>
    </row>
    <row r="573" spans="2:17" s="10" customFormat="1" ht="12.75" hidden="1" customHeight="1" x14ac:dyDescent="0.15">
      <c r="B573" s="65">
        <v>34</v>
      </c>
      <c r="C573" s="21">
        <v>0</v>
      </c>
      <c r="D573" s="50">
        <v>0</v>
      </c>
      <c r="E573" s="28" t="s">
        <v>121</v>
      </c>
      <c r="F573" s="21">
        <v>0</v>
      </c>
      <c r="G573" s="25">
        <v>0</v>
      </c>
      <c r="H573" s="25">
        <v>0</v>
      </c>
      <c r="I573" s="25">
        <v>0</v>
      </c>
      <c r="J573" s="25">
        <v>0</v>
      </c>
      <c r="K573" s="25">
        <v>0</v>
      </c>
      <c r="L573" s="25">
        <v>0</v>
      </c>
      <c r="M573" s="113">
        <v>0</v>
      </c>
      <c r="N573" s="114"/>
      <c r="O573" s="25">
        <v>0</v>
      </c>
      <c r="P573" s="25">
        <v>0</v>
      </c>
      <c r="Q573" s="25">
        <v>0</v>
      </c>
    </row>
    <row r="574" spans="2:17" s="10" customFormat="1" ht="12.75" hidden="1" customHeight="1" x14ac:dyDescent="0.15">
      <c r="B574" s="65">
        <v>35</v>
      </c>
      <c r="C574" s="21">
        <v>0</v>
      </c>
      <c r="D574" s="50">
        <v>0</v>
      </c>
      <c r="E574" s="28" t="s">
        <v>122</v>
      </c>
      <c r="F574" s="21">
        <v>0</v>
      </c>
      <c r="G574" s="25">
        <v>0</v>
      </c>
      <c r="H574" s="25">
        <v>0</v>
      </c>
      <c r="I574" s="25">
        <v>0</v>
      </c>
      <c r="J574" s="25">
        <v>0</v>
      </c>
      <c r="K574" s="25">
        <v>0</v>
      </c>
      <c r="L574" s="25">
        <v>0</v>
      </c>
      <c r="M574" s="113">
        <v>0</v>
      </c>
      <c r="N574" s="114"/>
      <c r="O574" s="25">
        <v>0</v>
      </c>
      <c r="P574" s="25">
        <v>0</v>
      </c>
      <c r="Q574" s="25">
        <v>0</v>
      </c>
    </row>
    <row r="575" spans="2:17" s="10" customFormat="1" ht="12.75" hidden="1" customHeight="1" x14ac:dyDescent="0.15">
      <c r="B575" s="65">
        <v>36</v>
      </c>
      <c r="C575" s="21">
        <v>0</v>
      </c>
      <c r="D575" s="50">
        <v>0</v>
      </c>
      <c r="E575" s="28" t="s">
        <v>123</v>
      </c>
      <c r="F575" s="21">
        <v>0</v>
      </c>
      <c r="G575" s="25">
        <v>0</v>
      </c>
      <c r="H575" s="25">
        <v>0</v>
      </c>
      <c r="I575" s="25">
        <v>0</v>
      </c>
      <c r="J575" s="25">
        <v>0</v>
      </c>
      <c r="K575" s="25">
        <v>0</v>
      </c>
      <c r="L575" s="25">
        <v>0</v>
      </c>
      <c r="M575" s="113">
        <v>0</v>
      </c>
      <c r="N575" s="114"/>
      <c r="O575" s="25">
        <v>0</v>
      </c>
      <c r="P575" s="25">
        <v>0</v>
      </c>
      <c r="Q575" s="25">
        <v>0</v>
      </c>
    </row>
    <row r="576" spans="2:17" s="10" customFormat="1" ht="12.75" hidden="1" customHeight="1" x14ac:dyDescent="0.15">
      <c r="B576" s="65">
        <v>37</v>
      </c>
      <c r="C576" s="21">
        <v>0</v>
      </c>
      <c r="D576" s="50">
        <v>0</v>
      </c>
      <c r="E576" s="28" t="s">
        <v>124</v>
      </c>
      <c r="F576" s="21">
        <v>0</v>
      </c>
      <c r="G576" s="25">
        <v>0</v>
      </c>
      <c r="H576" s="25">
        <v>0</v>
      </c>
      <c r="I576" s="25">
        <v>0</v>
      </c>
      <c r="J576" s="25">
        <v>0</v>
      </c>
      <c r="K576" s="25">
        <v>0</v>
      </c>
      <c r="L576" s="25">
        <v>0</v>
      </c>
      <c r="M576" s="113">
        <v>0</v>
      </c>
      <c r="N576" s="114"/>
      <c r="O576" s="25">
        <v>0</v>
      </c>
      <c r="P576" s="25">
        <v>0</v>
      </c>
      <c r="Q576" s="25">
        <v>0</v>
      </c>
    </row>
    <row r="577" spans="2:17" s="10" customFormat="1" ht="12.75" hidden="1" customHeight="1" x14ac:dyDescent="0.15">
      <c r="B577" s="65">
        <v>38</v>
      </c>
      <c r="C577" s="21">
        <v>0</v>
      </c>
      <c r="D577" s="50">
        <v>0</v>
      </c>
      <c r="E577" s="28" t="s">
        <v>125</v>
      </c>
      <c r="F577" s="21">
        <v>0</v>
      </c>
      <c r="G577" s="25">
        <v>0</v>
      </c>
      <c r="H577" s="25">
        <v>0</v>
      </c>
      <c r="I577" s="25">
        <v>0</v>
      </c>
      <c r="J577" s="25">
        <v>0</v>
      </c>
      <c r="K577" s="25">
        <v>0</v>
      </c>
      <c r="L577" s="25">
        <v>0</v>
      </c>
      <c r="M577" s="113">
        <v>0</v>
      </c>
      <c r="N577" s="114"/>
      <c r="O577" s="25">
        <v>0</v>
      </c>
      <c r="P577" s="25">
        <v>0</v>
      </c>
      <c r="Q577" s="25">
        <v>0</v>
      </c>
    </row>
    <row r="578" spans="2:17" s="10" customFormat="1" ht="12.75" hidden="1" customHeight="1" x14ac:dyDescent="0.15">
      <c r="B578" s="65">
        <v>39</v>
      </c>
      <c r="C578" s="21">
        <v>0</v>
      </c>
      <c r="D578" s="50">
        <v>0</v>
      </c>
      <c r="E578" s="28" t="s">
        <v>126</v>
      </c>
      <c r="F578" s="21">
        <v>0</v>
      </c>
      <c r="G578" s="25">
        <v>0</v>
      </c>
      <c r="H578" s="25">
        <v>0</v>
      </c>
      <c r="I578" s="25">
        <v>0</v>
      </c>
      <c r="J578" s="25">
        <v>0</v>
      </c>
      <c r="K578" s="25">
        <v>0</v>
      </c>
      <c r="L578" s="25">
        <v>0</v>
      </c>
      <c r="M578" s="113">
        <v>0</v>
      </c>
      <c r="N578" s="114"/>
      <c r="O578" s="25">
        <v>0</v>
      </c>
      <c r="P578" s="25">
        <v>0</v>
      </c>
      <c r="Q578" s="25">
        <v>0</v>
      </c>
    </row>
    <row r="579" spans="2:17" s="10" customFormat="1" ht="12.75" hidden="1" customHeight="1" x14ac:dyDescent="0.15">
      <c r="B579" s="65">
        <v>40</v>
      </c>
      <c r="C579" s="21">
        <v>0</v>
      </c>
      <c r="D579" s="50">
        <v>0</v>
      </c>
      <c r="E579" s="28" t="s">
        <v>127</v>
      </c>
      <c r="F579" s="21">
        <v>0</v>
      </c>
      <c r="G579" s="25">
        <v>0</v>
      </c>
      <c r="H579" s="25">
        <v>0</v>
      </c>
      <c r="I579" s="25">
        <v>0</v>
      </c>
      <c r="J579" s="25">
        <v>0</v>
      </c>
      <c r="K579" s="25">
        <v>0</v>
      </c>
      <c r="L579" s="25">
        <v>0</v>
      </c>
      <c r="M579" s="113">
        <v>0</v>
      </c>
      <c r="N579" s="114"/>
      <c r="O579" s="25">
        <v>0</v>
      </c>
      <c r="P579" s="25">
        <v>0</v>
      </c>
      <c r="Q579" s="25">
        <v>0</v>
      </c>
    </row>
    <row r="580" spans="2:17" s="10" customFormat="1" ht="12.75" hidden="1" customHeight="1" x14ac:dyDescent="0.15">
      <c r="B580" s="65">
        <v>41</v>
      </c>
      <c r="C580" s="21">
        <v>0</v>
      </c>
      <c r="D580" s="50">
        <v>0</v>
      </c>
      <c r="E580" s="28" t="s">
        <v>128</v>
      </c>
      <c r="F580" s="21">
        <v>0</v>
      </c>
      <c r="G580" s="25">
        <v>0</v>
      </c>
      <c r="H580" s="25">
        <v>0</v>
      </c>
      <c r="I580" s="25">
        <v>0</v>
      </c>
      <c r="J580" s="25">
        <v>0</v>
      </c>
      <c r="K580" s="25">
        <v>0</v>
      </c>
      <c r="L580" s="25">
        <v>0</v>
      </c>
      <c r="M580" s="113">
        <v>0</v>
      </c>
      <c r="N580" s="114"/>
      <c r="O580" s="25">
        <v>0</v>
      </c>
      <c r="P580" s="25">
        <v>0</v>
      </c>
      <c r="Q580" s="25">
        <v>0</v>
      </c>
    </row>
    <row r="581" spans="2:17" s="10" customFormat="1" ht="12.75" hidden="1" customHeight="1" x14ac:dyDescent="0.15">
      <c r="B581" s="65">
        <v>42</v>
      </c>
      <c r="C581" s="21">
        <v>0</v>
      </c>
      <c r="D581" s="50">
        <v>0</v>
      </c>
      <c r="E581" s="28" t="s">
        <v>129</v>
      </c>
      <c r="F581" s="21">
        <v>0</v>
      </c>
      <c r="G581" s="25">
        <v>0</v>
      </c>
      <c r="H581" s="25">
        <v>0</v>
      </c>
      <c r="I581" s="25">
        <v>0</v>
      </c>
      <c r="J581" s="25">
        <v>0</v>
      </c>
      <c r="K581" s="25">
        <v>0</v>
      </c>
      <c r="L581" s="25">
        <v>0</v>
      </c>
      <c r="M581" s="113">
        <v>0</v>
      </c>
      <c r="N581" s="114"/>
      <c r="O581" s="25">
        <v>0</v>
      </c>
      <c r="P581" s="25">
        <v>0</v>
      </c>
      <c r="Q581" s="25">
        <v>0</v>
      </c>
    </row>
    <row r="582" spans="2:17" s="10" customFormat="1" ht="12.75" hidden="1" customHeight="1" x14ac:dyDescent="0.15">
      <c r="B582" s="65">
        <v>43</v>
      </c>
      <c r="C582" s="21">
        <v>0</v>
      </c>
      <c r="D582" s="50">
        <v>0</v>
      </c>
      <c r="E582" s="28" t="s">
        <v>130</v>
      </c>
      <c r="F582" s="21">
        <v>0</v>
      </c>
      <c r="G582" s="25">
        <v>0</v>
      </c>
      <c r="H582" s="25">
        <v>0</v>
      </c>
      <c r="I582" s="25">
        <v>0</v>
      </c>
      <c r="J582" s="25">
        <v>0</v>
      </c>
      <c r="K582" s="25">
        <v>0</v>
      </c>
      <c r="L582" s="25">
        <v>0</v>
      </c>
      <c r="M582" s="113">
        <v>0</v>
      </c>
      <c r="N582" s="114"/>
      <c r="O582" s="25">
        <v>0</v>
      </c>
      <c r="P582" s="25">
        <v>0</v>
      </c>
      <c r="Q582" s="25">
        <v>0</v>
      </c>
    </row>
    <row r="583" spans="2:17" s="10" customFormat="1" ht="12.75" hidden="1" customHeight="1" x14ac:dyDescent="0.15">
      <c r="B583" s="65">
        <v>44</v>
      </c>
      <c r="C583" s="21">
        <v>0</v>
      </c>
      <c r="D583" s="50">
        <v>0</v>
      </c>
      <c r="E583" s="28" t="s">
        <v>131</v>
      </c>
      <c r="F583" s="21">
        <v>0</v>
      </c>
      <c r="G583" s="25">
        <v>0</v>
      </c>
      <c r="H583" s="25">
        <v>0</v>
      </c>
      <c r="I583" s="25">
        <v>0</v>
      </c>
      <c r="J583" s="25">
        <v>0</v>
      </c>
      <c r="K583" s="25">
        <v>0</v>
      </c>
      <c r="L583" s="25">
        <v>0</v>
      </c>
      <c r="M583" s="113">
        <v>0</v>
      </c>
      <c r="N583" s="114"/>
      <c r="O583" s="25">
        <v>0</v>
      </c>
      <c r="P583" s="25">
        <v>0</v>
      </c>
      <c r="Q583" s="25">
        <v>0</v>
      </c>
    </row>
    <row r="584" spans="2:17" s="10" customFormat="1" ht="12.75" hidden="1" customHeight="1" x14ac:dyDescent="0.15">
      <c r="B584" s="65">
        <v>45</v>
      </c>
      <c r="C584" s="21">
        <v>0</v>
      </c>
      <c r="D584" s="50">
        <v>0</v>
      </c>
      <c r="E584" s="28" t="s">
        <v>132</v>
      </c>
      <c r="F584" s="21">
        <v>0</v>
      </c>
      <c r="G584" s="25">
        <v>0</v>
      </c>
      <c r="H584" s="25">
        <v>0</v>
      </c>
      <c r="I584" s="25">
        <v>0</v>
      </c>
      <c r="J584" s="25">
        <v>0</v>
      </c>
      <c r="K584" s="25">
        <v>0</v>
      </c>
      <c r="L584" s="25">
        <v>0</v>
      </c>
      <c r="M584" s="113">
        <v>0</v>
      </c>
      <c r="N584" s="114"/>
      <c r="O584" s="25">
        <v>0</v>
      </c>
      <c r="P584" s="25">
        <v>0</v>
      </c>
      <c r="Q584" s="25">
        <v>0</v>
      </c>
    </row>
    <row r="585" spans="2:17" s="10" customFormat="1" ht="12.75" hidden="1" customHeight="1" x14ac:dyDescent="0.15">
      <c r="B585" s="65">
        <v>46</v>
      </c>
      <c r="C585" s="21">
        <v>0</v>
      </c>
      <c r="D585" s="50">
        <v>0</v>
      </c>
      <c r="E585" s="28" t="s">
        <v>133</v>
      </c>
      <c r="F585" s="21">
        <v>0</v>
      </c>
      <c r="G585" s="25">
        <v>0</v>
      </c>
      <c r="H585" s="25">
        <v>0</v>
      </c>
      <c r="I585" s="25">
        <v>0</v>
      </c>
      <c r="J585" s="25">
        <v>0</v>
      </c>
      <c r="K585" s="25">
        <v>0</v>
      </c>
      <c r="L585" s="25">
        <v>0</v>
      </c>
      <c r="M585" s="113">
        <v>0</v>
      </c>
      <c r="N585" s="114"/>
      <c r="O585" s="25">
        <v>0</v>
      </c>
      <c r="P585" s="25">
        <v>0</v>
      </c>
      <c r="Q585" s="25">
        <v>0</v>
      </c>
    </row>
    <row r="586" spans="2:17" s="10" customFormat="1" ht="12.75" hidden="1" customHeight="1" x14ac:dyDescent="0.15">
      <c r="B586" s="65">
        <v>47</v>
      </c>
      <c r="C586" s="21">
        <v>0</v>
      </c>
      <c r="D586" s="50">
        <v>0</v>
      </c>
      <c r="E586" s="28" t="s">
        <v>134</v>
      </c>
      <c r="F586" s="21">
        <v>0</v>
      </c>
      <c r="G586" s="25">
        <v>0</v>
      </c>
      <c r="H586" s="25">
        <v>0</v>
      </c>
      <c r="I586" s="25">
        <v>0</v>
      </c>
      <c r="J586" s="25">
        <v>0</v>
      </c>
      <c r="K586" s="25">
        <v>0</v>
      </c>
      <c r="L586" s="25">
        <v>0</v>
      </c>
      <c r="M586" s="113">
        <v>0</v>
      </c>
      <c r="N586" s="114"/>
      <c r="O586" s="25">
        <v>0</v>
      </c>
      <c r="P586" s="25">
        <v>0</v>
      </c>
      <c r="Q586" s="25">
        <v>0</v>
      </c>
    </row>
    <row r="587" spans="2:17" s="10" customFormat="1" ht="12.75" hidden="1" customHeight="1" x14ac:dyDescent="0.15">
      <c r="B587" s="65">
        <v>48</v>
      </c>
      <c r="C587" s="21">
        <v>0</v>
      </c>
      <c r="D587" s="50">
        <v>0</v>
      </c>
      <c r="E587" s="28" t="s">
        <v>135</v>
      </c>
      <c r="F587" s="21">
        <v>0</v>
      </c>
      <c r="G587" s="25">
        <v>0</v>
      </c>
      <c r="H587" s="25">
        <v>0</v>
      </c>
      <c r="I587" s="25">
        <v>0</v>
      </c>
      <c r="J587" s="25">
        <v>0</v>
      </c>
      <c r="K587" s="25">
        <v>0</v>
      </c>
      <c r="L587" s="25">
        <v>0</v>
      </c>
      <c r="M587" s="113">
        <v>0</v>
      </c>
      <c r="N587" s="114"/>
      <c r="O587" s="25">
        <v>0</v>
      </c>
      <c r="P587" s="25">
        <v>0</v>
      </c>
      <c r="Q587" s="25">
        <v>0</v>
      </c>
    </row>
    <row r="588" spans="2:17" s="10" customFormat="1" ht="12.75" hidden="1" customHeight="1" x14ac:dyDescent="0.15">
      <c r="B588" s="65">
        <v>49</v>
      </c>
      <c r="C588" s="21">
        <v>0</v>
      </c>
      <c r="D588" s="50">
        <v>0</v>
      </c>
      <c r="E588" s="28" t="s">
        <v>136</v>
      </c>
      <c r="F588" s="21">
        <v>0</v>
      </c>
      <c r="G588" s="25">
        <v>0</v>
      </c>
      <c r="H588" s="25">
        <v>0</v>
      </c>
      <c r="I588" s="25">
        <v>0</v>
      </c>
      <c r="J588" s="25">
        <v>0</v>
      </c>
      <c r="K588" s="25">
        <v>0</v>
      </c>
      <c r="L588" s="25">
        <v>0</v>
      </c>
      <c r="M588" s="113">
        <v>0</v>
      </c>
      <c r="N588" s="114"/>
      <c r="O588" s="25">
        <v>0</v>
      </c>
      <c r="P588" s="25">
        <v>0</v>
      </c>
      <c r="Q588" s="25">
        <v>0</v>
      </c>
    </row>
    <row r="589" spans="2:17" s="10" customFormat="1" ht="12.75" hidden="1" customHeight="1" x14ac:dyDescent="0.15">
      <c r="B589" s="65">
        <v>50</v>
      </c>
      <c r="C589" s="21">
        <v>0</v>
      </c>
      <c r="D589" s="50">
        <v>0</v>
      </c>
      <c r="E589" s="28" t="s">
        <v>137</v>
      </c>
      <c r="F589" s="21">
        <v>0</v>
      </c>
      <c r="G589" s="25">
        <v>0</v>
      </c>
      <c r="H589" s="25">
        <v>0</v>
      </c>
      <c r="I589" s="25">
        <v>0</v>
      </c>
      <c r="J589" s="25">
        <v>0</v>
      </c>
      <c r="K589" s="25">
        <v>0</v>
      </c>
      <c r="L589" s="25">
        <v>0</v>
      </c>
      <c r="M589" s="113">
        <v>0</v>
      </c>
      <c r="N589" s="114"/>
      <c r="O589" s="25">
        <v>0</v>
      </c>
      <c r="P589" s="25">
        <v>0</v>
      </c>
      <c r="Q589" s="25">
        <v>0</v>
      </c>
    </row>
    <row r="590" spans="2:17" s="10" customFormat="1" ht="12.75" hidden="1" customHeight="1" x14ac:dyDescent="0.15">
      <c r="B590" s="65">
        <v>51</v>
      </c>
      <c r="C590" s="21">
        <v>0</v>
      </c>
      <c r="D590" s="50">
        <v>0</v>
      </c>
      <c r="E590" s="28" t="s">
        <v>138</v>
      </c>
      <c r="F590" s="21">
        <v>0</v>
      </c>
      <c r="G590" s="25">
        <v>0</v>
      </c>
      <c r="H590" s="25">
        <v>0</v>
      </c>
      <c r="I590" s="25">
        <v>0</v>
      </c>
      <c r="J590" s="25">
        <v>0</v>
      </c>
      <c r="K590" s="25">
        <v>0</v>
      </c>
      <c r="L590" s="25">
        <v>0</v>
      </c>
      <c r="M590" s="113">
        <v>0</v>
      </c>
      <c r="N590" s="114"/>
      <c r="O590" s="25">
        <v>0</v>
      </c>
      <c r="P590" s="25">
        <v>0</v>
      </c>
      <c r="Q590" s="25">
        <v>0</v>
      </c>
    </row>
    <row r="591" spans="2:17" s="10" customFormat="1" ht="12.75" hidden="1" customHeight="1" x14ac:dyDescent="0.15">
      <c r="B591" s="65">
        <v>52</v>
      </c>
      <c r="C591" s="21">
        <v>0</v>
      </c>
      <c r="D591" s="50">
        <v>0</v>
      </c>
      <c r="E591" s="28" t="s">
        <v>139</v>
      </c>
      <c r="F591" s="21">
        <v>0</v>
      </c>
      <c r="G591" s="25">
        <v>0</v>
      </c>
      <c r="H591" s="25">
        <v>0</v>
      </c>
      <c r="I591" s="25">
        <v>0</v>
      </c>
      <c r="J591" s="25">
        <v>0</v>
      </c>
      <c r="K591" s="25">
        <v>0</v>
      </c>
      <c r="L591" s="25">
        <v>0</v>
      </c>
      <c r="M591" s="113">
        <v>0</v>
      </c>
      <c r="N591" s="114"/>
      <c r="O591" s="25">
        <v>0</v>
      </c>
      <c r="P591" s="25">
        <v>0</v>
      </c>
      <c r="Q591" s="25">
        <v>0</v>
      </c>
    </row>
    <row r="592" spans="2:17" s="10" customFormat="1" ht="12.75" hidden="1" customHeight="1" x14ac:dyDescent="0.15">
      <c r="B592" s="65">
        <v>53</v>
      </c>
      <c r="C592" s="21">
        <v>0</v>
      </c>
      <c r="D592" s="50">
        <v>0</v>
      </c>
      <c r="E592" s="28" t="s">
        <v>140</v>
      </c>
      <c r="F592" s="21">
        <v>0</v>
      </c>
      <c r="G592" s="25">
        <v>0</v>
      </c>
      <c r="H592" s="25">
        <v>0</v>
      </c>
      <c r="I592" s="25">
        <v>0</v>
      </c>
      <c r="J592" s="25">
        <v>0</v>
      </c>
      <c r="K592" s="25">
        <v>0</v>
      </c>
      <c r="L592" s="25">
        <v>0</v>
      </c>
      <c r="M592" s="113">
        <v>0</v>
      </c>
      <c r="N592" s="114"/>
      <c r="O592" s="25">
        <v>0</v>
      </c>
      <c r="P592" s="25">
        <v>0</v>
      </c>
      <c r="Q592" s="25">
        <v>0</v>
      </c>
    </row>
    <row r="593" spans="1:18" s="10" customFormat="1" ht="12.75" hidden="1" customHeight="1" x14ac:dyDescent="0.15">
      <c r="B593" s="65">
        <v>54</v>
      </c>
      <c r="C593" s="21">
        <v>0</v>
      </c>
      <c r="D593" s="50">
        <v>0</v>
      </c>
      <c r="E593" s="28" t="s">
        <v>141</v>
      </c>
      <c r="F593" s="21">
        <v>0</v>
      </c>
      <c r="G593" s="25">
        <v>0</v>
      </c>
      <c r="H593" s="25">
        <v>0</v>
      </c>
      <c r="I593" s="25">
        <v>0</v>
      </c>
      <c r="J593" s="25">
        <v>0</v>
      </c>
      <c r="K593" s="25">
        <v>0</v>
      </c>
      <c r="L593" s="25">
        <v>0</v>
      </c>
      <c r="M593" s="113">
        <v>0</v>
      </c>
      <c r="N593" s="114"/>
      <c r="O593" s="25">
        <v>0</v>
      </c>
      <c r="P593" s="25">
        <v>0</v>
      </c>
      <c r="Q593" s="25">
        <v>0</v>
      </c>
    </row>
    <row r="594" spans="1:18" s="10" customFormat="1" ht="12.75" hidden="1" customHeight="1" x14ac:dyDescent="0.15">
      <c r="B594" s="65">
        <v>55</v>
      </c>
      <c r="C594" s="21">
        <v>0</v>
      </c>
      <c r="D594" s="50">
        <v>0</v>
      </c>
      <c r="E594" s="28" t="s">
        <v>142</v>
      </c>
      <c r="F594" s="21">
        <v>0</v>
      </c>
      <c r="G594" s="25">
        <v>0</v>
      </c>
      <c r="H594" s="25">
        <v>0</v>
      </c>
      <c r="I594" s="25">
        <v>0</v>
      </c>
      <c r="J594" s="25">
        <v>0</v>
      </c>
      <c r="K594" s="25">
        <v>0</v>
      </c>
      <c r="L594" s="25">
        <v>0</v>
      </c>
      <c r="M594" s="113">
        <v>0</v>
      </c>
      <c r="N594" s="114"/>
      <c r="O594" s="25">
        <v>0</v>
      </c>
      <c r="P594" s="25">
        <v>0</v>
      </c>
      <c r="Q594" s="25">
        <v>0</v>
      </c>
    </row>
    <row r="595" spans="1:18" s="10" customFormat="1" ht="12.75" hidden="1" customHeight="1" x14ac:dyDescent="0.15">
      <c r="B595" s="65">
        <v>56</v>
      </c>
      <c r="C595" s="21">
        <v>0</v>
      </c>
      <c r="D595" s="50">
        <v>0</v>
      </c>
      <c r="E595" s="28" t="s">
        <v>143</v>
      </c>
      <c r="F595" s="21">
        <v>0</v>
      </c>
      <c r="G595" s="25">
        <v>0</v>
      </c>
      <c r="H595" s="25">
        <v>0</v>
      </c>
      <c r="I595" s="25">
        <v>0</v>
      </c>
      <c r="J595" s="25">
        <v>0</v>
      </c>
      <c r="K595" s="25">
        <v>0</v>
      </c>
      <c r="L595" s="25">
        <v>0</v>
      </c>
      <c r="M595" s="113">
        <v>0</v>
      </c>
      <c r="N595" s="114"/>
      <c r="O595" s="25">
        <v>0</v>
      </c>
      <c r="P595" s="25">
        <v>0</v>
      </c>
      <c r="Q595" s="25">
        <v>0</v>
      </c>
    </row>
    <row r="596" spans="1:18" s="10" customFormat="1" ht="12.75" hidden="1" customHeight="1" x14ac:dyDescent="0.15">
      <c r="B596" s="65">
        <v>57</v>
      </c>
      <c r="C596" s="21">
        <v>0</v>
      </c>
      <c r="D596" s="50">
        <v>0</v>
      </c>
      <c r="E596" s="28" t="s">
        <v>144</v>
      </c>
      <c r="F596" s="21">
        <v>0</v>
      </c>
      <c r="G596" s="25">
        <v>0</v>
      </c>
      <c r="H596" s="25">
        <v>0</v>
      </c>
      <c r="I596" s="25">
        <v>0</v>
      </c>
      <c r="J596" s="25">
        <v>0</v>
      </c>
      <c r="K596" s="25">
        <v>0</v>
      </c>
      <c r="L596" s="25">
        <v>0</v>
      </c>
      <c r="M596" s="113">
        <v>0</v>
      </c>
      <c r="N596" s="114"/>
      <c r="O596" s="25">
        <v>0</v>
      </c>
      <c r="P596" s="25">
        <v>0</v>
      </c>
      <c r="Q596" s="25">
        <v>0</v>
      </c>
    </row>
    <row r="597" spans="1:18" s="10" customFormat="1" ht="12.75" hidden="1" customHeight="1" x14ac:dyDescent="0.15">
      <c r="B597" s="65">
        <v>58</v>
      </c>
      <c r="C597" s="21">
        <v>0</v>
      </c>
      <c r="D597" s="50">
        <v>0</v>
      </c>
      <c r="E597" s="28" t="s">
        <v>145</v>
      </c>
      <c r="F597" s="21">
        <v>0</v>
      </c>
      <c r="G597" s="25">
        <v>0</v>
      </c>
      <c r="H597" s="25">
        <v>0</v>
      </c>
      <c r="I597" s="25">
        <v>0</v>
      </c>
      <c r="J597" s="25">
        <v>0</v>
      </c>
      <c r="K597" s="25">
        <v>0</v>
      </c>
      <c r="L597" s="25">
        <v>0</v>
      </c>
      <c r="M597" s="113">
        <v>0</v>
      </c>
      <c r="N597" s="114"/>
      <c r="O597" s="25">
        <v>0</v>
      </c>
      <c r="P597" s="25">
        <v>0</v>
      </c>
      <c r="Q597" s="25">
        <v>0</v>
      </c>
    </row>
    <row r="598" spans="1:18" s="10" customFormat="1" ht="12.75" hidden="1" customHeight="1" x14ac:dyDescent="0.15">
      <c r="B598" s="65">
        <v>59</v>
      </c>
      <c r="C598" s="21">
        <v>0</v>
      </c>
      <c r="D598" s="50">
        <v>0</v>
      </c>
      <c r="E598" s="28" t="s">
        <v>146</v>
      </c>
      <c r="F598" s="21">
        <v>0</v>
      </c>
      <c r="G598" s="25">
        <v>0</v>
      </c>
      <c r="H598" s="25">
        <v>0</v>
      </c>
      <c r="I598" s="25">
        <v>0</v>
      </c>
      <c r="J598" s="25">
        <v>0</v>
      </c>
      <c r="K598" s="25">
        <v>0</v>
      </c>
      <c r="L598" s="25">
        <v>0</v>
      </c>
      <c r="M598" s="113">
        <v>0</v>
      </c>
      <c r="N598" s="114"/>
      <c r="O598" s="25">
        <v>0</v>
      </c>
      <c r="P598" s="25">
        <v>0</v>
      </c>
      <c r="Q598" s="25">
        <v>0</v>
      </c>
    </row>
    <row r="599" spans="1:18" s="10" customFormat="1" ht="12.75" hidden="1" customHeight="1" x14ac:dyDescent="0.15">
      <c r="B599" s="65">
        <v>60</v>
      </c>
      <c r="C599" s="21">
        <v>0</v>
      </c>
      <c r="D599" s="50">
        <v>0</v>
      </c>
      <c r="E599" s="28" t="s">
        <v>147</v>
      </c>
      <c r="F599" s="21">
        <v>0</v>
      </c>
      <c r="G599" s="25">
        <v>0</v>
      </c>
      <c r="H599" s="25">
        <v>0</v>
      </c>
      <c r="I599" s="25">
        <v>0</v>
      </c>
      <c r="J599" s="25">
        <v>0</v>
      </c>
      <c r="K599" s="25">
        <v>0</v>
      </c>
      <c r="L599" s="25">
        <v>0</v>
      </c>
      <c r="M599" s="113">
        <v>0</v>
      </c>
      <c r="N599" s="114"/>
      <c r="O599" s="25">
        <v>0</v>
      </c>
      <c r="P599" s="25">
        <v>0</v>
      </c>
      <c r="Q599" s="25">
        <v>0</v>
      </c>
    </row>
    <row r="600" spans="1:18" s="10" customFormat="1" ht="12.75" customHeight="1" x14ac:dyDescent="0.15">
      <c r="B600" s="115" t="s">
        <v>257</v>
      </c>
      <c r="C600" s="115"/>
      <c r="D600" s="116" t="s">
        <v>157</v>
      </c>
      <c r="E600" s="117"/>
      <c r="F600" s="31"/>
      <c r="G600" s="32"/>
      <c r="H600" s="32"/>
      <c r="I600" s="32"/>
      <c r="J600" s="118" t="s">
        <v>150</v>
      </c>
      <c r="K600" s="118"/>
      <c r="L600" s="118"/>
      <c r="M600" s="32"/>
      <c r="N600" s="32"/>
      <c r="O600" s="32"/>
      <c r="P600" s="32"/>
      <c r="Q600" s="32"/>
    </row>
    <row r="601" spans="1:18" s="10" customFormat="1" ht="12.75" customHeight="1" x14ac:dyDescent="0.15">
      <c r="B601" s="76"/>
      <c r="C601" s="76"/>
      <c r="D601" s="77"/>
      <c r="E601" s="40"/>
      <c r="F601" s="78"/>
      <c r="G601" s="79"/>
      <c r="H601" s="79"/>
      <c r="I601" s="79"/>
      <c r="J601" s="107" t="s">
        <v>3923</v>
      </c>
      <c r="K601" s="107"/>
      <c r="L601" s="107"/>
      <c r="M601" s="82" t="s">
        <v>3919</v>
      </c>
      <c r="N601" s="80" t="s">
        <v>3920</v>
      </c>
      <c r="O601" s="81" t="s">
        <v>3921</v>
      </c>
      <c r="P601" s="108" t="s">
        <v>3922</v>
      </c>
      <c r="Q601" s="108"/>
    </row>
    <row r="602" spans="1:18" s="10" customFormat="1" ht="12.75" customHeight="1" x14ac:dyDescent="0.15">
      <c r="B602" s="33"/>
      <c r="C602" s="33"/>
      <c r="D602" s="33"/>
      <c r="E602" s="34"/>
      <c r="F602" s="33"/>
      <c r="G602" s="33"/>
      <c r="H602" s="33"/>
      <c r="J602" s="107" t="s">
        <v>151</v>
      </c>
      <c r="K602" s="107"/>
      <c r="L602" s="107"/>
      <c r="M602" s="83" t="s">
        <v>152</v>
      </c>
      <c r="N602" s="109" t="s">
        <v>153</v>
      </c>
      <c r="O602" s="109"/>
      <c r="P602" s="109"/>
      <c r="Q602" s="84" t="s">
        <v>154</v>
      </c>
    </row>
    <row r="603" spans="1:18" s="10" customFormat="1" ht="11.25" x14ac:dyDescent="0.15">
      <c r="B603" s="40"/>
      <c r="C603" s="40"/>
      <c r="D603" s="41"/>
      <c r="E603" s="34"/>
      <c r="F603" s="41"/>
      <c r="G603" s="33"/>
      <c r="H603" s="33"/>
      <c r="J603" s="107" t="s">
        <v>155</v>
      </c>
      <c r="K603" s="107"/>
      <c r="L603" s="107"/>
      <c r="M603" s="85" t="s">
        <v>156</v>
      </c>
      <c r="N603" s="86" t="s">
        <v>157</v>
      </c>
      <c r="O603" s="87" t="s">
        <v>158</v>
      </c>
      <c r="P603" s="88" t="s">
        <v>159</v>
      </c>
      <c r="Q603" s="46"/>
    </row>
    <row r="604" spans="1:18" s="10" customFormat="1" ht="15.75" customHeight="1" x14ac:dyDescent="0.15">
      <c r="A604" s="9"/>
      <c r="B604" s="152" t="s">
        <v>258</v>
      </c>
      <c r="C604" s="153"/>
      <c r="D604" s="153"/>
      <c r="E604" s="153"/>
      <c r="F604" s="153"/>
      <c r="G604" s="153"/>
      <c r="H604" s="153"/>
      <c r="I604" s="153"/>
      <c r="J604" s="153"/>
      <c r="K604" s="153"/>
      <c r="L604" s="153"/>
      <c r="M604" s="153"/>
      <c r="N604" s="153"/>
      <c r="O604" s="153"/>
      <c r="P604" s="153"/>
      <c r="Q604" s="155"/>
    </row>
    <row r="605" spans="1:18" s="11" customFormat="1" ht="75" customHeight="1" x14ac:dyDescent="0.2">
      <c r="B605" s="12" t="s">
        <v>12</v>
      </c>
      <c r="C605" s="138" t="s">
        <v>13</v>
      </c>
      <c r="D605" s="139"/>
      <c r="E605" s="139"/>
      <c r="F605" s="140"/>
      <c r="G605" s="141" t="s">
        <v>14</v>
      </c>
      <c r="H605" s="142"/>
      <c r="I605" s="139"/>
      <c r="J605" s="140"/>
      <c r="K605" s="143" t="s">
        <v>15</v>
      </c>
      <c r="L605" s="144"/>
      <c r="M605" s="145"/>
      <c r="N605" s="146" t="s">
        <v>16</v>
      </c>
      <c r="O605" s="139"/>
      <c r="P605" s="138" t="s">
        <v>17</v>
      </c>
      <c r="Q605" s="147"/>
    </row>
    <row r="606" spans="1:18" s="11" customFormat="1" ht="18.75" customHeight="1" x14ac:dyDescent="0.2">
      <c r="B606" s="187" t="s">
        <v>259</v>
      </c>
      <c r="C606" s="120" t="s">
        <v>2008</v>
      </c>
      <c r="D606" s="120"/>
      <c r="E606" s="120"/>
      <c r="F606" s="120"/>
      <c r="G606" s="121" t="s">
        <v>1980</v>
      </c>
      <c r="H606" s="121"/>
      <c r="I606" s="121"/>
      <c r="J606" s="121"/>
      <c r="K606" s="122">
        <v>0</v>
      </c>
      <c r="L606" s="122">
        <v>0</v>
      </c>
      <c r="M606" s="122"/>
      <c r="N606" s="122" t="s">
        <v>22</v>
      </c>
      <c r="O606" s="122" t="s">
        <v>1927</v>
      </c>
      <c r="P606" s="122" t="s">
        <v>1927</v>
      </c>
      <c r="Q606" s="122"/>
    </row>
    <row r="607" spans="1:18" s="11" customFormat="1" ht="18.75" customHeight="1" x14ac:dyDescent="0.2">
      <c r="B607" s="187"/>
      <c r="C607" s="120"/>
      <c r="D607" s="120"/>
      <c r="E607" s="120"/>
      <c r="F607" s="120"/>
      <c r="G607" s="121" t="s">
        <v>491</v>
      </c>
      <c r="H607" s="121"/>
      <c r="I607" s="121"/>
      <c r="J607" s="121"/>
      <c r="K607" s="122"/>
      <c r="L607" s="122"/>
      <c r="M607" s="122"/>
      <c r="N607" s="122"/>
      <c r="O607" s="122"/>
      <c r="P607" s="122"/>
      <c r="Q607" s="122"/>
      <c r="R607" s="13"/>
    </row>
    <row r="608" spans="1:18" s="11" customFormat="1" ht="18.75" customHeight="1" x14ac:dyDescent="0.2">
      <c r="B608" s="187"/>
      <c r="C608" s="120"/>
      <c r="D608" s="120"/>
      <c r="E608" s="120"/>
      <c r="F608" s="120"/>
      <c r="G608" s="121" t="s">
        <v>1990</v>
      </c>
      <c r="H608" s="121"/>
      <c r="I608" s="121"/>
      <c r="J608" s="121"/>
      <c r="K608" s="122"/>
      <c r="L608" s="122"/>
      <c r="M608" s="122"/>
      <c r="N608" s="122"/>
      <c r="O608" s="122"/>
      <c r="P608" s="122"/>
      <c r="Q608" s="122"/>
      <c r="R608" s="14"/>
    </row>
    <row r="609" spans="2:18" s="11" customFormat="1" ht="34.5" customHeight="1" x14ac:dyDescent="0.2">
      <c r="B609" s="187"/>
      <c r="C609" s="120"/>
      <c r="D609" s="120"/>
      <c r="E609" s="120"/>
      <c r="F609" s="120"/>
      <c r="G609" s="121" t="s">
        <v>2009</v>
      </c>
      <c r="H609" s="121"/>
      <c r="I609" s="121"/>
      <c r="J609" s="121"/>
      <c r="K609" s="122"/>
      <c r="L609" s="122"/>
      <c r="M609" s="122"/>
      <c r="N609" s="122"/>
      <c r="O609" s="122"/>
      <c r="P609" s="122"/>
      <c r="Q609" s="122"/>
      <c r="R609" s="14"/>
    </row>
    <row r="610" spans="2:18" s="11" customFormat="1" ht="15.75" x14ac:dyDescent="0.2">
      <c r="B610" s="187"/>
      <c r="C610" s="120"/>
      <c r="D610" s="120"/>
      <c r="E610" s="120"/>
      <c r="F610" s="120"/>
      <c r="G610" s="121" t="s">
        <v>2010</v>
      </c>
      <c r="H610" s="121"/>
      <c r="I610" s="121"/>
      <c r="J610" s="121"/>
      <c r="K610" s="122"/>
      <c r="L610" s="122"/>
      <c r="M610" s="122"/>
      <c r="N610" s="122"/>
      <c r="O610" s="122"/>
      <c r="P610" s="122"/>
      <c r="Q610" s="122"/>
      <c r="R610" s="14"/>
    </row>
    <row r="611" spans="2:18" s="11" customFormat="1" ht="30" customHeight="1" x14ac:dyDescent="0.2">
      <c r="B611" s="187"/>
      <c r="C611" s="120"/>
      <c r="D611" s="120"/>
      <c r="E611" s="120"/>
      <c r="F611" s="120"/>
      <c r="G611" s="121" t="s">
        <v>1949</v>
      </c>
      <c r="H611" s="121"/>
      <c r="I611" s="121"/>
      <c r="J611" s="121"/>
      <c r="K611" s="122"/>
      <c r="L611" s="122"/>
      <c r="M611" s="122"/>
      <c r="N611" s="122"/>
      <c r="O611" s="122"/>
      <c r="P611" s="122"/>
      <c r="Q611" s="122"/>
      <c r="R611" s="14"/>
    </row>
    <row r="612" spans="2:18" s="11" customFormat="1" ht="42.75" customHeight="1" x14ac:dyDescent="0.2">
      <c r="B612" s="187"/>
      <c r="C612" s="120"/>
      <c r="D612" s="120"/>
      <c r="E612" s="120"/>
      <c r="F612" s="120"/>
      <c r="G612" s="121" t="s">
        <v>1928</v>
      </c>
      <c r="H612" s="121"/>
      <c r="I612" s="121"/>
      <c r="J612" s="121"/>
      <c r="K612" s="122"/>
      <c r="L612" s="122"/>
      <c r="M612" s="122"/>
      <c r="N612" s="122"/>
      <c r="O612" s="122"/>
      <c r="P612" s="122"/>
      <c r="Q612" s="122"/>
      <c r="R612" s="14"/>
    </row>
    <row r="613" spans="2:18" s="11" customFormat="1" ht="15.75" x14ac:dyDescent="0.2">
      <c r="B613" s="187"/>
      <c r="C613" s="120"/>
      <c r="D613" s="120"/>
      <c r="E613" s="120"/>
      <c r="F613" s="120"/>
      <c r="G613" s="121" t="s">
        <v>532</v>
      </c>
      <c r="H613" s="121"/>
      <c r="I613" s="121"/>
      <c r="J613" s="121"/>
      <c r="K613" s="122"/>
      <c r="L613" s="122"/>
      <c r="M613" s="122"/>
      <c r="N613" s="122"/>
      <c r="O613" s="122"/>
      <c r="P613" s="122"/>
      <c r="Q613" s="122"/>
      <c r="R613" s="14"/>
    </row>
    <row r="614" spans="2:18" s="11" customFormat="1" ht="15.75" hidden="1" x14ac:dyDescent="0.2">
      <c r="B614" s="187"/>
      <c r="C614" s="120"/>
      <c r="D614" s="120"/>
      <c r="E614" s="120"/>
      <c r="F614" s="120"/>
      <c r="G614" s="121">
        <v>0</v>
      </c>
      <c r="H614" s="121"/>
      <c r="I614" s="121"/>
      <c r="J614" s="121"/>
      <c r="K614" s="122"/>
      <c r="L614" s="122"/>
      <c r="M614" s="122"/>
      <c r="N614" s="122"/>
      <c r="O614" s="122"/>
      <c r="P614" s="122"/>
      <c r="Q614" s="122"/>
      <c r="R614" s="14"/>
    </row>
    <row r="615" spans="2:18" s="11" customFormat="1" ht="15.75" hidden="1" x14ac:dyDescent="0.2">
      <c r="B615" s="187"/>
      <c r="C615" s="120"/>
      <c r="D615" s="120"/>
      <c r="E615" s="120"/>
      <c r="F615" s="120"/>
      <c r="G615" s="121">
        <v>0</v>
      </c>
      <c r="H615" s="121"/>
      <c r="I615" s="121"/>
      <c r="J615" s="121"/>
      <c r="K615" s="122"/>
      <c r="L615" s="122"/>
      <c r="M615" s="122"/>
      <c r="N615" s="122"/>
      <c r="O615" s="122"/>
      <c r="P615" s="122"/>
      <c r="Q615" s="122"/>
      <c r="R615" s="14"/>
    </row>
    <row r="616" spans="2:18" s="11" customFormat="1" ht="15.75" hidden="1" x14ac:dyDescent="0.2">
      <c r="B616" s="187"/>
      <c r="C616" s="120"/>
      <c r="D616" s="120"/>
      <c r="E616" s="120"/>
      <c r="F616" s="120"/>
      <c r="G616" s="121">
        <v>0</v>
      </c>
      <c r="H616" s="121"/>
      <c r="I616" s="121"/>
      <c r="J616" s="121"/>
      <c r="K616" s="122"/>
      <c r="L616" s="122"/>
      <c r="M616" s="122"/>
      <c r="N616" s="122"/>
      <c r="O616" s="122"/>
      <c r="P616" s="122"/>
      <c r="Q616" s="122"/>
      <c r="R616" s="14"/>
    </row>
    <row r="617" spans="2:18" s="11" customFormat="1" ht="15.75" hidden="1" x14ac:dyDescent="0.2">
      <c r="B617" s="187"/>
      <c r="C617" s="120"/>
      <c r="D617" s="120"/>
      <c r="E617" s="120"/>
      <c r="F617" s="120"/>
      <c r="G617" s="121">
        <v>0</v>
      </c>
      <c r="H617" s="121"/>
      <c r="I617" s="121"/>
      <c r="J617" s="121"/>
      <c r="K617" s="122"/>
      <c r="L617" s="122"/>
      <c r="M617" s="122"/>
      <c r="N617" s="122"/>
      <c r="O617" s="122"/>
      <c r="P617" s="122"/>
      <c r="Q617" s="122"/>
      <c r="R617" s="14"/>
    </row>
    <row r="618" spans="2:18" s="11" customFormat="1" ht="15.75" hidden="1" x14ac:dyDescent="0.2">
      <c r="B618" s="187"/>
      <c r="C618" s="120"/>
      <c r="D618" s="120"/>
      <c r="E618" s="120"/>
      <c r="F618" s="120"/>
      <c r="G618" s="121">
        <v>0</v>
      </c>
      <c r="H618" s="121"/>
      <c r="I618" s="121"/>
      <c r="J618" s="121"/>
      <c r="K618" s="122"/>
      <c r="L618" s="122"/>
      <c r="M618" s="122"/>
      <c r="N618" s="122"/>
      <c r="O618" s="122"/>
      <c r="P618" s="122"/>
      <c r="Q618" s="122"/>
      <c r="R618" s="14"/>
    </row>
    <row r="619" spans="2:18" s="11" customFormat="1" ht="15.75" hidden="1" x14ac:dyDescent="0.2">
      <c r="B619" s="187"/>
      <c r="C619" s="120"/>
      <c r="D619" s="120"/>
      <c r="E619" s="120"/>
      <c r="F619" s="120"/>
      <c r="G619" s="121">
        <v>0</v>
      </c>
      <c r="H619" s="121"/>
      <c r="I619" s="121"/>
      <c r="J619" s="121"/>
      <c r="K619" s="122"/>
      <c r="L619" s="122"/>
      <c r="M619" s="122"/>
      <c r="N619" s="122"/>
      <c r="O619" s="122"/>
      <c r="P619" s="122"/>
      <c r="Q619" s="122"/>
      <c r="R619" s="14"/>
    </row>
    <row r="620" spans="2:18" s="11" customFormat="1" ht="15.75" hidden="1" x14ac:dyDescent="0.2">
      <c r="B620" s="187"/>
      <c r="C620" s="120"/>
      <c r="D620" s="120"/>
      <c r="E620" s="120"/>
      <c r="F620" s="120"/>
      <c r="G620" s="121">
        <v>0</v>
      </c>
      <c r="H620" s="121"/>
      <c r="I620" s="121"/>
      <c r="J620" s="121"/>
      <c r="K620" s="122"/>
      <c r="L620" s="122"/>
      <c r="M620" s="122"/>
      <c r="N620" s="122"/>
      <c r="O620" s="122"/>
      <c r="P620" s="122"/>
      <c r="Q620" s="122"/>
      <c r="R620" s="14"/>
    </row>
    <row r="621" spans="2:18" s="8" customFormat="1" ht="15.75" hidden="1" x14ac:dyDescent="0.2">
      <c r="B621" s="187"/>
      <c r="C621" s="120"/>
      <c r="D621" s="120"/>
      <c r="E621" s="120"/>
      <c r="F621" s="120"/>
      <c r="G621" s="121">
        <v>0</v>
      </c>
      <c r="H621" s="121"/>
      <c r="I621" s="121"/>
      <c r="J621" s="121"/>
      <c r="K621" s="122"/>
      <c r="L621" s="122"/>
      <c r="M621" s="122"/>
      <c r="N621" s="122"/>
      <c r="O621" s="122"/>
      <c r="P621" s="122"/>
      <c r="Q621" s="122"/>
      <c r="R621" s="14"/>
    </row>
    <row r="622" spans="2:18" s="8" customFormat="1" ht="15.75" hidden="1" x14ac:dyDescent="0.2">
      <c r="B622" s="187"/>
      <c r="C622" s="120"/>
      <c r="D622" s="120"/>
      <c r="E622" s="120"/>
      <c r="F622" s="120"/>
      <c r="G622" s="121">
        <v>0</v>
      </c>
      <c r="H622" s="121"/>
      <c r="I622" s="121"/>
      <c r="J622" s="121"/>
      <c r="K622" s="122"/>
      <c r="L622" s="122"/>
      <c r="M622" s="122"/>
      <c r="N622" s="122"/>
      <c r="O622" s="122"/>
      <c r="P622" s="122"/>
      <c r="Q622" s="122"/>
      <c r="R622" s="14"/>
    </row>
    <row r="623" spans="2:18" s="8" customFormat="1" ht="15" x14ac:dyDescent="0.2">
      <c r="B623" s="129" t="s">
        <v>260</v>
      </c>
      <c r="C623" s="130"/>
      <c r="D623" s="130"/>
      <c r="E623" s="130"/>
      <c r="F623" s="131"/>
      <c r="G623" s="132" t="s">
        <v>172</v>
      </c>
      <c r="H623" s="133"/>
      <c r="I623" s="133"/>
      <c r="J623" s="133"/>
      <c r="K623" s="133"/>
      <c r="L623" s="133"/>
      <c r="M623" s="133"/>
      <c r="N623" s="133"/>
      <c r="O623" s="133"/>
      <c r="P623" s="133"/>
      <c r="Q623" s="134"/>
    </row>
    <row r="624" spans="2:18" s="20" customFormat="1" ht="49.5" x14ac:dyDescent="0.2">
      <c r="B624" s="15" t="s">
        <v>34</v>
      </c>
      <c r="C624" s="16" t="s">
        <v>35</v>
      </c>
      <c r="D624" s="47" t="s">
        <v>173</v>
      </c>
      <c r="E624" s="19" t="s">
        <v>37</v>
      </c>
      <c r="F624" s="19" t="s">
        <v>38</v>
      </c>
      <c r="G624" s="19" t="s">
        <v>39</v>
      </c>
      <c r="H624" s="19" t="s">
        <v>40</v>
      </c>
      <c r="I624" s="19" t="s">
        <v>41</v>
      </c>
      <c r="J624" s="19" t="s">
        <v>42</v>
      </c>
      <c r="K624" s="19" t="s">
        <v>43</v>
      </c>
      <c r="L624" s="19" t="s">
        <v>44</v>
      </c>
      <c r="M624" s="135" t="s">
        <v>45</v>
      </c>
      <c r="N624" s="136"/>
      <c r="O624" s="19" t="s">
        <v>46</v>
      </c>
      <c r="P624" s="19" t="s">
        <v>47</v>
      </c>
      <c r="Q624" s="19" t="s">
        <v>48</v>
      </c>
    </row>
    <row r="625" spans="2:17" s="20" customFormat="1" ht="49.5" customHeight="1" x14ac:dyDescent="0.2">
      <c r="B625" s="65">
        <v>1</v>
      </c>
      <c r="C625" s="21" t="s">
        <v>2011</v>
      </c>
      <c r="D625" s="57">
        <v>0</v>
      </c>
      <c r="E625" s="27" t="s">
        <v>50</v>
      </c>
      <c r="F625" s="21" t="s">
        <v>2012</v>
      </c>
      <c r="G625" s="25" t="s">
        <v>64</v>
      </c>
      <c r="H625" s="25" t="s">
        <v>53</v>
      </c>
      <c r="I625" s="25" t="s">
        <v>78</v>
      </c>
      <c r="J625" s="25" t="s">
        <v>79</v>
      </c>
      <c r="K625" s="25" t="s">
        <v>57</v>
      </c>
      <c r="L625" s="25" t="s">
        <v>78</v>
      </c>
      <c r="M625" s="113" t="s">
        <v>2013</v>
      </c>
      <c r="N625" s="114"/>
      <c r="O625" s="25" t="s">
        <v>66</v>
      </c>
      <c r="P625" s="25" t="s">
        <v>59</v>
      </c>
      <c r="Q625" s="25" t="s">
        <v>585</v>
      </c>
    </row>
    <row r="626" spans="2:17" s="10" customFormat="1" ht="101.25" x14ac:dyDescent="0.15">
      <c r="B626" s="65">
        <v>2</v>
      </c>
      <c r="C626" s="21" t="s">
        <v>1958</v>
      </c>
      <c r="D626" s="57">
        <v>0</v>
      </c>
      <c r="E626" s="27" t="s">
        <v>62</v>
      </c>
      <c r="F626" s="21" t="s">
        <v>474</v>
      </c>
      <c r="G626" s="25" t="s">
        <v>52</v>
      </c>
      <c r="H626" s="25" t="s">
        <v>53</v>
      </c>
      <c r="I626" s="25" t="s">
        <v>78</v>
      </c>
      <c r="J626" s="25" t="s">
        <v>79</v>
      </c>
      <c r="K626" s="25" t="s">
        <v>2014</v>
      </c>
      <c r="L626" s="25" t="s">
        <v>78</v>
      </c>
      <c r="M626" s="113" t="s">
        <v>1959</v>
      </c>
      <c r="N626" s="114"/>
      <c r="O626" s="25" t="s">
        <v>66</v>
      </c>
      <c r="P626" s="25" t="s">
        <v>59</v>
      </c>
      <c r="Q626" s="25" t="s">
        <v>585</v>
      </c>
    </row>
    <row r="627" spans="2:17" s="10" customFormat="1" ht="51.75" customHeight="1" x14ac:dyDescent="0.15">
      <c r="B627" s="65">
        <v>3</v>
      </c>
      <c r="C627" s="21" t="s">
        <v>446</v>
      </c>
      <c r="D627" s="57">
        <v>0</v>
      </c>
      <c r="E627" s="27" t="s">
        <v>68</v>
      </c>
      <c r="F627" s="21" t="s">
        <v>1938</v>
      </c>
      <c r="G627" s="25" t="s">
        <v>64</v>
      </c>
      <c r="H627" s="25" t="s">
        <v>53</v>
      </c>
      <c r="I627" s="25" t="s">
        <v>78</v>
      </c>
      <c r="J627" s="25" t="s">
        <v>79</v>
      </c>
      <c r="K627" s="25" t="s">
        <v>57</v>
      </c>
      <c r="L627" s="25" t="s">
        <v>78</v>
      </c>
      <c r="M627" s="113" t="s">
        <v>1968</v>
      </c>
      <c r="N627" s="114"/>
      <c r="O627" s="25" t="s">
        <v>66</v>
      </c>
      <c r="P627" s="25" t="s">
        <v>59</v>
      </c>
      <c r="Q627" s="25" t="s">
        <v>585</v>
      </c>
    </row>
    <row r="628" spans="2:17" s="10" customFormat="1" ht="12.75" hidden="1" customHeight="1" x14ac:dyDescent="0.15">
      <c r="B628" s="65">
        <v>4</v>
      </c>
      <c r="C628" s="21">
        <v>0</v>
      </c>
      <c r="D628" s="57">
        <v>0</v>
      </c>
      <c r="E628" s="27" t="s">
        <v>73</v>
      </c>
      <c r="F628" s="21">
        <v>0</v>
      </c>
      <c r="G628" s="25">
        <v>0</v>
      </c>
      <c r="H628" s="25">
        <v>0</v>
      </c>
      <c r="I628" s="25">
        <v>0</v>
      </c>
      <c r="J628" s="25">
        <v>0</v>
      </c>
      <c r="K628" s="25">
        <v>0</v>
      </c>
      <c r="L628" s="25">
        <v>0</v>
      </c>
      <c r="M628" s="113">
        <v>0</v>
      </c>
      <c r="N628" s="114"/>
      <c r="O628" s="25">
        <v>0</v>
      </c>
      <c r="P628" s="25">
        <v>0</v>
      </c>
      <c r="Q628" s="25">
        <v>0</v>
      </c>
    </row>
    <row r="629" spans="2:17" s="10" customFormat="1" ht="12.75" hidden="1" customHeight="1" x14ac:dyDescent="0.15">
      <c r="B629" s="65">
        <v>5</v>
      </c>
      <c r="C629" s="21">
        <v>0</v>
      </c>
      <c r="D629" s="57">
        <v>0</v>
      </c>
      <c r="E629" s="27" t="s">
        <v>76</v>
      </c>
      <c r="F629" s="21">
        <v>0</v>
      </c>
      <c r="G629" s="25">
        <v>0</v>
      </c>
      <c r="H629" s="25">
        <v>0</v>
      </c>
      <c r="I629" s="25">
        <v>0</v>
      </c>
      <c r="J629" s="25">
        <v>0</v>
      </c>
      <c r="K629" s="25">
        <v>0</v>
      </c>
      <c r="L629" s="25">
        <v>0</v>
      </c>
      <c r="M629" s="113">
        <v>0</v>
      </c>
      <c r="N629" s="114"/>
      <c r="O629" s="25">
        <v>0</v>
      </c>
      <c r="P629" s="25">
        <v>0</v>
      </c>
      <c r="Q629" s="25">
        <v>0</v>
      </c>
    </row>
    <row r="630" spans="2:17" s="10" customFormat="1" ht="12.75" hidden="1" customHeight="1" x14ac:dyDescent="0.15">
      <c r="B630" s="65">
        <v>6</v>
      </c>
      <c r="C630" s="21">
        <v>0</v>
      </c>
      <c r="D630" s="57">
        <v>0</v>
      </c>
      <c r="E630" s="27" t="s">
        <v>82</v>
      </c>
      <c r="F630" s="21">
        <v>0</v>
      </c>
      <c r="G630" s="25">
        <v>0</v>
      </c>
      <c r="H630" s="25">
        <v>0</v>
      </c>
      <c r="I630" s="25">
        <v>0</v>
      </c>
      <c r="J630" s="25">
        <v>0</v>
      </c>
      <c r="K630" s="25">
        <v>0</v>
      </c>
      <c r="L630" s="25">
        <v>0</v>
      </c>
      <c r="M630" s="113">
        <v>0</v>
      </c>
      <c r="N630" s="114"/>
      <c r="O630" s="25">
        <v>0</v>
      </c>
      <c r="P630" s="25">
        <v>0</v>
      </c>
      <c r="Q630" s="25">
        <v>0</v>
      </c>
    </row>
    <row r="631" spans="2:17" s="10" customFormat="1" ht="12.75" hidden="1" customHeight="1" x14ac:dyDescent="0.15">
      <c r="B631" s="65">
        <v>7</v>
      </c>
      <c r="C631" s="21">
        <v>0</v>
      </c>
      <c r="D631" s="57">
        <v>0</v>
      </c>
      <c r="E631" s="27" t="s">
        <v>84</v>
      </c>
      <c r="F631" s="21">
        <v>0</v>
      </c>
      <c r="G631" s="25">
        <v>0</v>
      </c>
      <c r="H631" s="25">
        <v>0</v>
      </c>
      <c r="I631" s="25">
        <v>0</v>
      </c>
      <c r="J631" s="25">
        <v>0</v>
      </c>
      <c r="K631" s="25">
        <v>0</v>
      </c>
      <c r="L631" s="25">
        <v>0</v>
      </c>
      <c r="M631" s="113">
        <v>0</v>
      </c>
      <c r="N631" s="114"/>
      <c r="O631" s="25">
        <v>0</v>
      </c>
      <c r="P631" s="25">
        <v>0</v>
      </c>
      <c r="Q631" s="25">
        <v>0</v>
      </c>
    </row>
    <row r="632" spans="2:17" s="10" customFormat="1" ht="12.75" hidden="1" customHeight="1" x14ac:dyDescent="0.15">
      <c r="B632" s="65">
        <v>8</v>
      </c>
      <c r="C632" s="21">
        <v>0</v>
      </c>
      <c r="D632" s="57">
        <v>0</v>
      </c>
      <c r="E632" s="27" t="s">
        <v>87</v>
      </c>
      <c r="F632" s="21">
        <v>0</v>
      </c>
      <c r="G632" s="25">
        <v>0</v>
      </c>
      <c r="H632" s="25">
        <v>0</v>
      </c>
      <c r="I632" s="25">
        <v>0</v>
      </c>
      <c r="J632" s="25">
        <v>0</v>
      </c>
      <c r="K632" s="25">
        <v>0</v>
      </c>
      <c r="L632" s="25">
        <v>0</v>
      </c>
      <c r="M632" s="113">
        <v>0</v>
      </c>
      <c r="N632" s="114"/>
      <c r="O632" s="25">
        <v>0</v>
      </c>
      <c r="P632" s="25">
        <v>0</v>
      </c>
      <c r="Q632" s="25">
        <v>0</v>
      </c>
    </row>
    <row r="633" spans="2:17" s="10" customFormat="1" ht="12.75" hidden="1" customHeight="1" x14ac:dyDescent="0.15">
      <c r="B633" s="65">
        <v>9</v>
      </c>
      <c r="C633" s="21">
        <v>0</v>
      </c>
      <c r="D633" s="57">
        <v>0</v>
      </c>
      <c r="E633" s="27" t="s">
        <v>90</v>
      </c>
      <c r="F633" s="21">
        <v>0</v>
      </c>
      <c r="G633" s="25">
        <v>0</v>
      </c>
      <c r="H633" s="25">
        <v>0</v>
      </c>
      <c r="I633" s="25">
        <v>0</v>
      </c>
      <c r="J633" s="25">
        <v>0</v>
      </c>
      <c r="K633" s="25">
        <v>0</v>
      </c>
      <c r="L633" s="25">
        <v>0</v>
      </c>
      <c r="M633" s="113">
        <v>0</v>
      </c>
      <c r="N633" s="114"/>
      <c r="O633" s="25">
        <v>0</v>
      </c>
      <c r="P633" s="25">
        <v>0</v>
      </c>
      <c r="Q633" s="25">
        <v>0</v>
      </c>
    </row>
    <row r="634" spans="2:17" s="10" customFormat="1" ht="12.75" hidden="1" customHeight="1" x14ac:dyDescent="0.15">
      <c r="B634" s="65">
        <v>10</v>
      </c>
      <c r="C634" s="21">
        <v>0</v>
      </c>
      <c r="D634" s="57">
        <v>0</v>
      </c>
      <c r="E634" s="27" t="s">
        <v>92</v>
      </c>
      <c r="F634" s="21">
        <v>0</v>
      </c>
      <c r="G634" s="25">
        <v>0</v>
      </c>
      <c r="H634" s="25">
        <v>0</v>
      </c>
      <c r="I634" s="25">
        <v>0</v>
      </c>
      <c r="J634" s="25">
        <v>0</v>
      </c>
      <c r="K634" s="25">
        <v>0</v>
      </c>
      <c r="L634" s="25">
        <v>0</v>
      </c>
      <c r="M634" s="113">
        <v>0</v>
      </c>
      <c r="N634" s="114"/>
      <c r="O634" s="25">
        <v>0</v>
      </c>
      <c r="P634" s="25">
        <v>0</v>
      </c>
      <c r="Q634" s="25">
        <v>0</v>
      </c>
    </row>
    <row r="635" spans="2:17" s="10" customFormat="1" ht="12.75" hidden="1" customHeight="1" x14ac:dyDescent="0.15">
      <c r="B635" s="65">
        <v>11</v>
      </c>
      <c r="C635" s="21">
        <v>0</v>
      </c>
      <c r="D635" s="57">
        <v>0</v>
      </c>
      <c r="E635" s="27" t="s">
        <v>98</v>
      </c>
      <c r="F635" s="21">
        <v>0</v>
      </c>
      <c r="G635" s="25">
        <v>0</v>
      </c>
      <c r="H635" s="25">
        <v>0</v>
      </c>
      <c r="I635" s="25">
        <v>0</v>
      </c>
      <c r="J635" s="25">
        <v>0</v>
      </c>
      <c r="K635" s="25">
        <v>0</v>
      </c>
      <c r="L635" s="25">
        <v>0</v>
      </c>
      <c r="M635" s="113">
        <v>0</v>
      </c>
      <c r="N635" s="114"/>
      <c r="O635" s="25">
        <v>0</v>
      </c>
      <c r="P635" s="25">
        <v>0</v>
      </c>
      <c r="Q635" s="25">
        <v>0</v>
      </c>
    </row>
    <row r="636" spans="2:17" s="10" customFormat="1" ht="12.75" hidden="1" customHeight="1" x14ac:dyDescent="0.15">
      <c r="B636" s="65">
        <v>12</v>
      </c>
      <c r="C636" s="21">
        <v>0</v>
      </c>
      <c r="D636" s="57">
        <v>0</v>
      </c>
      <c r="E636" s="27" t="s">
        <v>99</v>
      </c>
      <c r="F636" s="21">
        <v>0</v>
      </c>
      <c r="G636" s="25">
        <v>0</v>
      </c>
      <c r="H636" s="25">
        <v>0</v>
      </c>
      <c r="I636" s="25">
        <v>0</v>
      </c>
      <c r="J636" s="25">
        <v>0</v>
      </c>
      <c r="K636" s="25">
        <v>0</v>
      </c>
      <c r="L636" s="25">
        <v>0</v>
      </c>
      <c r="M636" s="113">
        <v>0</v>
      </c>
      <c r="N636" s="114"/>
      <c r="O636" s="25">
        <v>0</v>
      </c>
      <c r="P636" s="25">
        <v>0</v>
      </c>
      <c r="Q636" s="25">
        <v>0</v>
      </c>
    </row>
    <row r="637" spans="2:17" s="10" customFormat="1" ht="12.75" hidden="1" customHeight="1" x14ac:dyDescent="0.15">
      <c r="B637" s="65">
        <v>13</v>
      </c>
      <c r="C637" s="21">
        <v>0</v>
      </c>
      <c r="D637" s="57">
        <v>0</v>
      </c>
      <c r="E637" s="27" t="s">
        <v>100</v>
      </c>
      <c r="F637" s="21">
        <v>0</v>
      </c>
      <c r="G637" s="25">
        <v>0</v>
      </c>
      <c r="H637" s="25">
        <v>0</v>
      </c>
      <c r="I637" s="25">
        <v>0</v>
      </c>
      <c r="J637" s="25">
        <v>0</v>
      </c>
      <c r="K637" s="25">
        <v>0</v>
      </c>
      <c r="L637" s="25">
        <v>0</v>
      </c>
      <c r="M637" s="113">
        <v>0</v>
      </c>
      <c r="N637" s="114"/>
      <c r="O637" s="25">
        <v>0</v>
      </c>
      <c r="P637" s="25">
        <v>0</v>
      </c>
      <c r="Q637" s="25">
        <v>0</v>
      </c>
    </row>
    <row r="638" spans="2:17" s="10" customFormat="1" ht="12.75" hidden="1" customHeight="1" x14ac:dyDescent="0.15">
      <c r="B638" s="65">
        <v>14</v>
      </c>
      <c r="C638" s="21">
        <v>0</v>
      </c>
      <c r="D638" s="57">
        <v>0</v>
      </c>
      <c r="E638" s="27" t="s">
        <v>101</v>
      </c>
      <c r="F638" s="21">
        <v>0</v>
      </c>
      <c r="G638" s="25">
        <v>0</v>
      </c>
      <c r="H638" s="25">
        <v>0</v>
      </c>
      <c r="I638" s="25">
        <v>0</v>
      </c>
      <c r="J638" s="25">
        <v>0</v>
      </c>
      <c r="K638" s="25">
        <v>0</v>
      </c>
      <c r="L638" s="25">
        <v>0</v>
      </c>
      <c r="M638" s="113">
        <v>0</v>
      </c>
      <c r="N638" s="114"/>
      <c r="O638" s="25">
        <v>0</v>
      </c>
      <c r="P638" s="25">
        <v>0</v>
      </c>
      <c r="Q638" s="25">
        <v>0</v>
      </c>
    </row>
    <row r="639" spans="2:17" s="10" customFormat="1" ht="12.75" hidden="1" customHeight="1" x14ac:dyDescent="0.15">
      <c r="B639" s="65">
        <v>15</v>
      </c>
      <c r="C639" s="21">
        <v>0</v>
      </c>
      <c r="D639" s="57">
        <v>0</v>
      </c>
      <c r="E639" s="27" t="s">
        <v>102</v>
      </c>
      <c r="F639" s="21">
        <v>0</v>
      </c>
      <c r="G639" s="25">
        <v>0</v>
      </c>
      <c r="H639" s="25">
        <v>0</v>
      </c>
      <c r="I639" s="25">
        <v>0</v>
      </c>
      <c r="J639" s="25">
        <v>0</v>
      </c>
      <c r="K639" s="25">
        <v>0</v>
      </c>
      <c r="L639" s="25">
        <v>0</v>
      </c>
      <c r="M639" s="113">
        <v>0</v>
      </c>
      <c r="N639" s="114"/>
      <c r="O639" s="25">
        <v>0</v>
      </c>
      <c r="P639" s="25">
        <v>0</v>
      </c>
      <c r="Q639" s="25">
        <v>0</v>
      </c>
    </row>
    <row r="640" spans="2:17" s="10" customFormat="1" ht="12.75" hidden="1" customHeight="1" x14ac:dyDescent="0.15">
      <c r="B640" s="65">
        <v>16</v>
      </c>
      <c r="C640" s="21">
        <v>0</v>
      </c>
      <c r="D640" s="57">
        <v>0</v>
      </c>
      <c r="E640" s="27" t="s">
        <v>103</v>
      </c>
      <c r="F640" s="21">
        <v>0</v>
      </c>
      <c r="G640" s="25">
        <v>0</v>
      </c>
      <c r="H640" s="25">
        <v>0</v>
      </c>
      <c r="I640" s="25">
        <v>0</v>
      </c>
      <c r="J640" s="25">
        <v>0</v>
      </c>
      <c r="K640" s="25">
        <v>0</v>
      </c>
      <c r="L640" s="25">
        <v>0</v>
      </c>
      <c r="M640" s="113">
        <v>0</v>
      </c>
      <c r="N640" s="114"/>
      <c r="O640" s="25">
        <v>0</v>
      </c>
      <c r="P640" s="25">
        <v>0</v>
      </c>
      <c r="Q640" s="25">
        <v>0</v>
      </c>
    </row>
    <row r="641" spans="2:17" s="10" customFormat="1" ht="12.75" hidden="1" customHeight="1" x14ac:dyDescent="0.15">
      <c r="B641" s="65">
        <v>17</v>
      </c>
      <c r="C641" s="21">
        <v>0</v>
      </c>
      <c r="D641" s="57">
        <v>0</v>
      </c>
      <c r="E641" s="27" t="s">
        <v>104</v>
      </c>
      <c r="F641" s="21">
        <v>0</v>
      </c>
      <c r="G641" s="25">
        <v>0</v>
      </c>
      <c r="H641" s="25">
        <v>0</v>
      </c>
      <c r="I641" s="25">
        <v>0</v>
      </c>
      <c r="J641" s="25">
        <v>0</v>
      </c>
      <c r="K641" s="25">
        <v>0</v>
      </c>
      <c r="L641" s="25">
        <v>0</v>
      </c>
      <c r="M641" s="113">
        <v>0</v>
      </c>
      <c r="N641" s="114"/>
      <c r="O641" s="25">
        <v>0</v>
      </c>
      <c r="P641" s="25">
        <v>0</v>
      </c>
      <c r="Q641" s="25">
        <v>0</v>
      </c>
    </row>
    <row r="642" spans="2:17" s="10" customFormat="1" ht="12.75" hidden="1" customHeight="1" x14ac:dyDescent="0.15">
      <c r="B642" s="65">
        <v>18</v>
      </c>
      <c r="C642" s="21">
        <v>0</v>
      </c>
      <c r="D642" s="57">
        <v>0</v>
      </c>
      <c r="E642" s="27" t="s">
        <v>105</v>
      </c>
      <c r="F642" s="21">
        <v>0</v>
      </c>
      <c r="G642" s="25">
        <v>0</v>
      </c>
      <c r="H642" s="25">
        <v>0</v>
      </c>
      <c r="I642" s="25">
        <v>0</v>
      </c>
      <c r="J642" s="25">
        <v>0</v>
      </c>
      <c r="K642" s="25">
        <v>0</v>
      </c>
      <c r="L642" s="25">
        <v>0</v>
      </c>
      <c r="M642" s="113">
        <v>0</v>
      </c>
      <c r="N642" s="114"/>
      <c r="O642" s="25">
        <v>0</v>
      </c>
      <c r="P642" s="25">
        <v>0</v>
      </c>
      <c r="Q642" s="25">
        <v>0</v>
      </c>
    </row>
    <row r="643" spans="2:17" s="10" customFormat="1" ht="12.75" hidden="1" customHeight="1" x14ac:dyDescent="0.15">
      <c r="B643" s="65">
        <v>19</v>
      </c>
      <c r="C643" s="21">
        <v>0</v>
      </c>
      <c r="D643" s="57">
        <v>0</v>
      </c>
      <c r="E643" s="27" t="s">
        <v>106</v>
      </c>
      <c r="F643" s="21">
        <v>0</v>
      </c>
      <c r="G643" s="25">
        <v>0</v>
      </c>
      <c r="H643" s="25">
        <v>0</v>
      </c>
      <c r="I643" s="25">
        <v>0</v>
      </c>
      <c r="J643" s="25">
        <v>0</v>
      </c>
      <c r="K643" s="25">
        <v>0</v>
      </c>
      <c r="L643" s="25">
        <v>0</v>
      </c>
      <c r="M643" s="113">
        <v>0</v>
      </c>
      <c r="N643" s="114"/>
      <c r="O643" s="25">
        <v>0</v>
      </c>
      <c r="P643" s="25">
        <v>0</v>
      </c>
      <c r="Q643" s="25">
        <v>0</v>
      </c>
    </row>
    <row r="644" spans="2:17" s="10" customFormat="1" ht="12.75" hidden="1" customHeight="1" x14ac:dyDescent="0.15">
      <c r="B644" s="65">
        <v>20</v>
      </c>
      <c r="C644" s="21">
        <v>0</v>
      </c>
      <c r="D644" s="57">
        <v>0</v>
      </c>
      <c r="E644" s="27" t="s">
        <v>107</v>
      </c>
      <c r="F644" s="21">
        <v>0</v>
      </c>
      <c r="G644" s="25">
        <v>0</v>
      </c>
      <c r="H644" s="25">
        <v>0</v>
      </c>
      <c r="I644" s="25">
        <v>0</v>
      </c>
      <c r="J644" s="25">
        <v>0</v>
      </c>
      <c r="K644" s="25">
        <v>0</v>
      </c>
      <c r="L644" s="25">
        <v>0</v>
      </c>
      <c r="M644" s="113">
        <v>0</v>
      </c>
      <c r="N644" s="114"/>
      <c r="O644" s="25">
        <v>0</v>
      </c>
      <c r="P644" s="25">
        <v>0</v>
      </c>
      <c r="Q644" s="25">
        <v>0</v>
      </c>
    </row>
    <row r="645" spans="2:17" s="10" customFormat="1" ht="12.75" hidden="1" customHeight="1" x14ac:dyDescent="0.15">
      <c r="B645" s="65">
        <v>21</v>
      </c>
      <c r="C645" s="21">
        <v>0</v>
      </c>
      <c r="D645" s="57">
        <v>0</v>
      </c>
      <c r="E645" s="27" t="s">
        <v>108</v>
      </c>
      <c r="F645" s="21">
        <v>0</v>
      </c>
      <c r="G645" s="25">
        <v>0</v>
      </c>
      <c r="H645" s="25">
        <v>0</v>
      </c>
      <c r="I645" s="25">
        <v>0</v>
      </c>
      <c r="J645" s="25">
        <v>0</v>
      </c>
      <c r="K645" s="25">
        <v>0</v>
      </c>
      <c r="L645" s="25">
        <v>0</v>
      </c>
      <c r="M645" s="113">
        <v>0</v>
      </c>
      <c r="N645" s="114"/>
      <c r="O645" s="25">
        <v>0</v>
      </c>
      <c r="P645" s="25">
        <v>0</v>
      </c>
      <c r="Q645" s="25">
        <v>0</v>
      </c>
    </row>
    <row r="646" spans="2:17" s="10" customFormat="1" ht="12.75" hidden="1" customHeight="1" x14ac:dyDescent="0.15">
      <c r="B646" s="65">
        <v>22</v>
      </c>
      <c r="C646" s="21">
        <v>0</v>
      </c>
      <c r="D646" s="57">
        <v>0</v>
      </c>
      <c r="E646" s="27" t="s">
        <v>109</v>
      </c>
      <c r="F646" s="21">
        <v>0</v>
      </c>
      <c r="G646" s="25">
        <v>0</v>
      </c>
      <c r="H646" s="25">
        <v>0</v>
      </c>
      <c r="I646" s="25">
        <v>0</v>
      </c>
      <c r="J646" s="25">
        <v>0</v>
      </c>
      <c r="K646" s="25">
        <v>0</v>
      </c>
      <c r="L646" s="25">
        <v>0</v>
      </c>
      <c r="M646" s="113">
        <v>0</v>
      </c>
      <c r="N646" s="114"/>
      <c r="O646" s="25">
        <v>0</v>
      </c>
      <c r="P646" s="25">
        <v>0</v>
      </c>
      <c r="Q646" s="25">
        <v>0</v>
      </c>
    </row>
    <row r="647" spans="2:17" s="10" customFormat="1" ht="12.75" hidden="1" customHeight="1" x14ac:dyDescent="0.15">
      <c r="B647" s="65">
        <v>23</v>
      </c>
      <c r="C647" s="21">
        <v>0</v>
      </c>
      <c r="D647" s="57">
        <v>0</v>
      </c>
      <c r="E647" s="27" t="s">
        <v>110</v>
      </c>
      <c r="F647" s="21">
        <v>0</v>
      </c>
      <c r="G647" s="25">
        <v>0</v>
      </c>
      <c r="H647" s="25">
        <v>0</v>
      </c>
      <c r="I647" s="25">
        <v>0</v>
      </c>
      <c r="J647" s="25">
        <v>0</v>
      </c>
      <c r="K647" s="25">
        <v>0</v>
      </c>
      <c r="L647" s="25">
        <v>0</v>
      </c>
      <c r="M647" s="113">
        <v>0</v>
      </c>
      <c r="N647" s="114"/>
      <c r="O647" s="25">
        <v>0</v>
      </c>
      <c r="P647" s="25">
        <v>0</v>
      </c>
      <c r="Q647" s="25">
        <v>0</v>
      </c>
    </row>
    <row r="648" spans="2:17" s="10" customFormat="1" ht="12.75" hidden="1" customHeight="1" x14ac:dyDescent="0.15">
      <c r="B648" s="65">
        <v>24</v>
      </c>
      <c r="C648" s="21">
        <v>0</v>
      </c>
      <c r="D648" s="57">
        <v>0</v>
      </c>
      <c r="E648" s="27" t="s">
        <v>111</v>
      </c>
      <c r="F648" s="21">
        <v>0</v>
      </c>
      <c r="G648" s="25">
        <v>0</v>
      </c>
      <c r="H648" s="25">
        <v>0</v>
      </c>
      <c r="I648" s="25">
        <v>0</v>
      </c>
      <c r="J648" s="25">
        <v>0</v>
      </c>
      <c r="K648" s="25">
        <v>0</v>
      </c>
      <c r="L648" s="25">
        <v>0</v>
      </c>
      <c r="M648" s="113">
        <v>0</v>
      </c>
      <c r="N648" s="114"/>
      <c r="O648" s="25">
        <v>0</v>
      </c>
      <c r="P648" s="25">
        <v>0</v>
      </c>
      <c r="Q648" s="25">
        <v>0</v>
      </c>
    </row>
    <row r="649" spans="2:17" s="10" customFormat="1" ht="12.75" hidden="1" customHeight="1" x14ac:dyDescent="0.15">
      <c r="B649" s="65">
        <v>25</v>
      </c>
      <c r="C649" s="21">
        <v>0</v>
      </c>
      <c r="D649" s="57">
        <v>0</v>
      </c>
      <c r="E649" s="27" t="s">
        <v>112</v>
      </c>
      <c r="F649" s="21">
        <v>0</v>
      </c>
      <c r="G649" s="25">
        <v>0</v>
      </c>
      <c r="H649" s="25">
        <v>0</v>
      </c>
      <c r="I649" s="25">
        <v>0</v>
      </c>
      <c r="J649" s="25">
        <v>0</v>
      </c>
      <c r="K649" s="25">
        <v>0</v>
      </c>
      <c r="L649" s="25">
        <v>0</v>
      </c>
      <c r="M649" s="113">
        <v>0</v>
      </c>
      <c r="N649" s="114"/>
      <c r="O649" s="25">
        <v>0</v>
      </c>
      <c r="P649" s="25">
        <v>0</v>
      </c>
      <c r="Q649" s="25">
        <v>0</v>
      </c>
    </row>
    <row r="650" spans="2:17" s="10" customFormat="1" ht="12.75" hidden="1" customHeight="1" x14ac:dyDescent="0.15">
      <c r="B650" s="65">
        <v>26</v>
      </c>
      <c r="C650" s="21">
        <v>0</v>
      </c>
      <c r="D650" s="57">
        <v>0</v>
      </c>
      <c r="E650" s="27" t="s">
        <v>113</v>
      </c>
      <c r="F650" s="21">
        <v>0</v>
      </c>
      <c r="G650" s="25">
        <v>0</v>
      </c>
      <c r="H650" s="25">
        <v>0</v>
      </c>
      <c r="I650" s="25">
        <v>0</v>
      </c>
      <c r="J650" s="25">
        <v>0</v>
      </c>
      <c r="K650" s="25">
        <v>0</v>
      </c>
      <c r="L650" s="25">
        <v>0</v>
      </c>
      <c r="M650" s="113">
        <v>0</v>
      </c>
      <c r="N650" s="114"/>
      <c r="O650" s="25">
        <v>0</v>
      </c>
      <c r="P650" s="25">
        <v>0</v>
      </c>
      <c r="Q650" s="25">
        <v>0</v>
      </c>
    </row>
    <row r="651" spans="2:17" s="10" customFormat="1" ht="12.75" hidden="1" customHeight="1" x14ac:dyDescent="0.15">
      <c r="B651" s="65">
        <v>27</v>
      </c>
      <c r="C651" s="21">
        <v>0</v>
      </c>
      <c r="D651" s="57">
        <v>0</v>
      </c>
      <c r="E651" s="27" t="s">
        <v>114</v>
      </c>
      <c r="F651" s="21">
        <v>0</v>
      </c>
      <c r="G651" s="25">
        <v>0</v>
      </c>
      <c r="H651" s="25">
        <v>0</v>
      </c>
      <c r="I651" s="25">
        <v>0</v>
      </c>
      <c r="J651" s="25">
        <v>0</v>
      </c>
      <c r="K651" s="25">
        <v>0</v>
      </c>
      <c r="L651" s="25">
        <v>0</v>
      </c>
      <c r="M651" s="113">
        <v>0</v>
      </c>
      <c r="N651" s="114"/>
      <c r="O651" s="25">
        <v>0</v>
      </c>
      <c r="P651" s="25">
        <v>0</v>
      </c>
      <c r="Q651" s="25">
        <v>0</v>
      </c>
    </row>
    <row r="652" spans="2:17" s="10" customFormat="1" ht="12.75" hidden="1" customHeight="1" x14ac:dyDescent="0.15">
      <c r="B652" s="65">
        <v>28</v>
      </c>
      <c r="C652" s="21">
        <v>0</v>
      </c>
      <c r="D652" s="57">
        <v>0</v>
      </c>
      <c r="E652" s="27" t="s">
        <v>115</v>
      </c>
      <c r="F652" s="21">
        <v>0</v>
      </c>
      <c r="G652" s="25">
        <v>0</v>
      </c>
      <c r="H652" s="25">
        <v>0</v>
      </c>
      <c r="I652" s="25">
        <v>0</v>
      </c>
      <c r="J652" s="25">
        <v>0</v>
      </c>
      <c r="K652" s="25">
        <v>0</v>
      </c>
      <c r="L652" s="25">
        <v>0</v>
      </c>
      <c r="M652" s="113">
        <v>0</v>
      </c>
      <c r="N652" s="114"/>
      <c r="O652" s="25">
        <v>0</v>
      </c>
      <c r="P652" s="25">
        <v>0</v>
      </c>
      <c r="Q652" s="25">
        <v>0</v>
      </c>
    </row>
    <row r="653" spans="2:17" s="10" customFormat="1" ht="12.75" hidden="1" customHeight="1" x14ac:dyDescent="0.15">
      <c r="B653" s="65">
        <v>29</v>
      </c>
      <c r="C653" s="21">
        <v>0</v>
      </c>
      <c r="D653" s="57">
        <v>0</v>
      </c>
      <c r="E653" s="27" t="s">
        <v>116</v>
      </c>
      <c r="F653" s="21">
        <v>0</v>
      </c>
      <c r="G653" s="25">
        <v>0</v>
      </c>
      <c r="H653" s="25">
        <v>0</v>
      </c>
      <c r="I653" s="25">
        <v>0</v>
      </c>
      <c r="J653" s="25">
        <v>0</v>
      </c>
      <c r="K653" s="25">
        <v>0</v>
      </c>
      <c r="L653" s="25">
        <v>0</v>
      </c>
      <c r="M653" s="113">
        <v>0</v>
      </c>
      <c r="N653" s="114"/>
      <c r="O653" s="25">
        <v>0</v>
      </c>
      <c r="P653" s="25">
        <v>0</v>
      </c>
      <c r="Q653" s="25">
        <v>0</v>
      </c>
    </row>
    <row r="654" spans="2:17" s="10" customFormat="1" ht="12.75" hidden="1" customHeight="1" x14ac:dyDescent="0.15">
      <c r="B654" s="65">
        <v>30</v>
      </c>
      <c r="C654" s="21">
        <v>0</v>
      </c>
      <c r="D654" s="57">
        <v>0</v>
      </c>
      <c r="E654" s="27" t="s">
        <v>117</v>
      </c>
      <c r="F654" s="21">
        <v>0</v>
      </c>
      <c r="G654" s="25">
        <v>0</v>
      </c>
      <c r="H654" s="25">
        <v>0</v>
      </c>
      <c r="I654" s="25">
        <v>0</v>
      </c>
      <c r="J654" s="25">
        <v>0</v>
      </c>
      <c r="K654" s="25">
        <v>0</v>
      </c>
      <c r="L654" s="25">
        <v>0</v>
      </c>
      <c r="M654" s="113">
        <v>0</v>
      </c>
      <c r="N654" s="114"/>
      <c r="O654" s="25">
        <v>0</v>
      </c>
      <c r="P654" s="25">
        <v>0</v>
      </c>
      <c r="Q654" s="25">
        <v>0</v>
      </c>
    </row>
    <row r="655" spans="2:17" s="10" customFormat="1" ht="12.75" hidden="1" customHeight="1" x14ac:dyDescent="0.15">
      <c r="B655" s="65">
        <v>31</v>
      </c>
      <c r="C655" s="21">
        <v>0</v>
      </c>
      <c r="D655" s="57">
        <v>0</v>
      </c>
      <c r="E655" s="27" t="s">
        <v>118</v>
      </c>
      <c r="F655" s="21">
        <v>0</v>
      </c>
      <c r="G655" s="25">
        <v>0</v>
      </c>
      <c r="H655" s="25">
        <v>0</v>
      </c>
      <c r="I655" s="25">
        <v>0</v>
      </c>
      <c r="J655" s="25">
        <v>0</v>
      </c>
      <c r="K655" s="25">
        <v>0</v>
      </c>
      <c r="L655" s="25">
        <v>0</v>
      </c>
      <c r="M655" s="113">
        <v>0</v>
      </c>
      <c r="N655" s="114"/>
      <c r="O655" s="25">
        <v>0</v>
      </c>
      <c r="P655" s="25">
        <v>0</v>
      </c>
      <c r="Q655" s="25">
        <v>0</v>
      </c>
    </row>
    <row r="656" spans="2:17" s="10" customFormat="1" ht="12.75" hidden="1" customHeight="1" x14ac:dyDescent="0.15">
      <c r="B656" s="65">
        <v>32</v>
      </c>
      <c r="C656" s="21">
        <v>0</v>
      </c>
      <c r="D656" s="57">
        <v>0</v>
      </c>
      <c r="E656" s="27" t="s">
        <v>119</v>
      </c>
      <c r="F656" s="21">
        <v>0</v>
      </c>
      <c r="G656" s="25">
        <v>0</v>
      </c>
      <c r="H656" s="25">
        <v>0</v>
      </c>
      <c r="I656" s="25">
        <v>0</v>
      </c>
      <c r="J656" s="25">
        <v>0</v>
      </c>
      <c r="K656" s="25">
        <v>0</v>
      </c>
      <c r="L656" s="25">
        <v>0</v>
      </c>
      <c r="M656" s="113">
        <v>0</v>
      </c>
      <c r="N656" s="114"/>
      <c r="O656" s="25">
        <v>0</v>
      </c>
      <c r="P656" s="25">
        <v>0</v>
      </c>
      <c r="Q656" s="25">
        <v>0</v>
      </c>
    </row>
    <row r="657" spans="2:17" s="10" customFormat="1" ht="12.75" hidden="1" customHeight="1" x14ac:dyDescent="0.15">
      <c r="B657" s="65">
        <v>33</v>
      </c>
      <c r="C657" s="21">
        <v>0</v>
      </c>
      <c r="D657" s="57">
        <v>0</v>
      </c>
      <c r="E657" s="27" t="s">
        <v>120</v>
      </c>
      <c r="F657" s="21">
        <v>0</v>
      </c>
      <c r="G657" s="25">
        <v>0</v>
      </c>
      <c r="H657" s="25">
        <v>0</v>
      </c>
      <c r="I657" s="25">
        <v>0</v>
      </c>
      <c r="J657" s="25">
        <v>0</v>
      </c>
      <c r="K657" s="25">
        <v>0</v>
      </c>
      <c r="L657" s="25">
        <v>0</v>
      </c>
      <c r="M657" s="113">
        <v>0</v>
      </c>
      <c r="N657" s="114"/>
      <c r="O657" s="25">
        <v>0</v>
      </c>
      <c r="P657" s="25">
        <v>0</v>
      </c>
      <c r="Q657" s="25">
        <v>0</v>
      </c>
    </row>
    <row r="658" spans="2:17" s="10" customFormat="1" ht="12.75" hidden="1" customHeight="1" x14ac:dyDescent="0.15">
      <c r="B658" s="65">
        <v>34</v>
      </c>
      <c r="C658" s="21">
        <v>0</v>
      </c>
      <c r="D658" s="57">
        <v>0</v>
      </c>
      <c r="E658" s="27" t="s">
        <v>121</v>
      </c>
      <c r="F658" s="21">
        <v>0</v>
      </c>
      <c r="G658" s="25">
        <v>0</v>
      </c>
      <c r="H658" s="25">
        <v>0</v>
      </c>
      <c r="I658" s="25">
        <v>0</v>
      </c>
      <c r="J658" s="25">
        <v>0</v>
      </c>
      <c r="K658" s="25">
        <v>0</v>
      </c>
      <c r="L658" s="25">
        <v>0</v>
      </c>
      <c r="M658" s="113">
        <v>0</v>
      </c>
      <c r="N658" s="114"/>
      <c r="O658" s="25">
        <v>0</v>
      </c>
      <c r="P658" s="25">
        <v>0</v>
      </c>
      <c r="Q658" s="25">
        <v>0</v>
      </c>
    </row>
    <row r="659" spans="2:17" s="10" customFormat="1" ht="12.75" hidden="1" customHeight="1" x14ac:dyDescent="0.15">
      <c r="B659" s="65">
        <v>35</v>
      </c>
      <c r="C659" s="21">
        <v>0</v>
      </c>
      <c r="D659" s="57">
        <v>0</v>
      </c>
      <c r="E659" s="27" t="s">
        <v>122</v>
      </c>
      <c r="F659" s="21">
        <v>0</v>
      </c>
      <c r="G659" s="25">
        <v>0</v>
      </c>
      <c r="H659" s="25">
        <v>0</v>
      </c>
      <c r="I659" s="25">
        <v>0</v>
      </c>
      <c r="J659" s="25">
        <v>0</v>
      </c>
      <c r="K659" s="25">
        <v>0</v>
      </c>
      <c r="L659" s="25">
        <v>0</v>
      </c>
      <c r="M659" s="113">
        <v>0</v>
      </c>
      <c r="N659" s="114"/>
      <c r="O659" s="25">
        <v>0</v>
      </c>
      <c r="P659" s="25">
        <v>0</v>
      </c>
      <c r="Q659" s="25">
        <v>0</v>
      </c>
    </row>
    <row r="660" spans="2:17" s="10" customFormat="1" ht="12.75" hidden="1" customHeight="1" x14ac:dyDescent="0.15">
      <c r="B660" s="65">
        <v>36</v>
      </c>
      <c r="C660" s="21">
        <v>0</v>
      </c>
      <c r="D660" s="57">
        <v>0</v>
      </c>
      <c r="E660" s="27" t="s">
        <v>123</v>
      </c>
      <c r="F660" s="21">
        <v>0</v>
      </c>
      <c r="G660" s="25">
        <v>0</v>
      </c>
      <c r="H660" s="25">
        <v>0</v>
      </c>
      <c r="I660" s="25">
        <v>0</v>
      </c>
      <c r="J660" s="25">
        <v>0</v>
      </c>
      <c r="K660" s="25">
        <v>0</v>
      </c>
      <c r="L660" s="25">
        <v>0</v>
      </c>
      <c r="M660" s="113">
        <v>0</v>
      </c>
      <c r="N660" s="114"/>
      <c r="O660" s="25">
        <v>0</v>
      </c>
      <c r="P660" s="25">
        <v>0</v>
      </c>
      <c r="Q660" s="25">
        <v>0</v>
      </c>
    </row>
    <row r="661" spans="2:17" s="10" customFormat="1" ht="12.75" hidden="1" customHeight="1" x14ac:dyDescent="0.15">
      <c r="B661" s="65">
        <v>37</v>
      </c>
      <c r="C661" s="21">
        <v>0</v>
      </c>
      <c r="D661" s="57">
        <v>0</v>
      </c>
      <c r="E661" s="27" t="s">
        <v>124</v>
      </c>
      <c r="F661" s="21">
        <v>0</v>
      </c>
      <c r="G661" s="25">
        <v>0</v>
      </c>
      <c r="H661" s="25">
        <v>0</v>
      </c>
      <c r="I661" s="25">
        <v>0</v>
      </c>
      <c r="J661" s="25">
        <v>0</v>
      </c>
      <c r="K661" s="25">
        <v>0</v>
      </c>
      <c r="L661" s="25">
        <v>0</v>
      </c>
      <c r="M661" s="113">
        <v>0</v>
      </c>
      <c r="N661" s="114"/>
      <c r="O661" s="25">
        <v>0</v>
      </c>
      <c r="P661" s="25">
        <v>0</v>
      </c>
      <c r="Q661" s="25">
        <v>0</v>
      </c>
    </row>
    <row r="662" spans="2:17" s="10" customFormat="1" ht="12.75" hidden="1" customHeight="1" x14ac:dyDescent="0.15">
      <c r="B662" s="65">
        <v>38</v>
      </c>
      <c r="C662" s="21">
        <v>0</v>
      </c>
      <c r="D662" s="57">
        <v>0</v>
      </c>
      <c r="E662" s="27" t="s">
        <v>125</v>
      </c>
      <c r="F662" s="21">
        <v>0</v>
      </c>
      <c r="G662" s="25">
        <v>0</v>
      </c>
      <c r="H662" s="25">
        <v>0</v>
      </c>
      <c r="I662" s="25">
        <v>0</v>
      </c>
      <c r="J662" s="25">
        <v>0</v>
      </c>
      <c r="K662" s="25">
        <v>0</v>
      </c>
      <c r="L662" s="25">
        <v>0</v>
      </c>
      <c r="M662" s="113">
        <v>0</v>
      </c>
      <c r="N662" s="114"/>
      <c r="O662" s="25">
        <v>0</v>
      </c>
      <c r="P662" s="25">
        <v>0</v>
      </c>
      <c r="Q662" s="25">
        <v>0</v>
      </c>
    </row>
    <row r="663" spans="2:17" s="10" customFormat="1" ht="12.75" hidden="1" customHeight="1" x14ac:dyDescent="0.15">
      <c r="B663" s="65">
        <v>39</v>
      </c>
      <c r="C663" s="21">
        <v>0</v>
      </c>
      <c r="D663" s="57">
        <v>0</v>
      </c>
      <c r="E663" s="27" t="s">
        <v>126</v>
      </c>
      <c r="F663" s="21">
        <v>0</v>
      </c>
      <c r="G663" s="25">
        <v>0</v>
      </c>
      <c r="H663" s="25">
        <v>0</v>
      </c>
      <c r="I663" s="25">
        <v>0</v>
      </c>
      <c r="J663" s="25">
        <v>0</v>
      </c>
      <c r="K663" s="25">
        <v>0</v>
      </c>
      <c r="L663" s="25">
        <v>0</v>
      </c>
      <c r="M663" s="113">
        <v>0</v>
      </c>
      <c r="N663" s="114"/>
      <c r="O663" s="25">
        <v>0</v>
      </c>
      <c r="P663" s="25">
        <v>0</v>
      </c>
      <c r="Q663" s="25">
        <v>0</v>
      </c>
    </row>
    <row r="664" spans="2:17" s="10" customFormat="1" ht="12.75" hidden="1" customHeight="1" x14ac:dyDescent="0.15">
      <c r="B664" s="65">
        <v>40</v>
      </c>
      <c r="C664" s="21">
        <v>0</v>
      </c>
      <c r="D664" s="57">
        <v>0</v>
      </c>
      <c r="E664" s="27" t="s">
        <v>127</v>
      </c>
      <c r="F664" s="21">
        <v>0</v>
      </c>
      <c r="G664" s="25">
        <v>0</v>
      </c>
      <c r="H664" s="25">
        <v>0</v>
      </c>
      <c r="I664" s="25">
        <v>0</v>
      </c>
      <c r="J664" s="25">
        <v>0</v>
      </c>
      <c r="K664" s="25">
        <v>0</v>
      </c>
      <c r="L664" s="25">
        <v>0</v>
      </c>
      <c r="M664" s="113">
        <v>0</v>
      </c>
      <c r="N664" s="114"/>
      <c r="O664" s="25">
        <v>0</v>
      </c>
      <c r="P664" s="25">
        <v>0</v>
      </c>
      <c r="Q664" s="25">
        <v>0</v>
      </c>
    </row>
    <row r="665" spans="2:17" s="10" customFormat="1" ht="12.75" hidden="1" customHeight="1" x14ac:dyDescent="0.15">
      <c r="B665" s="65">
        <v>41</v>
      </c>
      <c r="C665" s="21">
        <v>0</v>
      </c>
      <c r="D665" s="57">
        <v>0</v>
      </c>
      <c r="E665" s="27" t="s">
        <v>128</v>
      </c>
      <c r="F665" s="21">
        <v>0</v>
      </c>
      <c r="G665" s="25">
        <v>0</v>
      </c>
      <c r="H665" s="25">
        <v>0</v>
      </c>
      <c r="I665" s="25">
        <v>0</v>
      </c>
      <c r="J665" s="25">
        <v>0</v>
      </c>
      <c r="K665" s="25">
        <v>0</v>
      </c>
      <c r="L665" s="25">
        <v>0</v>
      </c>
      <c r="M665" s="113">
        <v>0</v>
      </c>
      <c r="N665" s="114"/>
      <c r="O665" s="25">
        <v>0</v>
      </c>
      <c r="P665" s="25">
        <v>0</v>
      </c>
      <c r="Q665" s="25">
        <v>0</v>
      </c>
    </row>
    <row r="666" spans="2:17" s="10" customFormat="1" ht="12.75" hidden="1" customHeight="1" x14ac:dyDescent="0.15">
      <c r="B666" s="65">
        <v>42</v>
      </c>
      <c r="C666" s="21">
        <v>0</v>
      </c>
      <c r="D666" s="57">
        <v>0</v>
      </c>
      <c r="E666" s="27" t="s">
        <v>129</v>
      </c>
      <c r="F666" s="21">
        <v>0</v>
      </c>
      <c r="G666" s="25">
        <v>0</v>
      </c>
      <c r="H666" s="25">
        <v>0</v>
      </c>
      <c r="I666" s="25">
        <v>0</v>
      </c>
      <c r="J666" s="25">
        <v>0</v>
      </c>
      <c r="K666" s="25">
        <v>0</v>
      </c>
      <c r="L666" s="25">
        <v>0</v>
      </c>
      <c r="M666" s="113">
        <v>0</v>
      </c>
      <c r="N666" s="114"/>
      <c r="O666" s="25">
        <v>0</v>
      </c>
      <c r="P666" s="25">
        <v>0</v>
      </c>
      <c r="Q666" s="25">
        <v>0</v>
      </c>
    </row>
    <row r="667" spans="2:17" s="10" customFormat="1" ht="12.75" hidden="1" customHeight="1" x14ac:dyDescent="0.15">
      <c r="B667" s="65">
        <v>43</v>
      </c>
      <c r="C667" s="21">
        <v>0</v>
      </c>
      <c r="D667" s="57">
        <v>0</v>
      </c>
      <c r="E667" s="27" t="s">
        <v>130</v>
      </c>
      <c r="F667" s="21">
        <v>0</v>
      </c>
      <c r="G667" s="25">
        <v>0</v>
      </c>
      <c r="H667" s="25">
        <v>0</v>
      </c>
      <c r="I667" s="25">
        <v>0</v>
      </c>
      <c r="J667" s="25">
        <v>0</v>
      </c>
      <c r="K667" s="25">
        <v>0</v>
      </c>
      <c r="L667" s="25">
        <v>0</v>
      </c>
      <c r="M667" s="113">
        <v>0</v>
      </c>
      <c r="N667" s="114"/>
      <c r="O667" s="25">
        <v>0</v>
      </c>
      <c r="P667" s="25">
        <v>0</v>
      </c>
      <c r="Q667" s="25">
        <v>0</v>
      </c>
    </row>
    <row r="668" spans="2:17" s="10" customFormat="1" ht="12.75" hidden="1" customHeight="1" x14ac:dyDescent="0.15">
      <c r="B668" s="65">
        <v>44</v>
      </c>
      <c r="C668" s="21">
        <v>0</v>
      </c>
      <c r="D668" s="57">
        <v>0</v>
      </c>
      <c r="E668" s="27" t="s">
        <v>131</v>
      </c>
      <c r="F668" s="21">
        <v>0</v>
      </c>
      <c r="G668" s="25">
        <v>0</v>
      </c>
      <c r="H668" s="25">
        <v>0</v>
      </c>
      <c r="I668" s="25">
        <v>0</v>
      </c>
      <c r="J668" s="25">
        <v>0</v>
      </c>
      <c r="K668" s="25">
        <v>0</v>
      </c>
      <c r="L668" s="25">
        <v>0</v>
      </c>
      <c r="M668" s="113">
        <v>0</v>
      </c>
      <c r="N668" s="114"/>
      <c r="O668" s="25">
        <v>0</v>
      </c>
      <c r="P668" s="25">
        <v>0</v>
      </c>
      <c r="Q668" s="25">
        <v>0</v>
      </c>
    </row>
    <row r="669" spans="2:17" s="10" customFormat="1" ht="12.75" hidden="1" customHeight="1" x14ac:dyDescent="0.15">
      <c r="B669" s="65">
        <v>45</v>
      </c>
      <c r="C669" s="21">
        <v>0</v>
      </c>
      <c r="D669" s="57">
        <v>0</v>
      </c>
      <c r="E669" s="27" t="s">
        <v>132</v>
      </c>
      <c r="F669" s="21">
        <v>0</v>
      </c>
      <c r="G669" s="25">
        <v>0</v>
      </c>
      <c r="H669" s="25">
        <v>0</v>
      </c>
      <c r="I669" s="25">
        <v>0</v>
      </c>
      <c r="J669" s="25">
        <v>0</v>
      </c>
      <c r="K669" s="25">
        <v>0</v>
      </c>
      <c r="L669" s="25">
        <v>0</v>
      </c>
      <c r="M669" s="113">
        <v>0</v>
      </c>
      <c r="N669" s="114"/>
      <c r="O669" s="25">
        <v>0</v>
      </c>
      <c r="P669" s="25">
        <v>0</v>
      </c>
      <c r="Q669" s="25">
        <v>0</v>
      </c>
    </row>
    <row r="670" spans="2:17" s="10" customFormat="1" ht="12.75" hidden="1" customHeight="1" x14ac:dyDescent="0.15">
      <c r="B670" s="65">
        <v>46</v>
      </c>
      <c r="C670" s="21">
        <v>0</v>
      </c>
      <c r="D670" s="57">
        <v>0</v>
      </c>
      <c r="E670" s="27" t="s">
        <v>133</v>
      </c>
      <c r="F670" s="21">
        <v>0</v>
      </c>
      <c r="G670" s="25">
        <v>0</v>
      </c>
      <c r="H670" s="25">
        <v>0</v>
      </c>
      <c r="I670" s="25">
        <v>0</v>
      </c>
      <c r="J670" s="25">
        <v>0</v>
      </c>
      <c r="K670" s="25">
        <v>0</v>
      </c>
      <c r="L670" s="25">
        <v>0</v>
      </c>
      <c r="M670" s="113">
        <v>0</v>
      </c>
      <c r="N670" s="114"/>
      <c r="O670" s="25">
        <v>0</v>
      </c>
      <c r="P670" s="25">
        <v>0</v>
      </c>
      <c r="Q670" s="25">
        <v>0</v>
      </c>
    </row>
    <row r="671" spans="2:17" s="10" customFormat="1" ht="12.75" hidden="1" customHeight="1" x14ac:dyDescent="0.15">
      <c r="B671" s="65">
        <v>47</v>
      </c>
      <c r="C671" s="21">
        <v>0</v>
      </c>
      <c r="D671" s="57">
        <v>0</v>
      </c>
      <c r="E671" s="27" t="s">
        <v>134</v>
      </c>
      <c r="F671" s="21">
        <v>0</v>
      </c>
      <c r="G671" s="25">
        <v>0</v>
      </c>
      <c r="H671" s="25">
        <v>0</v>
      </c>
      <c r="I671" s="25">
        <v>0</v>
      </c>
      <c r="J671" s="25">
        <v>0</v>
      </c>
      <c r="K671" s="25">
        <v>0</v>
      </c>
      <c r="L671" s="25">
        <v>0</v>
      </c>
      <c r="M671" s="113">
        <v>0</v>
      </c>
      <c r="N671" s="114"/>
      <c r="O671" s="25">
        <v>0</v>
      </c>
      <c r="P671" s="25">
        <v>0</v>
      </c>
      <c r="Q671" s="25">
        <v>0</v>
      </c>
    </row>
    <row r="672" spans="2:17" s="10" customFormat="1" ht="12.75" hidden="1" customHeight="1" x14ac:dyDescent="0.15">
      <c r="B672" s="65">
        <v>48</v>
      </c>
      <c r="C672" s="21">
        <v>0</v>
      </c>
      <c r="D672" s="57">
        <v>0</v>
      </c>
      <c r="E672" s="27" t="s">
        <v>135</v>
      </c>
      <c r="F672" s="21">
        <v>0</v>
      </c>
      <c r="G672" s="25">
        <v>0</v>
      </c>
      <c r="H672" s="25">
        <v>0</v>
      </c>
      <c r="I672" s="25">
        <v>0</v>
      </c>
      <c r="J672" s="25">
        <v>0</v>
      </c>
      <c r="K672" s="25">
        <v>0</v>
      </c>
      <c r="L672" s="25">
        <v>0</v>
      </c>
      <c r="M672" s="113">
        <v>0</v>
      </c>
      <c r="N672" s="114"/>
      <c r="O672" s="25">
        <v>0</v>
      </c>
      <c r="P672" s="25">
        <v>0</v>
      </c>
      <c r="Q672" s="25">
        <v>0</v>
      </c>
    </row>
    <row r="673" spans="2:17" s="10" customFormat="1" ht="12.75" hidden="1" customHeight="1" x14ac:dyDescent="0.15">
      <c r="B673" s="65">
        <v>49</v>
      </c>
      <c r="C673" s="21">
        <v>0</v>
      </c>
      <c r="D673" s="57">
        <v>0</v>
      </c>
      <c r="E673" s="27" t="s">
        <v>136</v>
      </c>
      <c r="F673" s="21">
        <v>0</v>
      </c>
      <c r="G673" s="25">
        <v>0</v>
      </c>
      <c r="H673" s="25">
        <v>0</v>
      </c>
      <c r="I673" s="25">
        <v>0</v>
      </c>
      <c r="J673" s="25">
        <v>0</v>
      </c>
      <c r="K673" s="25">
        <v>0</v>
      </c>
      <c r="L673" s="25">
        <v>0</v>
      </c>
      <c r="M673" s="113">
        <v>0</v>
      </c>
      <c r="N673" s="114"/>
      <c r="O673" s="25">
        <v>0</v>
      </c>
      <c r="P673" s="25">
        <v>0</v>
      </c>
      <c r="Q673" s="25">
        <v>0</v>
      </c>
    </row>
    <row r="674" spans="2:17" s="10" customFormat="1" ht="12.75" hidden="1" customHeight="1" x14ac:dyDescent="0.15">
      <c r="B674" s="65">
        <v>50</v>
      </c>
      <c r="C674" s="21">
        <v>0</v>
      </c>
      <c r="D674" s="57">
        <v>0</v>
      </c>
      <c r="E674" s="27" t="s">
        <v>137</v>
      </c>
      <c r="F674" s="21">
        <v>0</v>
      </c>
      <c r="G674" s="25">
        <v>0</v>
      </c>
      <c r="H674" s="25">
        <v>0</v>
      </c>
      <c r="I674" s="25">
        <v>0</v>
      </c>
      <c r="J674" s="25">
        <v>0</v>
      </c>
      <c r="K674" s="25">
        <v>0</v>
      </c>
      <c r="L674" s="25">
        <v>0</v>
      </c>
      <c r="M674" s="113">
        <v>0</v>
      </c>
      <c r="N674" s="114"/>
      <c r="O674" s="25">
        <v>0</v>
      </c>
      <c r="P674" s="25">
        <v>0</v>
      </c>
      <c r="Q674" s="25">
        <v>0</v>
      </c>
    </row>
    <row r="675" spans="2:17" s="10" customFormat="1" ht="12.75" hidden="1" customHeight="1" x14ac:dyDescent="0.15">
      <c r="B675" s="65">
        <v>51</v>
      </c>
      <c r="C675" s="21">
        <v>0</v>
      </c>
      <c r="D675" s="57">
        <v>0</v>
      </c>
      <c r="E675" s="27" t="s">
        <v>138</v>
      </c>
      <c r="F675" s="21">
        <v>0</v>
      </c>
      <c r="G675" s="25">
        <v>0</v>
      </c>
      <c r="H675" s="25">
        <v>0</v>
      </c>
      <c r="I675" s="25">
        <v>0</v>
      </c>
      <c r="J675" s="25">
        <v>0</v>
      </c>
      <c r="K675" s="25">
        <v>0</v>
      </c>
      <c r="L675" s="25">
        <v>0</v>
      </c>
      <c r="M675" s="113">
        <v>0</v>
      </c>
      <c r="N675" s="114"/>
      <c r="O675" s="25">
        <v>0</v>
      </c>
      <c r="P675" s="25">
        <v>0</v>
      </c>
      <c r="Q675" s="25">
        <v>0</v>
      </c>
    </row>
    <row r="676" spans="2:17" s="10" customFormat="1" ht="12.75" hidden="1" customHeight="1" x14ac:dyDescent="0.15">
      <c r="B676" s="65">
        <v>52</v>
      </c>
      <c r="C676" s="21">
        <v>0</v>
      </c>
      <c r="D676" s="57">
        <v>0</v>
      </c>
      <c r="E676" s="27" t="s">
        <v>139</v>
      </c>
      <c r="F676" s="21">
        <v>0</v>
      </c>
      <c r="G676" s="25">
        <v>0</v>
      </c>
      <c r="H676" s="25">
        <v>0</v>
      </c>
      <c r="I676" s="25">
        <v>0</v>
      </c>
      <c r="J676" s="25">
        <v>0</v>
      </c>
      <c r="K676" s="25">
        <v>0</v>
      </c>
      <c r="L676" s="25">
        <v>0</v>
      </c>
      <c r="M676" s="113">
        <v>0</v>
      </c>
      <c r="N676" s="114"/>
      <c r="O676" s="25">
        <v>0</v>
      </c>
      <c r="P676" s="25">
        <v>0</v>
      </c>
      <c r="Q676" s="25">
        <v>0</v>
      </c>
    </row>
    <row r="677" spans="2:17" s="10" customFormat="1" ht="12.75" hidden="1" customHeight="1" x14ac:dyDescent="0.15">
      <c r="B677" s="65">
        <v>53</v>
      </c>
      <c r="C677" s="21">
        <v>0</v>
      </c>
      <c r="D677" s="57">
        <v>0</v>
      </c>
      <c r="E677" s="27" t="s">
        <v>140</v>
      </c>
      <c r="F677" s="21">
        <v>0</v>
      </c>
      <c r="G677" s="25">
        <v>0</v>
      </c>
      <c r="H677" s="25">
        <v>0</v>
      </c>
      <c r="I677" s="25">
        <v>0</v>
      </c>
      <c r="J677" s="25">
        <v>0</v>
      </c>
      <c r="K677" s="25">
        <v>0</v>
      </c>
      <c r="L677" s="25">
        <v>0</v>
      </c>
      <c r="M677" s="113">
        <v>0</v>
      </c>
      <c r="N677" s="114"/>
      <c r="O677" s="25">
        <v>0</v>
      </c>
      <c r="P677" s="25">
        <v>0</v>
      </c>
      <c r="Q677" s="25">
        <v>0</v>
      </c>
    </row>
    <row r="678" spans="2:17" s="10" customFormat="1" ht="12.75" hidden="1" customHeight="1" x14ac:dyDescent="0.15">
      <c r="B678" s="65">
        <v>54</v>
      </c>
      <c r="C678" s="21">
        <v>0</v>
      </c>
      <c r="D678" s="57">
        <v>0</v>
      </c>
      <c r="E678" s="27" t="s">
        <v>141</v>
      </c>
      <c r="F678" s="21">
        <v>0</v>
      </c>
      <c r="G678" s="25">
        <v>0</v>
      </c>
      <c r="H678" s="25">
        <v>0</v>
      </c>
      <c r="I678" s="25">
        <v>0</v>
      </c>
      <c r="J678" s="25">
        <v>0</v>
      </c>
      <c r="K678" s="25">
        <v>0</v>
      </c>
      <c r="L678" s="25">
        <v>0</v>
      </c>
      <c r="M678" s="113">
        <v>0</v>
      </c>
      <c r="N678" s="114"/>
      <c r="O678" s="25">
        <v>0</v>
      </c>
      <c r="P678" s="25">
        <v>0</v>
      </c>
      <c r="Q678" s="25">
        <v>0</v>
      </c>
    </row>
    <row r="679" spans="2:17" s="10" customFormat="1" ht="12.75" hidden="1" customHeight="1" x14ac:dyDescent="0.15">
      <c r="B679" s="65">
        <v>55</v>
      </c>
      <c r="C679" s="21">
        <v>0</v>
      </c>
      <c r="D679" s="57">
        <v>0</v>
      </c>
      <c r="E679" s="27" t="s">
        <v>142</v>
      </c>
      <c r="F679" s="21">
        <v>0</v>
      </c>
      <c r="G679" s="25">
        <v>0</v>
      </c>
      <c r="H679" s="25">
        <v>0</v>
      </c>
      <c r="I679" s="25">
        <v>0</v>
      </c>
      <c r="J679" s="25">
        <v>0</v>
      </c>
      <c r="K679" s="25">
        <v>0</v>
      </c>
      <c r="L679" s="25">
        <v>0</v>
      </c>
      <c r="M679" s="113">
        <v>0</v>
      </c>
      <c r="N679" s="114"/>
      <c r="O679" s="25">
        <v>0</v>
      </c>
      <c r="P679" s="25">
        <v>0</v>
      </c>
      <c r="Q679" s="25">
        <v>0</v>
      </c>
    </row>
    <row r="680" spans="2:17" s="10" customFormat="1" ht="12.75" hidden="1" customHeight="1" x14ac:dyDescent="0.15">
      <c r="B680" s="65">
        <v>56</v>
      </c>
      <c r="C680" s="21">
        <v>0</v>
      </c>
      <c r="D680" s="57">
        <v>0</v>
      </c>
      <c r="E680" s="27" t="s">
        <v>143</v>
      </c>
      <c r="F680" s="21">
        <v>0</v>
      </c>
      <c r="G680" s="25">
        <v>0</v>
      </c>
      <c r="H680" s="25">
        <v>0</v>
      </c>
      <c r="I680" s="25">
        <v>0</v>
      </c>
      <c r="J680" s="25">
        <v>0</v>
      </c>
      <c r="K680" s="25">
        <v>0</v>
      </c>
      <c r="L680" s="25">
        <v>0</v>
      </c>
      <c r="M680" s="113">
        <v>0</v>
      </c>
      <c r="N680" s="114"/>
      <c r="O680" s="25">
        <v>0</v>
      </c>
      <c r="P680" s="25">
        <v>0</v>
      </c>
      <c r="Q680" s="25">
        <v>0</v>
      </c>
    </row>
    <row r="681" spans="2:17" s="10" customFormat="1" ht="12.75" hidden="1" customHeight="1" x14ac:dyDescent="0.15">
      <c r="B681" s="65">
        <v>57</v>
      </c>
      <c r="C681" s="21">
        <v>0</v>
      </c>
      <c r="D681" s="57">
        <v>0</v>
      </c>
      <c r="E681" s="27" t="s">
        <v>144</v>
      </c>
      <c r="F681" s="21">
        <v>0</v>
      </c>
      <c r="G681" s="25">
        <v>0</v>
      </c>
      <c r="H681" s="25">
        <v>0</v>
      </c>
      <c r="I681" s="25">
        <v>0</v>
      </c>
      <c r="J681" s="25">
        <v>0</v>
      </c>
      <c r="K681" s="25">
        <v>0</v>
      </c>
      <c r="L681" s="25">
        <v>0</v>
      </c>
      <c r="M681" s="113">
        <v>0</v>
      </c>
      <c r="N681" s="114"/>
      <c r="O681" s="25">
        <v>0</v>
      </c>
      <c r="P681" s="25">
        <v>0</v>
      </c>
      <c r="Q681" s="25">
        <v>0</v>
      </c>
    </row>
    <row r="682" spans="2:17" s="10" customFormat="1" ht="12.75" hidden="1" customHeight="1" x14ac:dyDescent="0.15">
      <c r="B682" s="65">
        <v>58</v>
      </c>
      <c r="C682" s="21">
        <v>0</v>
      </c>
      <c r="D682" s="57">
        <v>0</v>
      </c>
      <c r="E682" s="27" t="s">
        <v>145</v>
      </c>
      <c r="F682" s="21">
        <v>0</v>
      </c>
      <c r="G682" s="25">
        <v>0</v>
      </c>
      <c r="H682" s="25">
        <v>0</v>
      </c>
      <c r="I682" s="25">
        <v>0</v>
      </c>
      <c r="J682" s="25">
        <v>0</v>
      </c>
      <c r="K682" s="25">
        <v>0</v>
      </c>
      <c r="L682" s="25">
        <v>0</v>
      </c>
      <c r="M682" s="113">
        <v>0</v>
      </c>
      <c r="N682" s="114"/>
      <c r="O682" s="25">
        <v>0</v>
      </c>
      <c r="P682" s="25">
        <v>0</v>
      </c>
      <c r="Q682" s="25">
        <v>0</v>
      </c>
    </row>
    <row r="683" spans="2:17" s="10" customFormat="1" ht="12.75" hidden="1" customHeight="1" x14ac:dyDescent="0.15">
      <c r="B683" s="65">
        <v>59</v>
      </c>
      <c r="C683" s="21">
        <v>0</v>
      </c>
      <c r="D683" s="57">
        <v>0</v>
      </c>
      <c r="E683" s="27" t="s">
        <v>146</v>
      </c>
      <c r="F683" s="21">
        <v>0</v>
      </c>
      <c r="G683" s="25">
        <v>0</v>
      </c>
      <c r="H683" s="25">
        <v>0</v>
      </c>
      <c r="I683" s="25">
        <v>0</v>
      </c>
      <c r="J683" s="25">
        <v>0</v>
      </c>
      <c r="K683" s="25">
        <v>0</v>
      </c>
      <c r="L683" s="25">
        <v>0</v>
      </c>
      <c r="M683" s="113">
        <v>0</v>
      </c>
      <c r="N683" s="114"/>
      <c r="O683" s="25">
        <v>0</v>
      </c>
      <c r="P683" s="25">
        <v>0</v>
      </c>
      <c r="Q683" s="25">
        <v>0</v>
      </c>
    </row>
    <row r="684" spans="2:17" s="10" customFormat="1" ht="12.75" hidden="1" customHeight="1" x14ac:dyDescent="0.15">
      <c r="B684" s="65">
        <v>60</v>
      </c>
      <c r="C684" s="21">
        <v>0</v>
      </c>
      <c r="D684" s="57">
        <v>0</v>
      </c>
      <c r="E684" s="27" t="s">
        <v>147</v>
      </c>
      <c r="F684" s="21">
        <v>0</v>
      </c>
      <c r="G684" s="25">
        <v>0</v>
      </c>
      <c r="H684" s="25">
        <v>0</v>
      </c>
      <c r="I684" s="25">
        <v>0</v>
      </c>
      <c r="J684" s="25">
        <v>0</v>
      </c>
      <c r="K684" s="25">
        <v>0</v>
      </c>
      <c r="L684" s="25">
        <v>0</v>
      </c>
      <c r="M684" s="113">
        <v>0</v>
      </c>
      <c r="N684" s="114"/>
      <c r="O684" s="25">
        <v>0</v>
      </c>
      <c r="P684" s="25">
        <v>0</v>
      </c>
      <c r="Q684" s="25">
        <v>0</v>
      </c>
    </row>
    <row r="685" spans="2:17" s="10" customFormat="1" ht="12.75" customHeight="1" x14ac:dyDescent="0.15">
      <c r="B685" s="115" t="s">
        <v>261</v>
      </c>
      <c r="C685" s="115"/>
      <c r="D685" s="185" t="s">
        <v>156</v>
      </c>
      <c r="E685" s="186"/>
      <c r="F685" s="31"/>
      <c r="G685" s="32"/>
      <c r="H685" s="32"/>
      <c r="I685" s="32"/>
      <c r="J685" s="118" t="s">
        <v>150</v>
      </c>
      <c r="K685" s="118"/>
      <c r="L685" s="118"/>
      <c r="M685" s="32"/>
      <c r="N685" s="32"/>
      <c r="O685" s="32"/>
      <c r="P685" s="32"/>
      <c r="Q685" s="32"/>
    </row>
    <row r="686" spans="2:17" s="10" customFormat="1" ht="12.75" customHeight="1" x14ac:dyDescent="0.15">
      <c r="B686" s="76"/>
      <c r="C686" s="76"/>
      <c r="D686" s="77"/>
      <c r="E686" s="40"/>
      <c r="F686" s="78"/>
      <c r="G686" s="79"/>
      <c r="H686" s="79"/>
      <c r="I686" s="79"/>
      <c r="J686" s="107" t="s">
        <v>3923</v>
      </c>
      <c r="K686" s="107"/>
      <c r="L686" s="107"/>
      <c r="M686" s="82" t="s">
        <v>3919</v>
      </c>
      <c r="N686" s="80" t="s">
        <v>3920</v>
      </c>
      <c r="O686" s="81" t="s">
        <v>3921</v>
      </c>
      <c r="P686" s="108" t="s">
        <v>3922</v>
      </c>
      <c r="Q686" s="108"/>
    </row>
    <row r="687" spans="2:17" s="10" customFormat="1" ht="12.75" customHeight="1" x14ac:dyDescent="0.15">
      <c r="B687" s="33"/>
      <c r="C687" s="33"/>
      <c r="D687" s="33"/>
      <c r="E687" s="34"/>
      <c r="F687" s="33"/>
      <c r="G687" s="33"/>
      <c r="H687" s="33"/>
      <c r="J687" s="107" t="s">
        <v>151</v>
      </c>
      <c r="K687" s="107"/>
      <c r="L687" s="107"/>
      <c r="M687" s="83" t="s">
        <v>152</v>
      </c>
      <c r="N687" s="109" t="s">
        <v>153</v>
      </c>
      <c r="O687" s="109"/>
      <c r="P687" s="109"/>
      <c r="Q687" s="84" t="s">
        <v>154</v>
      </c>
    </row>
    <row r="688" spans="2:17" s="10" customFormat="1" ht="11.25" x14ac:dyDescent="0.15">
      <c r="B688" s="40"/>
      <c r="C688" s="40"/>
      <c r="D688" s="41"/>
      <c r="E688" s="34"/>
      <c r="F688" s="41"/>
      <c r="G688" s="33"/>
      <c r="H688" s="33"/>
      <c r="J688" s="107" t="s">
        <v>155</v>
      </c>
      <c r="K688" s="107"/>
      <c r="L688" s="107"/>
      <c r="M688" s="85" t="s">
        <v>156</v>
      </c>
      <c r="N688" s="86" t="s">
        <v>157</v>
      </c>
      <c r="O688" s="87" t="s">
        <v>158</v>
      </c>
      <c r="P688" s="88" t="s">
        <v>159</v>
      </c>
      <c r="Q688" s="46"/>
    </row>
    <row r="689" spans="1:18" s="10" customFormat="1" ht="15.75" customHeight="1" x14ac:dyDescent="0.15">
      <c r="A689" s="9"/>
      <c r="B689" s="152" t="s">
        <v>262</v>
      </c>
      <c r="C689" s="153"/>
      <c r="D689" s="153"/>
      <c r="E689" s="153"/>
      <c r="F689" s="153"/>
      <c r="G689" s="153"/>
      <c r="H689" s="153"/>
      <c r="I689" s="153"/>
      <c r="J689" s="153"/>
      <c r="K689" s="153"/>
      <c r="L689" s="153"/>
      <c r="M689" s="153"/>
      <c r="N689" s="153"/>
      <c r="O689" s="153"/>
      <c r="P689" s="153"/>
      <c r="Q689" s="155"/>
    </row>
    <row r="690" spans="1:18" s="11" customFormat="1" ht="75" customHeight="1" x14ac:dyDescent="0.2">
      <c r="B690" s="12" t="s">
        <v>12</v>
      </c>
      <c r="C690" s="138" t="s">
        <v>13</v>
      </c>
      <c r="D690" s="139"/>
      <c r="E690" s="139"/>
      <c r="F690" s="140"/>
      <c r="G690" s="141" t="s">
        <v>14</v>
      </c>
      <c r="H690" s="142"/>
      <c r="I690" s="139"/>
      <c r="J690" s="140"/>
      <c r="K690" s="143" t="s">
        <v>15</v>
      </c>
      <c r="L690" s="144"/>
      <c r="M690" s="145"/>
      <c r="N690" s="146" t="s">
        <v>16</v>
      </c>
      <c r="O690" s="139"/>
      <c r="P690" s="138" t="s">
        <v>17</v>
      </c>
      <c r="Q690" s="147"/>
    </row>
    <row r="691" spans="1:18" s="11" customFormat="1" ht="18.75" customHeight="1" x14ac:dyDescent="0.2">
      <c r="B691" s="187" t="s">
        <v>263</v>
      </c>
      <c r="C691" s="120" t="s">
        <v>2015</v>
      </c>
      <c r="D691" s="120"/>
      <c r="E691" s="120"/>
      <c r="F691" s="120"/>
      <c r="G691" s="121" t="s">
        <v>491</v>
      </c>
      <c r="H691" s="121"/>
      <c r="I691" s="121"/>
      <c r="J691" s="121"/>
      <c r="K691" s="122">
        <v>0</v>
      </c>
      <c r="L691" s="122">
        <v>0</v>
      </c>
      <c r="M691" s="122"/>
      <c r="N691" s="122" t="s">
        <v>22</v>
      </c>
      <c r="O691" s="122" t="s">
        <v>1927</v>
      </c>
      <c r="P691" s="122" t="s">
        <v>1927</v>
      </c>
      <c r="Q691" s="122"/>
    </row>
    <row r="692" spans="1:18" s="11" customFormat="1" ht="18" customHeight="1" x14ac:dyDescent="0.2">
      <c r="B692" s="187"/>
      <c r="C692" s="120"/>
      <c r="D692" s="120"/>
      <c r="E692" s="120"/>
      <c r="F692" s="120"/>
      <c r="G692" s="121" t="s">
        <v>188</v>
      </c>
      <c r="H692" s="121"/>
      <c r="I692" s="121"/>
      <c r="J692" s="121"/>
      <c r="K692" s="122"/>
      <c r="L692" s="122"/>
      <c r="M692" s="122"/>
      <c r="N692" s="122"/>
      <c r="O692" s="122"/>
      <c r="P692" s="122"/>
      <c r="Q692" s="122"/>
      <c r="R692" s="13"/>
    </row>
    <row r="693" spans="1:18" s="11" customFormat="1" ht="48" customHeight="1" x14ac:dyDescent="0.2">
      <c r="B693" s="187"/>
      <c r="C693" s="120"/>
      <c r="D693" s="120"/>
      <c r="E693" s="120"/>
      <c r="F693" s="120"/>
      <c r="G693" s="121" t="s">
        <v>1928</v>
      </c>
      <c r="H693" s="121"/>
      <c r="I693" s="121"/>
      <c r="J693" s="121"/>
      <c r="K693" s="122"/>
      <c r="L693" s="122"/>
      <c r="M693" s="122"/>
      <c r="N693" s="122"/>
      <c r="O693" s="122"/>
      <c r="P693" s="122"/>
      <c r="Q693" s="122"/>
      <c r="R693" s="14"/>
    </row>
    <row r="694" spans="1:18" s="11" customFormat="1" ht="18.75" customHeight="1" x14ac:dyDescent="0.2">
      <c r="B694" s="187"/>
      <c r="C694" s="120"/>
      <c r="D694" s="120"/>
      <c r="E694" s="120"/>
      <c r="F694" s="120"/>
      <c r="G694" s="121" t="s">
        <v>1980</v>
      </c>
      <c r="H694" s="121"/>
      <c r="I694" s="121"/>
      <c r="J694" s="121"/>
      <c r="K694" s="122"/>
      <c r="L694" s="122"/>
      <c r="M694" s="122"/>
      <c r="N694" s="122"/>
      <c r="O694" s="122"/>
      <c r="P694" s="122"/>
      <c r="Q694" s="122"/>
      <c r="R694" s="14"/>
    </row>
    <row r="695" spans="1:18" s="11" customFormat="1" ht="18.75" hidden="1" customHeight="1" x14ac:dyDescent="0.2">
      <c r="B695" s="187"/>
      <c r="C695" s="120"/>
      <c r="D695" s="120"/>
      <c r="E695" s="120"/>
      <c r="F695" s="120"/>
      <c r="G695" s="121">
        <v>0</v>
      </c>
      <c r="H695" s="121"/>
      <c r="I695" s="121"/>
      <c r="J695" s="121"/>
      <c r="K695" s="122"/>
      <c r="L695" s="122"/>
      <c r="M695" s="122"/>
      <c r="N695" s="122"/>
      <c r="O695" s="122"/>
      <c r="P695" s="122"/>
      <c r="Q695" s="122"/>
      <c r="R695" s="14"/>
    </row>
    <row r="696" spans="1:18" s="11" customFormat="1" ht="15.75" hidden="1" customHeight="1" x14ac:dyDescent="0.2">
      <c r="B696" s="187"/>
      <c r="C696" s="120"/>
      <c r="D696" s="120"/>
      <c r="E696" s="120"/>
      <c r="F696" s="120"/>
      <c r="G696" s="121">
        <v>0</v>
      </c>
      <c r="H696" s="121"/>
      <c r="I696" s="121"/>
      <c r="J696" s="121"/>
      <c r="K696" s="122"/>
      <c r="L696" s="122"/>
      <c r="M696" s="122"/>
      <c r="N696" s="122"/>
      <c r="O696" s="122"/>
      <c r="P696" s="122"/>
      <c r="Q696" s="122"/>
      <c r="R696" s="14"/>
    </row>
    <row r="697" spans="1:18" s="11" customFormat="1" ht="15.75" hidden="1" x14ac:dyDescent="0.2">
      <c r="B697" s="187"/>
      <c r="C697" s="120"/>
      <c r="D697" s="120"/>
      <c r="E697" s="120"/>
      <c r="F697" s="120"/>
      <c r="G697" s="121">
        <v>0</v>
      </c>
      <c r="H697" s="121"/>
      <c r="I697" s="121"/>
      <c r="J697" s="121"/>
      <c r="K697" s="122"/>
      <c r="L697" s="122"/>
      <c r="M697" s="122"/>
      <c r="N697" s="122"/>
      <c r="O697" s="122"/>
      <c r="P697" s="122"/>
      <c r="Q697" s="122"/>
      <c r="R697" s="14"/>
    </row>
    <row r="698" spans="1:18" s="11" customFormat="1" ht="15.75" hidden="1" x14ac:dyDescent="0.2">
      <c r="B698" s="187"/>
      <c r="C698" s="120"/>
      <c r="D698" s="120"/>
      <c r="E698" s="120"/>
      <c r="F698" s="120"/>
      <c r="G698" s="121">
        <v>0</v>
      </c>
      <c r="H698" s="121"/>
      <c r="I698" s="121"/>
      <c r="J698" s="121"/>
      <c r="K698" s="122"/>
      <c r="L698" s="122"/>
      <c r="M698" s="122"/>
      <c r="N698" s="122"/>
      <c r="O698" s="122"/>
      <c r="P698" s="122"/>
      <c r="Q698" s="122"/>
      <c r="R698" s="14"/>
    </row>
    <row r="699" spans="1:18" s="11" customFormat="1" ht="15.75" hidden="1" x14ac:dyDescent="0.2">
      <c r="B699" s="187"/>
      <c r="C699" s="120"/>
      <c r="D699" s="120"/>
      <c r="E699" s="120"/>
      <c r="F699" s="120"/>
      <c r="G699" s="121">
        <v>0</v>
      </c>
      <c r="H699" s="121"/>
      <c r="I699" s="121"/>
      <c r="J699" s="121"/>
      <c r="K699" s="122"/>
      <c r="L699" s="122"/>
      <c r="M699" s="122"/>
      <c r="N699" s="122"/>
      <c r="O699" s="122"/>
      <c r="P699" s="122"/>
      <c r="Q699" s="122"/>
      <c r="R699" s="14"/>
    </row>
    <row r="700" spans="1:18" s="11" customFormat="1" ht="15.75" hidden="1" x14ac:dyDescent="0.2">
      <c r="B700" s="187"/>
      <c r="C700" s="120"/>
      <c r="D700" s="120"/>
      <c r="E700" s="120"/>
      <c r="F700" s="120"/>
      <c r="G700" s="121">
        <v>0</v>
      </c>
      <c r="H700" s="121"/>
      <c r="I700" s="121"/>
      <c r="J700" s="121"/>
      <c r="K700" s="122"/>
      <c r="L700" s="122"/>
      <c r="M700" s="122"/>
      <c r="N700" s="122"/>
      <c r="O700" s="122"/>
      <c r="P700" s="122"/>
      <c r="Q700" s="122"/>
      <c r="R700" s="14"/>
    </row>
    <row r="701" spans="1:18" s="11" customFormat="1" ht="15.75" hidden="1" x14ac:dyDescent="0.2">
      <c r="B701" s="187"/>
      <c r="C701" s="120"/>
      <c r="D701" s="120"/>
      <c r="E701" s="120"/>
      <c r="F701" s="120"/>
      <c r="G701" s="121">
        <v>0</v>
      </c>
      <c r="H701" s="121"/>
      <c r="I701" s="121"/>
      <c r="J701" s="121"/>
      <c r="K701" s="122"/>
      <c r="L701" s="122"/>
      <c r="M701" s="122"/>
      <c r="N701" s="122"/>
      <c r="O701" s="122"/>
      <c r="P701" s="122"/>
      <c r="Q701" s="122"/>
      <c r="R701" s="14"/>
    </row>
    <row r="702" spans="1:18" s="11" customFormat="1" ht="15.75" hidden="1" x14ac:dyDescent="0.2">
      <c r="B702" s="187"/>
      <c r="C702" s="120"/>
      <c r="D702" s="120"/>
      <c r="E702" s="120"/>
      <c r="F702" s="120"/>
      <c r="G702" s="121">
        <v>0</v>
      </c>
      <c r="H702" s="121"/>
      <c r="I702" s="121"/>
      <c r="J702" s="121"/>
      <c r="K702" s="122"/>
      <c r="L702" s="122"/>
      <c r="M702" s="122"/>
      <c r="N702" s="122"/>
      <c r="O702" s="122"/>
      <c r="P702" s="122"/>
      <c r="Q702" s="122"/>
      <c r="R702" s="14"/>
    </row>
    <row r="703" spans="1:18" s="11" customFormat="1" ht="15.75" hidden="1" x14ac:dyDescent="0.2">
      <c r="B703" s="187"/>
      <c r="C703" s="120"/>
      <c r="D703" s="120"/>
      <c r="E703" s="120"/>
      <c r="F703" s="120"/>
      <c r="G703" s="121">
        <v>0</v>
      </c>
      <c r="H703" s="121"/>
      <c r="I703" s="121"/>
      <c r="J703" s="121"/>
      <c r="K703" s="122"/>
      <c r="L703" s="122"/>
      <c r="M703" s="122"/>
      <c r="N703" s="122"/>
      <c r="O703" s="122"/>
      <c r="P703" s="122"/>
      <c r="Q703" s="122"/>
      <c r="R703" s="14"/>
    </row>
    <row r="704" spans="1:18" s="11" customFormat="1" ht="15.75" hidden="1" x14ac:dyDescent="0.2">
      <c r="B704" s="187"/>
      <c r="C704" s="120"/>
      <c r="D704" s="120"/>
      <c r="E704" s="120"/>
      <c r="F704" s="120"/>
      <c r="G704" s="121">
        <v>0</v>
      </c>
      <c r="H704" s="121"/>
      <c r="I704" s="121"/>
      <c r="J704" s="121"/>
      <c r="K704" s="122"/>
      <c r="L704" s="122"/>
      <c r="M704" s="122"/>
      <c r="N704" s="122"/>
      <c r="O704" s="122"/>
      <c r="P704" s="122"/>
      <c r="Q704" s="122"/>
      <c r="R704" s="14"/>
    </row>
    <row r="705" spans="2:18" s="11" customFormat="1" ht="15.75" hidden="1" x14ac:dyDescent="0.2">
      <c r="B705" s="187"/>
      <c r="C705" s="120"/>
      <c r="D705" s="120"/>
      <c r="E705" s="120"/>
      <c r="F705" s="120"/>
      <c r="G705" s="121">
        <v>0</v>
      </c>
      <c r="H705" s="121"/>
      <c r="I705" s="121"/>
      <c r="J705" s="121"/>
      <c r="K705" s="122"/>
      <c r="L705" s="122"/>
      <c r="M705" s="122"/>
      <c r="N705" s="122"/>
      <c r="O705" s="122"/>
      <c r="P705" s="122"/>
      <c r="Q705" s="122"/>
      <c r="R705" s="14"/>
    </row>
    <row r="706" spans="2:18" s="8" customFormat="1" ht="15.75" hidden="1" x14ac:dyDescent="0.2">
      <c r="B706" s="187"/>
      <c r="C706" s="120"/>
      <c r="D706" s="120"/>
      <c r="E706" s="120"/>
      <c r="F706" s="120"/>
      <c r="G706" s="121">
        <v>0</v>
      </c>
      <c r="H706" s="121"/>
      <c r="I706" s="121"/>
      <c r="J706" s="121"/>
      <c r="K706" s="122"/>
      <c r="L706" s="122"/>
      <c r="M706" s="122"/>
      <c r="N706" s="122"/>
      <c r="O706" s="122"/>
      <c r="P706" s="122"/>
      <c r="Q706" s="122"/>
      <c r="R706" s="14"/>
    </row>
    <row r="707" spans="2:18" s="8" customFormat="1" ht="15.75" hidden="1" x14ac:dyDescent="0.2">
      <c r="B707" s="187"/>
      <c r="C707" s="120"/>
      <c r="D707" s="120"/>
      <c r="E707" s="120"/>
      <c r="F707" s="120"/>
      <c r="G707" s="121">
        <v>0</v>
      </c>
      <c r="H707" s="121"/>
      <c r="I707" s="121"/>
      <c r="J707" s="121"/>
      <c r="K707" s="122"/>
      <c r="L707" s="122"/>
      <c r="M707" s="122"/>
      <c r="N707" s="122"/>
      <c r="O707" s="122"/>
      <c r="P707" s="122"/>
      <c r="Q707" s="122"/>
      <c r="R707" s="14"/>
    </row>
    <row r="708" spans="2:18" s="8" customFormat="1" ht="15" x14ac:dyDescent="0.2">
      <c r="B708" s="129" t="s">
        <v>264</v>
      </c>
      <c r="C708" s="130"/>
      <c r="D708" s="130"/>
      <c r="E708" s="130"/>
      <c r="F708" s="131"/>
      <c r="G708" s="132" t="s">
        <v>172</v>
      </c>
      <c r="H708" s="133"/>
      <c r="I708" s="133"/>
      <c r="J708" s="133"/>
      <c r="K708" s="133"/>
      <c r="L708" s="133"/>
      <c r="M708" s="133"/>
      <c r="N708" s="133"/>
      <c r="O708" s="133"/>
      <c r="P708" s="133"/>
      <c r="Q708" s="134"/>
    </row>
    <row r="709" spans="2:18" s="20" customFormat="1" ht="49.5" x14ac:dyDescent="0.2">
      <c r="B709" s="15" t="s">
        <v>34</v>
      </c>
      <c r="C709" s="16" t="s">
        <v>35</v>
      </c>
      <c r="D709" s="47" t="s">
        <v>173</v>
      </c>
      <c r="E709" s="19" t="s">
        <v>37</v>
      </c>
      <c r="F709" s="19" t="s">
        <v>38</v>
      </c>
      <c r="G709" s="19" t="s">
        <v>39</v>
      </c>
      <c r="H709" s="19" t="s">
        <v>40</v>
      </c>
      <c r="I709" s="19" t="s">
        <v>41</v>
      </c>
      <c r="J709" s="19" t="s">
        <v>42</v>
      </c>
      <c r="K709" s="19" t="s">
        <v>43</v>
      </c>
      <c r="L709" s="19" t="s">
        <v>44</v>
      </c>
      <c r="M709" s="135" t="s">
        <v>45</v>
      </c>
      <c r="N709" s="136"/>
      <c r="O709" s="19" t="s">
        <v>46</v>
      </c>
      <c r="P709" s="19" t="s">
        <v>47</v>
      </c>
      <c r="Q709" s="19" t="s">
        <v>48</v>
      </c>
    </row>
    <row r="710" spans="2:18" s="20" customFormat="1" ht="51.75" customHeight="1" x14ac:dyDescent="0.2">
      <c r="B710" s="65">
        <v>1</v>
      </c>
      <c r="C710" s="21" t="s">
        <v>446</v>
      </c>
      <c r="D710" s="26">
        <v>0</v>
      </c>
      <c r="E710" s="27" t="s">
        <v>50</v>
      </c>
      <c r="F710" s="21" t="s">
        <v>1938</v>
      </c>
      <c r="G710" s="25" t="s">
        <v>64</v>
      </c>
      <c r="H710" s="25" t="s">
        <v>53</v>
      </c>
      <c r="I710" s="25" t="s">
        <v>78</v>
      </c>
      <c r="J710" s="25" t="s">
        <v>79</v>
      </c>
      <c r="K710" s="25" t="s">
        <v>57</v>
      </c>
      <c r="L710" s="25" t="s">
        <v>78</v>
      </c>
      <c r="M710" s="113" t="s">
        <v>1968</v>
      </c>
      <c r="N710" s="114"/>
      <c r="O710" s="25" t="s">
        <v>66</v>
      </c>
      <c r="P710" s="25" t="s">
        <v>59</v>
      </c>
      <c r="Q710" s="25" t="s">
        <v>585</v>
      </c>
    </row>
    <row r="711" spans="2:18" s="10" customFormat="1" ht="101.25" x14ac:dyDescent="0.15">
      <c r="B711" s="65">
        <v>2</v>
      </c>
      <c r="C711" s="21" t="s">
        <v>1958</v>
      </c>
      <c r="D711" s="50">
        <v>0</v>
      </c>
      <c r="E711" s="28" t="s">
        <v>62</v>
      </c>
      <c r="F711" s="21" t="s">
        <v>474</v>
      </c>
      <c r="G711" s="25" t="s">
        <v>52</v>
      </c>
      <c r="H711" s="25" t="s">
        <v>94</v>
      </c>
      <c r="I711" s="25" t="s">
        <v>78</v>
      </c>
      <c r="J711" s="25" t="s">
        <v>79</v>
      </c>
      <c r="K711" s="25" t="s">
        <v>57</v>
      </c>
      <c r="L711" s="25" t="s">
        <v>78</v>
      </c>
      <c r="M711" s="113" t="s">
        <v>1959</v>
      </c>
      <c r="N711" s="114"/>
      <c r="O711" s="25" t="s">
        <v>66</v>
      </c>
      <c r="P711" s="25" t="s">
        <v>59</v>
      </c>
      <c r="Q711" s="25" t="s">
        <v>585</v>
      </c>
    </row>
    <row r="712" spans="2:18" s="10" customFormat="1" ht="12.75" hidden="1" customHeight="1" x14ac:dyDescent="0.15">
      <c r="B712" s="65">
        <v>3</v>
      </c>
      <c r="C712" s="21">
        <v>0</v>
      </c>
      <c r="D712" s="50">
        <v>0</v>
      </c>
      <c r="E712" s="28" t="s">
        <v>68</v>
      </c>
      <c r="F712" s="21">
        <v>0</v>
      </c>
      <c r="G712" s="25">
        <v>0</v>
      </c>
      <c r="H712" s="25">
        <v>0</v>
      </c>
      <c r="I712" s="25">
        <v>0</v>
      </c>
      <c r="J712" s="25">
        <v>0</v>
      </c>
      <c r="K712" s="25">
        <v>0</v>
      </c>
      <c r="L712" s="25">
        <v>0</v>
      </c>
      <c r="M712" s="113">
        <v>0</v>
      </c>
      <c r="N712" s="114"/>
      <c r="O712" s="25">
        <v>0</v>
      </c>
      <c r="P712" s="25">
        <v>0</v>
      </c>
      <c r="Q712" s="25">
        <v>0</v>
      </c>
    </row>
    <row r="713" spans="2:18" s="10" customFormat="1" ht="12.75" hidden="1" customHeight="1" x14ac:dyDescent="0.15">
      <c r="B713" s="65">
        <v>4</v>
      </c>
      <c r="C713" s="21">
        <v>0</v>
      </c>
      <c r="D713" s="50">
        <v>0</v>
      </c>
      <c r="E713" s="28" t="s">
        <v>73</v>
      </c>
      <c r="F713" s="21">
        <v>0</v>
      </c>
      <c r="G713" s="25">
        <v>0</v>
      </c>
      <c r="H713" s="25">
        <v>0</v>
      </c>
      <c r="I713" s="25">
        <v>0</v>
      </c>
      <c r="J713" s="25">
        <v>0</v>
      </c>
      <c r="K713" s="25">
        <v>0</v>
      </c>
      <c r="L713" s="25">
        <v>0</v>
      </c>
      <c r="M713" s="113">
        <v>0</v>
      </c>
      <c r="N713" s="114"/>
      <c r="O713" s="25">
        <v>0</v>
      </c>
      <c r="P713" s="25">
        <v>0</v>
      </c>
      <c r="Q713" s="25">
        <v>0</v>
      </c>
    </row>
    <row r="714" spans="2:18" s="10" customFormat="1" ht="12.75" hidden="1" customHeight="1" x14ac:dyDescent="0.15">
      <c r="B714" s="65">
        <v>5</v>
      </c>
      <c r="C714" s="21">
        <v>0</v>
      </c>
      <c r="D714" s="50">
        <v>0</v>
      </c>
      <c r="E714" s="28" t="s">
        <v>76</v>
      </c>
      <c r="F714" s="21">
        <v>0</v>
      </c>
      <c r="G714" s="25">
        <v>0</v>
      </c>
      <c r="H714" s="25">
        <v>0</v>
      </c>
      <c r="I714" s="25">
        <v>0</v>
      </c>
      <c r="J714" s="25">
        <v>0</v>
      </c>
      <c r="K714" s="25">
        <v>0</v>
      </c>
      <c r="L714" s="25">
        <v>0</v>
      </c>
      <c r="M714" s="113">
        <v>0</v>
      </c>
      <c r="N714" s="114"/>
      <c r="O714" s="25">
        <v>0</v>
      </c>
      <c r="P714" s="25">
        <v>0</v>
      </c>
      <c r="Q714" s="25">
        <v>0</v>
      </c>
    </row>
    <row r="715" spans="2:18" s="10" customFormat="1" ht="12.75" hidden="1" customHeight="1" x14ac:dyDescent="0.15">
      <c r="B715" s="65">
        <v>6</v>
      </c>
      <c r="C715" s="21">
        <v>0</v>
      </c>
      <c r="D715" s="50">
        <v>0</v>
      </c>
      <c r="E715" s="28" t="s">
        <v>82</v>
      </c>
      <c r="F715" s="21">
        <v>0</v>
      </c>
      <c r="G715" s="25">
        <v>0</v>
      </c>
      <c r="H715" s="25">
        <v>0</v>
      </c>
      <c r="I715" s="25">
        <v>0</v>
      </c>
      <c r="J715" s="25">
        <v>0</v>
      </c>
      <c r="K715" s="25">
        <v>0</v>
      </c>
      <c r="L715" s="25">
        <v>0</v>
      </c>
      <c r="M715" s="113">
        <v>0</v>
      </c>
      <c r="N715" s="114"/>
      <c r="O715" s="25">
        <v>0</v>
      </c>
      <c r="P715" s="25">
        <v>0</v>
      </c>
      <c r="Q715" s="25">
        <v>0</v>
      </c>
    </row>
    <row r="716" spans="2:18" s="10" customFormat="1" ht="12.75" hidden="1" customHeight="1" x14ac:dyDescent="0.15">
      <c r="B716" s="65">
        <v>7</v>
      </c>
      <c r="C716" s="21">
        <v>0</v>
      </c>
      <c r="D716" s="50">
        <v>0</v>
      </c>
      <c r="E716" s="28" t="s">
        <v>84</v>
      </c>
      <c r="F716" s="21">
        <v>0</v>
      </c>
      <c r="G716" s="25">
        <v>0</v>
      </c>
      <c r="H716" s="25">
        <v>0</v>
      </c>
      <c r="I716" s="25">
        <v>0</v>
      </c>
      <c r="J716" s="25">
        <v>0</v>
      </c>
      <c r="K716" s="25">
        <v>0</v>
      </c>
      <c r="L716" s="25">
        <v>0</v>
      </c>
      <c r="M716" s="113">
        <v>0</v>
      </c>
      <c r="N716" s="114"/>
      <c r="O716" s="25">
        <v>0</v>
      </c>
      <c r="P716" s="25">
        <v>0</v>
      </c>
      <c r="Q716" s="25">
        <v>0</v>
      </c>
    </row>
    <row r="717" spans="2:18" s="10" customFormat="1" ht="12.75" hidden="1" customHeight="1" x14ac:dyDescent="0.15">
      <c r="B717" s="65">
        <v>8</v>
      </c>
      <c r="C717" s="21">
        <v>0</v>
      </c>
      <c r="D717" s="50">
        <v>0</v>
      </c>
      <c r="E717" s="28" t="s">
        <v>87</v>
      </c>
      <c r="F717" s="21">
        <v>0</v>
      </c>
      <c r="G717" s="25">
        <v>0</v>
      </c>
      <c r="H717" s="25">
        <v>0</v>
      </c>
      <c r="I717" s="25">
        <v>0</v>
      </c>
      <c r="J717" s="25">
        <v>0</v>
      </c>
      <c r="K717" s="25">
        <v>0</v>
      </c>
      <c r="L717" s="25">
        <v>0</v>
      </c>
      <c r="M717" s="113">
        <v>0</v>
      </c>
      <c r="N717" s="114"/>
      <c r="O717" s="25">
        <v>0</v>
      </c>
      <c r="P717" s="25">
        <v>0</v>
      </c>
      <c r="Q717" s="25">
        <v>0</v>
      </c>
    </row>
    <row r="718" spans="2:18" s="10" customFormat="1" ht="12.75" hidden="1" customHeight="1" x14ac:dyDescent="0.15">
      <c r="B718" s="65">
        <v>9</v>
      </c>
      <c r="C718" s="21">
        <v>0</v>
      </c>
      <c r="D718" s="50">
        <v>0</v>
      </c>
      <c r="E718" s="28" t="s">
        <v>90</v>
      </c>
      <c r="F718" s="21">
        <v>0</v>
      </c>
      <c r="G718" s="25">
        <v>0</v>
      </c>
      <c r="H718" s="25">
        <v>0</v>
      </c>
      <c r="I718" s="25">
        <v>0</v>
      </c>
      <c r="J718" s="25">
        <v>0</v>
      </c>
      <c r="K718" s="25">
        <v>0</v>
      </c>
      <c r="L718" s="25">
        <v>0</v>
      </c>
      <c r="M718" s="113">
        <v>0</v>
      </c>
      <c r="N718" s="114"/>
      <c r="O718" s="25">
        <v>0</v>
      </c>
      <c r="P718" s="25">
        <v>0</v>
      </c>
      <c r="Q718" s="25">
        <v>0</v>
      </c>
    </row>
    <row r="719" spans="2:18" s="10" customFormat="1" ht="12.75" hidden="1" customHeight="1" x14ac:dyDescent="0.15">
      <c r="B719" s="65">
        <v>10</v>
      </c>
      <c r="C719" s="21">
        <v>0</v>
      </c>
      <c r="D719" s="50">
        <v>0</v>
      </c>
      <c r="E719" s="28" t="s">
        <v>92</v>
      </c>
      <c r="F719" s="21">
        <v>0</v>
      </c>
      <c r="G719" s="25">
        <v>0</v>
      </c>
      <c r="H719" s="25">
        <v>0</v>
      </c>
      <c r="I719" s="25">
        <v>0</v>
      </c>
      <c r="J719" s="25">
        <v>0</v>
      </c>
      <c r="K719" s="25">
        <v>0</v>
      </c>
      <c r="L719" s="25">
        <v>0</v>
      </c>
      <c r="M719" s="113">
        <v>0</v>
      </c>
      <c r="N719" s="114"/>
      <c r="O719" s="25">
        <v>0</v>
      </c>
      <c r="P719" s="25">
        <v>0</v>
      </c>
      <c r="Q719" s="25">
        <v>0</v>
      </c>
    </row>
    <row r="720" spans="2:18" s="10" customFormat="1" ht="12.75" hidden="1" customHeight="1" x14ac:dyDescent="0.15">
      <c r="B720" s="65">
        <v>11</v>
      </c>
      <c r="C720" s="21">
        <v>0</v>
      </c>
      <c r="D720" s="50">
        <v>0</v>
      </c>
      <c r="E720" s="28" t="s">
        <v>98</v>
      </c>
      <c r="F720" s="21">
        <v>0</v>
      </c>
      <c r="G720" s="25">
        <v>0</v>
      </c>
      <c r="H720" s="25">
        <v>0</v>
      </c>
      <c r="I720" s="25">
        <v>0</v>
      </c>
      <c r="J720" s="25">
        <v>0</v>
      </c>
      <c r="K720" s="25">
        <v>0</v>
      </c>
      <c r="L720" s="25">
        <v>0</v>
      </c>
      <c r="M720" s="113">
        <v>0</v>
      </c>
      <c r="N720" s="114"/>
      <c r="O720" s="25">
        <v>0</v>
      </c>
      <c r="P720" s="25">
        <v>0</v>
      </c>
      <c r="Q720" s="25">
        <v>0</v>
      </c>
    </row>
    <row r="721" spans="2:17" s="10" customFormat="1" ht="12.75" hidden="1" customHeight="1" x14ac:dyDescent="0.15">
      <c r="B721" s="65">
        <v>12</v>
      </c>
      <c r="C721" s="21">
        <v>0</v>
      </c>
      <c r="D721" s="50">
        <v>0</v>
      </c>
      <c r="E721" s="28" t="s">
        <v>99</v>
      </c>
      <c r="F721" s="21">
        <v>0</v>
      </c>
      <c r="G721" s="25">
        <v>0</v>
      </c>
      <c r="H721" s="25">
        <v>0</v>
      </c>
      <c r="I721" s="25">
        <v>0</v>
      </c>
      <c r="J721" s="25">
        <v>0</v>
      </c>
      <c r="K721" s="25">
        <v>0</v>
      </c>
      <c r="L721" s="25">
        <v>0</v>
      </c>
      <c r="M721" s="113">
        <v>0</v>
      </c>
      <c r="N721" s="114"/>
      <c r="O721" s="25">
        <v>0</v>
      </c>
      <c r="P721" s="25">
        <v>0</v>
      </c>
      <c r="Q721" s="25">
        <v>0</v>
      </c>
    </row>
    <row r="722" spans="2:17" s="10" customFormat="1" ht="12.75" hidden="1" customHeight="1" x14ac:dyDescent="0.15">
      <c r="B722" s="65">
        <v>13</v>
      </c>
      <c r="C722" s="21">
        <v>0</v>
      </c>
      <c r="D722" s="50">
        <v>0</v>
      </c>
      <c r="E722" s="28" t="s">
        <v>100</v>
      </c>
      <c r="F722" s="21">
        <v>0</v>
      </c>
      <c r="G722" s="25">
        <v>0</v>
      </c>
      <c r="H722" s="25">
        <v>0</v>
      </c>
      <c r="I722" s="25">
        <v>0</v>
      </c>
      <c r="J722" s="25">
        <v>0</v>
      </c>
      <c r="K722" s="25">
        <v>0</v>
      </c>
      <c r="L722" s="25">
        <v>0</v>
      </c>
      <c r="M722" s="113">
        <v>0</v>
      </c>
      <c r="N722" s="114"/>
      <c r="O722" s="25">
        <v>0</v>
      </c>
      <c r="P722" s="25">
        <v>0</v>
      </c>
      <c r="Q722" s="25">
        <v>0</v>
      </c>
    </row>
    <row r="723" spans="2:17" s="10" customFormat="1" ht="12.75" hidden="1" customHeight="1" x14ac:dyDescent="0.15">
      <c r="B723" s="65">
        <v>14</v>
      </c>
      <c r="C723" s="21">
        <v>0</v>
      </c>
      <c r="D723" s="50">
        <v>0</v>
      </c>
      <c r="E723" s="28" t="s">
        <v>101</v>
      </c>
      <c r="F723" s="21">
        <v>0</v>
      </c>
      <c r="G723" s="25">
        <v>0</v>
      </c>
      <c r="H723" s="25">
        <v>0</v>
      </c>
      <c r="I723" s="25">
        <v>0</v>
      </c>
      <c r="J723" s="25">
        <v>0</v>
      </c>
      <c r="K723" s="25">
        <v>0</v>
      </c>
      <c r="L723" s="25">
        <v>0</v>
      </c>
      <c r="M723" s="113">
        <v>0</v>
      </c>
      <c r="N723" s="114"/>
      <c r="O723" s="25">
        <v>0</v>
      </c>
      <c r="P723" s="25">
        <v>0</v>
      </c>
      <c r="Q723" s="25">
        <v>0</v>
      </c>
    </row>
    <row r="724" spans="2:17" s="10" customFormat="1" ht="12.75" hidden="1" customHeight="1" x14ac:dyDescent="0.15">
      <c r="B724" s="65">
        <v>15</v>
      </c>
      <c r="C724" s="21">
        <v>0</v>
      </c>
      <c r="D724" s="50">
        <v>0</v>
      </c>
      <c r="E724" s="28" t="s">
        <v>102</v>
      </c>
      <c r="F724" s="21">
        <v>0</v>
      </c>
      <c r="G724" s="25">
        <v>0</v>
      </c>
      <c r="H724" s="25">
        <v>0</v>
      </c>
      <c r="I724" s="25">
        <v>0</v>
      </c>
      <c r="J724" s="25">
        <v>0</v>
      </c>
      <c r="K724" s="25">
        <v>0</v>
      </c>
      <c r="L724" s="25">
        <v>0</v>
      </c>
      <c r="M724" s="113">
        <v>0</v>
      </c>
      <c r="N724" s="114"/>
      <c r="O724" s="25">
        <v>0</v>
      </c>
      <c r="P724" s="25">
        <v>0</v>
      </c>
      <c r="Q724" s="25">
        <v>0</v>
      </c>
    </row>
    <row r="725" spans="2:17" s="10" customFormat="1" ht="12.75" hidden="1" customHeight="1" x14ac:dyDescent="0.15">
      <c r="B725" s="65">
        <v>16</v>
      </c>
      <c r="C725" s="21">
        <v>0</v>
      </c>
      <c r="D725" s="50">
        <v>0</v>
      </c>
      <c r="E725" s="28" t="s">
        <v>103</v>
      </c>
      <c r="F725" s="21">
        <v>0</v>
      </c>
      <c r="G725" s="25">
        <v>0</v>
      </c>
      <c r="H725" s="25">
        <v>0</v>
      </c>
      <c r="I725" s="25">
        <v>0</v>
      </c>
      <c r="J725" s="25">
        <v>0</v>
      </c>
      <c r="K725" s="25">
        <v>0</v>
      </c>
      <c r="L725" s="25">
        <v>0</v>
      </c>
      <c r="M725" s="113">
        <v>0</v>
      </c>
      <c r="N725" s="114"/>
      <c r="O725" s="25">
        <v>0</v>
      </c>
      <c r="P725" s="25">
        <v>0</v>
      </c>
      <c r="Q725" s="25">
        <v>0</v>
      </c>
    </row>
    <row r="726" spans="2:17" s="10" customFormat="1" ht="12.75" hidden="1" customHeight="1" x14ac:dyDescent="0.15">
      <c r="B726" s="65">
        <v>17</v>
      </c>
      <c r="C726" s="21">
        <v>0</v>
      </c>
      <c r="D726" s="50">
        <v>0</v>
      </c>
      <c r="E726" s="28" t="s">
        <v>104</v>
      </c>
      <c r="F726" s="21">
        <v>0</v>
      </c>
      <c r="G726" s="25">
        <v>0</v>
      </c>
      <c r="H726" s="25">
        <v>0</v>
      </c>
      <c r="I726" s="25">
        <v>0</v>
      </c>
      <c r="J726" s="25">
        <v>0</v>
      </c>
      <c r="K726" s="25">
        <v>0</v>
      </c>
      <c r="L726" s="25">
        <v>0</v>
      </c>
      <c r="M726" s="113">
        <v>0</v>
      </c>
      <c r="N726" s="114"/>
      <c r="O726" s="25">
        <v>0</v>
      </c>
      <c r="P726" s="25">
        <v>0</v>
      </c>
      <c r="Q726" s="25">
        <v>0</v>
      </c>
    </row>
    <row r="727" spans="2:17" s="10" customFormat="1" ht="12.75" hidden="1" customHeight="1" x14ac:dyDescent="0.15">
      <c r="B727" s="65">
        <v>18</v>
      </c>
      <c r="C727" s="21">
        <v>0</v>
      </c>
      <c r="D727" s="50">
        <v>0</v>
      </c>
      <c r="E727" s="28" t="s">
        <v>105</v>
      </c>
      <c r="F727" s="21">
        <v>0</v>
      </c>
      <c r="G727" s="25">
        <v>0</v>
      </c>
      <c r="H727" s="25">
        <v>0</v>
      </c>
      <c r="I727" s="25">
        <v>0</v>
      </c>
      <c r="J727" s="25">
        <v>0</v>
      </c>
      <c r="K727" s="25">
        <v>0</v>
      </c>
      <c r="L727" s="25">
        <v>0</v>
      </c>
      <c r="M727" s="113">
        <v>0</v>
      </c>
      <c r="N727" s="114"/>
      <c r="O727" s="25">
        <v>0</v>
      </c>
      <c r="P727" s="25">
        <v>0</v>
      </c>
      <c r="Q727" s="25">
        <v>0</v>
      </c>
    </row>
    <row r="728" spans="2:17" s="10" customFormat="1" ht="12.75" hidden="1" customHeight="1" x14ac:dyDescent="0.15">
      <c r="B728" s="65">
        <v>19</v>
      </c>
      <c r="C728" s="21">
        <v>0</v>
      </c>
      <c r="D728" s="50">
        <v>0</v>
      </c>
      <c r="E728" s="28" t="s">
        <v>106</v>
      </c>
      <c r="F728" s="21">
        <v>0</v>
      </c>
      <c r="G728" s="25">
        <v>0</v>
      </c>
      <c r="H728" s="25">
        <v>0</v>
      </c>
      <c r="I728" s="25">
        <v>0</v>
      </c>
      <c r="J728" s="25">
        <v>0</v>
      </c>
      <c r="K728" s="25">
        <v>0</v>
      </c>
      <c r="L728" s="25">
        <v>0</v>
      </c>
      <c r="M728" s="113">
        <v>0</v>
      </c>
      <c r="N728" s="114"/>
      <c r="O728" s="25">
        <v>0</v>
      </c>
      <c r="P728" s="25">
        <v>0</v>
      </c>
      <c r="Q728" s="25">
        <v>0</v>
      </c>
    </row>
    <row r="729" spans="2:17" s="10" customFormat="1" ht="12.75" hidden="1" customHeight="1" x14ac:dyDescent="0.15">
      <c r="B729" s="65">
        <v>20</v>
      </c>
      <c r="C729" s="21">
        <v>0</v>
      </c>
      <c r="D729" s="50">
        <v>0</v>
      </c>
      <c r="E729" s="28" t="s">
        <v>107</v>
      </c>
      <c r="F729" s="21">
        <v>0</v>
      </c>
      <c r="G729" s="25">
        <v>0</v>
      </c>
      <c r="H729" s="25">
        <v>0</v>
      </c>
      <c r="I729" s="25">
        <v>0</v>
      </c>
      <c r="J729" s="25">
        <v>0</v>
      </c>
      <c r="K729" s="25">
        <v>0</v>
      </c>
      <c r="L729" s="25">
        <v>0</v>
      </c>
      <c r="M729" s="113">
        <v>0</v>
      </c>
      <c r="N729" s="114"/>
      <c r="O729" s="25">
        <v>0</v>
      </c>
      <c r="P729" s="25">
        <v>0</v>
      </c>
      <c r="Q729" s="25">
        <v>0</v>
      </c>
    </row>
    <row r="730" spans="2:17" s="10" customFormat="1" ht="12.75" hidden="1" customHeight="1" x14ac:dyDescent="0.15">
      <c r="B730" s="65">
        <v>21</v>
      </c>
      <c r="C730" s="21">
        <v>0</v>
      </c>
      <c r="D730" s="50">
        <v>0</v>
      </c>
      <c r="E730" s="28" t="s">
        <v>108</v>
      </c>
      <c r="F730" s="21">
        <v>0</v>
      </c>
      <c r="G730" s="25">
        <v>0</v>
      </c>
      <c r="H730" s="25">
        <v>0</v>
      </c>
      <c r="I730" s="25">
        <v>0</v>
      </c>
      <c r="J730" s="25">
        <v>0</v>
      </c>
      <c r="K730" s="25">
        <v>0</v>
      </c>
      <c r="L730" s="25">
        <v>0</v>
      </c>
      <c r="M730" s="113">
        <v>0</v>
      </c>
      <c r="N730" s="114"/>
      <c r="O730" s="25">
        <v>0</v>
      </c>
      <c r="P730" s="25">
        <v>0</v>
      </c>
      <c r="Q730" s="25">
        <v>0</v>
      </c>
    </row>
    <row r="731" spans="2:17" s="10" customFormat="1" ht="12.75" hidden="1" customHeight="1" x14ac:dyDescent="0.15">
      <c r="B731" s="65">
        <v>22</v>
      </c>
      <c r="C731" s="21">
        <v>0</v>
      </c>
      <c r="D731" s="50">
        <v>0</v>
      </c>
      <c r="E731" s="28" t="s">
        <v>109</v>
      </c>
      <c r="F731" s="21">
        <v>0</v>
      </c>
      <c r="G731" s="25">
        <v>0</v>
      </c>
      <c r="H731" s="25">
        <v>0</v>
      </c>
      <c r="I731" s="25">
        <v>0</v>
      </c>
      <c r="J731" s="25">
        <v>0</v>
      </c>
      <c r="K731" s="25">
        <v>0</v>
      </c>
      <c r="L731" s="25">
        <v>0</v>
      </c>
      <c r="M731" s="113">
        <v>0</v>
      </c>
      <c r="N731" s="114"/>
      <c r="O731" s="25">
        <v>0</v>
      </c>
      <c r="P731" s="25">
        <v>0</v>
      </c>
      <c r="Q731" s="25">
        <v>0</v>
      </c>
    </row>
    <row r="732" spans="2:17" s="10" customFormat="1" ht="12.75" hidden="1" customHeight="1" x14ac:dyDescent="0.15">
      <c r="B732" s="65">
        <v>23</v>
      </c>
      <c r="C732" s="21">
        <v>0</v>
      </c>
      <c r="D732" s="50">
        <v>0</v>
      </c>
      <c r="E732" s="28" t="s">
        <v>110</v>
      </c>
      <c r="F732" s="21">
        <v>0</v>
      </c>
      <c r="G732" s="25">
        <v>0</v>
      </c>
      <c r="H732" s="25">
        <v>0</v>
      </c>
      <c r="I732" s="25">
        <v>0</v>
      </c>
      <c r="J732" s="25">
        <v>0</v>
      </c>
      <c r="K732" s="25">
        <v>0</v>
      </c>
      <c r="L732" s="25">
        <v>0</v>
      </c>
      <c r="M732" s="113">
        <v>0</v>
      </c>
      <c r="N732" s="114"/>
      <c r="O732" s="25">
        <v>0</v>
      </c>
      <c r="P732" s="25">
        <v>0</v>
      </c>
      <c r="Q732" s="25">
        <v>0</v>
      </c>
    </row>
    <row r="733" spans="2:17" s="10" customFormat="1" ht="12.75" hidden="1" customHeight="1" x14ac:dyDescent="0.15">
      <c r="B733" s="65">
        <v>24</v>
      </c>
      <c r="C733" s="21">
        <v>0</v>
      </c>
      <c r="D733" s="50">
        <v>0</v>
      </c>
      <c r="E733" s="28" t="s">
        <v>111</v>
      </c>
      <c r="F733" s="21">
        <v>0</v>
      </c>
      <c r="G733" s="25">
        <v>0</v>
      </c>
      <c r="H733" s="25">
        <v>0</v>
      </c>
      <c r="I733" s="25">
        <v>0</v>
      </c>
      <c r="J733" s="25">
        <v>0</v>
      </c>
      <c r="K733" s="25">
        <v>0</v>
      </c>
      <c r="L733" s="25">
        <v>0</v>
      </c>
      <c r="M733" s="113">
        <v>0</v>
      </c>
      <c r="N733" s="114"/>
      <c r="O733" s="25">
        <v>0</v>
      </c>
      <c r="P733" s="25">
        <v>0</v>
      </c>
      <c r="Q733" s="25">
        <v>0</v>
      </c>
    </row>
    <row r="734" spans="2:17" s="10" customFormat="1" ht="12.75" hidden="1" customHeight="1" x14ac:dyDescent="0.15">
      <c r="B734" s="65">
        <v>25</v>
      </c>
      <c r="C734" s="21">
        <v>0</v>
      </c>
      <c r="D734" s="50">
        <v>0</v>
      </c>
      <c r="E734" s="28" t="s">
        <v>112</v>
      </c>
      <c r="F734" s="21">
        <v>0</v>
      </c>
      <c r="G734" s="25">
        <v>0</v>
      </c>
      <c r="H734" s="25">
        <v>0</v>
      </c>
      <c r="I734" s="25">
        <v>0</v>
      </c>
      <c r="J734" s="25">
        <v>0</v>
      </c>
      <c r="K734" s="25">
        <v>0</v>
      </c>
      <c r="L734" s="25">
        <v>0</v>
      </c>
      <c r="M734" s="113">
        <v>0</v>
      </c>
      <c r="N734" s="114"/>
      <c r="O734" s="25">
        <v>0</v>
      </c>
      <c r="P734" s="25">
        <v>0</v>
      </c>
      <c r="Q734" s="25">
        <v>0</v>
      </c>
    </row>
    <row r="735" spans="2:17" s="10" customFormat="1" ht="12.75" hidden="1" customHeight="1" x14ac:dyDescent="0.15">
      <c r="B735" s="65">
        <v>26</v>
      </c>
      <c r="C735" s="21">
        <v>0</v>
      </c>
      <c r="D735" s="50">
        <v>0</v>
      </c>
      <c r="E735" s="28" t="s">
        <v>113</v>
      </c>
      <c r="F735" s="21">
        <v>0</v>
      </c>
      <c r="G735" s="25">
        <v>0</v>
      </c>
      <c r="H735" s="25">
        <v>0</v>
      </c>
      <c r="I735" s="25">
        <v>0</v>
      </c>
      <c r="J735" s="25">
        <v>0</v>
      </c>
      <c r="K735" s="25">
        <v>0</v>
      </c>
      <c r="L735" s="25">
        <v>0</v>
      </c>
      <c r="M735" s="113">
        <v>0</v>
      </c>
      <c r="N735" s="114"/>
      <c r="O735" s="25">
        <v>0</v>
      </c>
      <c r="P735" s="25">
        <v>0</v>
      </c>
      <c r="Q735" s="25">
        <v>0</v>
      </c>
    </row>
    <row r="736" spans="2:17" s="10" customFormat="1" ht="12.75" hidden="1" customHeight="1" x14ac:dyDescent="0.15">
      <c r="B736" s="65">
        <v>27</v>
      </c>
      <c r="C736" s="21">
        <v>0</v>
      </c>
      <c r="D736" s="50">
        <v>0</v>
      </c>
      <c r="E736" s="28" t="s">
        <v>114</v>
      </c>
      <c r="F736" s="21">
        <v>0</v>
      </c>
      <c r="G736" s="25">
        <v>0</v>
      </c>
      <c r="H736" s="25">
        <v>0</v>
      </c>
      <c r="I736" s="25">
        <v>0</v>
      </c>
      <c r="J736" s="25">
        <v>0</v>
      </c>
      <c r="K736" s="25">
        <v>0</v>
      </c>
      <c r="L736" s="25">
        <v>0</v>
      </c>
      <c r="M736" s="113">
        <v>0</v>
      </c>
      <c r="N736" s="114"/>
      <c r="O736" s="25">
        <v>0</v>
      </c>
      <c r="P736" s="25">
        <v>0</v>
      </c>
      <c r="Q736" s="25">
        <v>0</v>
      </c>
    </row>
    <row r="737" spans="2:17" s="10" customFormat="1" ht="12.75" hidden="1" customHeight="1" x14ac:dyDescent="0.15">
      <c r="B737" s="65">
        <v>28</v>
      </c>
      <c r="C737" s="21">
        <v>0</v>
      </c>
      <c r="D737" s="50">
        <v>0</v>
      </c>
      <c r="E737" s="28" t="s">
        <v>115</v>
      </c>
      <c r="F737" s="21">
        <v>0</v>
      </c>
      <c r="G737" s="25">
        <v>0</v>
      </c>
      <c r="H737" s="25">
        <v>0</v>
      </c>
      <c r="I737" s="25">
        <v>0</v>
      </c>
      <c r="J737" s="25">
        <v>0</v>
      </c>
      <c r="K737" s="25">
        <v>0</v>
      </c>
      <c r="L737" s="25">
        <v>0</v>
      </c>
      <c r="M737" s="113">
        <v>0</v>
      </c>
      <c r="N737" s="114"/>
      <c r="O737" s="25">
        <v>0</v>
      </c>
      <c r="P737" s="25">
        <v>0</v>
      </c>
      <c r="Q737" s="25">
        <v>0</v>
      </c>
    </row>
    <row r="738" spans="2:17" s="10" customFormat="1" ht="12.75" hidden="1" customHeight="1" x14ac:dyDescent="0.15">
      <c r="B738" s="65">
        <v>29</v>
      </c>
      <c r="C738" s="21">
        <v>0</v>
      </c>
      <c r="D738" s="50">
        <v>0</v>
      </c>
      <c r="E738" s="28" t="s">
        <v>116</v>
      </c>
      <c r="F738" s="21">
        <v>0</v>
      </c>
      <c r="G738" s="25">
        <v>0</v>
      </c>
      <c r="H738" s="25">
        <v>0</v>
      </c>
      <c r="I738" s="25">
        <v>0</v>
      </c>
      <c r="J738" s="25">
        <v>0</v>
      </c>
      <c r="K738" s="25">
        <v>0</v>
      </c>
      <c r="L738" s="25">
        <v>0</v>
      </c>
      <c r="M738" s="113">
        <v>0</v>
      </c>
      <c r="N738" s="114"/>
      <c r="O738" s="25">
        <v>0</v>
      </c>
      <c r="P738" s="25">
        <v>0</v>
      </c>
      <c r="Q738" s="25">
        <v>0</v>
      </c>
    </row>
    <row r="739" spans="2:17" s="10" customFormat="1" ht="12.75" hidden="1" customHeight="1" x14ac:dyDescent="0.15">
      <c r="B739" s="65">
        <v>30</v>
      </c>
      <c r="C739" s="21">
        <v>0</v>
      </c>
      <c r="D739" s="50">
        <v>0</v>
      </c>
      <c r="E739" s="28" t="s">
        <v>117</v>
      </c>
      <c r="F739" s="21">
        <v>0</v>
      </c>
      <c r="G739" s="25">
        <v>0</v>
      </c>
      <c r="H739" s="25">
        <v>0</v>
      </c>
      <c r="I739" s="25">
        <v>0</v>
      </c>
      <c r="J739" s="25">
        <v>0</v>
      </c>
      <c r="K739" s="25">
        <v>0</v>
      </c>
      <c r="L739" s="25">
        <v>0</v>
      </c>
      <c r="M739" s="113">
        <v>0</v>
      </c>
      <c r="N739" s="114"/>
      <c r="O739" s="25">
        <v>0</v>
      </c>
      <c r="P739" s="25">
        <v>0</v>
      </c>
      <c r="Q739" s="25">
        <v>0</v>
      </c>
    </row>
    <row r="740" spans="2:17" s="10" customFormat="1" ht="12.75" hidden="1" customHeight="1" x14ac:dyDescent="0.15">
      <c r="B740" s="65">
        <v>31</v>
      </c>
      <c r="C740" s="21">
        <v>0</v>
      </c>
      <c r="D740" s="50">
        <v>0</v>
      </c>
      <c r="E740" s="28" t="s">
        <v>118</v>
      </c>
      <c r="F740" s="21">
        <v>0</v>
      </c>
      <c r="G740" s="25">
        <v>0</v>
      </c>
      <c r="H740" s="25">
        <v>0</v>
      </c>
      <c r="I740" s="25">
        <v>0</v>
      </c>
      <c r="J740" s="25">
        <v>0</v>
      </c>
      <c r="K740" s="25">
        <v>0</v>
      </c>
      <c r="L740" s="25">
        <v>0</v>
      </c>
      <c r="M740" s="113">
        <v>0</v>
      </c>
      <c r="N740" s="114"/>
      <c r="O740" s="25">
        <v>0</v>
      </c>
      <c r="P740" s="25">
        <v>0</v>
      </c>
      <c r="Q740" s="25">
        <v>0</v>
      </c>
    </row>
    <row r="741" spans="2:17" s="10" customFormat="1" ht="12.75" hidden="1" customHeight="1" x14ac:dyDescent="0.15">
      <c r="B741" s="65">
        <v>32</v>
      </c>
      <c r="C741" s="21">
        <v>0</v>
      </c>
      <c r="D741" s="50">
        <v>0</v>
      </c>
      <c r="E741" s="28" t="s">
        <v>119</v>
      </c>
      <c r="F741" s="21">
        <v>0</v>
      </c>
      <c r="G741" s="25">
        <v>0</v>
      </c>
      <c r="H741" s="25">
        <v>0</v>
      </c>
      <c r="I741" s="25">
        <v>0</v>
      </c>
      <c r="J741" s="25">
        <v>0</v>
      </c>
      <c r="K741" s="25">
        <v>0</v>
      </c>
      <c r="L741" s="25">
        <v>0</v>
      </c>
      <c r="M741" s="113">
        <v>0</v>
      </c>
      <c r="N741" s="114"/>
      <c r="O741" s="25">
        <v>0</v>
      </c>
      <c r="P741" s="25">
        <v>0</v>
      </c>
      <c r="Q741" s="25">
        <v>0</v>
      </c>
    </row>
    <row r="742" spans="2:17" s="10" customFormat="1" ht="12.75" hidden="1" customHeight="1" x14ac:dyDescent="0.15">
      <c r="B742" s="65">
        <v>33</v>
      </c>
      <c r="C742" s="21">
        <v>0</v>
      </c>
      <c r="D742" s="50">
        <v>0</v>
      </c>
      <c r="E742" s="28" t="s">
        <v>120</v>
      </c>
      <c r="F742" s="21">
        <v>0</v>
      </c>
      <c r="G742" s="25">
        <v>0</v>
      </c>
      <c r="H742" s="25">
        <v>0</v>
      </c>
      <c r="I742" s="25">
        <v>0</v>
      </c>
      <c r="J742" s="25">
        <v>0</v>
      </c>
      <c r="K742" s="25">
        <v>0</v>
      </c>
      <c r="L742" s="25">
        <v>0</v>
      </c>
      <c r="M742" s="113">
        <v>0</v>
      </c>
      <c r="N742" s="114"/>
      <c r="O742" s="25">
        <v>0</v>
      </c>
      <c r="P742" s="25">
        <v>0</v>
      </c>
      <c r="Q742" s="25">
        <v>0</v>
      </c>
    </row>
    <row r="743" spans="2:17" s="10" customFormat="1" ht="12.75" hidden="1" customHeight="1" x14ac:dyDescent="0.15">
      <c r="B743" s="65">
        <v>34</v>
      </c>
      <c r="C743" s="21">
        <v>0</v>
      </c>
      <c r="D743" s="50">
        <v>0</v>
      </c>
      <c r="E743" s="28" t="s">
        <v>121</v>
      </c>
      <c r="F743" s="21">
        <v>0</v>
      </c>
      <c r="G743" s="25">
        <v>0</v>
      </c>
      <c r="H743" s="25">
        <v>0</v>
      </c>
      <c r="I743" s="25">
        <v>0</v>
      </c>
      <c r="J743" s="25">
        <v>0</v>
      </c>
      <c r="K743" s="25">
        <v>0</v>
      </c>
      <c r="L743" s="25">
        <v>0</v>
      </c>
      <c r="M743" s="113">
        <v>0</v>
      </c>
      <c r="N743" s="114"/>
      <c r="O743" s="25">
        <v>0</v>
      </c>
      <c r="P743" s="25">
        <v>0</v>
      </c>
      <c r="Q743" s="25">
        <v>0</v>
      </c>
    </row>
    <row r="744" spans="2:17" s="10" customFormat="1" ht="12.75" hidden="1" customHeight="1" x14ac:dyDescent="0.15">
      <c r="B744" s="65">
        <v>35</v>
      </c>
      <c r="C744" s="21">
        <v>0</v>
      </c>
      <c r="D744" s="50">
        <v>0</v>
      </c>
      <c r="E744" s="28" t="s">
        <v>122</v>
      </c>
      <c r="F744" s="21">
        <v>0</v>
      </c>
      <c r="G744" s="25">
        <v>0</v>
      </c>
      <c r="H744" s="25">
        <v>0</v>
      </c>
      <c r="I744" s="25">
        <v>0</v>
      </c>
      <c r="J744" s="25">
        <v>0</v>
      </c>
      <c r="K744" s="25">
        <v>0</v>
      </c>
      <c r="L744" s="25">
        <v>0</v>
      </c>
      <c r="M744" s="113">
        <v>0</v>
      </c>
      <c r="N744" s="114"/>
      <c r="O744" s="25">
        <v>0</v>
      </c>
      <c r="P744" s="25">
        <v>0</v>
      </c>
      <c r="Q744" s="25">
        <v>0</v>
      </c>
    </row>
    <row r="745" spans="2:17" s="10" customFormat="1" ht="12.75" hidden="1" customHeight="1" x14ac:dyDescent="0.15">
      <c r="B745" s="65">
        <v>36</v>
      </c>
      <c r="C745" s="21">
        <v>0</v>
      </c>
      <c r="D745" s="50">
        <v>0</v>
      </c>
      <c r="E745" s="28" t="s">
        <v>123</v>
      </c>
      <c r="F745" s="21">
        <v>0</v>
      </c>
      <c r="G745" s="25">
        <v>0</v>
      </c>
      <c r="H745" s="25">
        <v>0</v>
      </c>
      <c r="I745" s="25">
        <v>0</v>
      </c>
      <c r="J745" s="25">
        <v>0</v>
      </c>
      <c r="K745" s="25">
        <v>0</v>
      </c>
      <c r="L745" s="25">
        <v>0</v>
      </c>
      <c r="M745" s="113">
        <v>0</v>
      </c>
      <c r="N745" s="114"/>
      <c r="O745" s="25">
        <v>0</v>
      </c>
      <c r="P745" s="25">
        <v>0</v>
      </c>
      <c r="Q745" s="25">
        <v>0</v>
      </c>
    </row>
    <row r="746" spans="2:17" s="10" customFormat="1" ht="12.75" hidden="1" customHeight="1" x14ac:dyDescent="0.15">
      <c r="B746" s="65">
        <v>37</v>
      </c>
      <c r="C746" s="21">
        <v>0</v>
      </c>
      <c r="D746" s="50">
        <v>0</v>
      </c>
      <c r="E746" s="28" t="s">
        <v>124</v>
      </c>
      <c r="F746" s="21">
        <v>0</v>
      </c>
      <c r="G746" s="25">
        <v>0</v>
      </c>
      <c r="H746" s="25">
        <v>0</v>
      </c>
      <c r="I746" s="25">
        <v>0</v>
      </c>
      <c r="J746" s="25">
        <v>0</v>
      </c>
      <c r="K746" s="25">
        <v>0</v>
      </c>
      <c r="L746" s="25">
        <v>0</v>
      </c>
      <c r="M746" s="113">
        <v>0</v>
      </c>
      <c r="N746" s="114"/>
      <c r="O746" s="25">
        <v>0</v>
      </c>
      <c r="P746" s="25">
        <v>0</v>
      </c>
      <c r="Q746" s="25">
        <v>0</v>
      </c>
    </row>
    <row r="747" spans="2:17" s="10" customFormat="1" ht="12.75" hidden="1" customHeight="1" x14ac:dyDescent="0.15">
      <c r="B747" s="65">
        <v>38</v>
      </c>
      <c r="C747" s="21">
        <v>0</v>
      </c>
      <c r="D747" s="50">
        <v>0</v>
      </c>
      <c r="E747" s="28" t="s">
        <v>125</v>
      </c>
      <c r="F747" s="21">
        <v>0</v>
      </c>
      <c r="G747" s="25">
        <v>0</v>
      </c>
      <c r="H747" s="25">
        <v>0</v>
      </c>
      <c r="I747" s="25">
        <v>0</v>
      </c>
      <c r="J747" s="25">
        <v>0</v>
      </c>
      <c r="K747" s="25">
        <v>0</v>
      </c>
      <c r="L747" s="25">
        <v>0</v>
      </c>
      <c r="M747" s="113">
        <v>0</v>
      </c>
      <c r="N747" s="114"/>
      <c r="O747" s="25">
        <v>0</v>
      </c>
      <c r="P747" s="25">
        <v>0</v>
      </c>
      <c r="Q747" s="25">
        <v>0</v>
      </c>
    </row>
    <row r="748" spans="2:17" s="10" customFormat="1" ht="12.75" hidden="1" customHeight="1" x14ac:dyDescent="0.15">
      <c r="B748" s="65">
        <v>39</v>
      </c>
      <c r="C748" s="21">
        <v>0</v>
      </c>
      <c r="D748" s="50">
        <v>0</v>
      </c>
      <c r="E748" s="28" t="s">
        <v>126</v>
      </c>
      <c r="F748" s="21">
        <v>0</v>
      </c>
      <c r="G748" s="25">
        <v>0</v>
      </c>
      <c r="H748" s="25">
        <v>0</v>
      </c>
      <c r="I748" s="25">
        <v>0</v>
      </c>
      <c r="J748" s="25">
        <v>0</v>
      </c>
      <c r="K748" s="25">
        <v>0</v>
      </c>
      <c r="L748" s="25">
        <v>0</v>
      </c>
      <c r="M748" s="113">
        <v>0</v>
      </c>
      <c r="N748" s="114"/>
      <c r="O748" s="25">
        <v>0</v>
      </c>
      <c r="P748" s="25">
        <v>0</v>
      </c>
      <c r="Q748" s="25">
        <v>0</v>
      </c>
    </row>
    <row r="749" spans="2:17" s="10" customFormat="1" ht="12.75" hidden="1" customHeight="1" x14ac:dyDescent="0.15">
      <c r="B749" s="65">
        <v>40</v>
      </c>
      <c r="C749" s="21">
        <v>0</v>
      </c>
      <c r="D749" s="50">
        <v>0</v>
      </c>
      <c r="E749" s="28" t="s">
        <v>127</v>
      </c>
      <c r="F749" s="21">
        <v>0</v>
      </c>
      <c r="G749" s="25">
        <v>0</v>
      </c>
      <c r="H749" s="25">
        <v>0</v>
      </c>
      <c r="I749" s="25">
        <v>0</v>
      </c>
      <c r="J749" s="25">
        <v>0</v>
      </c>
      <c r="K749" s="25">
        <v>0</v>
      </c>
      <c r="L749" s="25">
        <v>0</v>
      </c>
      <c r="M749" s="113">
        <v>0</v>
      </c>
      <c r="N749" s="114"/>
      <c r="O749" s="25">
        <v>0</v>
      </c>
      <c r="P749" s="25">
        <v>0</v>
      </c>
      <c r="Q749" s="25">
        <v>0</v>
      </c>
    </row>
    <row r="750" spans="2:17" s="10" customFormat="1" ht="12.75" hidden="1" customHeight="1" x14ac:dyDescent="0.15">
      <c r="B750" s="65">
        <v>41</v>
      </c>
      <c r="C750" s="21">
        <v>0</v>
      </c>
      <c r="D750" s="50">
        <v>0</v>
      </c>
      <c r="E750" s="28" t="s">
        <v>128</v>
      </c>
      <c r="F750" s="21">
        <v>0</v>
      </c>
      <c r="G750" s="25">
        <v>0</v>
      </c>
      <c r="H750" s="25">
        <v>0</v>
      </c>
      <c r="I750" s="25">
        <v>0</v>
      </c>
      <c r="J750" s="25">
        <v>0</v>
      </c>
      <c r="K750" s="25">
        <v>0</v>
      </c>
      <c r="L750" s="25">
        <v>0</v>
      </c>
      <c r="M750" s="113">
        <v>0</v>
      </c>
      <c r="N750" s="114"/>
      <c r="O750" s="25">
        <v>0</v>
      </c>
      <c r="P750" s="25">
        <v>0</v>
      </c>
      <c r="Q750" s="25">
        <v>0</v>
      </c>
    </row>
    <row r="751" spans="2:17" s="10" customFormat="1" ht="12.75" hidden="1" customHeight="1" x14ac:dyDescent="0.15">
      <c r="B751" s="65">
        <v>42</v>
      </c>
      <c r="C751" s="21">
        <v>0</v>
      </c>
      <c r="D751" s="50">
        <v>0</v>
      </c>
      <c r="E751" s="28" t="s">
        <v>129</v>
      </c>
      <c r="F751" s="21">
        <v>0</v>
      </c>
      <c r="G751" s="25">
        <v>0</v>
      </c>
      <c r="H751" s="25">
        <v>0</v>
      </c>
      <c r="I751" s="25">
        <v>0</v>
      </c>
      <c r="J751" s="25">
        <v>0</v>
      </c>
      <c r="K751" s="25">
        <v>0</v>
      </c>
      <c r="L751" s="25">
        <v>0</v>
      </c>
      <c r="M751" s="113">
        <v>0</v>
      </c>
      <c r="N751" s="114"/>
      <c r="O751" s="25">
        <v>0</v>
      </c>
      <c r="P751" s="25">
        <v>0</v>
      </c>
      <c r="Q751" s="25">
        <v>0</v>
      </c>
    </row>
    <row r="752" spans="2:17" s="10" customFormat="1" ht="12.75" hidden="1" customHeight="1" x14ac:dyDescent="0.15">
      <c r="B752" s="65">
        <v>43</v>
      </c>
      <c r="C752" s="21">
        <v>0</v>
      </c>
      <c r="D752" s="50">
        <v>0</v>
      </c>
      <c r="E752" s="28" t="s">
        <v>130</v>
      </c>
      <c r="F752" s="21">
        <v>0</v>
      </c>
      <c r="G752" s="25">
        <v>0</v>
      </c>
      <c r="H752" s="25">
        <v>0</v>
      </c>
      <c r="I752" s="25">
        <v>0</v>
      </c>
      <c r="J752" s="25">
        <v>0</v>
      </c>
      <c r="K752" s="25">
        <v>0</v>
      </c>
      <c r="L752" s="25">
        <v>0</v>
      </c>
      <c r="M752" s="113">
        <v>0</v>
      </c>
      <c r="N752" s="114"/>
      <c r="O752" s="25">
        <v>0</v>
      </c>
      <c r="P752" s="25">
        <v>0</v>
      </c>
      <c r="Q752" s="25">
        <v>0</v>
      </c>
    </row>
    <row r="753" spans="2:17" s="10" customFormat="1" ht="12.75" hidden="1" customHeight="1" x14ac:dyDescent="0.15">
      <c r="B753" s="65">
        <v>44</v>
      </c>
      <c r="C753" s="21">
        <v>0</v>
      </c>
      <c r="D753" s="50">
        <v>0</v>
      </c>
      <c r="E753" s="28" t="s">
        <v>131</v>
      </c>
      <c r="F753" s="21">
        <v>0</v>
      </c>
      <c r="G753" s="25">
        <v>0</v>
      </c>
      <c r="H753" s="25">
        <v>0</v>
      </c>
      <c r="I753" s="25">
        <v>0</v>
      </c>
      <c r="J753" s="25">
        <v>0</v>
      </c>
      <c r="K753" s="25">
        <v>0</v>
      </c>
      <c r="L753" s="25">
        <v>0</v>
      </c>
      <c r="M753" s="113">
        <v>0</v>
      </c>
      <c r="N753" s="114"/>
      <c r="O753" s="25">
        <v>0</v>
      </c>
      <c r="P753" s="25">
        <v>0</v>
      </c>
      <c r="Q753" s="25">
        <v>0</v>
      </c>
    </row>
    <row r="754" spans="2:17" s="10" customFormat="1" ht="12.75" hidden="1" customHeight="1" x14ac:dyDescent="0.15">
      <c r="B754" s="65">
        <v>45</v>
      </c>
      <c r="C754" s="21">
        <v>0</v>
      </c>
      <c r="D754" s="50">
        <v>0</v>
      </c>
      <c r="E754" s="28" t="s">
        <v>132</v>
      </c>
      <c r="F754" s="21">
        <v>0</v>
      </c>
      <c r="G754" s="25">
        <v>0</v>
      </c>
      <c r="H754" s="25">
        <v>0</v>
      </c>
      <c r="I754" s="25">
        <v>0</v>
      </c>
      <c r="J754" s="25">
        <v>0</v>
      </c>
      <c r="K754" s="25">
        <v>0</v>
      </c>
      <c r="L754" s="25">
        <v>0</v>
      </c>
      <c r="M754" s="113">
        <v>0</v>
      </c>
      <c r="N754" s="114"/>
      <c r="O754" s="25">
        <v>0</v>
      </c>
      <c r="P754" s="25">
        <v>0</v>
      </c>
      <c r="Q754" s="25">
        <v>0</v>
      </c>
    </row>
    <row r="755" spans="2:17" s="10" customFormat="1" ht="12.75" hidden="1" customHeight="1" x14ac:dyDescent="0.15">
      <c r="B755" s="65">
        <v>46</v>
      </c>
      <c r="C755" s="21">
        <v>0</v>
      </c>
      <c r="D755" s="50">
        <v>0</v>
      </c>
      <c r="E755" s="28" t="s">
        <v>133</v>
      </c>
      <c r="F755" s="21">
        <v>0</v>
      </c>
      <c r="G755" s="25">
        <v>0</v>
      </c>
      <c r="H755" s="25">
        <v>0</v>
      </c>
      <c r="I755" s="25">
        <v>0</v>
      </c>
      <c r="J755" s="25">
        <v>0</v>
      </c>
      <c r="K755" s="25">
        <v>0</v>
      </c>
      <c r="L755" s="25">
        <v>0</v>
      </c>
      <c r="M755" s="113">
        <v>0</v>
      </c>
      <c r="N755" s="114"/>
      <c r="O755" s="25">
        <v>0</v>
      </c>
      <c r="P755" s="25">
        <v>0</v>
      </c>
      <c r="Q755" s="25">
        <v>0</v>
      </c>
    </row>
    <row r="756" spans="2:17" s="10" customFormat="1" ht="12.75" hidden="1" customHeight="1" x14ac:dyDescent="0.15">
      <c r="B756" s="65">
        <v>47</v>
      </c>
      <c r="C756" s="21">
        <v>0</v>
      </c>
      <c r="D756" s="50">
        <v>0</v>
      </c>
      <c r="E756" s="28" t="s">
        <v>134</v>
      </c>
      <c r="F756" s="21">
        <v>0</v>
      </c>
      <c r="G756" s="25">
        <v>0</v>
      </c>
      <c r="H756" s="25">
        <v>0</v>
      </c>
      <c r="I756" s="25">
        <v>0</v>
      </c>
      <c r="J756" s="25">
        <v>0</v>
      </c>
      <c r="K756" s="25">
        <v>0</v>
      </c>
      <c r="L756" s="25">
        <v>0</v>
      </c>
      <c r="M756" s="113">
        <v>0</v>
      </c>
      <c r="N756" s="114"/>
      <c r="O756" s="25">
        <v>0</v>
      </c>
      <c r="P756" s="25">
        <v>0</v>
      </c>
      <c r="Q756" s="25">
        <v>0</v>
      </c>
    </row>
    <row r="757" spans="2:17" s="10" customFormat="1" ht="12.75" hidden="1" customHeight="1" x14ac:dyDescent="0.15">
      <c r="B757" s="65">
        <v>48</v>
      </c>
      <c r="C757" s="21">
        <v>0</v>
      </c>
      <c r="D757" s="50">
        <v>0</v>
      </c>
      <c r="E757" s="28" t="s">
        <v>135</v>
      </c>
      <c r="F757" s="21">
        <v>0</v>
      </c>
      <c r="G757" s="25">
        <v>0</v>
      </c>
      <c r="H757" s="25">
        <v>0</v>
      </c>
      <c r="I757" s="25">
        <v>0</v>
      </c>
      <c r="J757" s="25">
        <v>0</v>
      </c>
      <c r="K757" s="25">
        <v>0</v>
      </c>
      <c r="L757" s="25">
        <v>0</v>
      </c>
      <c r="M757" s="113">
        <v>0</v>
      </c>
      <c r="N757" s="114"/>
      <c r="O757" s="25">
        <v>0</v>
      </c>
      <c r="P757" s="25">
        <v>0</v>
      </c>
      <c r="Q757" s="25">
        <v>0</v>
      </c>
    </row>
    <row r="758" spans="2:17" s="10" customFormat="1" ht="12.75" hidden="1" customHeight="1" x14ac:dyDescent="0.15">
      <c r="B758" s="65">
        <v>49</v>
      </c>
      <c r="C758" s="21">
        <v>0</v>
      </c>
      <c r="D758" s="50">
        <v>0</v>
      </c>
      <c r="E758" s="28" t="s">
        <v>136</v>
      </c>
      <c r="F758" s="21">
        <v>0</v>
      </c>
      <c r="G758" s="25">
        <v>0</v>
      </c>
      <c r="H758" s="25">
        <v>0</v>
      </c>
      <c r="I758" s="25">
        <v>0</v>
      </c>
      <c r="J758" s="25">
        <v>0</v>
      </c>
      <c r="K758" s="25">
        <v>0</v>
      </c>
      <c r="L758" s="25">
        <v>0</v>
      </c>
      <c r="M758" s="113">
        <v>0</v>
      </c>
      <c r="N758" s="114"/>
      <c r="O758" s="25">
        <v>0</v>
      </c>
      <c r="P758" s="25">
        <v>0</v>
      </c>
      <c r="Q758" s="25">
        <v>0</v>
      </c>
    </row>
    <row r="759" spans="2:17" s="10" customFormat="1" ht="12.75" hidden="1" customHeight="1" x14ac:dyDescent="0.15">
      <c r="B759" s="65">
        <v>50</v>
      </c>
      <c r="C759" s="21">
        <v>0</v>
      </c>
      <c r="D759" s="50">
        <v>0</v>
      </c>
      <c r="E759" s="28" t="s">
        <v>137</v>
      </c>
      <c r="F759" s="21">
        <v>0</v>
      </c>
      <c r="G759" s="25">
        <v>0</v>
      </c>
      <c r="H759" s="25">
        <v>0</v>
      </c>
      <c r="I759" s="25">
        <v>0</v>
      </c>
      <c r="J759" s="25">
        <v>0</v>
      </c>
      <c r="K759" s="25">
        <v>0</v>
      </c>
      <c r="L759" s="25">
        <v>0</v>
      </c>
      <c r="M759" s="113">
        <v>0</v>
      </c>
      <c r="N759" s="114"/>
      <c r="O759" s="25">
        <v>0</v>
      </c>
      <c r="P759" s="25">
        <v>0</v>
      </c>
      <c r="Q759" s="25">
        <v>0</v>
      </c>
    </row>
    <row r="760" spans="2:17" s="10" customFormat="1" ht="12.75" hidden="1" customHeight="1" x14ac:dyDescent="0.15">
      <c r="B760" s="65">
        <v>51</v>
      </c>
      <c r="C760" s="21">
        <v>0</v>
      </c>
      <c r="D760" s="50">
        <v>0</v>
      </c>
      <c r="E760" s="28" t="s">
        <v>138</v>
      </c>
      <c r="F760" s="21">
        <v>0</v>
      </c>
      <c r="G760" s="25">
        <v>0</v>
      </c>
      <c r="H760" s="25">
        <v>0</v>
      </c>
      <c r="I760" s="25">
        <v>0</v>
      </c>
      <c r="J760" s="25">
        <v>0</v>
      </c>
      <c r="K760" s="25">
        <v>0</v>
      </c>
      <c r="L760" s="25">
        <v>0</v>
      </c>
      <c r="M760" s="113">
        <v>0</v>
      </c>
      <c r="N760" s="114"/>
      <c r="O760" s="25">
        <v>0</v>
      </c>
      <c r="P760" s="25">
        <v>0</v>
      </c>
      <c r="Q760" s="25">
        <v>0</v>
      </c>
    </row>
    <row r="761" spans="2:17" s="10" customFormat="1" ht="12.75" hidden="1" customHeight="1" x14ac:dyDescent="0.15">
      <c r="B761" s="65">
        <v>52</v>
      </c>
      <c r="C761" s="21">
        <v>0</v>
      </c>
      <c r="D761" s="50">
        <v>0</v>
      </c>
      <c r="E761" s="28" t="s">
        <v>139</v>
      </c>
      <c r="F761" s="21">
        <v>0</v>
      </c>
      <c r="G761" s="25">
        <v>0</v>
      </c>
      <c r="H761" s="25">
        <v>0</v>
      </c>
      <c r="I761" s="25">
        <v>0</v>
      </c>
      <c r="J761" s="25">
        <v>0</v>
      </c>
      <c r="K761" s="25">
        <v>0</v>
      </c>
      <c r="L761" s="25">
        <v>0</v>
      </c>
      <c r="M761" s="113">
        <v>0</v>
      </c>
      <c r="N761" s="114"/>
      <c r="O761" s="25">
        <v>0</v>
      </c>
      <c r="P761" s="25">
        <v>0</v>
      </c>
      <c r="Q761" s="25">
        <v>0</v>
      </c>
    </row>
    <row r="762" spans="2:17" s="10" customFormat="1" ht="12.75" hidden="1" customHeight="1" x14ac:dyDescent="0.15">
      <c r="B762" s="65">
        <v>53</v>
      </c>
      <c r="C762" s="21">
        <v>0</v>
      </c>
      <c r="D762" s="50">
        <v>0</v>
      </c>
      <c r="E762" s="28" t="s">
        <v>140</v>
      </c>
      <c r="F762" s="21">
        <v>0</v>
      </c>
      <c r="G762" s="25">
        <v>0</v>
      </c>
      <c r="H762" s="25">
        <v>0</v>
      </c>
      <c r="I762" s="25">
        <v>0</v>
      </c>
      <c r="J762" s="25">
        <v>0</v>
      </c>
      <c r="K762" s="25">
        <v>0</v>
      </c>
      <c r="L762" s="25">
        <v>0</v>
      </c>
      <c r="M762" s="113">
        <v>0</v>
      </c>
      <c r="N762" s="114"/>
      <c r="O762" s="25">
        <v>0</v>
      </c>
      <c r="P762" s="25">
        <v>0</v>
      </c>
      <c r="Q762" s="25">
        <v>0</v>
      </c>
    </row>
    <row r="763" spans="2:17" s="10" customFormat="1" ht="12.75" hidden="1" customHeight="1" x14ac:dyDescent="0.15">
      <c r="B763" s="65">
        <v>54</v>
      </c>
      <c r="C763" s="21">
        <v>0</v>
      </c>
      <c r="D763" s="50">
        <v>0</v>
      </c>
      <c r="E763" s="28" t="s">
        <v>141</v>
      </c>
      <c r="F763" s="21">
        <v>0</v>
      </c>
      <c r="G763" s="25">
        <v>0</v>
      </c>
      <c r="H763" s="25">
        <v>0</v>
      </c>
      <c r="I763" s="25">
        <v>0</v>
      </c>
      <c r="J763" s="25">
        <v>0</v>
      </c>
      <c r="K763" s="25">
        <v>0</v>
      </c>
      <c r="L763" s="25">
        <v>0</v>
      </c>
      <c r="M763" s="113">
        <v>0</v>
      </c>
      <c r="N763" s="114"/>
      <c r="O763" s="25">
        <v>0</v>
      </c>
      <c r="P763" s="25">
        <v>0</v>
      </c>
      <c r="Q763" s="25">
        <v>0</v>
      </c>
    </row>
    <row r="764" spans="2:17" s="10" customFormat="1" ht="12.75" hidden="1" customHeight="1" x14ac:dyDescent="0.15">
      <c r="B764" s="65">
        <v>55</v>
      </c>
      <c r="C764" s="21">
        <v>0</v>
      </c>
      <c r="D764" s="50">
        <v>0</v>
      </c>
      <c r="E764" s="28" t="s">
        <v>142</v>
      </c>
      <c r="F764" s="21">
        <v>0</v>
      </c>
      <c r="G764" s="25">
        <v>0</v>
      </c>
      <c r="H764" s="25">
        <v>0</v>
      </c>
      <c r="I764" s="25">
        <v>0</v>
      </c>
      <c r="J764" s="25">
        <v>0</v>
      </c>
      <c r="K764" s="25">
        <v>0</v>
      </c>
      <c r="L764" s="25">
        <v>0</v>
      </c>
      <c r="M764" s="113">
        <v>0</v>
      </c>
      <c r="N764" s="114"/>
      <c r="O764" s="25">
        <v>0</v>
      </c>
      <c r="P764" s="25">
        <v>0</v>
      </c>
      <c r="Q764" s="25">
        <v>0</v>
      </c>
    </row>
    <row r="765" spans="2:17" s="10" customFormat="1" ht="12.75" hidden="1" customHeight="1" x14ac:dyDescent="0.15">
      <c r="B765" s="65">
        <v>56</v>
      </c>
      <c r="C765" s="21">
        <v>0</v>
      </c>
      <c r="D765" s="50">
        <v>0</v>
      </c>
      <c r="E765" s="28" t="s">
        <v>143</v>
      </c>
      <c r="F765" s="21">
        <v>0</v>
      </c>
      <c r="G765" s="25">
        <v>0</v>
      </c>
      <c r="H765" s="25">
        <v>0</v>
      </c>
      <c r="I765" s="25">
        <v>0</v>
      </c>
      <c r="J765" s="25">
        <v>0</v>
      </c>
      <c r="K765" s="25">
        <v>0</v>
      </c>
      <c r="L765" s="25">
        <v>0</v>
      </c>
      <c r="M765" s="113">
        <v>0</v>
      </c>
      <c r="N765" s="114"/>
      <c r="O765" s="25">
        <v>0</v>
      </c>
      <c r="P765" s="25">
        <v>0</v>
      </c>
      <c r="Q765" s="25">
        <v>0</v>
      </c>
    </row>
    <row r="766" spans="2:17" s="10" customFormat="1" ht="12.75" hidden="1" customHeight="1" x14ac:dyDescent="0.15">
      <c r="B766" s="65">
        <v>57</v>
      </c>
      <c r="C766" s="21">
        <v>0</v>
      </c>
      <c r="D766" s="50">
        <v>0</v>
      </c>
      <c r="E766" s="28" t="s">
        <v>144</v>
      </c>
      <c r="F766" s="21">
        <v>0</v>
      </c>
      <c r="G766" s="25">
        <v>0</v>
      </c>
      <c r="H766" s="25">
        <v>0</v>
      </c>
      <c r="I766" s="25">
        <v>0</v>
      </c>
      <c r="J766" s="25">
        <v>0</v>
      </c>
      <c r="K766" s="25">
        <v>0</v>
      </c>
      <c r="L766" s="25">
        <v>0</v>
      </c>
      <c r="M766" s="113">
        <v>0</v>
      </c>
      <c r="N766" s="114"/>
      <c r="O766" s="25">
        <v>0</v>
      </c>
      <c r="P766" s="25">
        <v>0</v>
      </c>
      <c r="Q766" s="25">
        <v>0</v>
      </c>
    </row>
    <row r="767" spans="2:17" s="10" customFormat="1" ht="12.75" hidden="1" customHeight="1" x14ac:dyDescent="0.15">
      <c r="B767" s="65">
        <v>58</v>
      </c>
      <c r="C767" s="21">
        <v>0</v>
      </c>
      <c r="D767" s="50">
        <v>0</v>
      </c>
      <c r="E767" s="28" t="s">
        <v>145</v>
      </c>
      <c r="F767" s="21">
        <v>0</v>
      </c>
      <c r="G767" s="25">
        <v>0</v>
      </c>
      <c r="H767" s="25">
        <v>0</v>
      </c>
      <c r="I767" s="25">
        <v>0</v>
      </c>
      <c r="J767" s="25">
        <v>0</v>
      </c>
      <c r="K767" s="25">
        <v>0</v>
      </c>
      <c r="L767" s="25">
        <v>0</v>
      </c>
      <c r="M767" s="113">
        <v>0</v>
      </c>
      <c r="N767" s="114"/>
      <c r="O767" s="25">
        <v>0</v>
      </c>
      <c r="P767" s="25">
        <v>0</v>
      </c>
      <c r="Q767" s="25">
        <v>0</v>
      </c>
    </row>
    <row r="768" spans="2:17" s="10" customFormat="1" ht="12.75" hidden="1" customHeight="1" x14ac:dyDescent="0.15">
      <c r="B768" s="65">
        <v>59</v>
      </c>
      <c r="C768" s="21">
        <v>0</v>
      </c>
      <c r="D768" s="50">
        <v>0</v>
      </c>
      <c r="E768" s="28" t="s">
        <v>146</v>
      </c>
      <c r="F768" s="21">
        <v>0</v>
      </c>
      <c r="G768" s="25">
        <v>0</v>
      </c>
      <c r="H768" s="25">
        <v>0</v>
      </c>
      <c r="I768" s="25">
        <v>0</v>
      </c>
      <c r="J768" s="25">
        <v>0</v>
      </c>
      <c r="K768" s="25">
        <v>0</v>
      </c>
      <c r="L768" s="25">
        <v>0</v>
      </c>
      <c r="M768" s="113">
        <v>0</v>
      </c>
      <c r="N768" s="114"/>
      <c r="O768" s="25">
        <v>0</v>
      </c>
      <c r="P768" s="25">
        <v>0</v>
      </c>
      <c r="Q768" s="25">
        <v>0</v>
      </c>
    </row>
    <row r="769" spans="1:18" s="10" customFormat="1" ht="12.75" hidden="1" customHeight="1" x14ac:dyDescent="0.15">
      <c r="B769" s="65">
        <v>60</v>
      </c>
      <c r="C769" s="21">
        <v>0</v>
      </c>
      <c r="D769" s="50">
        <v>0</v>
      </c>
      <c r="E769" s="28" t="s">
        <v>147</v>
      </c>
      <c r="F769" s="21">
        <v>0</v>
      </c>
      <c r="G769" s="25">
        <v>0</v>
      </c>
      <c r="H769" s="25">
        <v>0</v>
      </c>
      <c r="I769" s="25">
        <v>0</v>
      </c>
      <c r="J769" s="25">
        <v>0</v>
      </c>
      <c r="K769" s="25">
        <v>0</v>
      </c>
      <c r="L769" s="25">
        <v>0</v>
      </c>
      <c r="M769" s="113">
        <v>0</v>
      </c>
      <c r="N769" s="114"/>
      <c r="O769" s="25">
        <v>0</v>
      </c>
      <c r="P769" s="25">
        <v>0</v>
      </c>
      <c r="Q769" s="25">
        <v>0</v>
      </c>
    </row>
    <row r="770" spans="1:18" s="10" customFormat="1" ht="12.75" customHeight="1" x14ac:dyDescent="0.15">
      <c r="B770" s="115" t="s">
        <v>265</v>
      </c>
      <c r="C770" s="115"/>
      <c r="D770" s="116" t="s">
        <v>157</v>
      </c>
      <c r="E770" s="117"/>
      <c r="F770" s="31"/>
      <c r="G770" s="32"/>
      <c r="H770" s="32"/>
      <c r="I770" s="32"/>
      <c r="J770" s="118" t="s">
        <v>150</v>
      </c>
      <c r="K770" s="118"/>
      <c r="L770" s="118"/>
      <c r="M770" s="32"/>
      <c r="N770" s="32"/>
      <c r="O770" s="32"/>
      <c r="P770" s="32"/>
      <c r="Q770" s="32"/>
    </row>
    <row r="771" spans="1:18" s="10" customFormat="1" ht="12.75" customHeight="1" x14ac:dyDescent="0.15">
      <c r="B771" s="76"/>
      <c r="C771" s="76"/>
      <c r="D771" s="77"/>
      <c r="E771" s="40"/>
      <c r="F771" s="78"/>
      <c r="G771" s="79"/>
      <c r="H771" s="79"/>
      <c r="I771" s="79"/>
      <c r="J771" s="107" t="s">
        <v>3923</v>
      </c>
      <c r="K771" s="107"/>
      <c r="L771" s="107"/>
      <c r="M771" s="82" t="s">
        <v>3919</v>
      </c>
      <c r="N771" s="80" t="s">
        <v>3920</v>
      </c>
      <c r="O771" s="81" t="s">
        <v>3921</v>
      </c>
      <c r="P771" s="108" t="s">
        <v>3922</v>
      </c>
      <c r="Q771" s="108"/>
    </row>
    <row r="772" spans="1:18" s="10" customFormat="1" ht="12.75" customHeight="1" x14ac:dyDescent="0.15">
      <c r="B772" s="33"/>
      <c r="C772" s="33"/>
      <c r="D772" s="33"/>
      <c r="E772" s="34"/>
      <c r="F772" s="33"/>
      <c r="G772" s="33"/>
      <c r="H772" s="33"/>
      <c r="J772" s="107" t="s">
        <v>151</v>
      </c>
      <c r="K772" s="107"/>
      <c r="L772" s="107"/>
      <c r="M772" s="83" t="s">
        <v>152</v>
      </c>
      <c r="N772" s="109" t="s">
        <v>153</v>
      </c>
      <c r="O772" s="109"/>
      <c r="P772" s="109"/>
      <c r="Q772" s="84" t="s">
        <v>154</v>
      </c>
    </row>
    <row r="773" spans="1:18" s="10" customFormat="1" ht="11.25" x14ac:dyDescent="0.15">
      <c r="B773" s="40"/>
      <c r="C773" s="40"/>
      <c r="D773" s="41"/>
      <c r="E773" s="34"/>
      <c r="F773" s="41"/>
      <c r="G773" s="33"/>
      <c r="H773" s="33"/>
      <c r="J773" s="107" t="s">
        <v>155</v>
      </c>
      <c r="K773" s="107"/>
      <c r="L773" s="107"/>
      <c r="M773" s="85" t="s">
        <v>156</v>
      </c>
      <c r="N773" s="86" t="s">
        <v>157</v>
      </c>
      <c r="O773" s="87" t="s">
        <v>158</v>
      </c>
      <c r="P773" s="88" t="s">
        <v>159</v>
      </c>
      <c r="Q773" s="46"/>
    </row>
    <row r="774" spans="1:18" s="10" customFormat="1" ht="15.75" customHeight="1" x14ac:dyDescent="0.15">
      <c r="A774" s="9"/>
      <c r="B774" s="152" t="s">
        <v>266</v>
      </c>
      <c r="C774" s="153"/>
      <c r="D774" s="153"/>
      <c r="E774" s="153"/>
      <c r="F774" s="153"/>
      <c r="G774" s="153"/>
      <c r="H774" s="153"/>
      <c r="I774" s="153"/>
      <c r="J774" s="153"/>
      <c r="K774" s="153"/>
      <c r="L774" s="153"/>
      <c r="M774" s="153"/>
      <c r="N774" s="153"/>
      <c r="O774" s="153"/>
      <c r="P774" s="153"/>
      <c r="Q774" s="155"/>
    </row>
    <row r="775" spans="1:18" s="11" customFormat="1" ht="75" customHeight="1" x14ac:dyDescent="0.2">
      <c r="B775" s="12" t="s">
        <v>12</v>
      </c>
      <c r="C775" s="138" t="s">
        <v>13</v>
      </c>
      <c r="D775" s="139"/>
      <c r="E775" s="139"/>
      <c r="F775" s="140"/>
      <c r="G775" s="141" t="s">
        <v>14</v>
      </c>
      <c r="H775" s="142"/>
      <c r="I775" s="139"/>
      <c r="J775" s="140"/>
      <c r="K775" s="143" t="s">
        <v>15</v>
      </c>
      <c r="L775" s="144"/>
      <c r="M775" s="145"/>
      <c r="N775" s="146" t="s">
        <v>16</v>
      </c>
      <c r="O775" s="139"/>
      <c r="P775" s="138" t="s">
        <v>17</v>
      </c>
      <c r="Q775" s="147"/>
    </row>
    <row r="776" spans="1:18" s="11" customFormat="1" ht="18.75" customHeight="1" x14ac:dyDescent="0.2">
      <c r="B776" s="119" t="s">
        <v>267</v>
      </c>
      <c r="C776" s="120" t="s">
        <v>2016</v>
      </c>
      <c r="D776" s="120"/>
      <c r="E776" s="120"/>
      <c r="F776" s="120"/>
      <c r="G776" s="121" t="s">
        <v>532</v>
      </c>
      <c r="H776" s="121"/>
      <c r="I776" s="121"/>
      <c r="J776" s="121"/>
      <c r="K776" s="122">
        <v>0</v>
      </c>
      <c r="L776" s="122">
        <v>0</v>
      </c>
      <c r="M776" s="122"/>
      <c r="N776" s="122" t="s">
        <v>22</v>
      </c>
      <c r="O776" s="122" t="s">
        <v>1927</v>
      </c>
      <c r="P776" s="122" t="s">
        <v>1927</v>
      </c>
      <c r="Q776" s="122"/>
    </row>
    <row r="777" spans="1:18" s="11" customFormat="1" ht="18.75" customHeight="1" x14ac:dyDescent="0.2">
      <c r="B777" s="119"/>
      <c r="C777" s="120"/>
      <c r="D777" s="120"/>
      <c r="E777" s="120"/>
      <c r="F777" s="120"/>
      <c r="G777" s="121" t="s">
        <v>1980</v>
      </c>
      <c r="H777" s="121"/>
      <c r="I777" s="121"/>
      <c r="J777" s="121"/>
      <c r="K777" s="122"/>
      <c r="L777" s="122"/>
      <c r="M777" s="122"/>
      <c r="N777" s="122"/>
      <c r="O777" s="122"/>
      <c r="P777" s="122"/>
      <c r="Q777" s="122"/>
      <c r="R777" s="13"/>
    </row>
    <row r="778" spans="1:18" s="11" customFormat="1" ht="18.75" customHeight="1" x14ac:dyDescent="0.2">
      <c r="B778" s="119"/>
      <c r="C778" s="120"/>
      <c r="D778" s="120"/>
      <c r="E778" s="120"/>
      <c r="F778" s="120"/>
      <c r="G778" s="121" t="s">
        <v>1963</v>
      </c>
      <c r="H778" s="121"/>
      <c r="I778" s="121"/>
      <c r="J778" s="121"/>
      <c r="K778" s="122"/>
      <c r="L778" s="122"/>
      <c r="M778" s="122"/>
      <c r="N778" s="122"/>
      <c r="O778" s="122"/>
      <c r="P778" s="122"/>
      <c r="Q778" s="122"/>
      <c r="R778" s="14"/>
    </row>
    <row r="779" spans="1:18" s="11" customFormat="1" ht="15.75" x14ac:dyDescent="0.2">
      <c r="B779" s="119"/>
      <c r="C779" s="120"/>
      <c r="D779" s="120"/>
      <c r="E779" s="120"/>
      <c r="F779" s="120"/>
      <c r="G779" s="121" t="s">
        <v>491</v>
      </c>
      <c r="H779" s="121"/>
      <c r="I779" s="121"/>
      <c r="J779" s="121"/>
      <c r="K779" s="122"/>
      <c r="L779" s="122"/>
      <c r="M779" s="122"/>
      <c r="N779" s="122"/>
      <c r="O779" s="122"/>
      <c r="P779" s="122"/>
      <c r="Q779" s="122"/>
      <c r="R779" s="14"/>
    </row>
    <row r="780" spans="1:18" s="11" customFormat="1" ht="18.75" customHeight="1" x14ac:dyDescent="0.2">
      <c r="B780" s="119"/>
      <c r="C780" s="120"/>
      <c r="D780" s="120"/>
      <c r="E780" s="120"/>
      <c r="F780" s="120"/>
      <c r="G780" s="121" t="s">
        <v>1990</v>
      </c>
      <c r="H780" s="121"/>
      <c r="I780" s="121"/>
      <c r="J780" s="121"/>
      <c r="K780" s="122"/>
      <c r="L780" s="122"/>
      <c r="M780" s="122"/>
      <c r="N780" s="122"/>
      <c r="O780" s="122"/>
      <c r="P780" s="122"/>
      <c r="Q780" s="122"/>
      <c r="R780" s="14"/>
    </row>
    <row r="781" spans="1:18" s="11" customFormat="1" ht="45.75" customHeight="1" x14ac:dyDescent="0.2">
      <c r="B781" s="119"/>
      <c r="C781" s="120"/>
      <c r="D781" s="120"/>
      <c r="E781" s="120"/>
      <c r="F781" s="120"/>
      <c r="G781" s="121" t="s">
        <v>1928</v>
      </c>
      <c r="H781" s="121"/>
      <c r="I781" s="121"/>
      <c r="J781" s="121"/>
      <c r="K781" s="122"/>
      <c r="L781" s="122"/>
      <c r="M781" s="122"/>
      <c r="N781" s="122"/>
      <c r="O781" s="122"/>
      <c r="P781" s="122"/>
      <c r="Q781" s="122"/>
      <c r="R781" s="14"/>
    </row>
    <row r="782" spans="1:18" s="11" customFormat="1" ht="37.5" customHeight="1" x14ac:dyDescent="0.2">
      <c r="B782" s="119"/>
      <c r="C782" s="120"/>
      <c r="D782" s="120"/>
      <c r="E782" s="120"/>
      <c r="F782" s="120"/>
      <c r="G782" s="121" t="s">
        <v>2017</v>
      </c>
      <c r="H782" s="121"/>
      <c r="I782" s="121"/>
      <c r="J782" s="121"/>
      <c r="K782" s="122"/>
      <c r="L782" s="122"/>
      <c r="M782" s="122"/>
      <c r="N782" s="122"/>
      <c r="O782" s="122"/>
      <c r="P782" s="122"/>
      <c r="Q782" s="122"/>
      <c r="R782" s="14"/>
    </row>
    <row r="783" spans="1:18" s="11" customFormat="1" ht="15.75" hidden="1" x14ac:dyDescent="0.2">
      <c r="B783" s="119"/>
      <c r="C783" s="120"/>
      <c r="D783" s="120"/>
      <c r="E783" s="120"/>
      <c r="F783" s="120"/>
      <c r="G783" s="121">
        <v>0</v>
      </c>
      <c r="H783" s="121"/>
      <c r="I783" s="121"/>
      <c r="J783" s="121"/>
      <c r="K783" s="122"/>
      <c r="L783" s="122"/>
      <c r="M783" s="122"/>
      <c r="N783" s="122"/>
      <c r="O783" s="122"/>
      <c r="P783" s="122"/>
      <c r="Q783" s="122"/>
      <c r="R783" s="14"/>
    </row>
    <row r="784" spans="1:18" s="11" customFormat="1" ht="15.75" hidden="1" x14ac:dyDescent="0.2">
      <c r="B784" s="119"/>
      <c r="C784" s="120"/>
      <c r="D784" s="120"/>
      <c r="E784" s="120"/>
      <c r="F784" s="120"/>
      <c r="G784" s="121">
        <v>0</v>
      </c>
      <c r="H784" s="121"/>
      <c r="I784" s="121"/>
      <c r="J784" s="121"/>
      <c r="K784" s="122"/>
      <c r="L784" s="122"/>
      <c r="M784" s="122"/>
      <c r="N784" s="122"/>
      <c r="O784" s="122"/>
      <c r="P784" s="122"/>
      <c r="Q784" s="122"/>
      <c r="R784" s="14"/>
    </row>
    <row r="785" spans="2:18" s="11" customFormat="1" ht="15.75" hidden="1" x14ac:dyDescent="0.2">
      <c r="B785" s="119"/>
      <c r="C785" s="120"/>
      <c r="D785" s="120"/>
      <c r="E785" s="120"/>
      <c r="F785" s="120"/>
      <c r="G785" s="121">
        <v>0</v>
      </c>
      <c r="H785" s="121"/>
      <c r="I785" s="121"/>
      <c r="J785" s="121"/>
      <c r="K785" s="122"/>
      <c r="L785" s="122"/>
      <c r="M785" s="122"/>
      <c r="N785" s="122"/>
      <c r="O785" s="122"/>
      <c r="P785" s="122"/>
      <c r="Q785" s="122"/>
      <c r="R785" s="14"/>
    </row>
    <row r="786" spans="2:18" s="11" customFormat="1" ht="15.75" hidden="1" x14ac:dyDescent="0.2">
      <c r="B786" s="119"/>
      <c r="C786" s="120"/>
      <c r="D786" s="120"/>
      <c r="E786" s="120"/>
      <c r="F786" s="120"/>
      <c r="G786" s="121">
        <v>0</v>
      </c>
      <c r="H786" s="121"/>
      <c r="I786" s="121"/>
      <c r="J786" s="121"/>
      <c r="K786" s="122"/>
      <c r="L786" s="122"/>
      <c r="M786" s="122"/>
      <c r="N786" s="122"/>
      <c r="O786" s="122"/>
      <c r="P786" s="122"/>
      <c r="Q786" s="122"/>
      <c r="R786" s="14"/>
    </row>
    <row r="787" spans="2:18" s="11" customFormat="1" ht="15.75" hidden="1" x14ac:dyDescent="0.2">
      <c r="B787" s="119"/>
      <c r="C787" s="120"/>
      <c r="D787" s="120"/>
      <c r="E787" s="120"/>
      <c r="F787" s="120"/>
      <c r="G787" s="121">
        <v>0</v>
      </c>
      <c r="H787" s="121"/>
      <c r="I787" s="121"/>
      <c r="J787" s="121"/>
      <c r="K787" s="122"/>
      <c r="L787" s="122"/>
      <c r="M787" s="122"/>
      <c r="N787" s="122"/>
      <c r="O787" s="122"/>
      <c r="P787" s="122"/>
      <c r="Q787" s="122"/>
      <c r="R787" s="14"/>
    </row>
    <row r="788" spans="2:18" s="11" customFormat="1" ht="15.75" hidden="1" x14ac:dyDescent="0.2">
      <c r="B788" s="119"/>
      <c r="C788" s="120"/>
      <c r="D788" s="120"/>
      <c r="E788" s="120"/>
      <c r="F788" s="120"/>
      <c r="G788" s="121">
        <v>0</v>
      </c>
      <c r="H788" s="121"/>
      <c r="I788" s="121"/>
      <c r="J788" s="121"/>
      <c r="K788" s="122"/>
      <c r="L788" s="122"/>
      <c r="M788" s="122"/>
      <c r="N788" s="122"/>
      <c r="O788" s="122"/>
      <c r="P788" s="122"/>
      <c r="Q788" s="122"/>
      <c r="R788" s="14"/>
    </row>
    <row r="789" spans="2:18" s="11" customFormat="1" ht="15.75" hidden="1" x14ac:dyDescent="0.2">
      <c r="B789" s="119"/>
      <c r="C789" s="120"/>
      <c r="D789" s="120"/>
      <c r="E789" s="120"/>
      <c r="F789" s="120"/>
      <c r="G789" s="121">
        <v>0</v>
      </c>
      <c r="H789" s="121"/>
      <c r="I789" s="121"/>
      <c r="J789" s="121"/>
      <c r="K789" s="122"/>
      <c r="L789" s="122"/>
      <c r="M789" s="122"/>
      <c r="N789" s="122"/>
      <c r="O789" s="122"/>
      <c r="P789" s="122"/>
      <c r="Q789" s="122"/>
      <c r="R789" s="14"/>
    </row>
    <row r="790" spans="2:18" s="11" customFormat="1" ht="15.75" hidden="1" x14ac:dyDescent="0.2">
      <c r="B790" s="119"/>
      <c r="C790" s="120"/>
      <c r="D790" s="120"/>
      <c r="E790" s="120"/>
      <c r="F790" s="120"/>
      <c r="G790" s="121">
        <v>0</v>
      </c>
      <c r="H790" s="121"/>
      <c r="I790" s="121"/>
      <c r="J790" s="121"/>
      <c r="K790" s="122"/>
      <c r="L790" s="122"/>
      <c r="M790" s="122"/>
      <c r="N790" s="122"/>
      <c r="O790" s="122"/>
      <c r="P790" s="122"/>
      <c r="Q790" s="122"/>
      <c r="R790" s="14"/>
    </row>
    <row r="791" spans="2:18" s="8" customFormat="1" ht="15.75" hidden="1" x14ac:dyDescent="0.2">
      <c r="B791" s="119"/>
      <c r="C791" s="120"/>
      <c r="D791" s="120"/>
      <c r="E791" s="120"/>
      <c r="F791" s="120"/>
      <c r="G791" s="121">
        <v>0</v>
      </c>
      <c r="H791" s="121"/>
      <c r="I791" s="121"/>
      <c r="J791" s="121"/>
      <c r="K791" s="122"/>
      <c r="L791" s="122"/>
      <c r="M791" s="122"/>
      <c r="N791" s="122"/>
      <c r="O791" s="122"/>
      <c r="P791" s="122"/>
      <c r="Q791" s="122"/>
      <c r="R791" s="14"/>
    </row>
    <row r="792" spans="2:18" s="8" customFormat="1" ht="15.75" hidden="1" x14ac:dyDescent="0.2">
      <c r="B792" s="119"/>
      <c r="C792" s="120"/>
      <c r="D792" s="120"/>
      <c r="E792" s="120"/>
      <c r="F792" s="120"/>
      <c r="G792" s="121">
        <v>0</v>
      </c>
      <c r="H792" s="121"/>
      <c r="I792" s="121"/>
      <c r="J792" s="121"/>
      <c r="K792" s="122"/>
      <c r="L792" s="122"/>
      <c r="M792" s="122"/>
      <c r="N792" s="122"/>
      <c r="O792" s="122"/>
      <c r="P792" s="122"/>
      <c r="Q792" s="122"/>
      <c r="R792" s="14"/>
    </row>
    <row r="793" spans="2:18" s="8" customFormat="1" ht="15" x14ac:dyDescent="0.2">
      <c r="B793" s="129" t="s">
        <v>268</v>
      </c>
      <c r="C793" s="130"/>
      <c r="D793" s="130"/>
      <c r="E793" s="130"/>
      <c r="F793" s="131"/>
      <c r="G793" s="132" t="s">
        <v>172</v>
      </c>
      <c r="H793" s="133"/>
      <c r="I793" s="133"/>
      <c r="J793" s="133"/>
      <c r="K793" s="133"/>
      <c r="L793" s="133"/>
      <c r="M793" s="133"/>
      <c r="N793" s="133"/>
      <c r="O793" s="133"/>
      <c r="P793" s="133"/>
      <c r="Q793" s="134"/>
    </row>
    <row r="794" spans="2:18" s="20" customFormat="1" ht="49.5" x14ac:dyDescent="0.2">
      <c r="B794" s="15" t="s">
        <v>34</v>
      </c>
      <c r="C794" s="16" t="s">
        <v>35</v>
      </c>
      <c r="D794" s="47" t="s">
        <v>173</v>
      </c>
      <c r="E794" s="19" t="s">
        <v>37</v>
      </c>
      <c r="F794" s="19" t="s">
        <v>38</v>
      </c>
      <c r="G794" s="19" t="s">
        <v>39</v>
      </c>
      <c r="H794" s="19" t="s">
        <v>40</v>
      </c>
      <c r="I794" s="19" t="s">
        <v>41</v>
      </c>
      <c r="J794" s="19" t="s">
        <v>42</v>
      </c>
      <c r="K794" s="19" t="s">
        <v>43</v>
      </c>
      <c r="L794" s="19" t="s">
        <v>44</v>
      </c>
      <c r="M794" s="135" t="s">
        <v>45</v>
      </c>
      <c r="N794" s="136"/>
      <c r="O794" s="19" t="s">
        <v>46</v>
      </c>
      <c r="P794" s="19" t="s">
        <v>47</v>
      </c>
      <c r="Q794" s="19" t="s">
        <v>48</v>
      </c>
    </row>
    <row r="795" spans="2:18" s="20" customFormat="1" ht="60" customHeight="1" x14ac:dyDescent="0.2">
      <c r="B795" s="65">
        <v>1</v>
      </c>
      <c r="C795" s="21" t="s">
        <v>446</v>
      </c>
      <c r="D795" s="26">
        <v>0</v>
      </c>
      <c r="E795" s="27" t="s">
        <v>50</v>
      </c>
      <c r="F795" s="21" t="s">
        <v>1938</v>
      </c>
      <c r="G795" s="25" t="s">
        <v>64</v>
      </c>
      <c r="H795" s="25" t="s">
        <v>53</v>
      </c>
      <c r="I795" s="25" t="s">
        <v>78</v>
      </c>
      <c r="J795" s="25" t="s">
        <v>79</v>
      </c>
      <c r="K795" s="25" t="s">
        <v>57</v>
      </c>
      <c r="L795" s="25" t="s">
        <v>78</v>
      </c>
      <c r="M795" s="113" t="s">
        <v>1968</v>
      </c>
      <c r="N795" s="114"/>
      <c r="O795" s="25" t="s">
        <v>66</v>
      </c>
      <c r="P795" s="25" t="s">
        <v>59</v>
      </c>
      <c r="Q795" s="25" t="s">
        <v>585</v>
      </c>
    </row>
    <row r="796" spans="2:18" s="10" customFormat="1" ht="84" customHeight="1" x14ac:dyDescent="0.15">
      <c r="B796" s="65">
        <v>2</v>
      </c>
      <c r="C796" s="21" t="s">
        <v>2018</v>
      </c>
      <c r="D796" s="26">
        <v>0</v>
      </c>
      <c r="E796" s="27" t="s">
        <v>62</v>
      </c>
      <c r="F796" s="21" t="s">
        <v>2019</v>
      </c>
      <c r="G796" s="25" t="s">
        <v>213</v>
      </c>
      <c r="H796" s="25" t="s">
        <v>53</v>
      </c>
      <c r="I796" s="25" t="s">
        <v>78</v>
      </c>
      <c r="J796" s="25" t="s">
        <v>79</v>
      </c>
      <c r="K796" s="25" t="s">
        <v>57</v>
      </c>
      <c r="L796" s="25" t="s">
        <v>78</v>
      </c>
      <c r="M796" s="113" t="s">
        <v>2020</v>
      </c>
      <c r="N796" s="114"/>
      <c r="O796" s="25" t="s">
        <v>66</v>
      </c>
      <c r="P796" s="25" t="s">
        <v>59</v>
      </c>
      <c r="Q796" s="25" t="s">
        <v>2021</v>
      </c>
    </row>
    <row r="797" spans="2:18" s="10" customFormat="1" ht="70.5" customHeight="1" x14ac:dyDescent="0.15">
      <c r="B797" s="65">
        <v>3</v>
      </c>
      <c r="C797" s="21" t="s">
        <v>2022</v>
      </c>
      <c r="D797" s="26">
        <v>0</v>
      </c>
      <c r="E797" s="28" t="s">
        <v>68</v>
      </c>
      <c r="F797" s="21" t="s">
        <v>1951</v>
      </c>
      <c r="G797" s="25" t="s">
        <v>213</v>
      </c>
      <c r="H797" s="25" t="s">
        <v>94</v>
      </c>
      <c r="I797" s="25" t="s">
        <v>78</v>
      </c>
      <c r="J797" s="25" t="s">
        <v>79</v>
      </c>
      <c r="K797" s="25" t="s">
        <v>57</v>
      </c>
      <c r="L797" s="25" t="s">
        <v>78</v>
      </c>
      <c r="M797" s="113" t="s">
        <v>2023</v>
      </c>
      <c r="N797" s="114"/>
      <c r="O797" s="25" t="s">
        <v>66</v>
      </c>
      <c r="P797" s="25" t="s">
        <v>59</v>
      </c>
      <c r="Q797" s="25" t="s">
        <v>2021</v>
      </c>
    </row>
    <row r="798" spans="2:18" s="10" customFormat="1" ht="45" x14ac:dyDescent="0.15">
      <c r="B798" s="65">
        <v>4</v>
      </c>
      <c r="C798" s="21" t="s">
        <v>2024</v>
      </c>
      <c r="D798" s="26">
        <v>0</v>
      </c>
      <c r="E798" s="27" t="s">
        <v>73</v>
      </c>
      <c r="F798" s="21" t="s">
        <v>2025</v>
      </c>
      <c r="G798" s="25" t="s">
        <v>64</v>
      </c>
      <c r="H798" s="25" t="s">
        <v>53</v>
      </c>
      <c r="I798" s="25" t="s">
        <v>78</v>
      </c>
      <c r="J798" s="25" t="s">
        <v>79</v>
      </c>
      <c r="K798" s="25" t="s">
        <v>57</v>
      </c>
      <c r="L798" s="25" t="s">
        <v>78</v>
      </c>
      <c r="M798" s="234" t="s">
        <v>2026</v>
      </c>
      <c r="N798" s="234"/>
      <c r="O798" s="25" t="s">
        <v>66</v>
      </c>
      <c r="P798" s="25" t="s">
        <v>59</v>
      </c>
      <c r="Q798" s="25" t="s">
        <v>2027</v>
      </c>
    </row>
    <row r="799" spans="2:18" s="10" customFormat="1" ht="115.5" customHeight="1" x14ac:dyDescent="0.15">
      <c r="B799" s="65">
        <v>5</v>
      </c>
      <c r="C799" s="21" t="s">
        <v>1958</v>
      </c>
      <c r="D799" s="26">
        <v>0</v>
      </c>
      <c r="E799" s="28" t="s">
        <v>76</v>
      </c>
      <c r="F799" s="21" t="s">
        <v>474</v>
      </c>
      <c r="G799" s="25" t="s">
        <v>52</v>
      </c>
      <c r="H799" s="25" t="s">
        <v>94</v>
      </c>
      <c r="I799" s="25" t="s">
        <v>78</v>
      </c>
      <c r="J799" s="25" t="s">
        <v>79</v>
      </c>
      <c r="K799" s="25" t="s">
        <v>57</v>
      </c>
      <c r="L799" s="25" t="s">
        <v>78</v>
      </c>
      <c r="M799" s="113" t="s">
        <v>1959</v>
      </c>
      <c r="N799" s="114"/>
      <c r="O799" s="25" t="s">
        <v>66</v>
      </c>
      <c r="P799" s="25" t="s">
        <v>59</v>
      </c>
      <c r="Q799" s="25" t="s">
        <v>585</v>
      </c>
    </row>
    <row r="800" spans="2:18" s="10" customFormat="1" ht="50.25" customHeight="1" x14ac:dyDescent="0.15">
      <c r="B800" s="65">
        <v>6</v>
      </c>
      <c r="C800" s="21" t="s">
        <v>2028</v>
      </c>
      <c r="D800" s="26">
        <v>0</v>
      </c>
      <c r="E800" s="28" t="s">
        <v>82</v>
      </c>
      <c r="F800" s="21" t="s">
        <v>2029</v>
      </c>
      <c r="G800" s="25" t="s">
        <v>64</v>
      </c>
      <c r="H800" s="25" t="s">
        <v>94</v>
      </c>
      <c r="I800" s="25" t="s">
        <v>78</v>
      </c>
      <c r="J800" s="25" t="s">
        <v>79</v>
      </c>
      <c r="K800" s="25" t="s">
        <v>57</v>
      </c>
      <c r="L800" s="25" t="s">
        <v>78</v>
      </c>
      <c r="M800" s="113" t="s">
        <v>2030</v>
      </c>
      <c r="N800" s="114"/>
      <c r="O800" s="25" t="s">
        <v>66</v>
      </c>
      <c r="P800" s="25" t="s">
        <v>59</v>
      </c>
      <c r="Q800" s="25" t="s">
        <v>1972</v>
      </c>
    </row>
    <row r="801" spans="2:17" s="10" customFormat="1" ht="81" x14ac:dyDescent="0.15">
      <c r="B801" s="65">
        <v>7</v>
      </c>
      <c r="C801" s="21" t="s">
        <v>2031</v>
      </c>
      <c r="D801" s="26">
        <v>0</v>
      </c>
      <c r="E801" s="27" t="s">
        <v>84</v>
      </c>
      <c r="F801" s="21" t="s">
        <v>1982</v>
      </c>
      <c r="G801" s="25" t="s">
        <v>64</v>
      </c>
      <c r="H801" s="25" t="s">
        <v>53</v>
      </c>
      <c r="I801" s="25" t="s">
        <v>78</v>
      </c>
      <c r="J801" s="25" t="s">
        <v>79</v>
      </c>
      <c r="K801" s="25" t="s">
        <v>57</v>
      </c>
      <c r="L801" s="25" t="s">
        <v>78</v>
      </c>
      <c r="M801" s="113" t="s">
        <v>1983</v>
      </c>
      <c r="N801" s="114"/>
      <c r="O801" s="25" t="s">
        <v>66</v>
      </c>
      <c r="P801" s="25" t="s">
        <v>59</v>
      </c>
      <c r="Q801" s="25" t="s">
        <v>2032</v>
      </c>
    </row>
    <row r="802" spans="2:17" s="10" customFormat="1" ht="27" x14ac:dyDescent="0.15">
      <c r="B802" s="65">
        <v>8</v>
      </c>
      <c r="C802" s="21" t="s">
        <v>2033</v>
      </c>
      <c r="D802" s="26">
        <v>0</v>
      </c>
      <c r="E802" s="28" t="s">
        <v>87</v>
      </c>
      <c r="F802" s="21" t="s">
        <v>2034</v>
      </c>
      <c r="G802" s="25" t="s">
        <v>52</v>
      </c>
      <c r="H802" s="25" t="s">
        <v>239</v>
      </c>
      <c r="I802" s="25" t="s">
        <v>78</v>
      </c>
      <c r="J802" s="25" t="s">
        <v>79</v>
      </c>
      <c r="K802" s="25" t="s">
        <v>57</v>
      </c>
      <c r="L802" s="25" t="s">
        <v>78</v>
      </c>
      <c r="M802" s="113" t="s">
        <v>2035</v>
      </c>
      <c r="N802" s="114"/>
      <c r="O802" s="25" t="s">
        <v>66</v>
      </c>
      <c r="P802" s="25" t="s">
        <v>59</v>
      </c>
      <c r="Q802" s="25" t="s">
        <v>2036</v>
      </c>
    </row>
    <row r="803" spans="2:17" s="10" customFormat="1" ht="79.5" customHeight="1" x14ac:dyDescent="0.15">
      <c r="B803" s="65">
        <v>9</v>
      </c>
      <c r="C803" s="21" t="s">
        <v>1960</v>
      </c>
      <c r="D803" s="50">
        <v>0</v>
      </c>
      <c r="E803" s="28" t="s">
        <v>90</v>
      </c>
      <c r="F803" s="21" t="s">
        <v>2037</v>
      </c>
      <c r="G803" s="25" t="s">
        <v>213</v>
      </c>
      <c r="H803" s="25" t="s">
        <v>94</v>
      </c>
      <c r="I803" s="25" t="s">
        <v>78</v>
      </c>
      <c r="J803" s="25" t="s">
        <v>79</v>
      </c>
      <c r="K803" s="25" t="s">
        <v>57</v>
      </c>
      <c r="L803" s="25" t="s">
        <v>78</v>
      </c>
      <c r="M803" s="113" t="s">
        <v>2038</v>
      </c>
      <c r="N803" s="114"/>
      <c r="O803" s="25" t="s">
        <v>66</v>
      </c>
      <c r="P803" s="25" t="s">
        <v>59</v>
      </c>
      <c r="Q803" s="25" t="s">
        <v>2039</v>
      </c>
    </row>
    <row r="804" spans="2:17" s="10" customFormat="1" ht="12.75" hidden="1" customHeight="1" x14ac:dyDescent="0.15">
      <c r="B804" s="65">
        <v>10</v>
      </c>
      <c r="C804" s="21">
        <v>0</v>
      </c>
      <c r="D804" s="50">
        <v>0</v>
      </c>
      <c r="E804" s="28" t="s">
        <v>92</v>
      </c>
      <c r="F804" s="21">
        <v>0</v>
      </c>
      <c r="G804" s="25">
        <v>0</v>
      </c>
      <c r="H804" s="25">
        <v>0</v>
      </c>
      <c r="I804" s="25">
        <v>0</v>
      </c>
      <c r="J804" s="25">
        <v>0</v>
      </c>
      <c r="K804" s="25">
        <v>0</v>
      </c>
      <c r="L804" s="25">
        <v>0</v>
      </c>
      <c r="M804" s="113">
        <v>0</v>
      </c>
      <c r="N804" s="114"/>
      <c r="O804" s="25">
        <v>0</v>
      </c>
      <c r="P804" s="25">
        <v>0</v>
      </c>
      <c r="Q804" s="25">
        <v>0</v>
      </c>
    </row>
    <row r="805" spans="2:17" s="10" customFormat="1" ht="12.75" hidden="1" customHeight="1" x14ac:dyDescent="0.15">
      <c r="B805" s="65">
        <v>11</v>
      </c>
      <c r="C805" s="21">
        <v>0</v>
      </c>
      <c r="D805" s="50">
        <v>0</v>
      </c>
      <c r="E805" s="28" t="s">
        <v>98</v>
      </c>
      <c r="F805" s="21">
        <v>0</v>
      </c>
      <c r="G805" s="25">
        <v>0</v>
      </c>
      <c r="H805" s="25">
        <v>0</v>
      </c>
      <c r="I805" s="25">
        <v>0</v>
      </c>
      <c r="J805" s="25">
        <v>0</v>
      </c>
      <c r="K805" s="25">
        <v>0</v>
      </c>
      <c r="L805" s="25">
        <v>0</v>
      </c>
      <c r="M805" s="113">
        <v>0</v>
      </c>
      <c r="N805" s="114"/>
      <c r="O805" s="25">
        <v>0</v>
      </c>
      <c r="P805" s="25">
        <v>0</v>
      </c>
      <c r="Q805" s="25">
        <v>0</v>
      </c>
    </row>
    <row r="806" spans="2:17" s="10" customFormat="1" ht="12.75" hidden="1" customHeight="1" x14ac:dyDescent="0.15">
      <c r="B806" s="65">
        <v>12</v>
      </c>
      <c r="C806" s="21">
        <v>0</v>
      </c>
      <c r="D806" s="50">
        <v>0</v>
      </c>
      <c r="E806" s="28" t="s">
        <v>99</v>
      </c>
      <c r="F806" s="21">
        <v>0</v>
      </c>
      <c r="G806" s="25">
        <v>0</v>
      </c>
      <c r="H806" s="25">
        <v>0</v>
      </c>
      <c r="I806" s="25">
        <v>0</v>
      </c>
      <c r="J806" s="25">
        <v>0</v>
      </c>
      <c r="K806" s="25">
        <v>0</v>
      </c>
      <c r="L806" s="25">
        <v>0</v>
      </c>
      <c r="M806" s="113">
        <v>0</v>
      </c>
      <c r="N806" s="114"/>
      <c r="O806" s="25">
        <v>0</v>
      </c>
      <c r="P806" s="25">
        <v>0</v>
      </c>
      <c r="Q806" s="25">
        <v>0</v>
      </c>
    </row>
    <row r="807" spans="2:17" s="10" customFormat="1" ht="12.75" hidden="1" customHeight="1" x14ac:dyDescent="0.15">
      <c r="B807" s="65">
        <v>13</v>
      </c>
      <c r="C807" s="21">
        <v>0</v>
      </c>
      <c r="D807" s="50">
        <v>0</v>
      </c>
      <c r="E807" s="28" t="s">
        <v>100</v>
      </c>
      <c r="F807" s="21">
        <v>0</v>
      </c>
      <c r="G807" s="25">
        <v>0</v>
      </c>
      <c r="H807" s="25">
        <v>0</v>
      </c>
      <c r="I807" s="25">
        <v>0</v>
      </c>
      <c r="J807" s="25">
        <v>0</v>
      </c>
      <c r="K807" s="25">
        <v>0</v>
      </c>
      <c r="L807" s="25">
        <v>0</v>
      </c>
      <c r="M807" s="113">
        <v>0</v>
      </c>
      <c r="N807" s="114"/>
      <c r="O807" s="25">
        <v>0</v>
      </c>
      <c r="P807" s="25">
        <v>0</v>
      </c>
      <c r="Q807" s="25">
        <v>0</v>
      </c>
    </row>
    <row r="808" spans="2:17" s="10" customFormat="1" ht="12.75" hidden="1" customHeight="1" x14ac:dyDescent="0.15">
      <c r="B808" s="65">
        <v>14</v>
      </c>
      <c r="C808" s="21">
        <v>0</v>
      </c>
      <c r="D808" s="50">
        <v>0</v>
      </c>
      <c r="E808" s="28" t="s">
        <v>101</v>
      </c>
      <c r="F808" s="21">
        <v>0</v>
      </c>
      <c r="G808" s="25">
        <v>0</v>
      </c>
      <c r="H808" s="25">
        <v>0</v>
      </c>
      <c r="I808" s="25">
        <v>0</v>
      </c>
      <c r="J808" s="25">
        <v>0</v>
      </c>
      <c r="K808" s="25">
        <v>0</v>
      </c>
      <c r="L808" s="25">
        <v>0</v>
      </c>
      <c r="M808" s="113">
        <v>0</v>
      </c>
      <c r="N808" s="114"/>
      <c r="O808" s="25">
        <v>0</v>
      </c>
      <c r="P808" s="25">
        <v>0</v>
      </c>
      <c r="Q808" s="25">
        <v>0</v>
      </c>
    </row>
    <row r="809" spans="2:17" s="10" customFormat="1" ht="12.75" hidden="1" customHeight="1" x14ac:dyDescent="0.15">
      <c r="B809" s="65">
        <v>15</v>
      </c>
      <c r="C809" s="21">
        <v>0</v>
      </c>
      <c r="D809" s="50">
        <v>0</v>
      </c>
      <c r="E809" s="28" t="s">
        <v>102</v>
      </c>
      <c r="F809" s="21">
        <v>0</v>
      </c>
      <c r="G809" s="25">
        <v>0</v>
      </c>
      <c r="H809" s="25">
        <v>0</v>
      </c>
      <c r="I809" s="25">
        <v>0</v>
      </c>
      <c r="J809" s="25">
        <v>0</v>
      </c>
      <c r="K809" s="25">
        <v>0</v>
      </c>
      <c r="L809" s="25">
        <v>0</v>
      </c>
      <c r="M809" s="113">
        <v>0</v>
      </c>
      <c r="N809" s="114"/>
      <c r="O809" s="25">
        <v>0</v>
      </c>
      <c r="P809" s="25">
        <v>0</v>
      </c>
      <c r="Q809" s="25">
        <v>0</v>
      </c>
    </row>
    <row r="810" spans="2:17" s="10" customFormat="1" ht="12.75" hidden="1" customHeight="1" x14ac:dyDescent="0.15">
      <c r="B810" s="65">
        <v>16</v>
      </c>
      <c r="C810" s="21">
        <v>0</v>
      </c>
      <c r="D810" s="50">
        <v>0</v>
      </c>
      <c r="E810" s="28" t="s">
        <v>103</v>
      </c>
      <c r="F810" s="21">
        <v>0</v>
      </c>
      <c r="G810" s="25">
        <v>0</v>
      </c>
      <c r="H810" s="25">
        <v>0</v>
      </c>
      <c r="I810" s="25">
        <v>0</v>
      </c>
      <c r="J810" s="25">
        <v>0</v>
      </c>
      <c r="K810" s="25">
        <v>0</v>
      </c>
      <c r="L810" s="25">
        <v>0</v>
      </c>
      <c r="M810" s="113">
        <v>0</v>
      </c>
      <c r="N810" s="114"/>
      <c r="O810" s="25">
        <v>0</v>
      </c>
      <c r="P810" s="25">
        <v>0</v>
      </c>
      <c r="Q810" s="25">
        <v>0</v>
      </c>
    </row>
    <row r="811" spans="2:17" s="10" customFormat="1" ht="12.75" hidden="1" customHeight="1" x14ac:dyDescent="0.15">
      <c r="B811" s="65">
        <v>17</v>
      </c>
      <c r="C811" s="21">
        <v>0</v>
      </c>
      <c r="D811" s="50">
        <v>0</v>
      </c>
      <c r="E811" s="28" t="s">
        <v>104</v>
      </c>
      <c r="F811" s="21">
        <v>0</v>
      </c>
      <c r="G811" s="25">
        <v>0</v>
      </c>
      <c r="H811" s="25">
        <v>0</v>
      </c>
      <c r="I811" s="25">
        <v>0</v>
      </c>
      <c r="J811" s="25">
        <v>0</v>
      </c>
      <c r="K811" s="25">
        <v>0</v>
      </c>
      <c r="L811" s="25">
        <v>0</v>
      </c>
      <c r="M811" s="113">
        <v>0</v>
      </c>
      <c r="N811" s="114"/>
      <c r="O811" s="25">
        <v>0</v>
      </c>
      <c r="P811" s="25">
        <v>0</v>
      </c>
      <c r="Q811" s="25">
        <v>0</v>
      </c>
    </row>
    <row r="812" spans="2:17" s="10" customFormat="1" ht="12.75" hidden="1" customHeight="1" x14ac:dyDescent="0.15">
      <c r="B812" s="65">
        <v>18</v>
      </c>
      <c r="C812" s="21">
        <v>0</v>
      </c>
      <c r="D812" s="50">
        <v>0</v>
      </c>
      <c r="E812" s="28" t="s">
        <v>105</v>
      </c>
      <c r="F812" s="21">
        <v>0</v>
      </c>
      <c r="G812" s="25">
        <v>0</v>
      </c>
      <c r="H812" s="25">
        <v>0</v>
      </c>
      <c r="I812" s="25">
        <v>0</v>
      </c>
      <c r="J812" s="25">
        <v>0</v>
      </c>
      <c r="K812" s="25">
        <v>0</v>
      </c>
      <c r="L812" s="25">
        <v>0</v>
      </c>
      <c r="M812" s="113">
        <v>0</v>
      </c>
      <c r="N812" s="114"/>
      <c r="O812" s="25">
        <v>0</v>
      </c>
      <c r="P812" s="25">
        <v>0</v>
      </c>
      <c r="Q812" s="25">
        <v>0</v>
      </c>
    </row>
    <row r="813" spans="2:17" s="10" customFormat="1" ht="12.75" hidden="1" customHeight="1" x14ac:dyDescent="0.15">
      <c r="B813" s="65">
        <v>19</v>
      </c>
      <c r="C813" s="21">
        <v>0</v>
      </c>
      <c r="D813" s="50">
        <v>0</v>
      </c>
      <c r="E813" s="28" t="s">
        <v>106</v>
      </c>
      <c r="F813" s="21">
        <v>0</v>
      </c>
      <c r="G813" s="25">
        <v>0</v>
      </c>
      <c r="H813" s="25">
        <v>0</v>
      </c>
      <c r="I813" s="25">
        <v>0</v>
      </c>
      <c r="J813" s="25">
        <v>0</v>
      </c>
      <c r="K813" s="25">
        <v>0</v>
      </c>
      <c r="L813" s="25">
        <v>0</v>
      </c>
      <c r="M813" s="113">
        <v>0</v>
      </c>
      <c r="N813" s="114"/>
      <c r="O813" s="25">
        <v>0</v>
      </c>
      <c r="P813" s="25">
        <v>0</v>
      </c>
      <c r="Q813" s="25">
        <v>0</v>
      </c>
    </row>
    <row r="814" spans="2:17" s="10" customFormat="1" ht="12.75" hidden="1" customHeight="1" x14ac:dyDescent="0.15">
      <c r="B814" s="65">
        <v>20</v>
      </c>
      <c r="C814" s="21">
        <v>0</v>
      </c>
      <c r="D814" s="50">
        <v>0</v>
      </c>
      <c r="E814" s="28" t="s">
        <v>107</v>
      </c>
      <c r="F814" s="21">
        <v>0</v>
      </c>
      <c r="G814" s="25">
        <v>0</v>
      </c>
      <c r="H814" s="25">
        <v>0</v>
      </c>
      <c r="I814" s="25">
        <v>0</v>
      </c>
      <c r="J814" s="25">
        <v>0</v>
      </c>
      <c r="K814" s="25">
        <v>0</v>
      </c>
      <c r="L814" s="25">
        <v>0</v>
      </c>
      <c r="M814" s="113">
        <v>0</v>
      </c>
      <c r="N814" s="114"/>
      <c r="O814" s="25">
        <v>0</v>
      </c>
      <c r="P814" s="25">
        <v>0</v>
      </c>
      <c r="Q814" s="25">
        <v>0</v>
      </c>
    </row>
    <row r="815" spans="2:17" s="10" customFormat="1" ht="12.75" hidden="1" customHeight="1" x14ac:dyDescent="0.15">
      <c r="B815" s="65">
        <v>21</v>
      </c>
      <c r="C815" s="21">
        <v>0</v>
      </c>
      <c r="D815" s="50">
        <v>0</v>
      </c>
      <c r="E815" s="28" t="s">
        <v>108</v>
      </c>
      <c r="F815" s="21">
        <v>0</v>
      </c>
      <c r="G815" s="25">
        <v>0</v>
      </c>
      <c r="H815" s="25">
        <v>0</v>
      </c>
      <c r="I815" s="25">
        <v>0</v>
      </c>
      <c r="J815" s="25">
        <v>0</v>
      </c>
      <c r="K815" s="25">
        <v>0</v>
      </c>
      <c r="L815" s="25">
        <v>0</v>
      </c>
      <c r="M815" s="113">
        <v>0</v>
      </c>
      <c r="N815" s="114"/>
      <c r="O815" s="25">
        <v>0</v>
      </c>
      <c r="P815" s="25">
        <v>0</v>
      </c>
      <c r="Q815" s="25">
        <v>0</v>
      </c>
    </row>
    <row r="816" spans="2:17" s="10" customFormat="1" ht="12.75" hidden="1" customHeight="1" x14ac:dyDescent="0.15">
      <c r="B816" s="65">
        <v>22</v>
      </c>
      <c r="C816" s="21">
        <v>0</v>
      </c>
      <c r="D816" s="50">
        <v>0</v>
      </c>
      <c r="E816" s="28" t="s">
        <v>109</v>
      </c>
      <c r="F816" s="21">
        <v>0</v>
      </c>
      <c r="G816" s="25">
        <v>0</v>
      </c>
      <c r="H816" s="25">
        <v>0</v>
      </c>
      <c r="I816" s="25">
        <v>0</v>
      </c>
      <c r="J816" s="25">
        <v>0</v>
      </c>
      <c r="K816" s="25">
        <v>0</v>
      </c>
      <c r="L816" s="25">
        <v>0</v>
      </c>
      <c r="M816" s="113">
        <v>0</v>
      </c>
      <c r="N816" s="114"/>
      <c r="O816" s="25">
        <v>0</v>
      </c>
      <c r="P816" s="25">
        <v>0</v>
      </c>
      <c r="Q816" s="25">
        <v>0</v>
      </c>
    </row>
    <row r="817" spans="2:17" s="10" customFormat="1" ht="12.75" hidden="1" customHeight="1" x14ac:dyDescent="0.15">
      <c r="B817" s="65">
        <v>23</v>
      </c>
      <c r="C817" s="21">
        <v>0</v>
      </c>
      <c r="D817" s="50">
        <v>0</v>
      </c>
      <c r="E817" s="28" t="s">
        <v>110</v>
      </c>
      <c r="F817" s="21">
        <v>0</v>
      </c>
      <c r="G817" s="25">
        <v>0</v>
      </c>
      <c r="H817" s="25">
        <v>0</v>
      </c>
      <c r="I817" s="25">
        <v>0</v>
      </c>
      <c r="J817" s="25">
        <v>0</v>
      </c>
      <c r="K817" s="25">
        <v>0</v>
      </c>
      <c r="L817" s="25">
        <v>0</v>
      </c>
      <c r="M817" s="113">
        <v>0</v>
      </c>
      <c r="N817" s="114"/>
      <c r="O817" s="25">
        <v>0</v>
      </c>
      <c r="P817" s="25">
        <v>0</v>
      </c>
      <c r="Q817" s="25">
        <v>0</v>
      </c>
    </row>
    <row r="818" spans="2:17" s="10" customFormat="1" ht="12.75" hidden="1" customHeight="1" x14ac:dyDescent="0.15">
      <c r="B818" s="65">
        <v>24</v>
      </c>
      <c r="C818" s="21">
        <v>0</v>
      </c>
      <c r="D818" s="50">
        <v>0</v>
      </c>
      <c r="E818" s="28" t="s">
        <v>111</v>
      </c>
      <c r="F818" s="21">
        <v>0</v>
      </c>
      <c r="G818" s="25">
        <v>0</v>
      </c>
      <c r="H818" s="25">
        <v>0</v>
      </c>
      <c r="I818" s="25">
        <v>0</v>
      </c>
      <c r="J818" s="25">
        <v>0</v>
      </c>
      <c r="K818" s="25">
        <v>0</v>
      </c>
      <c r="L818" s="25">
        <v>0</v>
      </c>
      <c r="M818" s="113">
        <v>0</v>
      </c>
      <c r="N818" s="114"/>
      <c r="O818" s="25">
        <v>0</v>
      </c>
      <c r="P818" s="25">
        <v>0</v>
      </c>
      <c r="Q818" s="25">
        <v>0</v>
      </c>
    </row>
    <row r="819" spans="2:17" s="10" customFormat="1" ht="12.75" hidden="1" customHeight="1" x14ac:dyDescent="0.15">
      <c r="B819" s="65">
        <v>25</v>
      </c>
      <c r="C819" s="21">
        <v>0</v>
      </c>
      <c r="D819" s="50">
        <v>0</v>
      </c>
      <c r="E819" s="28" t="s">
        <v>112</v>
      </c>
      <c r="F819" s="21">
        <v>0</v>
      </c>
      <c r="G819" s="25">
        <v>0</v>
      </c>
      <c r="H819" s="25">
        <v>0</v>
      </c>
      <c r="I819" s="25">
        <v>0</v>
      </c>
      <c r="J819" s="25">
        <v>0</v>
      </c>
      <c r="K819" s="25">
        <v>0</v>
      </c>
      <c r="L819" s="25">
        <v>0</v>
      </c>
      <c r="M819" s="113">
        <v>0</v>
      </c>
      <c r="N819" s="114"/>
      <c r="O819" s="25">
        <v>0</v>
      </c>
      <c r="P819" s="25">
        <v>0</v>
      </c>
      <c r="Q819" s="25">
        <v>0</v>
      </c>
    </row>
    <row r="820" spans="2:17" s="10" customFormat="1" ht="12.75" hidden="1" customHeight="1" x14ac:dyDescent="0.15">
      <c r="B820" s="65">
        <v>26</v>
      </c>
      <c r="C820" s="21">
        <v>0</v>
      </c>
      <c r="D820" s="50">
        <v>0</v>
      </c>
      <c r="E820" s="28" t="s">
        <v>113</v>
      </c>
      <c r="F820" s="21">
        <v>0</v>
      </c>
      <c r="G820" s="25">
        <v>0</v>
      </c>
      <c r="H820" s="25">
        <v>0</v>
      </c>
      <c r="I820" s="25">
        <v>0</v>
      </c>
      <c r="J820" s="25">
        <v>0</v>
      </c>
      <c r="K820" s="25">
        <v>0</v>
      </c>
      <c r="L820" s="25">
        <v>0</v>
      </c>
      <c r="M820" s="113">
        <v>0</v>
      </c>
      <c r="N820" s="114"/>
      <c r="O820" s="25">
        <v>0</v>
      </c>
      <c r="P820" s="25">
        <v>0</v>
      </c>
      <c r="Q820" s="25">
        <v>0</v>
      </c>
    </row>
    <row r="821" spans="2:17" s="10" customFormat="1" ht="12.75" hidden="1" customHeight="1" x14ac:dyDescent="0.15">
      <c r="B821" s="65">
        <v>27</v>
      </c>
      <c r="C821" s="21">
        <v>0</v>
      </c>
      <c r="D821" s="50">
        <v>0</v>
      </c>
      <c r="E821" s="28" t="s">
        <v>114</v>
      </c>
      <c r="F821" s="21">
        <v>0</v>
      </c>
      <c r="G821" s="25">
        <v>0</v>
      </c>
      <c r="H821" s="25">
        <v>0</v>
      </c>
      <c r="I821" s="25">
        <v>0</v>
      </c>
      <c r="J821" s="25">
        <v>0</v>
      </c>
      <c r="K821" s="25">
        <v>0</v>
      </c>
      <c r="L821" s="25">
        <v>0</v>
      </c>
      <c r="M821" s="113">
        <v>0</v>
      </c>
      <c r="N821" s="114"/>
      <c r="O821" s="25">
        <v>0</v>
      </c>
      <c r="P821" s="25">
        <v>0</v>
      </c>
      <c r="Q821" s="25">
        <v>0</v>
      </c>
    </row>
    <row r="822" spans="2:17" s="10" customFormat="1" ht="12.75" hidden="1" customHeight="1" x14ac:dyDescent="0.15">
      <c r="B822" s="65">
        <v>28</v>
      </c>
      <c r="C822" s="21">
        <v>0</v>
      </c>
      <c r="D822" s="50">
        <v>0</v>
      </c>
      <c r="E822" s="28" t="s">
        <v>115</v>
      </c>
      <c r="F822" s="21">
        <v>0</v>
      </c>
      <c r="G822" s="25">
        <v>0</v>
      </c>
      <c r="H822" s="25">
        <v>0</v>
      </c>
      <c r="I822" s="25">
        <v>0</v>
      </c>
      <c r="J822" s="25">
        <v>0</v>
      </c>
      <c r="K822" s="25">
        <v>0</v>
      </c>
      <c r="L822" s="25">
        <v>0</v>
      </c>
      <c r="M822" s="113">
        <v>0</v>
      </c>
      <c r="N822" s="114"/>
      <c r="O822" s="25">
        <v>0</v>
      </c>
      <c r="P822" s="25">
        <v>0</v>
      </c>
      <c r="Q822" s="25">
        <v>0</v>
      </c>
    </row>
    <row r="823" spans="2:17" s="10" customFormat="1" ht="12.75" hidden="1" customHeight="1" x14ac:dyDescent="0.15">
      <c r="B823" s="65">
        <v>29</v>
      </c>
      <c r="C823" s="21">
        <v>0</v>
      </c>
      <c r="D823" s="50">
        <v>0</v>
      </c>
      <c r="E823" s="28" t="s">
        <v>116</v>
      </c>
      <c r="F823" s="21">
        <v>0</v>
      </c>
      <c r="G823" s="25">
        <v>0</v>
      </c>
      <c r="H823" s="25">
        <v>0</v>
      </c>
      <c r="I823" s="25">
        <v>0</v>
      </c>
      <c r="J823" s="25">
        <v>0</v>
      </c>
      <c r="K823" s="25">
        <v>0</v>
      </c>
      <c r="L823" s="25">
        <v>0</v>
      </c>
      <c r="M823" s="113">
        <v>0</v>
      </c>
      <c r="N823" s="114"/>
      <c r="O823" s="25">
        <v>0</v>
      </c>
      <c r="P823" s="25">
        <v>0</v>
      </c>
      <c r="Q823" s="25">
        <v>0</v>
      </c>
    </row>
    <row r="824" spans="2:17" s="10" customFormat="1" ht="12.75" hidden="1" customHeight="1" x14ac:dyDescent="0.15">
      <c r="B824" s="65">
        <v>30</v>
      </c>
      <c r="C824" s="21">
        <v>0</v>
      </c>
      <c r="D824" s="50">
        <v>0</v>
      </c>
      <c r="E824" s="28" t="s">
        <v>117</v>
      </c>
      <c r="F824" s="21">
        <v>0</v>
      </c>
      <c r="G824" s="25">
        <v>0</v>
      </c>
      <c r="H824" s="25">
        <v>0</v>
      </c>
      <c r="I824" s="25">
        <v>0</v>
      </c>
      <c r="J824" s="25">
        <v>0</v>
      </c>
      <c r="K824" s="25">
        <v>0</v>
      </c>
      <c r="L824" s="25">
        <v>0</v>
      </c>
      <c r="M824" s="113">
        <v>0</v>
      </c>
      <c r="N824" s="114"/>
      <c r="O824" s="25">
        <v>0</v>
      </c>
      <c r="P824" s="25">
        <v>0</v>
      </c>
      <c r="Q824" s="25">
        <v>0</v>
      </c>
    </row>
    <row r="825" spans="2:17" s="10" customFormat="1" ht="12.75" hidden="1" customHeight="1" x14ac:dyDescent="0.15">
      <c r="B825" s="65">
        <v>31</v>
      </c>
      <c r="C825" s="21">
        <v>0</v>
      </c>
      <c r="D825" s="50">
        <v>0</v>
      </c>
      <c r="E825" s="28" t="s">
        <v>118</v>
      </c>
      <c r="F825" s="21">
        <v>0</v>
      </c>
      <c r="G825" s="25">
        <v>0</v>
      </c>
      <c r="H825" s="25">
        <v>0</v>
      </c>
      <c r="I825" s="25">
        <v>0</v>
      </c>
      <c r="J825" s="25">
        <v>0</v>
      </c>
      <c r="K825" s="25">
        <v>0</v>
      </c>
      <c r="L825" s="25">
        <v>0</v>
      </c>
      <c r="M825" s="113">
        <v>0</v>
      </c>
      <c r="N825" s="114"/>
      <c r="O825" s="25">
        <v>0</v>
      </c>
      <c r="P825" s="25">
        <v>0</v>
      </c>
      <c r="Q825" s="25">
        <v>0</v>
      </c>
    </row>
    <row r="826" spans="2:17" s="10" customFormat="1" ht="12.75" hidden="1" customHeight="1" x14ac:dyDescent="0.15">
      <c r="B826" s="65">
        <v>32</v>
      </c>
      <c r="C826" s="21">
        <v>0</v>
      </c>
      <c r="D826" s="50">
        <v>0</v>
      </c>
      <c r="E826" s="28" t="s">
        <v>119</v>
      </c>
      <c r="F826" s="21">
        <v>0</v>
      </c>
      <c r="G826" s="25">
        <v>0</v>
      </c>
      <c r="H826" s="25">
        <v>0</v>
      </c>
      <c r="I826" s="25">
        <v>0</v>
      </c>
      <c r="J826" s="25">
        <v>0</v>
      </c>
      <c r="K826" s="25">
        <v>0</v>
      </c>
      <c r="L826" s="25">
        <v>0</v>
      </c>
      <c r="M826" s="113">
        <v>0</v>
      </c>
      <c r="N826" s="114"/>
      <c r="O826" s="25">
        <v>0</v>
      </c>
      <c r="P826" s="25">
        <v>0</v>
      </c>
      <c r="Q826" s="25">
        <v>0</v>
      </c>
    </row>
    <row r="827" spans="2:17" s="10" customFormat="1" ht="12.75" hidden="1" customHeight="1" x14ac:dyDescent="0.15">
      <c r="B827" s="65">
        <v>33</v>
      </c>
      <c r="C827" s="21">
        <v>0</v>
      </c>
      <c r="D827" s="50">
        <v>0</v>
      </c>
      <c r="E827" s="28" t="s">
        <v>120</v>
      </c>
      <c r="F827" s="21">
        <v>0</v>
      </c>
      <c r="G827" s="25">
        <v>0</v>
      </c>
      <c r="H827" s="25">
        <v>0</v>
      </c>
      <c r="I827" s="25">
        <v>0</v>
      </c>
      <c r="J827" s="25">
        <v>0</v>
      </c>
      <c r="K827" s="25">
        <v>0</v>
      </c>
      <c r="L827" s="25">
        <v>0</v>
      </c>
      <c r="M827" s="113">
        <v>0</v>
      </c>
      <c r="N827" s="114"/>
      <c r="O827" s="25">
        <v>0</v>
      </c>
      <c r="P827" s="25">
        <v>0</v>
      </c>
      <c r="Q827" s="25">
        <v>0</v>
      </c>
    </row>
    <row r="828" spans="2:17" s="10" customFormat="1" ht="12.75" hidden="1" customHeight="1" x14ac:dyDescent="0.15">
      <c r="B828" s="65">
        <v>34</v>
      </c>
      <c r="C828" s="21">
        <v>0</v>
      </c>
      <c r="D828" s="50">
        <v>0</v>
      </c>
      <c r="E828" s="28" t="s">
        <v>121</v>
      </c>
      <c r="F828" s="21">
        <v>0</v>
      </c>
      <c r="G828" s="25">
        <v>0</v>
      </c>
      <c r="H828" s="25">
        <v>0</v>
      </c>
      <c r="I828" s="25">
        <v>0</v>
      </c>
      <c r="J828" s="25">
        <v>0</v>
      </c>
      <c r="K828" s="25">
        <v>0</v>
      </c>
      <c r="L828" s="25">
        <v>0</v>
      </c>
      <c r="M828" s="113">
        <v>0</v>
      </c>
      <c r="N828" s="114"/>
      <c r="O828" s="25">
        <v>0</v>
      </c>
      <c r="P828" s="25">
        <v>0</v>
      </c>
      <c r="Q828" s="25">
        <v>0</v>
      </c>
    </row>
    <row r="829" spans="2:17" s="10" customFormat="1" ht="12.75" hidden="1" customHeight="1" x14ac:dyDescent="0.15">
      <c r="B829" s="65">
        <v>35</v>
      </c>
      <c r="C829" s="21">
        <v>0</v>
      </c>
      <c r="D829" s="50">
        <v>0</v>
      </c>
      <c r="E829" s="28" t="s">
        <v>122</v>
      </c>
      <c r="F829" s="21">
        <v>0</v>
      </c>
      <c r="G829" s="25">
        <v>0</v>
      </c>
      <c r="H829" s="25">
        <v>0</v>
      </c>
      <c r="I829" s="25">
        <v>0</v>
      </c>
      <c r="J829" s="25">
        <v>0</v>
      </c>
      <c r="K829" s="25">
        <v>0</v>
      </c>
      <c r="L829" s="25">
        <v>0</v>
      </c>
      <c r="M829" s="113">
        <v>0</v>
      </c>
      <c r="N829" s="114"/>
      <c r="O829" s="25">
        <v>0</v>
      </c>
      <c r="P829" s="25">
        <v>0</v>
      </c>
      <c r="Q829" s="25">
        <v>0</v>
      </c>
    </row>
    <row r="830" spans="2:17" s="10" customFormat="1" ht="12.75" hidden="1" customHeight="1" x14ac:dyDescent="0.15">
      <c r="B830" s="65">
        <v>36</v>
      </c>
      <c r="C830" s="21">
        <v>0</v>
      </c>
      <c r="D830" s="50">
        <v>0</v>
      </c>
      <c r="E830" s="28" t="s">
        <v>123</v>
      </c>
      <c r="F830" s="21">
        <v>0</v>
      </c>
      <c r="G830" s="25">
        <v>0</v>
      </c>
      <c r="H830" s="25">
        <v>0</v>
      </c>
      <c r="I830" s="25">
        <v>0</v>
      </c>
      <c r="J830" s="25">
        <v>0</v>
      </c>
      <c r="K830" s="25">
        <v>0</v>
      </c>
      <c r="L830" s="25">
        <v>0</v>
      </c>
      <c r="M830" s="113">
        <v>0</v>
      </c>
      <c r="N830" s="114"/>
      <c r="O830" s="25">
        <v>0</v>
      </c>
      <c r="P830" s="25">
        <v>0</v>
      </c>
      <c r="Q830" s="25">
        <v>0</v>
      </c>
    </row>
    <row r="831" spans="2:17" s="10" customFormat="1" ht="12.75" hidden="1" customHeight="1" x14ac:dyDescent="0.15">
      <c r="B831" s="65">
        <v>37</v>
      </c>
      <c r="C831" s="21">
        <v>0</v>
      </c>
      <c r="D831" s="50">
        <v>0</v>
      </c>
      <c r="E831" s="28" t="s">
        <v>124</v>
      </c>
      <c r="F831" s="21">
        <v>0</v>
      </c>
      <c r="G831" s="25">
        <v>0</v>
      </c>
      <c r="H831" s="25">
        <v>0</v>
      </c>
      <c r="I831" s="25">
        <v>0</v>
      </c>
      <c r="J831" s="25">
        <v>0</v>
      </c>
      <c r="K831" s="25">
        <v>0</v>
      </c>
      <c r="L831" s="25">
        <v>0</v>
      </c>
      <c r="M831" s="113">
        <v>0</v>
      </c>
      <c r="N831" s="114"/>
      <c r="O831" s="25">
        <v>0</v>
      </c>
      <c r="P831" s="25">
        <v>0</v>
      </c>
      <c r="Q831" s="25">
        <v>0</v>
      </c>
    </row>
    <row r="832" spans="2:17" s="10" customFormat="1" ht="12.75" hidden="1" customHeight="1" x14ac:dyDescent="0.15">
      <c r="B832" s="65">
        <v>38</v>
      </c>
      <c r="C832" s="21">
        <v>0</v>
      </c>
      <c r="D832" s="50">
        <v>0</v>
      </c>
      <c r="E832" s="28" t="s">
        <v>125</v>
      </c>
      <c r="F832" s="21">
        <v>0</v>
      </c>
      <c r="G832" s="25">
        <v>0</v>
      </c>
      <c r="H832" s="25">
        <v>0</v>
      </c>
      <c r="I832" s="25">
        <v>0</v>
      </c>
      <c r="J832" s="25">
        <v>0</v>
      </c>
      <c r="K832" s="25">
        <v>0</v>
      </c>
      <c r="L832" s="25">
        <v>0</v>
      </c>
      <c r="M832" s="113">
        <v>0</v>
      </c>
      <c r="N832" s="114"/>
      <c r="O832" s="25">
        <v>0</v>
      </c>
      <c r="P832" s="25">
        <v>0</v>
      </c>
      <c r="Q832" s="25">
        <v>0</v>
      </c>
    </row>
    <row r="833" spans="2:17" s="10" customFormat="1" ht="12.75" hidden="1" customHeight="1" x14ac:dyDescent="0.15">
      <c r="B833" s="65">
        <v>39</v>
      </c>
      <c r="C833" s="21">
        <v>0</v>
      </c>
      <c r="D833" s="50">
        <v>0</v>
      </c>
      <c r="E833" s="28" t="s">
        <v>126</v>
      </c>
      <c r="F833" s="21">
        <v>0</v>
      </c>
      <c r="G833" s="25">
        <v>0</v>
      </c>
      <c r="H833" s="25">
        <v>0</v>
      </c>
      <c r="I833" s="25">
        <v>0</v>
      </c>
      <c r="J833" s="25">
        <v>0</v>
      </c>
      <c r="K833" s="25">
        <v>0</v>
      </c>
      <c r="L833" s="25">
        <v>0</v>
      </c>
      <c r="M833" s="113">
        <v>0</v>
      </c>
      <c r="N833" s="114"/>
      <c r="O833" s="25">
        <v>0</v>
      </c>
      <c r="P833" s="25">
        <v>0</v>
      </c>
      <c r="Q833" s="25">
        <v>0</v>
      </c>
    </row>
    <row r="834" spans="2:17" s="10" customFormat="1" ht="12.75" hidden="1" customHeight="1" x14ac:dyDescent="0.15">
      <c r="B834" s="65">
        <v>40</v>
      </c>
      <c r="C834" s="21">
        <v>0</v>
      </c>
      <c r="D834" s="50">
        <v>0</v>
      </c>
      <c r="E834" s="28" t="s">
        <v>127</v>
      </c>
      <c r="F834" s="21">
        <v>0</v>
      </c>
      <c r="G834" s="25">
        <v>0</v>
      </c>
      <c r="H834" s="25">
        <v>0</v>
      </c>
      <c r="I834" s="25">
        <v>0</v>
      </c>
      <c r="J834" s="25">
        <v>0</v>
      </c>
      <c r="K834" s="25">
        <v>0</v>
      </c>
      <c r="L834" s="25">
        <v>0</v>
      </c>
      <c r="M834" s="113">
        <v>0</v>
      </c>
      <c r="N834" s="114"/>
      <c r="O834" s="25">
        <v>0</v>
      </c>
      <c r="P834" s="25">
        <v>0</v>
      </c>
      <c r="Q834" s="25">
        <v>0</v>
      </c>
    </row>
    <row r="835" spans="2:17" s="10" customFormat="1" ht="12.75" hidden="1" customHeight="1" x14ac:dyDescent="0.15">
      <c r="B835" s="65">
        <v>41</v>
      </c>
      <c r="C835" s="21">
        <v>0</v>
      </c>
      <c r="D835" s="50">
        <v>0</v>
      </c>
      <c r="E835" s="28" t="s">
        <v>128</v>
      </c>
      <c r="F835" s="21">
        <v>0</v>
      </c>
      <c r="G835" s="25">
        <v>0</v>
      </c>
      <c r="H835" s="25">
        <v>0</v>
      </c>
      <c r="I835" s="25">
        <v>0</v>
      </c>
      <c r="J835" s="25">
        <v>0</v>
      </c>
      <c r="K835" s="25">
        <v>0</v>
      </c>
      <c r="L835" s="25">
        <v>0</v>
      </c>
      <c r="M835" s="113">
        <v>0</v>
      </c>
      <c r="N835" s="114"/>
      <c r="O835" s="25">
        <v>0</v>
      </c>
      <c r="P835" s="25">
        <v>0</v>
      </c>
      <c r="Q835" s="25">
        <v>0</v>
      </c>
    </row>
    <row r="836" spans="2:17" s="10" customFormat="1" ht="12.75" hidden="1" customHeight="1" x14ac:dyDescent="0.15">
      <c r="B836" s="65">
        <v>42</v>
      </c>
      <c r="C836" s="21">
        <v>0</v>
      </c>
      <c r="D836" s="50">
        <v>0</v>
      </c>
      <c r="E836" s="28" t="s">
        <v>129</v>
      </c>
      <c r="F836" s="21">
        <v>0</v>
      </c>
      <c r="G836" s="25">
        <v>0</v>
      </c>
      <c r="H836" s="25">
        <v>0</v>
      </c>
      <c r="I836" s="25">
        <v>0</v>
      </c>
      <c r="J836" s="25">
        <v>0</v>
      </c>
      <c r="K836" s="25">
        <v>0</v>
      </c>
      <c r="L836" s="25">
        <v>0</v>
      </c>
      <c r="M836" s="113">
        <v>0</v>
      </c>
      <c r="N836" s="114"/>
      <c r="O836" s="25">
        <v>0</v>
      </c>
      <c r="P836" s="25">
        <v>0</v>
      </c>
      <c r="Q836" s="25">
        <v>0</v>
      </c>
    </row>
    <row r="837" spans="2:17" s="10" customFormat="1" ht="12.75" hidden="1" customHeight="1" x14ac:dyDescent="0.15">
      <c r="B837" s="65">
        <v>43</v>
      </c>
      <c r="C837" s="21">
        <v>0</v>
      </c>
      <c r="D837" s="50">
        <v>0</v>
      </c>
      <c r="E837" s="28" t="s">
        <v>130</v>
      </c>
      <c r="F837" s="21">
        <v>0</v>
      </c>
      <c r="G837" s="25">
        <v>0</v>
      </c>
      <c r="H837" s="25">
        <v>0</v>
      </c>
      <c r="I837" s="25">
        <v>0</v>
      </c>
      <c r="J837" s="25">
        <v>0</v>
      </c>
      <c r="K837" s="25">
        <v>0</v>
      </c>
      <c r="L837" s="25">
        <v>0</v>
      </c>
      <c r="M837" s="113">
        <v>0</v>
      </c>
      <c r="N837" s="114"/>
      <c r="O837" s="25">
        <v>0</v>
      </c>
      <c r="P837" s="25">
        <v>0</v>
      </c>
      <c r="Q837" s="25">
        <v>0</v>
      </c>
    </row>
    <row r="838" spans="2:17" s="10" customFormat="1" ht="12.75" hidden="1" customHeight="1" x14ac:dyDescent="0.15">
      <c r="B838" s="65">
        <v>44</v>
      </c>
      <c r="C838" s="21">
        <v>0</v>
      </c>
      <c r="D838" s="50">
        <v>0</v>
      </c>
      <c r="E838" s="28" t="s">
        <v>131</v>
      </c>
      <c r="F838" s="21">
        <v>0</v>
      </c>
      <c r="G838" s="25">
        <v>0</v>
      </c>
      <c r="H838" s="25">
        <v>0</v>
      </c>
      <c r="I838" s="25">
        <v>0</v>
      </c>
      <c r="J838" s="25">
        <v>0</v>
      </c>
      <c r="K838" s="25">
        <v>0</v>
      </c>
      <c r="L838" s="25">
        <v>0</v>
      </c>
      <c r="M838" s="113">
        <v>0</v>
      </c>
      <c r="N838" s="114"/>
      <c r="O838" s="25">
        <v>0</v>
      </c>
      <c r="P838" s="25">
        <v>0</v>
      </c>
      <c r="Q838" s="25">
        <v>0</v>
      </c>
    </row>
    <row r="839" spans="2:17" s="10" customFormat="1" ht="12.75" hidden="1" customHeight="1" x14ac:dyDescent="0.15">
      <c r="B839" s="65">
        <v>45</v>
      </c>
      <c r="C839" s="21">
        <v>0</v>
      </c>
      <c r="D839" s="50">
        <v>0</v>
      </c>
      <c r="E839" s="28" t="s">
        <v>132</v>
      </c>
      <c r="F839" s="21">
        <v>0</v>
      </c>
      <c r="G839" s="25">
        <v>0</v>
      </c>
      <c r="H839" s="25">
        <v>0</v>
      </c>
      <c r="I839" s="25">
        <v>0</v>
      </c>
      <c r="J839" s="25">
        <v>0</v>
      </c>
      <c r="K839" s="25">
        <v>0</v>
      </c>
      <c r="L839" s="25">
        <v>0</v>
      </c>
      <c r="M839" s="113">
        <v>0</v>
      </c>
      <c r="N839" s="114"/>
      <c r="O839" s="25">
        <v>0</v>
      </c>
      <c r="P839" s="25">
        <v>0</v>
      </c>
      <c r="Q839" s="25">
        <v>0</v>
      </c>
    </row>
    <row r="840" spans="2:17" s="10" customFormat="1" ht="12.75" hidden="1" customHeight="1" x14ac:dyDescent="0.15">
      <c r="B840" s="65">
        <v>46</v>
      </c>
      <c r="C840" s="21">
        <v>0</v>
      </c>
      <c r="D840" s="50">
        <v>0</v>
      </c>
      <c r="E840" s="28" t="s">
        <v>133</v>
      </c>
      <c r="F840" s="21">
        <v>0</v>
      </c>
      <c r="G840" s="25">
        <v>0</v>
      </c>
      <c r="H840" s="25">
        <v>0</v>
      </c>
      <c r="I840" s="25">
        <v>0</v>
      </c>
      <c r="J840" s="25">
        <v>0</v>
      </c>
      <c r="K840" s="25">
        <v>0</v>
      </c>
      <c r="L840" s="25">
        <v>0</v>
      </c>
      <c r="M840" s="113">
        <v>0</v>
      </c>
      <c r="N840" s="114"/>
      <c r="O840" s="25">
        <v>0</v>
      </c>
      <c r="P840" s="25">
        <v>0</v>
      </c>
      <c r="Q840" s="25">
        <v>0</v>
      </c>
    </row>
    <row r="841" spans="2:17" s="10" customFormat="1" ht="12.75" hidden="1" customHeight="1" x14ac:dyDescent="0.15">
      <c r="B841" s="65">
        <v>47</v>
      </c>
      <c r="C841" s="21">
        <v>0</v>
      </c>
      <c r="D841" s="50">
        <v>0</v>
      </c>
      <c r="E841" s="28" t="s">
        <v>134</v>
      </c>
      <c r="F841" s="21">
        <v>0</v>
      </c>
      <c r="G841" s="25">
        <v>0</v>
      </c>
      <c r="H841" s="25">
        <v>0</v>
      </c>
      <c r="I841" s="25">
        <v>0</v>
      </c>
      <c r="J841" s="25">
        <v>0</v>
      </c>
      <c r="K841" s="25">
        <v>0</v>
      </c>
      <c r="L841" s="25">
        <v>0</v>
      </c>
      <c r="M841" s="113">
        <v>0</v>
      </c>
      <c r="N841" s="114"/>
      <c r="O841" s="25">
        <v>0</v>
      </c>
      <c r="P841" s="25">
        <v>0</v>
      </c>
      <c r="Q841" s="25">
        <v>0</v>
      </c>
    </row>
    <row r="842" spans="2:17" s="10" customFormat="1" ht="12.75" hidden="1" customHeight="1" x14ac:dyDescent="0.15">
      <c r="B842" s="65">
        <v>48</v>
      </c>
      <c r="C842" s="21">
        <v>0</v>
      </c>
      <c r="D842" s="50">
        <v>0</v>
      </c>
      <c r="E842" s="28" t="s">
        <v>135</v>
      </c>
      <c r="F842" s="21">
        <v>0</v>
      </c>
      <c r="G842" s="25">
        <v>0</v>
      </c>
      <c r="H842" s="25">
        <v>0</v>
      </c>
      <c r="I842" s="25">
        <v>0</v>
      </c>
      <c r="J842" s="25">
        <v>0</v>
      </c>
      <c r="K842" s="25">
        <v>0</v>
      </c>
      <c r="L842" s="25">
        <v>0</v>
      </c>
      <c r="M842" s="113">
        <v>0</v>
      </c>
      <c r="N842" s="114"/>
      <c r="O842" s="25">
        <v>0</v>
      </c>
      <c r="P842" s="25">
        <v>0</v>
      </c>
      <c r="Q842" s="25">
        <v>0</v>
      </c>
    </row>
    <row r="843" spans="2:17" s="10" customFormat="1" ht="12.75" hidden="1" customHeight="1" x14ac:dyDescent="0.15">
      <c r="B843" s="65">
        <v>49</v>
      </c>
      <c r="C843" s="21">
        <v>0</v>
      </c>
      <c r="D843" s="50">
        <v>0</v>
      </c>
      <c r="E843" s="28" t="s">
        <v>136</v>
      </c>
      <c r="F843" s="21">
        <v>0</v>
      </c>
      <c r="G843" s="25">
        <v>0</v>
      </c>
      <c r="H843" s="25">
        <v>0</v>
      </c>
      <c r="I843" s="25">
        <v>0</v>
      </c>
      <c r="J843" s="25">
        <v>0</v>
      </c>
      <c r="K843" s="25">
        <v>0</v>
      </c>
      <c r="L843" s="25">
        <v>0</v>
      </c>
      <c r="M843" s="113">
        <v>0</v>
      </c>
      <c r="N843" s="114"/>
      <c r="O843" s="25">
        <v>0</v>
      </c>
      <c r="P843" s="25">
        <v>0</v>
      </c>
      <c r="Q843" s="25">
        <v>0</v>
      </c>
    </row>
    <row r="844" spans="2:17" s="10" customFormat="1" ht="12.75" hidden="1" customHeight="1" x14ac:dyDescent="0.15">
      <c r="B844" s="65">
        <v>50</v>
      </c>
      <c r="C844" s="21">
        <v>0</v>
      </c>
      <c r="D844" s="50">
        <v>0</v>
      </c>
      <c r="E844" s="28" t="s">
        <v>137</v>
      </c>
      <c r="F844" s="21">
        <v>0</v>
      </c>
      <c r="G844" s="25">
        <v>0</v>
      </c>
      <c r="H844" s="25">
        <v>0</v>
      </c>
      <c r="I844" s="25">
        <v>0</v>
      </c>
      <c r="J844" s="25">
        <v>0</v>
      </c>
      <c r="K844" s="25">
        <v>0</v>
      </c>
      <c r="L844" s="25">
        <v>0</v>
      </c>
      <c r="M844" s="113">
        <v>0</v>
      </c>
      <c r="N844" s="114"/>
      <c r="O844" s="25">
        <v>0</v>
      </c>
      <c r="P844" s="25">
        <v>0</v>
      </c>
      <c r="Q844" s="25">
        <v>0</v>
      </c>
    </row>
    <row r="845" spans="2:17" s="10" customFormat="1" ht="12.75" hidden="1" customHeight="1" x14ac:dyDescent="0.15">
      <c r="B845" s="65">
        <v>51</v>
      </c>
      <c r="C845" s="21">
        <v>0</v>
      </c>
      <c r="D845" s="50">
        <v>0</v>
      </c>
      <c r="E845" s="28" t="s">
        <v>138</v>
      </c>
      <c r="F845" s="21">
        <v>0</v>
      </c>
      <c r="G845" s="25">
        <v>0</v>
      </c>
      <c r="H845" s="25">
        <v>0</v>
      </c>
      <c r="I845" s="25">
        <v>0</v>
      </c>
      <c r="J845" s="25">
        <v>0</v>
      </c>
      <c r="K845" s="25">
        <v>0</v>
      </c>
      <c r="L845" s="25">
        <v>0</v>
      </c>
      <c r="M845" s="113">
        <v>0</v>
      </c>
      <c r="N845" s="114"/>
      <c r="O845" s="25">
        <v>0</v>
      </c>
      <c r="P845" s="25">
        <v>0</v>
      </c>
      <c r="Q845" s="25">
        <v>0</v>
      </c>
    </row>
    <row r="846" spans="2:17" s="10" customFormat="1" ht="12.75" hidden="1" customHeight="1" x14ac:dyDescent="0.15">
      <c r="B846" s="65">
        <v>52</v>
      </c>
      <c r="C846" s="21">
        <v>0</v>
      </c>
      <c r="D846" s="50">
        <v>0</v>
      </c>
      <c r="E846" s="28" t="s">
        <v>139</v>
      </c>
      <c r="F846" s="21">
        <v>0</v>
      </c>
      <c r="G846" s="25">
        <v>0</v>
      </c>
      <c r="H846" s="25">
        <v>0</v>
      </c>
      <c r="I846" s="25">
        <v>0</v>
      </c>
      <c r="J846" s="25">
        <v>0</v>
      </c>
      <c r="K846" s="25">
        <v>0</v>
      </c>
      <c r="L846" s="25">
        <v>0</v>
      </c>
      <c r="M846" s="113">
        <v>0</v>
      </c>
      <c r="N846" s="114"/>
      <c r="O846" s="25">
        <v>0</v>
      </c>
      <c r="P846" s="25">
        <v>0</v>
      </c>
      <c r="Q846" s="25">
        <v>0</v>
      </c>
    </row>
    <row r="847" spans="2:17" s="10" customFormat="1" ht="12.75" hidden="1" customHeight="1" x14ac:dyDescent="0.15">
      <c r="B847" s="65">
        <v>53</v>
      </c>
      <c r="C847" s="21">
        <v>0</v>
      </c>
      <c r="D847" s="50">
        <v>0</v>
      </c>
      <c r="E847" s="28" t="s">
        <v>140</v>
      </c>
      <c r="F847" s="21">
        <v>0</v>
      </c>
      <c r="G847" s="25">
        <v>0</v>
      </c>
      <c r="H847" s="25">
        <v>0</v>
      </c>
      <c r="I847" s="25">
        <v>0</v>
      </c>
      <c r="J847" s="25">
        <v>0</v>
      </c>
      <c r="K847" s="25">
        <v>0</v>
      </c>
      <c r="L847" s="25">
        <v>0</v>
      </c>
      <c r="M847" s="113">
        <v>0</v>
      </c>
      <c r="N847" s="114"/>
      <c r="O847" s="25">
        <v>0</v>
      </c>
      <c r="P847" s="25">
        <v>0</v>
      </c>
      <c r="Q847" s="25">
        <v>0</v>
      </c>
    </row>
    <row r="848" spans="2:17" s="10" customFormat="1" ht="12.75" hidden="1" customHeight="1" x14ac:dyDescent="0.15">
      <c r="B848" s="65">
        <v>54</v>
      </c>
      <c r="C848" s="21">
        <v>0</v>
      </c>
      <c r="D848" s="50">
        <v>0</v>
      </c>
      <c r="E848" s="28" t="s">
        <v>141</v>
      </c>
      <c r="F848" s="21">
        <v>0</v>
      </c>
      <c r="G848" s="25">
        <v>0</v>
      </c>
      <c r="H848" s="25">
        <v>0</v>
      </c>
      <c r="I848" s="25">
        <v>0</v>
      </c>
      <c r="J848" s="25">
        <v>0</v>
      </c>
      <c r="K848" s="25">
        <v>0</v>
      </c>
      <c r="L848" s="25">
        <v>0</v>
      </c>
      <c r="M848" s="113">
        <v>0</v>
      </c>
      <c r="N848" s="114"/>
      <c r="O848" s="25">
        <v>0</v>
      </c>
      <c r="P848" s="25">
        <v>0</v>
      </c>
      <c r="Q848" s="25">
        <v>0</v>
      </c>
    </row>
    <row r="849" spans="1:18" s="10" customFormat="1" ht="12.75" hidden="1" customHeight="1" x14ac:dyDescent="0.15">
      <c r="B849" s="65">
        <v>55</v>
      </c>
      <c r="C849" s="21">
        <v>0</v>
      </c>
      <c r="D849" s="50">
        <v>0</v>
      </c>
      <c r="E849" s="28" t="s">
        <v>142</v>
      </c>
      <c r="F849" s="21">
        <v>0</v>
      </c>
      <c r="G849" s="25">
        <v>0</v>
      </c>
      <c r="H849" s="25">
        <v>0</v>
      </c>
      <c r="I849" s="25">
        <v>0</v>
      </c>
      <c r="J849" s="25">
        <v>0</v>
      </c>
      <c r="K849" s="25">
        <v>0</v>
      </c>
      <c r="L849" s="25">
        <v>0</v>
      </c>
      <c r="M849" s="113">
        <v>0</v>
      </c>
      <c r="N849" s="114"/>
      <c r="O849" s="25">
        <v>0</v>
      </c>
      <c r="P849" s="25">
        <v>0</v>
      </c>
      <c r="Q849" s="25">
        <v>0</v>
      </c>
    </row>
    <row r="850" spans="1:18" s="10" customFormat="1" ht="12.75" hidden="1" customHeight="1" x14ac:dyDescent="0.15">
      <c r="B850" s="65">
        <v>56</v>
      </c>
      <c r="C850" s="21">
        <v>0</v>
      </c>
      <c r="D850" s="50">
        <v>0</v>
      </c>
      <c r="E850" s="28" t="s">
        <v>143</v>
      </c>
      <c r="F850" s="21">
        <v>0</v>
      </c>
      <c r="G850" s="25">
        <v>0</v>
      </c>
      <c r="H850" s="25">
        <v>0</v>
      </c>
      <c r="I850" s="25">
        <v>0</v>
      </c>
      <c r="J850" s="25">
        <v>0</v>
      </c>
      <c r="K850" s="25">
        <v>0</v>
      </c>
      <c r="L850" s="25">
        <v>0</v>
      </c>
      <c r="M850" s="113">
        <v>0</v>
      </c>
      <c r="N850" s="114"/>
      <c r="O850" s="25">
        <v>0</v>
      </c>
      <c r="P850" s="25">
        <v>0</v>
      </c>
      <c r="Q850" s="25">
        <v>0</v>
      </c>
    </row>
    <row r="851" spans="1:18" s="10" customFormat="1" ht="12.75" hidden="1" customHeight="1" x14ac:dyDescent="0.15">
      <c r="B851" s="65">
        <v>57</v>
      </c>
      <c r="C851" s="21">
        <v>0</v>
      </c>
      <c r="D851" s="50">
        <v>0</v>
      </c>
      <c r="E851" s="28" t="s">
        <v>144</v>
      </c>
      <c r="F851" s="21">
        <v>0</v>
      </c>
      <c r="G851" s="25">
        <v>0</v>
      </c>
      <c r="H851" s="25">
        <v>0</v>
      </c>
      <c r="I851" s="25">
        <v>0</v>
      </c>
      <c r="J851" s="25">
        <v>0</v>
      </c>
      <c r="K851" s="25">
        <v>0</v>
      </c>
      <c r="L851" s="25">
        <v>0</v>
      </c>
      <c r="M851" s="113">
        <v>0</v>
      </c>
      <c r="N851" s="114"/>
      <c r="O851" s="25">
        <v>0</v>
      </c>
      <c r="P851" s="25">
        <v>0</v>
      </c>
      <c r="Q851" s="25">
        <v>0</v>
      </c>
    </row>
    <row r="852" spans="1:18" s="10" customFormat="1" ht="12.75" hidden="1" customHeight="1" x14ac:dyDescent="0.15">
      <c r="B852" s="65">
        <v>58</v>
      </c>
      <c r="C852" s="21">
        <v>0</v>
      </c>
      <c r="D852" s="50">
        <v>0</v>
      </c>
      <c r="E852" s="28" t="s">
        <v>145</v>
      </c>
      <c r="F852" s="21">
        <v>0</v>
      </c>
      <c r="G852" s="25">
        <v>0</v>
      </c>
      <c r="H852" s="25">
        <v>0</v>
      </c>
      <c r="I852" s="25">
        <v>0</v>
      </c>
      <c r="J852" s="25">
        <v>0</v>
      </c>
      <c r="K852" s="25">
        <v>0</v>
      </c>
      <c r="L852" s="25">
        <v>0</v>
      </c>
      <c r="M852" s="113">
        <v>0</v>
      </c>
      <c r="N852" s="114"/>
      <c r="O852" s="25">
        <v>0</v>
      </c>
      <c r="P852" s="25">
        <v>0</v>
      </c>
      <c r="Q852" s="25">
        <v>0</v>
      </c>
    </row>
    <row r="853" spans="1:18" s="10" customFormat="1" ht="12.75" hidden="1" customHeight="1" x14ac:dyDescent="0.15">
      <c r="B853" s="65">
        <v>59</v>
      </c>
      <c r="C853" s="21">
        <v>0</v>
      </c>
      <c r="D853" s="50">
        <v>0</v>
      </c>
      <c r="E853" s="28" t="s">
        <v>146</v>
      </c>
      <c r="F853" s="21">
        <v>0</v>
      </c>
      <c r="G853" s="25">
        <v>0</v>
      </c>
      <c r="H853" s="25">
        <v>0</v>
      </c>
      <c r="I853" s="25">
        <v>0</v>
      </c>
      <c r="J853" s="25">
        <v>0</v>
      </c>
      <c r="K853" s="25">
        <v>0</v>
      </c>
      <c r="L853" s="25">
        <v>0</v>
      </c>
      <c r="M853" s="113">
        <v>0</v>
      </c>
      <c r="N853" s="114"/>
      <c r="O853" s="25">
        <v>0</v>
      </c>
      <c r="P853" s="25">
        <v>0</v>
      </c>
      <c r="Q853" s="25">
        <v>0</v>
      </c>
    </row>
    <row r="854" spans="1:18" s="10" customFormat="1" ht="12.75" hidden="1" customHeight="1" x14ac:dyDescent="0.15">
      <c r="B854" s="65">
        <v>60</v>
      </c>
      <c r="C854" s="21">
        <v>0</v>
      </c>
      <c r="D854" s="50">
        <v>0</v>
      </c>
      <c r="E854" s="28" t="s">
        <v>147</v>
      </c>
      <c r="F854" s="21">
        <v>0</v>
      </c>
      <c r="G854" s="25">
        <v>0</v>
      </c>
      <c r="H854" s="25">
        <v>0</v>
      </c>
      <c r="I854" s="25">
        <v>0</v>
      </c>
      <c r="J854" s="25">
        <v>0</v>
      </c>
      <c r="K854" s="25">
        <v>0</v>
      </c>
      <c r="L854" s="25">
        <v>0</v>
      </c>
      <c r="M854" s="113">
        <v>0</v>
      </c>
      <c r="N854" s="114"/>
      <c r="O854" s="25">
        <v>0</v>
      </c>
      <c r="P854" s="25">
        <v>0</v>
      </c>
      <c r="Q854" s="25">
        <v>0</v>
      </c>
    </row>
    <row r="855" spans="1:18" s="10" customFormat="1" ht="12.75" customHeight="1" x14ac:dyDescent="0.15">
      <c r="B855" s="115" t="s">
        <v>269</v>
      </c>
      <c r="C855" s="115"/>
      <c r="D855" s="116" t="s">
        <v>157</v>
      </c>
      <c r="E855" s="117"/>
      <c r="F855" s="31"/>
      <c r="G855" s="32"/>
      <c r="H855" s="32"/>
      <c r="I855" s="32"/>
      <c r="J855" s="118" t="s">
        <v>150</v>
      </c>
      <c r="K855" s="118"/>
      <c r="L855" s="118"/>
      <c r="M855" s="32"/>
      <c r="N855" s="32"/>
      <c r="O855" s="32"/>
      <c r="P855" s="32"/>
      <c r="Q855" s="32"/>
    </row>
    <row r="856" spans="1:18" s="10" customFormat="1" ht="12.75" customHeight="1" x14ac:dyDescent="0.15">
      <c r="B856" s="76"/>
      <c r="C856" s="76"/>
      <c r="D856" s="77"/>
      <c r="E856" s="40"/>
      <c r="F856" s="78"/>
      <c r="G856" s="79"/>
      <c r="H856" s="79"/>
      <c r="I856" s="79"/>
      <c r="J856" s="107" t="s">
        <v>3923</v>
      </c>
      <c r="K856" s="107"/>
      <c r="L856" s="107"/>
      <c r="M856" s="82" t="s">
        <v>3919</v>
      </c>
      <c r="N856" s="80" t="s">
        <v>3920</v>
      </c>
      <c r="O856" s="81" t="s">
        <v>3921</v>
      </c>
      <c r="P856" s="108" t="s">
        <v>3922</v>
      </c>
      <c r="Q856" s="108"/>
    </row>
    <row r="857" spans="1:18" s="10" customFormat="1" ht="12.75" customHeight="1" x14ac:dyDescent="0.15">
      <c r="B857" s="33"/>
      <c r="C857" s="33"/>
      <c r="D857" s="33"/>
      <c r="E857" s="34"/>
      <c r="F857" s="33"/>
      <c r="G857" s="33"/>
      <c r="H857" s="33"/>
      <c r="J857" s="107" t="s">
        <v>151</v>
      </c>
      <c r="K857" s="107"/>
      <c r="L857" s="107"/>
      <c r="M857" s="83" t="s">
        <v>152</v>
      </c>
      <c r="N857" s="109" t="s">
        <v>153</v>
      </c>
      <c r="O857" s="109"/>
      <c r="P857" s="109"/>
      <c r="Q857" s="84" t="s">
        <v>154</v>
      </c>
    </row>
    <row r="858" spans="1:18" s="10" customFormat="1" ht="11.25" x14ac:dyDescent="0.15">
      <c r="B858" s="40"/>
      <c r="C858" s="40"/>
      <c r="D858" s="41"/>
      <c r="E858" s="34"/>
      <c r="F858" s="41"/>
      <c r="G858" s="33"/>
      <c r="H858" s="33"/>
      <c r="J858" s="107" t="s">
        <v>155</v>
      </c>
      <c r="K858" s="107"/>
      <c r="L858" s="107"/>
      <c r="M858" s="85" t="s">
        <v>156</v>
      </c>
      <c r="N858" s="86" t="s">
        <v>157</v>
      </c>
      <c r="O858" s="87" t="s">
        <v>158</v>
      </c>
      <c r="P858" s="88" t="s">
        <v>159</v>
      </c>
      <c r="Q858" s="46"/>
    </row>
    <row r="859" spans="1:18" s="10" customFormat="1" ht="15.75" customHeight="1" x14ac:dyDescent="0.15">
      <c r="A859" s="9"/>
      <c r="B859" s="152" t="s">
        <v>270</v>
      </c>
      <c r="C859" s="153"/>
      <c r="D859" s="153"/>
      <c r="E859" s="153"/>
      <c r="F859" s="153"/>
      <c r="G859" s="153"/>
      <c r="H859" s="153"/>
      <c r="I859" s="153"/>
      <c r="J859" s="153"/>
      <c r="K859" s="153"/>
      <c r="L859" s="153"/>
      <c r="M859" s="153"/>
      <c r="N859" s="153"/>
      <c r="O859" s="153"/>
      <c r="P859" s="153"/>
      <c r="Q859" s="155"/>
    </row>
    <row r="860" spans="1:18" s="11" customFormat="1" ht="75" customHeight="1" x14ac:dyDescent="0.2">
      <c r="B860" s="12" t="s">
        <v>12</v>
      </c>
      <c r="C860" s="138" t="s">
        <v>13</v>
      </c>
      <c r="D860" s="139"/>
      <c r="E860" s="139"/>
      <c r="F860" s="140"/>
      <c r="G860" s="141" t="s">
        <v>14</v>
      </c>
      <c r="H860" s="142"/>
      <c r="I860" s="139"/>
      <c r="J860" s="140"/>
      <c r="K860" s="143" t="s">
        <v>15</v>
      </c>
      <c r="L860" s="144"/>
      <c r="M860" s="145"/>
      <c r="N860" s="146" t="s">
        <v>16</v>
      </c>
      <c r="O860" s="139"/>
      <c r="P860" s="138" t="s">
        <v>17</v>
      </c>
      <c r="Q860" s="147"/>
    </row>
    <row r="861" spans="1:18" s="11" customFormat="1" ht="18.75" customHeight="1" x14ac:dyDescent="0.2">
      <c r="B861" s="119" t="s">
        <v>271</v>
      </c>
      <c r="C861" s="120" t="s">
        <v>2040</v>
      </c>
      <c r="D861" s="120"/>
      <c r="E861" s="120"/>
      <c r="F861" s="120"/>
      <c r="G861" s="121" t="s">
        <v>532</v>
      </c>
      <c r="H861" s="121"/>
      <c r="I861" s="121"/>
      <c r="J861" s="121"/>
      <c r="K861" s="122">
        <v>0</v>
      </c>
      <c r="L861" s="122">
        <v>0</v>
      </c>
      <c r="M861" s="122"/>
      <c r="N861" s="122" t="s">
        <v>22</v>
      </c>
      <c r="O861" s="122" t="s">
        <v>1927</v>
      </c>
      <c r="P861" s="122" t="s">
        <v>1927</v>
      </c>
      <c r="Q861" s="122"/>
    </row>
    <row r="862" spans="1:18" s="11" customFormat="1" ht="18.75" customHeight="1" x14ac:dyDescent="0.2">
      <c r="B862" s="119"/>
      <c r="C862" s="120"/>
      <c r="D862" s="120"/>
      <c r="E862" s="120"/>
      <c r="F862" s="120"/>
      <c r="G862" s="121" t="s">
        <v>2041</v>
      </c>
      <c r="H862" s="121"/>
      <c r="I862" s="121"/>
      <c r="J862" s="121"/>
      <c r="K862" s="122"/>
      <c r="L862" s="122"/>
      <c r="M862" s="122"/>
      <c r="N862" s="122"/>
      <c r="O862" s="122"/>
      <c r="P862" s="122"/>
      <c r="Q862" s="122"/>
      <c r="R862" s="13"/>
    </row>
    <row r="863" spans="1:18" s="11" customFormat="1" ht="18.75" customHeight="1" x14ac:dyDescent="0.2">
      <c r="B863" s="119"/>
      <c r="C863" s="120"/>
      <c r="D863" s="120"/>
      <c r="E863" s="120"/>
      <c r="F863" s="120"/>
      <c r="G863" s="121" t="s">
        <v>491</v>
      </c>
      <c r="H863" s="121"/>
      <c r="I863" s="121"/>
      <c r="J863" s="121"/>
      <c r="K863" s="122"/>
      <c r="L863" s="122"/>
      <c r="M863" s="122"/>
      <c r="N863" s="122"/>
      <c r="O863" s="122"/>
      <c r="P863" s="122"/>
      <c r="Q863" s="122"/>
      <c r="R863" s="14"/>
    </row>
    <row r="864" spans="1:18" s="11" customFormat="1" ht="30.75" customHeight="1" x14ac:dyDescent="0.2">
      <c r="B864" s="119"/>
      <c r="C864" s="120"/>
      <c r="D864" s="120"/>
      <c r="E864" s="120"/>
      <c r="F864" s="120"/>
      <c r="G864" s="121" t="s">
        <v>1991</v>
      </c>
      <c r="H864" s="121"/>
      <c r="I864" s="121"/>
      <c r="J864" s="121"/>
      <c r="K864" s="122"/>
      <c r="L864" s="122"/>
      <c r="M864" s="122"/>
      <c r="N864" s="122"/>
      <c r="O864" s="122"/>
      <c r="P864" s="122"/>
      <c r="Q864" s="122"/>
      <c r="R864" s="14"/>
    </row>
    <row r="865" spans="2:18" s="11" customFormat="1" ht="18.75" customHeight="1" x14ac:dyDescent="0.2">
      <c r="B865" s="119"/>
      <c r="C865" s="120"/>
      <c r="D865" s="120"/>
      <c r="E865" s="120"/>
      <c r="F865" s="120"/>
      <c r="G865" s="121" t="s">
        <v>188</v>
      </c>
      <c r="H865" s="121"/>
      <c r="I865" s="121"/>
      <c r="J865" s="121"/>
      <c r="K865" s="122"/>
      <c r="L865" s="122"/>
      <c r="M865" s="122"/>
      <c r="N865" s="122"/>
      <c r="O865" s="122"/>
      <c r="P865" s="122"/>
      <c r="Q865" s="122"/>
      <c r="R865" s="14"/>
    </row>
    <row r="866" spans="2:18" s="11" customFormat="1" ht="44.25" customHeight="1" x14ac:dyDescent="0.2">
      <c r="B866" s="119"/>
      <c r="C866" s="120"/>
      <c r="D866" s="120"/>
      <c r="E866" s="120"/>
      <c r="F866" s="120"/>
      <c r="G866" s="121" t="s">
        <v>1928</v>
      </c>
      <c r="H866" s="121"/>
      <c r="I866" s="121"/>
      <c r="J866" s="121"/>
      <c r="K866" s="122"/>
      <c r="L866" s="122"/>
      <c r="M866" s="122"/>
      <c r="N866" s="122"/>
      <c r="O866" s="122"/>
      <c r="P866" s="122"/>
      <c r="Q866" s="122"/>
      <c r="R866" s="14"/>
    </row>
    <row r="867" spans="2:18" s="11" customFormat="1" ht="15.75" hidden="1" x14ac:dyDescent="0.2">
      <c r="B867" s="119"/>
      <c r="C867" s="120"/>
      <c r="D867" s="120"/>
      <c r="E867" s="120"/>
      <c r="F867" s="120"/>
      <c r="G867" s="121">
        <v>0</v>
      </c>
      <c r="H867" s="121"/>
      <c r="I867" s="121"/>
      <c r="J867" s="121"/>
      <c r="K867" s="122"/>
      <c r="L867" s="122"/>
      <c r="M867" s="122"/>
      <c r="N867" s="122"/>
      <c r="O867" s="122"/>
      <c r="P867" s="122"/>
      <c r="Q867" s="122"/>
      <c r="R867" s="14"/>
    </row>
    <row r="868" spans="2:18" s="11" customFormat="1" ht="15.75" hidden="1" x14ac:dyDescent="0.2">
      <c r="B868" s="119"/>
      <c r="C868" s="120"/>
      <c r="D868" s="120"/>
      <c r="E868" s="120"/>
      <c r="F868" s="120"/>
      <c r="G868" s="121">
        <v>0</v>
      </c>
      <c r="H868" s="121"/>
      <c r="I868" s="121"/>
      <c r="J868" s="121"/>
      <c r="K868" s="122"/>
      <c r="L868" s="122"/>
      <c r="M868" s="122"/>
      <c r="N868" s="122"/>
      <c r="O868" s="122"/>
      <c r="P868" s="122"/>
      <c r="Q868" s="122"/>
      <c r="R868" s="14"/>
    </row>
    <row r="869" spans="2:18" s="11" customFormat="1" ht="15.75" hidden="1" x14ac:dyDescent="0.2">
      <c r="B869" s="119"/>
      <c r="C869" s="120"/>
      <c r="D869" s="120"/>
      <c r="E869" s="120"/>
      <c r="F869" s="120"/>
      <c r="G869" s="121">
        <v>0</v>
      </c>
      <c r="H869" s="121"/>
      <c r="I869" s="121"/>
      <c r="J869" s="121"/>
      <c r="K869" s="122"/>
      <c r="L869" s="122"/>
      <c r="M869" s="122"/>
      <c r="N869" s="122"/>
      <c r="O869" s="122"/>
      <c r="P869" s="122"/>
      <c r="Q869" s="122"/>
      <c r="R869" s="14"/>
    </row>
    <row r="870" spans="2:18" s="11" customFormat="1" ht="15.75" hidden="1" x14ac:dyDescent="0.2">
      <c r="B870" s="119"/>
      <c r="C870" s="120"/>
      <c r="D870" s="120"/>
      <c r="E870" s="120"/>
      <c r="F870" s="120"/>
      <c r="G870" s="121">
        <v>0</v>
      </c>
      <c r="H870" s="121"/>
      <c r="I870" s="121"/>
      <c r="J870" s="121"/>
      <c r="K870" s="122"/>
      <c r="L870" s="122"/>
      <c r="M870" s="122"/>
      <c r="N870" s="122"/>
      <c r="O870" s="122"/>
      <c r="P870" s="122"/>
      <c r="Q870" s="122"/>
      <c r="R870" s="14"/>
    </row>
    <row r="871" spans="2:18" s="11" customFormat="1" ht="15.75" hidden="1" x14ac:dyDescent="0.2">
      <c r="B871" s="119"/>
      <c r="C871" s="120"/>
      <c r="D871" s="120"/>
      <c r="E871" s="120"/>
      <c r="F871" s="120"/>
      <c r="G871" s="121">
        <v>0</v>
      </c>
      <c r="H871" s="121"/>
      <c r="I871" s="121"/>
      <c r="J871" s="121"/>
      <c r="K871" s="122"/>
      <c r="L871" s="122"/>
      <c r="M871" s="122"/>
      <c r="N871" s="122"/>
      <c r="O871" s="122"/>
      <c r="P871" s="122"/>
      <c r="Q871" s="122"/>
      <c r="R871" s="14"/>
    </row>
    <row r="872" spans="2:18" s="11" customFormat="1" ht="15.75" hidden="1" x14ac:dyDescent="0.2">
      <c r="B872" s="119"/>
      <c r="C872" s="120"/>
      <c r="D872" s="120"/>
      <c r="E872" s="120"/>
      <c r="F872" s="120"/>
      <c r="G872" s="121">
        <v>0</v>
      </c>
      <c r="H872" s="121"/>
      <c r="I872" s="121"/>
      <c r="J872" s="121"/>
      <c r="K872" s="122"/>
      <c r="L872" s="122"/>
      <c r="M872" s="122"/>
      <c r="N872" s="122"/>
      <c r="O872" s="122"/>
      <c r="P872" s="122"/>
      <c r="Q872" s="122"/>
      <c r="R872" s="14"/>
    </row>
    <row r="873" spans="2:18" s="11" customFormat="1" ht="15.75" hidden="1" x14ac:dyDescent="0.2">
      <c r="B873" s="119"/>
      <c r="C873" s="120"/>
      <c r="D873" s="120"/>
      <c r="E873" s="120"/>
      <c r="F873" s="120"/>
      <c r="G873" s="121">
        <v>0</v>
      </c>
      <c r="H873" s="121"/>
      <c r="I873" s="121"/>
      <c r="J873" s="121"/>
      <c r="K873" s="122"/>
      <c r="L873" s="122"/>
      <c r="M873" s="122"/>
      <c r="N873" s="122"/>
      <c r="O873" s="122"/>
      <c r="P873" s="122"/>
      <c r="Q873" s="122"/>
      <c r="R873" s="14"/>
    </row>
    <row r="874" spans="2:18" s="11" customFormat="1" ht="15.75" hidden="1" x14ac:dyDescent="0.2">
      <c r="B874" s="119"/>
      <c r="C874" s="120"/>
      <c r="D874" s="120"/>
      <c r="E874" s="120"/>
      <c r="F874" s="120"/>
      <c r="G874" s="121">
        <v>0</v>
      </c>
      <c r="H874" s="121"/>
      <c r="I874" s="121"/>
      <c r="J874" s="121"/>
      <c r="K874" s="122"/>
      <c r="L874" s="122"/>
      <c r="M874" s="122"/>
      <c r="N874" s="122"/>
      <c r="O874" s="122"/>
      <c r="P874" s="122"/>
      <c r="Q874" s="122"/>
      <c r="R874" s="14"/>
    </row>
    <row r="875" spans="2:18" s="11" customFormat="1" ht="15.75" hidden="1" x14ac:dyDescent="0.2">
      <c r="B875" s="119"/>
      <c r="C875" s="120"/>
      <c r="D875" s="120"/>
      <c r="E875" s="120"/>
      <c r="F875" s="120"/>
      <c r="G875" s="121">
        <v>0</v>
      </c>
      <c r="H875" s="121"/>
      <c r="I875" s="121"/>
      <c r="J875" s="121"/>
      <c r="K875" s="122"/>
      <c r="L875" s="122"/>
      <c r="M875" s="122"/>
      <c r="N875" s="122"/>
      <c r="O875" s="122"/>
      <c r="P875" s="122"/>
      <c r="Q875" s="122"/>
      <c r="R875" s="14"/>
    </row>
    <row r="876" spans="2:18" s="8" customFormat="1" ht="15.75" hidden="1" x14ac:dyDescent="0.2">
      <c r="B876" s="119"/>
      <c r="C876" s="120"/>
      <c r="D876" s="120"/>
      <c r="E876" s="120"/>
      <c r="F876" s="120"/>
      <c r="G876" s="121">
        <v>0</v>
      </c>
      <c r="H876" s="121"/>
      <c r="I876" s="121"/>
      <c r="J876" s="121"/>
      <c r="K876" s="122"/>
      <c r="L876" s="122"/>
      <c r="M876" s="122"/>
      <c r="N876" s="122"/>
      <c r="O876" s="122"/>
      <c r="P876" s="122"/>
      <c r="Q876" s="122"/>
      <c r="R876" s="14"/>
    </row>
    <row r="877" spans="2:18" s="8" customFormat="1" ht="15.75" hidden="1" x14ac:dyDescent="0.2">
      <c r="B877" s="119"/>
      <c r="C877" s="120"/>
      <c r="D877" s="120"/>
      <c r="E877" s="120"/>
      <c r="F877" s="120"/>
      <c r="G877" s="121">
        <v>0</v>
      </c>
      <c r="H877" s="121"/>
      <c r="I877" s="121"/>
      <c r="J877" s="121"/>
      <c r="K877" s="122"/>
      <c r="L877" s="122"/>
      <c r="M877" s="122"/>
      <c r="N877" s="122"/>
      <c r="O877" s="122"/>
      <c r="P877" s="122"/>
      <c r="Q877" s="122"/>
      <c r="R877" s="14"/>
    </row>
    <row r="878" spans="2:18" s="8" customFormat="1" ht="15" x14ac:dyDescent="0.2">
      <c r="B878" s="129" t="s">
        <v>272</v>
      </c>
      <c r="C878" s="130"/>
      <c r="D878" s="130"/>
      <c r="E878" s="130"/>
      <c r="F878" s="131"/>
      <c r="G878" s="132" t="s">
        <v>172</v>
      </c>
      <c r="H878" s="133"/>
      <c r="I878" s="133"/>
      <c r="J878" s="133"/>
      <c r="K878" s="133"/>
      <c r="L878" s="133"/>
      <c r="M878" s="133"/>
      <c r="N878" s="133"/>
      <c r="O878" s="133"/>
      <c r="P878" s="133"/>
      <c r="Q878" s="134"/>
    </row>
    <row r="879" spans="2:18" s="20" customFormat="1" ht="49.5" x14ac:dyDescent="0.2">
      <c r="B879" s="15" t="s">
        <v>34</v>
      </c>
      <c r="C879" s="16" t="s">
        <v>35</v>
      </c>
      <c r="D879" s="47" t="s">
        <v>173</v>
      </c>
      <c r="E879" s="19" t="s">
        <v>37</v>
      </c>
      <c r="F879" s="19" t="s">
        <v>38</v>
      </c>
      <c r="G879" s="19" t="s">
        <v>39</v>
      </c>
      <c r="H879" s="19" t="s">
        <v>40</v>
      </c>
      <c r="I879" s="19" t="s">
        <v>41</v>
      </c>
      <c r="J879" s="19" t="s">
        <v>42</v>
      </c>
      <c r="K879" s="19" t="s">
        <v>43</v>
      </c>
      <c r="L879" s="19" t="s">
        <v>44</v>
      </c>
      <c r="M879" s="135" t="s">
        <v>45</v>
      </c>
      <c r="N879" s="136"/>
      <c r="O879" s="19" t="s">
        <v>46</v>
      </c>
      <c r="P879" s="19" t="s">
        <v>47</v>
      </c>
      <c r="Q879" s="19" t="s">
        <v>48</v>
      </c>
    </row>
    <row r="880" spans="2:18" s="20" customFormat="1" ht="45" x14ac:dyDescent="0.2">
      <c r="B880" s="65">
        <v>1</v>
      </c>
      <c r="C880" s="21" t="s">
        <v>446</v>
      </c>
      <c r="D880" s="26">
        <v>0</v>
      </c>
      <c r="E880" s="27" t="s">
        <v>50</v>
      </c>
      <c r="F880" s="21" t="s">
        <v>1938</v>
      </c>
      <c r="G880" s="25" t="s">
        <v>64</v>
      </c>
      <c r="H880" s="25" t="s">
        <v>53</v>
      </c>
      <c r="I880" s="25" t="s">
        <v>78</v>
      </c>
      <c r="J880" s="25" t="s">
        <v>79</v>
      </c>
      <c r="K880" s="25" t="s">
        <v>57</v>
      </c>
      <c r="L880" s="25" t="s">
        <v>78</v>
      </c>
      <c r="M880" s="113" t="s">
        <v>1968</v>
      </c>
      <c r="N880" s="114"/>
      <c r="O880" s="25" t="s">
        <v>66</v>
      </c>
      <c r="P880" s="25" t="s">
        <v>59</v>
      </c>
      <c r="Q880" s="25" t="s">
        <v>585</v>
      </c>
    </row>
    <row r="881" spans="2:17" s="10" customFormat="1" ht="36" x14ac:dyDescent="0.15">
      <c r="B881" s="65">
        <v>2</v>
      </c>
      <c r="C881" s="21" t="s">
        <v>2042</v>
      </c>
      <c r="D881" s="26">
        <v>0</v>
      </c>
      <c r="E881" s="27" t="s">
        <v>62</v>
      </c>
      <c r="F881" s="21" t="s">
        <v>2043</v>
      </c>
      <c r="G881" s="25" t="s">
        <v>213</v>
      </c>
      <c r="H881" s="25" t="s">
        <v>53</v>
      </c>
      <c r="I881" s="25" t="s">
        <v>78</v>
      </c>
      <c r="J881" s="25" t="s">
        <v>79</v>
      </c>
      <c r="K881" s="25" t="s">
        <v>57</v>
      </c>
      <c r="L881" s="25" t="s">
        <v>78</v>
      </c>
      <c r="M881" s="113" t="s">
        <v>1942</v>
      </c>
      <c r="N881" s="114"/>
      <c r="O881" s="25" t="s">
        <v>58</v>
      </c>
      <c r="P881" s="25" t="s">
        <v>59</v>
      </c>
      <c r="Q881" s="25" t="s">
        <v>2021</v>
      </c>
    </row>
    <row r="882" spans="2:17" s="10" customFormat="1" ht="36" x14ac:dyDescent="0.15">
      <c r="B882" s="65">
        <v>3</v>
      </c>
      <c r="C882" s="21" t="s">
        <v>2044</v>
      </c>
      <c r="D882" s="26">
        <v>0</v>
      </c>
      <c r="E882" s="27" t="s">
        <v>68</v>
      </c>
      <c r="F882" s="21" t="s">
        <v>1976</v>
      </c>
      <c r="G882" s="25" t="s">
        <v>64</v>
      </c>
      <c r="H882" s="25" t="s">
        <v>53</v>
      </c>
      <c r="I882" s="25" t="s">
        <v>78</v>
      </c>
      <c r="J882" s="25" t="s">
        <v>79</v>
      </c>
      <c r="K882" s="25" t="s">
        <v>57</v>
      </c>
      <c r="L882" s="25" t="s">
        <v>78</v>
      </c>
      <c r="M882" s="113" t="s">
        <v>2045</v>
      </c>
      <c r="N882" s="114"/>
      <c r="O882" s="25" t="s">
        <v>193</v>
      </c>
      <c r="P882" s="25" t="s">
        <v>59</v>
      </c>
      <c r="Q882" s="25" t="s">
        <v>2021</v>
      </c>
    </row>
    <row r="883" spans="2:17" s="10" customFormat="1" ht="56.25" x14ac:dyDescent="0.15">
      <c r="B883" s="65">
        <v>4</v>
      </c>
      <c r="C883" s="21" t="s">
        <v>2046</v>
      </c>
      <c r="D883" s="26">
        <v>0</v>
      </c>
      <c r="E883" s="28" t="s">
        <v>73</v>
      </c>
      <c r="F883" s="21" t="s">
        <v>2047</v>
      </c>
      <c r="G883" s="25" t="s">
        <v>213</v>
      </c>
      <c r="H883" s="25" t="s">
        <v>94</v>
      </c>
      <c r="I883" s="25" t="s">
        <v>78</v>
      </c>
      <c r="J883" s="25" t="s">
        <v>79</v>
      </c>
      <c r="K883" s="25" t="s">
        <v>57</v>
      </c>
      <c r="L883" s="25" t="s">
        <v>78</v>
      </c>
      <c r="M883" s="113" t="s">
        <v>2048</v>
      </c>
      <c r="N883" s="114"/>
      <c r="O883" s="25" t="s">
        <v>66</v>
      </c>
      <c r="P883" s="25" t="s">
        <v>59</v>
      </c>
      <c r="Q883" s="25" t="s">
        <v>2021</v>
      </c>
    </row>
    <row r="884" spans="2:17" s="10" customFormat="1" ht="101.25" x14ac:dyDescent="0.15">
      <c r="B884" s="65">
        <v>5</v>
      </c>
      <c r="C884" s="21" t="s">
        <v>1958</v>
      </c>
      <c r="D884" s="26">
        <v>0</v>
      </c>
      <c r="E884" s="28" t="s">
        <v>76</v>
      </c>
      <c r="F884" s="21" t="s">
        <v>474</v>
      </c>
      <c r="G884" s="25" t="s">
        <v>52</v>
      </c>
      <c r="H884" s="25" t="s">
        <v>94</v>
      </c>
      <c r="I884" s="25" t="s">
        <v>78</v>
      </c>
      <c r="J884" s="25" t="s">
        <v>79</v>
      </c>
      <c r="K884" s="25" t="s">
        <v>57</v>
      </c>
      <c r="L884" s="25" t="s">
        <v>78</v>
      </c>
      <c r="M884" s="113" t="s">
        <v>1959</v>
      </c>
      <c r="N884" s="114"/>
      <c r="O884" s="25" t="s">
        <v>66</v>
      </c>
      <c r="P884" s="25" t="s">
        <v>59</v>
      </c>
      <c r="Q884" s="25" t="s">
        <v>585</v>
      </c>
    </row>
    <row r="885" spans="2:17" s="10" customFormat="1" ht="67.5" x14ac:dyDescent="0.15">
      <c r="B885" s="123">
        <v>6</v>
      </c>
      <c r="C885" s="126" t="s">
        <v>1960</v>
      </c>
      <c r="D885" s="26">
        <v>0</v>
      </c>
      <c r="E885" s="28" t="s">
        <v>82</v>
      </c>
      <c r="F885" s="21" t="s">
        <v>2037</v>
      </c>
      <c r="G885" s="25" t="s">
        <v>213</v>
      </c>
      <c r="H885" s="25" t="s">
        <v>94</v>
      </c>
      <c r="I885" s="25" t="s">
        <v>78</v>
      </c>
      <c r="J885" s="25" t="s">
        <v>79</v>
      </c>
      <c r="K885" s="25" t="s">
        <v>57</v>
      </c>
      <c r="L885" s="25" t="s">
        <v>78</v>
      </c>
      <c r="M885" s="113" t="s">
        <v>1942</v>
      </c>
      <c r="N885" s="114"/>
      <c r="O885" s="25" t="s">
        <v>58</v>
      </c>
      <c r="P885" s="25" t="s">
        <v>59</v>
      </c>
      <c r="Q885" s="25" t="s">
        <v>2021</v>
      </c>
    </row>
    <row r="886" spans="2:17" s="10" customFormat="1" ht="36" x14ac:dyDescent="0.15">
      <c r="B886" s="124"/>
      <c r="C886" s="127"/>
      <c r="D886" s="26">
        <v>0</v>
      </c>
      <c r="E886" s="27" t="s">
        <v>84</v>
      </c>
      <c r="F886" s="21" t="s">
        <v>2049</v>
      </c>
      <c r="G886" s="25" t="s">
        <v>64</v>
      </c>
      <c r="H886" s="25" t="s">
        <v>53</v>
      </c>
      <c r="I886" s="25" t="s">
        <v>78</v>
      </c>
      <c r="J886" s="25" t="s">
        <v>79</v>
      </c>
      <c r="K886" s="25" t="s">
        <v>57</v>
      </c>
      <c r="L886" s="25" t="s">
        <v>78</v>
      </c>
      <c r="M886" s="113" t="s">
        <v>2050</v>
      </c>
      <c r="N886" s="114"/>
      <c r="O886" s="25" t="s">
        <v>193</v>
      </c>
      <c r="P886" s="25" t="s">
        <v>59</v>
      </c>
      <c r="Q886" s="25" t="s">
        <v>2051</v>
      </c>
    </row>
    <row r="887" spans="2:17" s="10" customFormat="1" ht="56.25" x14ac:dyDescent="0.15">
      <c r="B887" s="125"/>
      <c r="C887" s="128"/>
      <c r="D887" s="50">
        <v>0</v>
      </c>
      <c r="E887" s="28" t="s">
        <v>87</v>
      </c>
      <c r="F887" s="21" t="s">
        <v>1951</v>
      </c>
      <c r="G887" s="25" t="s">
        <v>213</v>
      </c>
      <c r="H887" s="25" t="s">
        <v>94</v>
      </c>
      <c r="I887" s="25" t="s">
        <v>78</v>
      </c>
      <c r="J887" s="25" t="s">
        <v>79</v>
      </c>
      <c r="K887" s="25" t="s">
        <v>57</v>
      </c>
      <c r="L887" s="25" t="s">
        <v>78</v>
      </c>
      <c r="M887" s="113" t="s">
        <v>2052</v>
      </c>
      <c r="N887" s="114"/>
      <c r="O887" s="25" t="s">
        <v>193</v>
      </c>
      <c r="P887" s="25" t="s">
        <v>59</v>
      </c>
      <c r="Q887" s="25" t="s">
        <v>2021</v>
      </c>
    </row>
    <row r="888" spans="2:17" s="10" customFormat="1" ht="12.75" hidden="1" customHeight="1" x14ac:dyDescent="0.15">
      <c r="B888" s="65">
        <v>9</v>
      </c>
      <c r="C888" s="21">
        <v>0</v>
      </c>
      <c r="D888" s="50">
        <v>0</v>
      </c>
      <c r="E888" s="28" t="s">
        <v>90</v>
      </c>
      <c r="F888" s="21">
        <v>0</v>
      </c>
      <c r="G888" s="25">
        <v>0</v>
      </c>
      <c r="H888" s="25">
        <v>0</v>
      </c>
      <c r="I888" s="25">
        <v>0</v>
      </c>
      <c r="J888" s="25">
        <v>0</v>
      </c>
      <c r="K888" s="25">
        <v>0</v>
      </c>
      <c r="L888" s="25">
        <v>0</v>
      </c>
      <c r="M888" s="113">
        <v>0</v>
      </c>
      <c r="N888" s="114"/>
      <c r="O888" s="25">
        <v>0</v>
      </c>
      <c r="P888" s="25">
        <v>0</v>
      </c>
      <c r="Q888" s="25">
        <v>0</v>
      </c>
    </row>
    <row r="889" spans="2:17" s="10" customFormat="1" ht="12.75" hidden="1" customHeight="1" x14ac:dyDescent="0.15">
      <c r="B889" s="65">
        <v>10</v>
      </c>
      <c r="C889" s="21">
        <v>0</v>
      </c>
      <c r="D889" s="50">
        <v>0</v>
      </c>
      <c r="E889" s="28" t="s">
        <v>92</v>
      </c>
      <c r="F889" s="21">
        <v>0</v>
      </c>
      <c r="G889" s="25">
        <v>0</v>
      </c>
      <c r="H889" s="25">
        <v>0</v>
      </c>
      <c r="I889" s="25">
        <v>0</v>
      </c>
      <c r="J889" s="25">
        <v>0</v>
      </c>
      <c r="K889" s="25">
        <v>0</v>
      </c>
      <c r="L889" s="25">
        <v>0</v>
      </c>
      <c r="M889" s="113">
        <v>0</v>
      </c>
      <c r="N889" s="114"/>
      <c r="O889" s="25">
        <v>0</v>
      </c>
      <c r="P889" s="25">
        <v>0</v>
      </c>
      <c r="Q889" s="25">
        <v>0</v>
      </c>
    </row>
    <row r="890" spans="2:17" s="10" customFormat="1" ht="12.75" hidden="1" customHeight="1" x14ac:dyDescent="0.15">
      <c r="B890" s="65">
        <v>11</v>
      </c>
      <c r="C890" s="21">
        <v>0</v>
      </c>
      <c r="D890" s="50">
        <v>0</v>
      </c>
      <c r="E890" s="28" t="s">
        <v>98</v>
      </c>
      <c r="F890" s="21">
        <v>0</v>
      </c>
      <c r="G890" s="25">
        <v>0</v>
      </c>
      <c r="H890" s="25">
        <v>0</v>
      </c>
      <c r="I890" s="25">
        <v>0</v>
      </c>
      <c r="J890" s="25">
        <v>0</v>
      </c>
      <c r="K890" s="25">
        <v>0</v>
      </c>
      <c r="L890" s="25">
        <v>0</v>
      </c>
      <c r="M890" s="113">
        <v>0</v>
      </c>
      <c r="N890" s="114"/>
      <c r="O890" s="25">
        <v>0</v>
      </c>
      <c r="P890" s="25">
        <v>0</v>
      </c>
      <c r="Q890" s="25">
        <v>0</v>
      </c>
    </row>
    <row r="891" spans="2:17" s="10" customFormat="1" ht="12.75" hidden="1" customHeight="1" x14ac:dyDescent="0.15">
      <c r="B891" s="65">
        <v>12</v>
      </c>
      <c r="C891" s="21">
        <v>0</v>
      </c>
      <c r="D891" s="50">
        <v>0</v>
      </c>
      <c r="E891" s="28" t="s">
        <v>99</v>
      </c>
      <c r="F891" s="21">
        <v>0</v>
      </c>
      <c r="G891" s="25">
        <v>0</v>
      </c>
      <c r="H891" s="25">
        <v>0</v>
      </c>
      <c r="I891" s="25">
        <v>0</v>
      </c>
      <c r="J891" s="25">
        <v>0</v>
      </c>
      <c r="K891" s="25">
        <v>0</v>
      </c>
      <c r="L891" s="25">
        <v>0</v>
      </c>
      <c r="M891" s="113">
        <v>0</v>
      </c>
      <c r="N891" s="114"/>
      <c r="O891" s="25">
        <v>0</v>
      </c>
      <c r="P891" s="25">
        <v>0</v>
      </c>
      <c r="Q891" s="25">
        <v>0</v>
      </c>
    </row>
    <row r="892" spans="2:17" s="10" customFormat="1" ht="12.75" hidden="1" customHeight="1" x14ac:dyDescent="0.15">
      <c r="B892" s="65">
        <v>13</v>
      </c>
      <c r="C892" s="21">
        <v>0</v>
      </c>
      <c r="D892" s="50">
        <v>0</v>
      </c>
      <c r="E892" s="28" t="s">
        <v>100</v>
      </c>
      <c r="F892" s="21">
        <v>0</v>
      </c>
      <c r="G892" s="25">
        <v>0</v>
      </c>
      <c r="H892" s="25">
        <v>0</v>
      </c>
      <c r="I892" s="25">
        <v>0</v>
      </c>
      <c r="J892" s="25">
        <v>0</v>
      </c>
      <c r="K892" s="25">
        <v>0</v>
      </c>
      <c r="L892" s="25">
        <v>0</v>
      </c>
      <c r="M892" s="113">
        <v>0</v>
      </c>
      <c r="N892" s="114"/>
      <c r="O892" s="25">
        <v>0</v>
      </c>
      <c r="P892" s="25">
        <v>0</v>
      </c>
      <c r="Q892" s="25">
        <v>0</v>
      </c>
    </row>
    <row r="893" spans="2:17" s="10" customFormat="1" ht="12.75" hidden="1" customHeight="1" x14ac:dyDescent="0.15">
      <c r="B893" s="65">
        <v>14</v>
      </c>
      <c r="C893" s="21">
        <v>0</v>
      </c>
      <c r="D893" s="50">
        <v>0</v>
      </c>
      <c r="E893" s="28" t="s">
        <v>101</v>
      </c>
      <c r="F893" s="21">
        <v>0</v>
      </c>
      <c r="G893" s="25">
        <v>0</v>
      </c>
      <c r="H893" s="25">
        <v>0</v>
      </c>
      <c r="I893" s="25">
        <v>0</v>
      </c>
      <c r="J893" s="25">
        <v>0</v>
      </c>
      <c r="K893" s="25">
        <v>0</v>
      </c>
      <c r="L893" s="25">
        <v>0</v>
      </c>
      <c r="M893" s="113">
        <v>0</v>
      </c>
      <c r="N893" s="114"/>
      <c r="O893" s="25">
        <v>0</v>
      </c>
      <c r="P893" s="25">
        <v>0</v>
      </c>
      <c r="Q893" s="25">
        <v>0</v>
      </c>
    </row>
    <row r="894" spans="2:17" s="10" customFormat="1" ht="12.75" hidden="1" customHeight="1" x14ac:dyDescent="0.15">
      <c r="B894" s="65">
        <v>15</v>
      </c>
      <c r="C894" s="21">
        <v>0</v>
      </c>
      <c r="D894" s="50">
        <v>0</v>
      </c>
      <c r="E894" s="28" t="s">
        <v>102</v>
      </c>
      <c r="F894" s="21">
        <v>0</v>
      </c>
      <c r="G894" s="25">
        <v>0</v>
      </c>
      <c r="H894" s="25">
        <v>0</v>
      </c>
      <c r="I894" s="25">
        <v>0</v>
      </c>
      <c r="J894" s="25">
        <v>0</v>
      </c>
      <c r="K894" s="25">
        <v>0</v>
      </c>
      <c r="L894" s="25">
        <v>0</v>
      </c>
      <c r="M894" s="113">
        <v>0</v>
      </c>
      <c r="N894" s="114"/>
      <c r="O894" s="25">
        <v>0</v>
      </c>
      <c r="P894" s="25">
        <v>0</v>
      </c>
      <c r="Q894" s="25">
        <v>0</v>
      </c>
    </row>
    <row r="895" spans="2:17" s="10" customFormat="1" ht="12.75" hidden="1" customHeight="1" x14ac:dyDescent="0.15">
      <c r="B895" s="65">
        <v>16</v>
      </c>
      <c r="C895" s="21">
        <v>0</v>
      </c>
      <c r="D895" s="50">
        <v>0</v>
      </c>
      <c r="E895" s="28" t="s">
        <v>103</v>
      </c>
      <c r="F895" s="21">
        <v>0</v>
      </c>
      <c r="G895" s="25">
        <v>0</v>
      </c>
      <c r="H895" s="25">
        <v>0</v>
      </c>
      <c r="I895" s="25">
        <v>0</v>
      </c>
      <c r="J895" s="25">
        <v>0</v>
      </c>
      <c r="K895" s="25">
        <v>0</v>
      </c>
      <c r="L895" s="25">
        <v>0</v>
      </c>
      <c r="M895" s="113">
        <v>0</v>
      </c>
      <c r="N895" s="114"/>
      <c r="O895" s="25">
        <v>0</v>
      </c>
      <c r="P895" s="25">
        <v>0</v>
      </c>
      <c r="Q895" s="25">
        <v>0</v>
      </c>
    </row>
    <row r="896" spans="2:17" s="10" customFormat="1" ht="12.75" hidden="1" customHeight="1" x14ac:dyDescent="0.15">
      <c r="B896" s="65">
        <v>17</v>
      </c>
      <c r="C896" s="21">
        <v>0</v>
      </c>
      <c r="D896" s="50">
        <v>0</v>
      </c>
      <c r="E896" s="28" t="s">
        <v>104</v>
      </c>
      <c r="F896" s="21">
        <v>0</v>
      </c>
      <c r="G896" s="25">
        <v>0</v>
      </c>
      <c r="H896" s="25">
        <v>0</v>
      </c>
      <c r="I896" s="25">
        <v>0</v>
      </c>
      <c r="J896" s="25">
        <v>0</v>
      </c>
      <c r="K896" s="25">
        <v>0</v>
      </c>
      <c r="L896" s="25">
        <v>0</v>
      </c>
      <c r="M896" s="113">
        <v>0</v>
      </c>
      <c r="N896" s="114"/>
      <c r="O896" s="25">
        <v>0</v>
      </c>
      <c r="P896" s="25">
        <v>0</v>
      </c>
      <c r="Q896" s="25">
        <v>0</v>
      </c>
    </row>
    <row r="897" spans="2:17" s="10" customFormat="1" ht="12.75" hidden="1" customHeight="1" x14ac:dyDescent="0.15">
      <c r="B897" s="65">
        <v>18</v>
      </c>
      <c r="C897" s="21">
        <v>0</v>
      </c>
      <c r="D897" s="50">
        <v>0</v>
      </c>
      <c r="E897" s="28" t="s">
        <v>105</v>
      </c>
      <c r="F897" s="21">
        <v>0</v>
      </c>
      <c r="G897" s="25">
        <v>0</v>
      </c>
      <c r="H897" s="25">
        <v>0</v>
      </c>
      <c r="I897" s="25">
        <v>0</v>
      </c>
      <c r="J897" s="25">
        <v>0</v>
      </c>
      <c r="K897" s="25">
        <v>0</v>
      </c>
      <c r="L897" s="25">
        <v>0</v>
      </c>
      <c r="M897" s="113">
        <v>0</v>
      </c>
      <c r="N897" s="114"/>
      <c r="O897" s="25">
        <v>0</v>
      </c>
      <c r="P897" s="25">
        <v>0</v>
      </c>
      <c r="Q897" s="25">
        <v>0</v>
      </c>
    </row>
    <row r="898" spans="2:17" s="10" customFormat="1" ht="12.75" hidden="1" customHeight="1" x14ac:dyDescent="0.15">
      <c r="B898" s="65">
        <v>19</v>
      </c>
      <c r="C898" s="21">
        <v>0</v>
      </c>
      <c r="D898" s="50">
        <v>0</v>
      </c>
      <c r="E898" s="28" t="s">
        <v>106</v>
      </c>
      <c r="F898" s="21">
        <v>0</v>
      </c>
      <c r="G898" s="25">
        <v>0</v>
      </c>
      <c r="H898" s="25">
        <v>0</v>
      </c>
      <c r="I898" s="25">
        <v>0</v>
      </c>
      <c r="J898" s="25">
        <v>0</v>
      </c>
      <c r="K898" s="25">
        <v>0</v>
      </c>
      <c r="L898" s="25">
        <v>0</v>
      </c>
      <c r="M898" s="113">
        <v>0</v>
      </c>
      <c r="N898" s="114"/>
      <c r="O898" s="25">
        <v>0</v>
      </c>
      <c r="P898" s="25">
        <v>0</v>
      </c>
      <c r="Q898" s="25">
        <v>0</v>
      </c>
    </row>
    <row r="899" spans="2:17" s="10" customFormat="1" ht="12.75" hidden="1" customHeight="1" x14ac:dyDescent="0.15">
      <c r="B899" s="65">
        <v>20</v>
      </c>
      <c r="C899" s="21">
        <v>0</v>
      </c>
      <c r="D899" s="50">
        <v>0</v>
      </c>
      <c r="E899" s="28" t="s">
        <v>107</v>
      </c>
      <c r="F899" s="21">
        <v>0</v>
      </c>
      <c r="G899" s="25">
        <v>0</v>
      </c>
      <c r="H899" s="25">
        <v>0</v>
      </c>
      <c r="I899" s="25">
        <v>0</v>
      </c>
      <c r="J899" s="25">
        <v>0</v>
      </c>
      <c r="K899" s="25">
        <v>0</v>
      </c>
      <c r="L899" s="25">
        <v>0</v>
      </c>
      <c r="M899" s="113">
        <v>0</v>
      </c>
      <c r="N899" s="114"/>
      <c r="O899" s="25">
        <v>0</v>
      </c>
      <c r="P899" s="25">
        <v>0</v>
      </c>
      <c r="Q899" s="25">
        <v>0</v>
      </c>
    </row>
    <row r="900" spans="2:17" s="10" customFormat="1" ht="12.75" hidden="1" customHeight="1" x14ac:dyDescent="0.15">
      <c r="B900" s="65">
        <v>21</v>
      </c>
      <c r="C900" s="21">
        <v>0</v>
      </c>
      <c r="D900" s="50">
        <v>0</v>
      </c>
      <c r="E900" s="28" t="s">
        <v>108</v>
      </c>
      <c r="F900" s="21">
        <v>0</v>
      </c>
      <c r="G900" s="25">
        <v>0</v>
      </c>
      <c r="H900" s="25">
        <v>0</v>
      </c>
      <c r="I900" s="25">
        <v>0</v>
      </c>
      <c r="J900" s="25">
        <v>0</v>
      </c>
      <c r="K900" s="25">
        <v>0</v>
      </c>
      <c r="L900" s="25">
        <v>0</v>
      </c>
      <c r="M900" s="113">
        <v>0</v>
      </c>
      <c r="N900" s="114"/>
      <c r="O900" s="25">
        <v>0</v>
      </c>
      <c r="P900" s="25">
        <v>0</v>
      </c>
      <c r="Q900" s="25">
        <v>0</v>
      </c>
    </row>
    <row r="901" spans="2:17" s="10" customFormat="1" ht="12.75" hidden="1" customHeight="1" x14ac:dyDescent="0.15">
      <c r="B901" s="65">
        <v>22</v>
      </c>
      <c r="C901" s="21">
        <v>0</v>
      </c>
      <c r="D901" s="50">
        <v>0</v>
      </c>
      <c r="E901" s="28" t="s">
        <v>109</v>
      </c>
      <c r="F901" s="21">
        <v>0</v>
      </c>
      <c r="G901" s="25">
        <v>0</v>
      </c>
      <c r="H901" s="25">
        <v>0</v>
      </c>
      <c r="I901" s="25">
        <v>0</v>
      </c>
      <c r="J901" s="25">
        <v>0</v>
      </c>
      <c r="K901" s="25">
        <v>0</v>
      </c>
      <c r="L901" s="25">
        <v>0</v>
      </c>
      <c r="M901" s="113">
        <v>0</v>
      </c>
      <c r="N901" s="114"/>
      <c r="O901" s="25">
        <v>0</v>
      </c>
      <c r="P901" s="25">
        <v>0</v>
      </c>
      <c r="Q901" s="25">
        <v>0</v>
      </c>
    </row>
    <row r="902" spans="2:17" s="10" customFormat="1" ht="12.75" hidden="1" customHeight="1" x14ac:dyDescent="0.15">
      <c r="B902" s="65">
        <v>23</v>
      </c>
      <c r="C902" s="21">
        <v>0</v>
      </c>
      <c r="D902" s="50">
        <v>0</v>
      </c>
      <c r="E902" s="28" t="s">
        <v>110</v>
      </c>
      <c r="F902" s="21">
        <v>0</v>
      </c>
      <c r="G902" s="25">
        <v>0</v>
      </c>
      <c r="H902" s="25">
        <v>0</v>
      </c>
      <c r="I902" s="25">
        <v>0</v>
      </c>
      <c r="J902" s="25">
        <v>0</v>
      </c>
      <c r="K902" s="25">
        <v>0</v>
      </c>
      <c r="L902" s="25">
        <v>0</v>
      </c>
      <c r="M902" s="113">
        <v>0</v>
      </c>
      <c r="N902" s="114"/>
      <c r="O902" s="25">
        <v>0</v>
      </c>
      <c r="P902" s="25">
        <v>0</v>
      </c>
      <c r="Q902" s="25">
        <v>0</v>
      </c>
    </row>
    <row r="903" spans="2:17" s="10" customFormat="1" ht="12.75" hidden="1" customHeight="1" x14ac:dyDescent="0.15">
      <c r="B903" s="65">
        <v>24</v>
      </c>
      <c r="C903" s="21">
        <v>0</v>
      </c>
      <c r="D903" s="50">
        <v>0</v>
      </c>
      <c r="E903" s="28" t="s">
        <v>111</v>
      </c>
      <c r="F903" s="21">
        <v>0</v>
      </c>
      <c r="G903" s="25">
        <v>0</v>
      </c>
      <c r="H903" s="25">
        <v>0</v>
      </c>
      <c r="I903" s="25">
        <v>0</v>
      </c>
      <c r="J903" s="25">
        <v>0</v>
      </c>
      <c r="K903" s="25">
        <v>0</v>
      </c>
      <c r="L903" s="25">
        <v>0</v>
      </c>
      <c r="M903" s="113">
        <v>0</v>
      </c>
      <c r="N903" s="114"/>
      <c r="O903" s="25">
        <v>0</v>
      </c>
      <c r="P903" s="25">
        <v>0</v>
      </c>
      <c r="Q903" s="25">
        <v>0</v>
      </c>
    </row>
    <row r="904" spans="2:17" s="10" customFormat="1" ht="12.75" hidden="1" customHeight="1" x14ac:dyDescent="0.15">
      <c r="B904" s="65">
        <v>25</v>
      </c>
      <c r="C904" s="21">
        <v>0</v>
      </c>
      <c r="D904" s="50">
        <v>0</v>
      </c>
      <c r="E904" s="28" t="s">
        <v>112</v>
      </c>
      <c r="F904" s="21">
        <v>0</v>
      </c>
      <c r="G904" s="25">
        <v>0</v>
      </c>
      <c r="H904" s="25">
        <v>0</v>
      </c>
      <c r="I904" s="25">
        <v>0</v>
      </c>
      <c r="J904" s="25">
        <v>0</v>
      </c>
      <c r="K904" s="25">
        <v>0</v>
      </c>
      <c r="L904" s="25">
        <v>0</v>
      </c>
      <c r="M904" s="113">
        <v>0</v>
      </c>
      <c r="N904" s="114"/>
      <c r="O904" s="25">
        <v>0</v>
      </c>
      <c r="P904" s="25">
        <v>0</v>
      </c>
      <c r="Q904" s="25">
        <v>0</v>
      </c>
    </row>
    <row r="905" spans="2:17" s="10" customFormat="1" ht="12.75" hidden="1" customHeight="1" x14ac:dyDescent="0.15">
      <c r="B905" s="65">
        <v>26</v>
      </c>
      <c r="C905" s="21">
        <v>0</v>
      </c>
      <c r="D905" s="50">
        <v>0</v>
      </c>
      <c r="E905" s="28" t="s">
        <v>113</v>
      </c>
      <c r="F905" s="21">
        <v>0</v>
      </c>
      <c r="G905" s="25">
        <v>0</v>
      </c>
      <c r="H905" s="25">
        <v>0</v>
      </c>
      <c r="I905" s="25">
        <v>0</v>
      </c>
      <c r="J905" s="25">
        <v>0</v>
      </c>
      <c r="K905" s="25">
        <v>0</v>
      </c>
      <c r="L905" s="25">
        <v>0</v>
      </c>
      <c r="M905" s="113">
        <v>0</v>
      </c>
      <c r="N905" s="114"/>
      <c r="O905" s="25">
        <v>0</v>
      </c>
      <c r="P905" s="25">
        <v>0</v>
      </c>
      <c r="Q905" s="25">
        <v>0</v>
      </c>
    </row>
    <row r="906" spans="2:17" s="10" customFormat="1" ht="12.75" hidden="1" customHeight="1" x14ac:dyDescent="0.15">
      <c r="B906" s="65">
        <v>27</v>
      </c>
      <c r="C906" s="21">
        <v>0</v>
      </c>
      <c r="D906" s="50">
        <v>0</v>
      </c>
      <c r="E906" s="28" t="s">
        <v>114</v>
      </c>
      <c r="F906" s="21">
        <v>0</v>
      </c>
      <c r="G906" s="25">
        <v>0</v>
      </c>
      <c r="H906" s="25">
        <v>0</v>
      </c>
      <c r="I906" s="25">
        <v>0</v>
      </c>
      <c r="J906" s="25">
        <v>0</v>
      </c>
      <c r="K906" s="25">
        <v>0</v>
      </c>
      <c r="L906" s="25">
        <v>0</v>
      </c>
      <c r="M906" s="113">
        <v>0</v>
      </c>
      <c r="N906" s="114"/>
      <c r="O906" s="25">
        <v>0</v>
      </c>
      <c r="P906" s="25">
        <v>0</v>
      </c>
      <c r="Q906" s="25">
        <v>0</v>
      </c>
    </row>
    <row r="907" spans="2:17" s="10" customFormat="1" ht="12.75" hidden="1" customHeight="1" x14ac:dyDescent="0.15">
      <c r="B907" s="65">
        <v>28</v>
      </c>
      <c r="C907" s="21">
        <v>0</v>
      </c>
      <c r="D907" s="50">
        <v>0</v>
      </c>
      <c r="E907" s="28" t="s">
        <v>115</v>
      </c>
      <c r="F907" s="21">
        <v>0</v>
      </c>
      <c r="G907" s="25">
        <v>0</v>
      </c>
      <c r="H907" s="25">
        <v>0</v>
      </c>
      <c r="I907" s="25">
        <v>0</v>
      </c>
      <c r="J907" s="25">
        <v>0</v>
      </c>
      <c r="K907" s="25">
        <v>0</v>
      </c>
      <c r="L907" s="25">
        <v>0</v>
      </c>
      <c r="M907" s="113">
        <v>0</v>
      </c>
      <c r="N907" s="114"/>
      <c r="O907" s="25">
        <v>0</v>
      </c>
      <c r="P907" s="25">
        <v>0</v>
      </c>
      <c r="Q907" s="25">
        <v>0</v>
      </c>
    </row>
    <row r="908" spans="2:17" s="10" customFormat="1" ht="12.75" hidden="1" customHeight="1" x14ac:dyDescent="0.15">
      <c r="B908" s="65">
        <v>29</v>
      </c>
      <c r="C908" s="21">
        <v>0</v>
      </c>
      <c r="D908" s="50">
        <v>0</v>
      </c>
      <c r="E908" s="28" t="s">
        <v>116</v>
      </c>
      <c r="F908" s="21">
        <v>0</v>
      </c>
      <c r="G908" s="25">
        <v>0</v>
      </c>
      <c r="H908" s="25">
        <v>0</v>
      </c>
      <c r="I908" s="25">
        <v>0</v>
      </c>
      <c r="J908" s="25">
        <v>0</v>
      </c>
      <c r="K908" s="25">
        <v>0</v>
      </c>
      <c r="L908" s="25">
        <v>0</v>
      </c>
      <c r="M908" s="113">
        <v>0</v>
      </c>
      <c r="N908" s="114"/>
      <c r="O908" s="25">
        <v>0</v>
      </c>
      <c r="P908" s="25">
        <v>0</v>
      </c>
      <c r="Q908" s="25">
        <v>0</v>
      </c>
    </row>
    <row r="909" spans="2:17" s="10" customFormat="1" ht="12.75" hidden="1" customHeight="1" x14ac:dyDescent="0.15">
      <c r="B909" s="65">
        <v>30</v>
      </c>
      <c r="C909" s="21">
        <v>0</v>
      </c>
      <c r="D909" s="50">
        <v>0</v>
      </c>
      <c r="E909" s="28" t="s">
        <v>117</v>
      </c>
      <c r="F909" s="21">
        <v>0</v>
      </c>
      <c r="G909" s="25">
        <v>0</v>
      </c>
      <c r="H909" s="25">
        <v>0</v>
      </c>
      <c r="I909" s="25">
        <v>0</v>
      </c>
      <c r="J909" s="25">
        <v>0</v>
      </c>
      <c r="K909" s="25">
        <v>0</v>
      </c>
      <c r="L909" s="25">
        <v>0</v>
      </c>
      <c r="M909" s="113">
        <v>0</v>
      </c>
      <c r="N909" s="114"/>
      <c r="O909" s="25">
        <v>0</v>
      </c>
      <c r="P909" s="25">
        <v>0</v>
      </c>
      <c r="Q909" s="25">
        <v>0</v>
      </c>
    </row>
    <row r="910" spans="2:17" s="10" customFormat="1" ht="12.75" hidden="1" customHeight="1" x14ac:dyDescent="0.15">
      <c r="B910" s="65">
        <v>31</v>
      </c>
      <c r="C910" s="21">
        <v>0</v>
      </c>
      <c r="D910" s="50">
        <v>0</v>
      </c>
      <c r="E910" s="28" t="s">
        <v>118</v>
      </c>
      <c r="F910" s="21">
        <v>0</v>
      </c>
      <c r="G910" s="25">
        <v>0</v>
      </c>
      <c r="H910" s="25">
        <v>0</v>
      </c>
      <c r="I910" s="25">
        <v>0</v>
      </c>
      <c r="J910" s="25">
        <v>0</v>
      </c>
      <c r="K910" s="25">
        <v>0</v>
      </c>
      <c r="L910" s="25">
        <v>0</v>
      </c>
      <c r="M910" s="113">
        <v>0</v>
      </c>
      <c r="N910" s="114"/>
      <c r="O910" s="25">
        <v>0</v>
      </c>
      <c r="P910" s="25">
        <v>0</v>
      </c>
      <c r="Q910" s="25">
        <v>0</v>
      </c>
    </row>
    <row r="911" spans="2:17" s="10" customFormat="1" ht="12.75" hidden="1" customHeight="1" x14ac:dyDescent="0.15">
      <c r="B911" s="65">
        <v>32</v>
      </c>
      <c r="C911" s="21">
        <v>0</v>
      </c>
      <c r="D911" s="50">
        <v>0</v>
      </c>
      <c r="E911" s="28" t="s">
        <v>119</v>
      </c>
      <c r="F911" s="21">
        <v>0</v>
      </c>
      <c r="G911" s="25">
        <v>0</v>
      </c>
      <c r="H911" s="25">
        <v>0</v>
      </c>
      <c r="I911" s="25">
        <v>0</v>
      </c>
      <c r="J911" s="25">
        <v>0</v>
      </c>
      <c r="K911" s="25">
        <v>0</v>
      </c>
      <c r="L911" s="25">
        <v>0</v>
      </c>
      <c r="M911" s="113">
        <v>0</v>
      </c>
      <c r="N911" s="114"/>
      <c r="O911" s="25">
        <v>0</v>
      </c>
      <c r="P911" s="25">
        <v>0</v>
      </c>
      <c r="Q911" s="25">
        <v>0</v>
      </c>
    </row>
    <row r="912" spans="2:17" s="10" customFormat="1" ht="12.75" hidden="1" customHeight="1" x14ac:dyDescent="0.15">
      <c r="B912" s="65">
        <v>33</v>
      </c>
      <c r="C912" s="21">
        <v>0</v>
      </c>
      <c r="D912" s="50">
        <v>0</v>
      </c>
      <c r="E912" s="28" t="s">
        <v>120</v>
      </c>
      <c r="F912" s="21">
        <v>0</v>
      </c>
      <c r="G912" s="25">
        <v>0</v>
      </c>
      <c r="H912" s="25">
        <v>0</v>
      </c>
      <c r="I912" s="25">
        <v>0</v>
      </c>
      <c r="J912" s="25">
        <v>0</v>
      </c>
      <c r="K912" s="25">
        <v>0</v>
      </c>
      <c r="L912" s="25">
        <v>0</v>
      </c>
      <c r="M912" s="113">
        <v>0</v>
      </c>
      <c r="N912" s="114"/>
      <c r="O912" s="25">
        <v>0</v>
      </c>
      <c r="P912" s="25">
        <v>0</v>
      </c>
      <c r="Q912" s="25">
        <v>0</v>
      </c>
    </row>
    <row r="913" spans="2:17" s="10" customFormat="1" ht="12.75" hidden="1" customHeight="1" x14ac:dyDescent="0.15">
      <c r="B913" s="65">
        <v>34</v>
      </c>
      <c r="C913" s="21">
        <v>0</v>
      </c>
      <c r="D913" s="50">
        <v>0</v>
      </c>
      <c r="E913" s="28" t="s">
        <v>121</v>
      </c>
      <c r="F913" s="21">
        <v>0</v>
      </c>
      <c r="G913" s="25">
        <v>0</v>
      </c>
      <c r="H913" s="25">
        <v>0</v>
      </c>
      <c r="I913" s="25">
        <v>0</v>
      </c>
      <c r="J913" s="25">
        <v>0</v>
      </c>
      <c r="K913" s="25">
        <v>0</v>
      </c>
      <c r="L913" s="25">
        <v>0</v>
      </c>
      <c r="M913" s="113">
        <v>0</v>
      </c>
      <c r="N913" s="114"/>
      <c r="O913" s="25">
        <v>0</v>
      </c>
      <c r="P913" s="25">
        <v>0</v>
      </c>
      <c r="Q913" s="25">
        <v>0</v>
      </c>
    </row>
    <row r="914" spans="2:17" s="10" customFormat="1" ht="12.75" hidden="1" customHeight="1" x14ac:dyDescent="0.15">
      <c r="B914" s="65">
        <v>35</v>
      </c>
      <c r="C914" s="21">
        <v>0</v>
      </c>
      <c r="D914" s="50">
        <v>0</v>
      </c>
      <c r="E914" s="28" t="s">
        <v>122</v>
      </c>
      <c r="F914" s="21">
        <v>0</v>
      </c>
      <c r="G914" s="25">
        <v>0</v>
      </c>
      <c r="H914" s="25">
        <v>0</v>
      </c>
      <c r="I914" s="25">
        <v>0</v>
      </c>
      <c r="J914" s="25">
        <v>0</v>
      </c>
      <c r="K914" s="25">
        <v>0</v>
      </c>
      <c r="L914" s="25">
        <v>0</v>
      </c>
      <c r="M914" s="113">
        <v>0</v>
      </c>
      <c r="N914" s="114"/>
      <c r="O914" s="25">
        <v>0</v>
      </c>
      <c r="P914" s="25">
        <v>0</v>
      </c>
      <c r="Q914" s="25">
        <v>0</v>
      </c>
    </row>
    <row r="915" spans="2:17" s="10" customFormat="1" ht="12.75" hidden="1" customHeight="1" x14ac:dyDescent="0.15">
      <c r="B915" s="65">
        <v>36</v>
      </c>
      <c r="C915" s="21">
        <v>0</v>
      </c>
      <c r="D915" s="50">
        <v>0</v>
      </c>
      <c r="E915" s="28" t="s">
        <v>123</v>
      </c>
      <c r="F915" s="21">
        <v>0</v>
      </c>
      <c r="G915" s="25">
        <v>0</v>
      </c>
      <c r="H915" s="25">
        <v>0</v>
      </c>
      <c r="I915" s="25">
        <v>0</v>
      </c>
      <c r="J915" s="25">
        <v>0</v>
      </c>
      <c r="K915" s="25">
        <v>0</v>
      </c>
      <c r="L915" s="25">
        <v>0</v>
      </c>
      <c r="M915" s="113">
        <v>0</v>
      </c>
      <c r="N915" s="114"/>
      <c r="O915" s="25">
        <v>0</v>
      </c>
      <c r="P915" s="25">
        <v>0</v>
      </c>
      <c r="Q915" s="25">
        <v>0</v>
      </c>
    </row>
    <row r="916" spans="2:17" s="10" customFormat="1" ht="12.75" hidden="1" customHeight="1" x14ac:dyDescent="0.15">
      <c r="B916" s="65">
        <v>37</v>
      </c>
      <c r="C916" s="21">
        <v>0</v>
      </c>
      <c r="D916" s="50">
        <v>0</v>
      </c>
      <c r="E916" s="28" t="s">
        <v>124</v>
      </c>
      <c r="F916" s="21">
        <v>0</v>
      </c>
      <c r="G916" s="25">
        <v>0</v>
      </c>
      <c r="H916" s="25">
        <v>0</v>
      </c>
      <c r="I916" s="25">
        <v>0</v>
      </c>
      <c r="J916" s="25">
        <v>0</v>
      </c>
      <c r="K916" s="25">
        <v>0</v>
      </c>
      <c r="L916" s="25">
        <v>0</v>
      </c>
      <c r="M916" s="113">
        <v>0</v>
      </c>
      <c r="N916" s="114"/>
      <c r="O916" s="25">
        <v>0</v>
      </c>
      <c r="P916" s="25">
        <v>0</v>
      </c>
      <c r="Q916" s="25">
        <v>0</v>
      </c>
    </row>
    <row r="917" spans="2:17" s="10" customFormat="1" ht="12.75" hidden="1" customHeight="1" x14ac:dyDescent="0.15">
      <c r="B917" s="65">
        <v>38</v>
      </c>
      <c r="C917" s="21">
        <v>0</v>
      </c>
      <c r="D917" s="50">
        <v>0</v>
      </c>
      <c r="E917" s="28" t="s">
        <v>125</v>
      </c>
      <c r="F917" s="21">
        <v>0</v>
      </c>
      <c r="G917" s="25">
        <v>0</v>
      </c>
      <c r="H917" s="25">
        <v>0</v>
      </c>
      <c r="I917" s="25">
        <v>0</v>
      </c>
      <c r="J917" s="25">
        <v>0</v>
      </c>
      <c r="K917" s="25">
        <v>0</v>
      </c>
      <c r="L917" s="25">
        <v>0</v>
      </c>
      <c r="M917" s="113">
        <v>0</v>
      </c>
      <c r="N917" s="114"/>
      <c r="O917" s="25">
        <v>0</v>
      </c>
      <c r="P917" s="25">
        <v>0</v>
      </c>
      <c r="Q917" s="25">
        <v>0</v>
      </c>
    </row>
    <row r="918" spans="2:17" s="10" customFormat="1" ht="12.75" hidden="1" customHeight="1" x14ac:dyDescent="0.15">
      <c r="B918" s="65">
        <v>39</v>
      </c>
      <c r="C918" s="21">
        <v>0</v>
      </c>
      <c r="D918" s="50">
        <v>0</v>
      </c>
      <c r="E918" s="28" t="s">
        <v>126</v>
      </c>
      <c r="F918" s="21">
        <v>0</v>
      </c>
      <c r="G918" s="25">
        <v>0</v>
      </c>
      <c r="H918" s="25">
        <v>0</v>
      </c>
      <c r="I918" s="25">
        <v>0</v>
      </c>
      <c r="J918" s="25">
        <v>0</v>
      </c>
      <c r="K918" s="25">
        <v>0</v>
      </c>
      <c r="L918" s="25">
        <v>0</v>
      </c>
      <c r="M918" s="113">
        <v>0</v>
      </c>
      <c r="N918" s="114"/>
      <c r="O918" s="25">
        <v>0</v>
      </c>
      <c r="P918" s="25">
        <v>0</v>
      </c>
      <c r="Q918" s="25">
        <v>0</v>
      </c>
    </row>
    <row r="919" spans="2:17" s="10" customFormat="1" ht="12.75" hidden="1" customHeight="1" x14ac:dyDescent="0.15">
      <c r="B919" s="65">
        <v>40</v>
      </c>
      <c r="C919" s="21">
        <v>0</v>
      </c>
      <c r="D919" s="50">
        <v>0</v>
      </c>
      <c r="E919" s="28" t="s">
        <v>127</v>
      </c>
      <c r="F919" s="21">
        <v>0</v>
      </c>
      <c r="G919" s="25">
        <v>0</v>
      </c>
      <c r="H919" s="25">
        <v>0</v>
      </c>
      <c r="I919" s="25">
        <v>0</v>
      </c>
      <c r="J919" s="25">
        <v>0</v>
      </c>
      <c r="K919" s="25">
        <v>0</v>
      </c>
      <c r="L919" s="25">
        <v>0</v>
      </c>
      <c r="M919" s="113">
        <v>0</v>
      </c>
      <c r="N919" s="114"/>
      <c r="O919" s="25">
        <v>0</v>
      </c>
      <c r="P919" s="25">
        <v>0</v>
      </c>
      <c r="Q919" s="25">
        <v>0</v>
      </c>
    </row>
    <row r="920" spans="2:17" s="10" customFormat="1" ht="12.75" hidden="1" customHeight="1" x14ac:dyDescent="0.15">
      <c r="B920" s="65">
        <v>41</v>
      </c>
      <c r="C920" s="21">
        <v>0</v>
      </c>
      <c r="D920" s="50">
        <v>0</v>
      </c>
      <c r="E920" s="28" t="s">
        <v>128</v>
      </c>
      <c r="F920" s="21">
        <v>0</v>
      </c>
      <c r="G920" s="25">
        <v>0</v>
      </c>
      <c r="H920" s="25">
        <v>0</v>
      </c>
      <c r="I920" s="25">
        <v>0</v>
      </c>
      <c r="J920" s="25">
        <v>0</v>
      </c>
      <c r="K920" s="25">
        <v>0</v>
      </c>
      <c r="L920" s="25">
        <v>0</v>
      </c>
      <c r="M920" s="113">
        <v>0</v>
      </c>
      <c r="N920" s="114"/>
      <c r="O920" s="25">
        <v>0</v>
      </c>
      <c r="P920" s="25">
        <v>0</v>
      </c>
      <c r="Q920" s="25">
        <v>0</v>
      </c>
    </row>
    <row r="921" spans="2:17" s="10" customFormat="1" ht="12.75" hidden="1" customHeight="1" x14ac:dyDescent="0.15">
      <c r="B921" s="65">
        <v>42</v>
      </c>
      <c r="C921" s="21">
        <v>0</v>
      </c>
      <c r="D921" s="50">
        <v>0</v>
      </c>
      <c r="E921" s="28" t="s">
        <v>129</v>
      </c>
      <c r="F921" s="21">
        <v>0</v>
      </c>
      <c r="G921" s="25">
        <v>0</v>
      </c>
      <c r="H921" s="25">
        <v>0</v>
      </c>
      <c r="I921" s="25">
        <v>0</v>
      </c>
      <c r="J921" s="25">
        <v>0</v>
      </c>
      <c r="K921" s="25">
        <v>0</v>
      </c>
      <c r="L921" s="25">
        <v>0</v>
      </c>
      <c r="M921" s="113">
        <v>0</v>
      </c>
      <c r="N921" s="114"/>
      <c r="O921" s="25">
        <v>0</v>
      </c>
      <c r="P921" s="25">
        <v>0</v>
      </c>
      <c r="Q921" s="25">
        <v>0</v>
      </c>
    </row>
    <row r="922" spans="2:17" s="10" customFormat="1" ht="12.75" hidden="1" customHeight="1" x14ac:dyDescent="0.15">
      <c r="B922" s="65">
        <v>43</v>
      </c>
      <c r="C922" s="21">
        <v>0</v>
      </c>
      <c r="D922" s="50">
        <v>0</v>
      </c>
      <c r="E922" s="28" t="s">
        <v>130</v>
      </c>
      <c r="F922" s="21">
        <v>0</v>
      </c>
      <c r="G922" s="25">
        <v>0</v>
      </c>
      <c r="H922" s="25">
        <v>0</v>
      </c>
      <c r="I922" s="25">
        <v>0</v>
      </c>
      <c r="J922" s="25">
        <v>0</v>
      </c>
      <c r="K922" s="25">
        <v>0</v>
      </c>
      <c r="L922" s="25">
        <v>0</v>
      </c>
      <c r="M922" s="113">
        <v>0</v>
      </c>
      <c r="N922" s="114"/>
      <c r="O922" s="25">
        <v>0</v>
      </c>
      <c r="P922" s="25">
        <v>0</v>
      </c>
      <c r="Q922" s="25">
        <v>0</v>
      </c>
    </row>
    <row r="923" spans="2:17" s="10" customFormat="1" ht="12.75" hidden="1" customHeight="1" x14ac:dyDescent="0.15">
      <c r="B923" s="65">
        <v>44</v>
      </c>
      <c r="C923" s="21">
        <v>0</v>
      </c>
      <c r="D923" s="50">
        <v>0</v>
      </c>
      <c r="E923" s="28" t="s">
        <v>131</v>
      </c>
      <c r="F923" s="21">
        <v>0</v>
      </c>
      <c r="G923" s="25">
        <v>0</v>
      </c>
      <c r="H923" s="25">
        <v>0</v>
      </c>
      <c r="I923" s="25">
        <v>0</v>
      </c>
      <c r="J923" s="25">
        <v>0</v>
      </c>
      <c r="K923" s="25">
        <v>0</v>
      </c>
      <c r="L923" s="25">
        <v>0</v>
      </c>
      <c r="M923" s="113">
        <v>0</v>
      </c>
      <c r="N923" s="114"/>
      <c r="O923" s="25">
        <v>0</v>
      </c>
      <c r="P923" s="25">
        <v>0</v>
      </c>
      <c r="Q923" s="25">
        <v>0</v>
      </c>
    </row>
    <row r="924" spans="2:17" s="10" customFormat="1" ht="12.75" hidden="1" customHeight="1" x14ac:dyDescent="0.15">
      <c r="B924" s="65">
        <v>45</v>
      </c>
      <c r="C924" s="21">
        <v>0</v>
      </c>
      <c r="D924" s="50">
        <v>0</v>
      </c>
      <c r="E924" s="28" t="s">
        <v>132</v>
      </c>
      <c r="F924" s="21">
        <v>0</v>
      </c>
      <c r="G924" s="25">
        <v>0</v>
      </c>
      <c r="H924" s="25">
        <v>0</v>
      </c>
      <c r="I924" s="25">
        <v>0</v>
      </c>
      <c r="J924" s="25">
        <v>0</v>
      </c>
      <c r="K924" s="25">
        <v>0</v>
      </c>
      <c r="L924" s="25">
        <v>0</v>
      </c>
      <c r="M924" s="113">
        <v>0</v>
      </c>
      <c r="N924" s="114"/>
      <c r="O924" s="25">
        <v>0</v>
      </c>
      <c r="P924" s="25">
        <v>0</v>
      </c>
      <c r="Q924" s="25">
        <v>0</v>
      </c>
    </row>
    <row r="925" spans="2:17" s="10" customFormat="1" ht="12.75" hidden="1" customHeight="1" x14ac:dyDescent="0.15">
      <c r="B925" s="65">
        <v>46</v>
      </c>
      <c r="C925" s="21">
        <v>0</v>
      </c>
      <c r="D925" s="50">
        <v>0</v>
      </c>
      <c r="E925" s="28" t="s">
        <v>133</v>
      </c>
      <c r="F925" s="21">
        <v>0</v>
      </c>
      <c r="G925" s="25">
        <v>0</v>
      </c>
      <c r="H925" s="25">
        <v>0</v>
      </c>
      <c r="I925" s="25">
        <v>0</v>
      </c>
      <c r="J925" s="25">
        <v>0</v>
      </c>
      <c r="K925" s="25">
        <v>0</v>
      </c>
      <c r="L925" s="25">
        <v>0</v>
      </c>
      <c r="M925" s="113">
        <v>0</v>
      </c>
      <c r="N925" s="114"/>
      <c r="O925" s="25">
        <v>0</v>
      </c>
      <c r="P925" s="25">
        <v>0</v>
      </c>
      <c r="Q925" s="25">
        <v>0</v>
      </c>
    </row>
    <row r="926" spans="2:17" s="10" customFormat="1" ht="12.75" hidden="1" customHeight="1" x14ac:dyDescent="0.15">
      <c r="B926" s="65">
        <v>47</v>
      </c>
      <c r="C926" s="21">
        <v>0</v>
      </c>
      <c r="D926" s="50">
        <v>0</v>
      </c>
      <c r="E926" s="28" t="s">
        <v>134</v>
      </c>
      <c r="F926" s="21">
        <v>0</v>
      </c>
      <c r="G926" s="25">
        <v>0</v>
      </c>
      <c r="H926" s="25">
        <v>0</v>
      </c>
      <c r="I926" s="25">
        <v>0</v>
      </c>
      <c r="J926" s="25">
        <v>0</v>
      </c>
      <c r="K926" s="25">
        <v>0</v>
      </c>
      <c r="L926" s="25">
        <v>0</v>
      </c>
      <c r="M926" s="113">
        <v>0</v>
      </c>
      <c r="N926" s="114"/>
      <c r="O926" s="25">
        <v>0</v>
      </c>
      <c r="P926" s="25">
        <v>0</v>
      </c>
      <c r="Q926" s="25">
        <v>0</v>
      </c>
    </row>
    <row r="927" spans="2:17" s="10" customFormat="1" ht="12.75" hidden="1" customHeight="1" x14ac:dyDescent="0.15">
      <c r="B927" s="65">
        <v>48</v>
      </c>
      <c r="C927" s="21">
        <v>0</v>
      </c>
      <c r="D927" s="50">
        <v>0</v>
      </c>
      <c r="E927" s="28" t="s">
        <v>135</v>
      </c>
      <c r="F927" s="21">
        <v>0</v>
      </c>
      <c r="G927" s="25">
        <v>0</v>
      </c>
      <c r="H927" s="25">
        <v>0</v>
      </c>
      <c r="I927" s="25">
        <v>0</v>
      </c>
      <c r="J927" s="25">
        <v>0</v>
      </c>
      <c r="K927" s="25">
        <v>0</v>
      </c>
      <c r="L927" s="25">
        <v>0</v>
      </c>
      <c r="M927" s="113">
        <v>0</v>
      </c>
      <c r="N927" s="114"/>
      <c r="O927" s="25">
        <v>0</v>
      </c>
      <c r="P927" s="25">
        <v>0</v>
      </c>
      <c r="Q927" s="25">
        <v>0</v>
      </c>
    </row>
    <row r="928" spans="2:17" s="10" customFormat="1" ht="12.75" hidden="1" customHeight="1" x14ac:dyDescent="0.15">
      <c r="B928" s="65">
        <v>49</v>
      </c>
      <c r="C928" s="21">
        <v>0</v>
      </c>
      <c r="D928" s="50">
        <v>0</v>
      </c>
      <c r="E928" s="28" t="s">
        <v>136</v>
      </c>
      <c r="F928" s="21">
        <v>0</v>
      </c>
      <c r="G928" s="25">
        <v>0</v>
      </c>
      <c r="H928" s="25">
        <v>0</v>
      </c>
      <c r="I928" s="25">
        <v>0</v>
      </c>
      <c r="J928" s="25">
        <v>0</v>
      </c>
      <c r="K928" s="25">
        <v>0</v>
      </c>
      <c r="L928" s="25">
        <v>0</v>
      </c>
      <c r="M928" s="113">
        <v>0</v>
      </c>
      <c r="N928" s="114"/>
      <c r="O928" s="25">
        <v>0</v>
      </c>
      <c r="P928" s="25">
        <v>0</v>
      </c>
      <c r="Q928" s="25">
        <v>0</v>
      </c>
    </row>
    <row r="929" spans="2:17" s="10" customFormat="1" ht="12.75" hidden="1" customHeight="1" x14ac:dyDescent="0.15">
      <c r="B929" s="65">
        <v>50</v>
      </c>
      <c r="C929" s="21">
        <v>0</v>
      </c>
      <c r="D929" s="50">
        <v>0</v>
      </c>
      <c r="E929" s="28" t="s">
        <v>137</v>
      </c>
      <c r="F929" s="21">
        <v>0</v>
      </c>
      <c r="G929" s="25">
        <v>0</v>
      </c>
      <c r="H929" s="25">
        <v>0</v>
      </c>
      <c r="I929" s="25">
        <v>0</v>
      </c>
      <c r="J929" s="25">
        <v>0</v>
      </c>
      <c r="K929" s="25">
        <v>0</v>
      </c>
      <c r="L929" s="25">
        <v>0</v>
      </c>
      <c r="M929" s="113">
        <v>0</v>
      </c>
      <c r="N929" s="114"/>
      <c r="O929" s="25">
        <v>0</v>
      </c>
      <c r="P929" s="25">
        <v>0</v>
      </c>
      <c r="Q929" s="25">
        <v>0</v>
      </c>
    </row>
    <row r="930" spans="2:17" s="10" customFormat="1" ht="12.75" hidden="1" customHeight="1" x14ac:dyDescent="0.15">
      <c r="B930" s="65">
        <v>51</v>
      </c>
      <c r="C930" s="21">
        <v>0</v>
      </c>
      <c r="D930" s="50">
        <v>0</v>
      </c>
      <c r="E930" s="28" t="s">
        <v>138</v>
      </c>
      <c r="F930" s="21">
        <v>0</v>
      </c>
      <c r="G930" s="25">
        <v>0</v>
      </c>
      <c r="H930" s="25">
        <v>0</v>
      </c>
      <c r="I930" s="25">
        <v>0</v>
      </c>
      <c r="J930" s="25">
        <v>0</v>
      </c>
      <c r="K930" s="25">
        <v>0</v>
      </c>
      <c r="L930" s="25">
        <v>0</v>
      </c>
      <c r="M930" s="113">
        <v>0</v>
      </c>
      <c r="N930" s="114"/>
      <c r="O930" s="25">
        <v>0</v>
      </c>
      <c r="P930" s="25">
        <v>0</v>
      </c>
      <c r="Q930" s="25">
        <v>0</v>
      </c>
    </row>
    <row r="931" spans="2:17" s="10" customFormat="1" ht="12.75" hidden="1" customHeight="1" x14ac:dyDescent="0.15">
      <c r="B931" s="65">
        <v>52</v>
      </c>
      <c r="C931" s="21">
        <v>0</v>
      </c>
      <c r="D931" s="50">
        <v>0</v>
      </c>
      <c r="E931" s="28" t="s">
        <v>139</v>
      </c>
      <c r="F931" s="21">
        <v>0</v>
      </c>
      <c r="G931" s="25">
        <v>0</v>
      </c>
      <c r="H931" s="25">
        <v>0</v>
      </c>
      <c r="I931" s="25">
        <v>0</v>
      </c>
      <c r="J931" s="25">
        <v>0</v>
      </c>
      <c r="K931" s="25">
        <v>0</v>
      </c>
      <c r="L931" s="25">
        <v>0</v>
      </c>
      <c r="M931" s="113">
        <v>0</v>
      </c>
      <c r="N931" s="114"/>
      <c r="O931" s="25">
        <v>0</v>
      </c>
      <c r="P931" s="25">
        <v>0</v>
      </c>
      <c r="Q931" s="25">
        <v>0</v>
      </c>
    </row>
    <row r="932" spans="2:17" s="10" customFormat="1" ht="12.75" hidden="1" customHeight="1" x14ac:dyDescent="0.15">
      <c r="B932" s="65">
        <v>53</v>
      </c>
      <c r="C932" s="21">
        <v>0</v>
      </c>
      <c r="D932" s="50">
        <v>0</v>
      </c>
      <c r="E932" s="28" t="s">
        <v>140</v>
      </c>
      <c r="F932" s="21">
        <v>0</v>
      </c>
      <c r="G932" s="25">
        <v>0</v>
      </c>
      <c r="H932" s="25">
        <v>0</v>
      </c>
      <c r="I932" s="25">
        <v>0</v>
      </c>
      <c r="J932" s="25">
        <v>0</v>
      </c>
      <c r="K932" s="25">
        <v>0</v>
      </c>
      <c r="L932" s="25">
        <v>0</v>
      </c>
      <c r="M932" s="113">
        <v>0</v>
      </c>
      <c r="N932" s="114"/>
      <c r="O932" s="25">
        <v>0</v>
      </c>
      <c r="P932" s="25">
        <v>0</v>
      </c>
      <c r="Q932" s="25">
        <v>0</v>
      </c>
    </row>
    <row r="933" spans="2:17" s="10" customFormat="1" ht="12.75" hidden="1" customHeight="1" x14ac:dyDescent="0.15">
      <c r="B933" s="65">
        <v>54</v>
      </c>
      <c r="C933" s="21">
        <v>0</v>
      </c>
      <c r="D933" s="50">
        <v>0</v>
      </c>
      <c r="E933" s="28" t="s">
        <v>141</v>
      </c>
      <c r="F933" s="21">
        <v>0</v>
      </c>
      <c r="G933" s="25">
        <v>0</v>
      </c>
      <c r="H933" s="25">
        <v>0</v>
      </c>
      <c r="I933" s="25">
        <v>0</v>
      </c>
      <c r="J933" s="25">
        <v>0</v>
      </c>
      <c r="K933" s="25">
        <v>0</v>
      </c>
      <c r="L933" s="25">
        <v>0</v>
      </c>
      <c r="M933" s="113">
        <v>0</v>
      </c>
      <c r="N933" s="114"/>
      <c r="O933" s="25">
        <v>0</v>
      </c>
      <c r="P933" s="25">
        <v>0</v>
      </c>
      <c r="Q933" s="25">
        <v>0</v>
      </c>
    </row>
    <row r="934" spans="2:17" s="10" customFormat="1" ht="12.75" hidden="1" customHeight="1" x14ac:dyDescent="0.15">
      <c r="B934" s="65">
        <v>55</v>
      </c>
      <c r="C934" s="21">
        <v>0</v>
      </c>
      <c r="D934" s="50">
        <v>0</v>
      </c>
      <c r="E934" s="28" t="s">
        <v>142</v>
      </c>
      <c r="F934" s="21">
        <v>0</v>
      </c>
      <c r="G934" s="25">
        <v>0</v>
      </c>
      <c r="H934" s="25">
        <v>0</v>
      </c>
      <c r="I934" s="25">
        <v>0</v>
      </c>
      <c r="J934" s="25">
        <v>0</v>
      </c>
      <c r="K934" s="25">
        <v>0</v>
      </c>
      <c r="L934" s="25">
        <v>0</v>
      </c>
      <c r="M934" s="113">
        <v>0</v>
      </c>
      <c r="N934" s="114"/>
      <c r="O934" s="25">
        <v>0</v>
      </c>
      <c r="P934" s="25">
        <v>0</v>
      </c>
      <c r="Q934" s="25">
        <v>0</v>
      </c>
    </row>
    <row r="935" spans="2:17" s="10" customFormat="1" ht="12.75" hidden="1" customHeight="1" x14ac:dyDescent="0.15">
      <c r="B935" s="65">
        <v>56</v>
      </c>
      <c r="C935" s="21">
        <v>0</v>
      </c>
      <c r="D935" s="50">
        <v>0</v>
      </c>
      <c r="E935" s="28" t="s">
        <v>143</v>
      </c>
      <c r="F935" s="21">
        <v>0</v>
      </c>
      <c r="G935" s="25">
        <v>0</v>
      </c>
      <c r="H935" s="25">
        <v>0</v>
      </c>
      <c r="I935" s="25">
        <v>0</v>
      </c>
      <c r="J935" s="25">
        <v>0</v>
      </c>
      <c r="K935" s="25">
        <v>0</v>
      </c>
      <c r="L935" s="25">
        <v>0</v>
      </c>
      <c r="M935" s="113">
        <v>0</v>
      </c>
      <c r="N935" s="114"/>
      <c r="O935" s="25">
        <v>0</v>
      </c>
      <c r="P935" s="25">
        <v>0</v>
      </c>
      <c r="Q935" s="25">
        <v>0</v>
      </c>
    </row>
    <row r="936" spans="2:17" s="10" customFormat="1" ht="12.75" hidden="1" customHeight="1" x14ac:dyDescent="0.15">
      <c r="B936" s="65">
        <v>57</v>
      </c>
      <c r="C936" s="21">
        <v>0</v>
      </c>
      <c r="D936" s="50">
        <v>0</v>
      </c>
      <c r="E936" s="28" t="s">
        <v>144</v>
      </c>
      <c r="F936" s="21">
        <v>0</v>
      </c>
      <c r="G936" s="25">
        <v>0</v>
      </c>
      <c r="H936" s="25">
        <v>0</v>
      </c>
      <c r="I936" s="25">
        <v>0</v>
      </c>
      <c r="J936" s="25">
        <v>0</v>
      </c>
      <c r="K936" s="25">
        <v>0</v>
      </c>
      <c r="L936" s="25">
        <v>0</v>
      </c>
      <c r="M936" s="113">
        <v>0</v>
      </c>
      <c r="N936" s="114"/>
      <c r="O936" s="25">
        <v>0</v>
      </c>
      <c r="P936" s="25">
        <v>0</v>
      </c>
      <c r="Q936" s="25">
        <v>0</v>
      </c>
    </row>
    <row r="937" spans="2:17" s="10" customFormat="1" ht="12.75" hidden="1" customHeight="1" x14ac:dyDescent="0.15">
      <c r="B937" s="65">
        <v>58</v>
      </c>
      <c r="C937" s="21">
        <v>0</v>
      </c>
      <c r="D937" s="50">
        <v>0</v>
      </c>
      <c r="E937" s="28" t="s">
        <v>145</v>
      </c>
      <c r="F937" s="21">
        <v>0</v>
      </c>
      <c r="G937" s="25">
        <v>0</v>
      </c>
      <c r="H937" s="25">
        <v>0</v>
      </c>
      <c r="I937" s="25">
        <v>0</v>
      </c>
      <c r="J937" s="25">
        <v>0</v>
      </c>
      <c r="K937" s="25">
        <v>0</v>
      </c>
      <c r="L937" s="25">
        <v>0</v>
      </c>
      <c r="M937" s="113">
        <v>0</v>
      </c>
      <c r="N937" s="114"/>
      <c r="O937" s="25">
        <v>0</v>
      </c>
      <c r="P937" s="25">
        <v>0</v>
      </c>
      <c r="Q937" s="25">
        <v>0</v>
      </c>
    </row>
    <row r="938" spans="2:17" s="10" customFormat="1" ht="12.75" hidden="1" customHeight="1" x14ac:dyDescent="0.15">
      <c r="B938" s="65">
        <v>59</v>
      </c>
      <c r="C938" s="21">
        <v>0</v>
      </c>
      <c r="D938" s="50">
        <v>0</v>
      </c>
      <c r="E938" s="28" t="s">
        <v>146</v>
      </c>
      <c r="F938" s="21">
        <v>0</v>
      </c>
      <c r="G938" s="25">
        <v>0</v>
      </c>
      <c r="H938" s="25">
        <v>0</v>
      </c>
      <c r="I938" s="25">
        <v>0</v>
      </c>
      <c r="J938" s="25">
        <v>0</v>
      </c>
      <c r="K938" s="25">
        <v>0</v>
      </c>
      <c r="L938" s="25">
        <v>0</v>
      </c>
      <c r="M938" s="113">
        <v>0</v>
      </c>
      <c r="N938" s="114"/>
      <c r="O938" s="25">
        <v>0</v>
      </c>
      <c r="P938" s="25">
        <v>0</v>
      </c>
      <c r="Q938" s="25">
        <v>0</v>
      </c>
    </row>
    <row r="939" spans="2:17" s="10" customFormat="1" ht="12.75" hidden="1" customHeight="1" x14ac:dyDescent="0.15">
      <c r="B939" s="65">
        <v>60</v>
      </c>
      <c r="C939" s="21">
        <v>0</v>
      </c>
      <c r="D939" s="50">
        <v>0</v>
      </c>
      <c r="E939" s="28" t="s">
        <v>147</v>
      </c>
      <c r="F939" s="21">
        <v>0</v>
      </c>
      <c r="G939" s="25">
        <v>0</v>
      </c>
      <c r="H939" s="25">
        <v>0</v>
      </c>
      <c r="I939" s="25">
        <v>0</v>
      </c>
      <c r="J939" s="25">
        <v>0</v>
      </c>
      <c r="K939" s="25">
        <v>0</v>
      </c>
      <c r="L939" s="25">
        <v>0</v>
      </c>
      <c r="M939" s="113">
        <v>0</v>
      </c>
      <c r="N939" s="114"/>
      <c r="O939" s="25">
        <v>0</v>
      </c>
      <c r="P939" s="25">
        <v>0</v>
      </c>
      <c r="Q939" s="25">
        <v>0</v>
      </c>
    </row>
    <row r="940" spans="2:17" s="10" customFormat="1" ht="12.75" customHeight="1" x14ac:dyDescent="0.15">
      <c r="B940" s="115" t="s">
        <v>273</v>
      </c>
      <c r="C940" s="115"/>
      <c r="D940" s="116" t="s">
        <v>157</v>
      </c>
      <c r="E940" s="117"/>
      <c r="F940" s="31"/>
      <c r="G940" s="32"/>
      <c r="H940" s="32"/>
      <c r="I940" s="32"/>
      <c r="J940" s="118" t="s">
        <v>150</v>
      </c>
      <c r="K940" s="118"/>
      <c r="L940" s="118"/>
      <c r="M940" s="32"/>
      <c r="N940" s="32"/>
      <c r="O940" s="32"/>
      <c r="P940" s="32"/>
      <c r="Q940" s="32"/>
    </row>
    <row r="941" spans="2:17" s="10" customFormat="1" ht="12.75" customHeight="1" x14ac:dyDescent="0.15">
      <c r="B941" s="76"/>
      <c r="C941" s="76"/>
      <c r="D941" s="77"/>
      <c r="E941" s="40"/>
      <c r="F941" s="78"/>
      <c r="G941" s="79"/>
      <c r="H941" s="79"/>
      <c r="I941" s="79"/>
      <c r="J941" s="107" t="s">
        <v>3923</v>
      </c>
      <c r="K941" s="107"/>
      <c r="L941" s="107"/>
      <c r="M941" s="82" t="s">
        <v>3919</v>
      </c>
      <c r="N941" s="80" t="s">
        <v>3920</v>
      </c>
      <c r="O941" s="81" t="s">
        <v>3921</v>
      </c>
      <c r="P941" s="108" t="s">
        <v>3922</v>
      </c>
      <c r="Q941" s="108"/>
    </row>
    <row r="942" spans="2:17" s="10" customFormat="1" ht="12.75" customHeight="1" x14ac:dyDescent="0.15">
      <c r="B942" s="33"/>
      <c r="C942" s="33"/>
      <c r="D942" s="33"/>
      <c r="E942" s="34"/>
      <c r="F942" s="33"/>
      <c r="G942" s="33"/>
      <c r="H942" s="33"/>
      <c r="J942" s="107" t="s">
        <v>151</v>
      </c>
      <c r="K942" s="107"/>
      <c r="L942" s="107"/>
      <c r="M942" s="83" t="s">
        <v>152</v>
      </c>
      <c r="N942" s="109" t="s">
        <v>153</v>
      </c>
      <c r="O942" s="109"/>
      <c r="P942" s="109"/>
      <c r="Q942" s="84" t="s">
        <v>154</v>
      </c>
    </row>
    <row r="943" spans="2:17" s="10" customFormat="1" ht="11.25" x14ac:dyDescent="0.15">
      <c r="B943" s="40"/>
      <c r="C943" s="40"/>
      <c r="D943" s="41"/>
      <c r="E943" s="34"/>
      <c r="F943" s="41"/>
      <c r="G943" s="33"/>
      <c r="H943" s="33"/>
      <c r="J943" s="107" t="s">
        <v>155</v>
      </c>
      <c r="K943" s="107"/>
      <c r="L943" s="107"/>
      <c r="M943" s="85" t="s">
        <v>156</v>
      </c>
      <c r="N943" s="86" t="s">
        <v>157</v>
      </c>
      <c r="O943" s="87" t="s">
        <v>158</v>
      </c>
      <c r="P943" s="88" t="s">
        <v>159</v>
      </c>
      <c r="Q943" s="46"/>
    </row>
    <row r="944" spans="2:17"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sheetData>
  <sheetProtection algorithmName="SHA-512" hashValue="iQjTAijr7GwUjXD4jEeStO6DBNJeGBNqflo18sw6idp0wFiymdXicfsmw1VJ1f4KdUveeWTm0keEbaBIenZkMQ==" saltValue="vOJDPM6pzI4DOJ9ZHMy+uQ==" spinCount="100000" sheet="1" objects="1" scenarios="1" selectLockedCells="1"/>
  <mergeCells count="1122">
    <mergeCell ref="B9:Q9"/>
    <mergeCell ref="C10:F10"/>
    <mergeCell ref="G10:J10"/>
    <mergeCell ref="K10:M10"/>
    <mergeCell ref="N10:O10"/>
    <mergeCell ref="P10:Q10"/>
    <mergeCell ref="B7:Q7"/>
    <mergeCell ref="B8:F8"/>
    <mergeCell ref="G8:I8"/>
    <mergeCell ref="J8:L8"/>
    <mergeCell ref="M8:N8"/>
    <mergeCell ref="O8:Q8"/>
    <mergeCell ref="B2:Q2"/>
    <mergeCell ref="B3:Q3"/>
    <mergeCell ref="B4:Q4"/>
    <mergeCell ref="B5:Q5"/>
    <mergeCell ref="B6:Q6"/>
    <mergeCell ref="B28:F28"/>
    <mergeCell ref="G28:Q28"/>
    <mergeCell ref="M29:N29"/>
    <mergeCell ref="B30:B31"/>
    <mergeCell ref="C30:C31"/>
    <mergeCell ref="M30:N30"/>
    <mergeCell ref="M31:N31"/>
    <mergeCell ref="G22:J22"/>
    <mergeCell ref="G23:J23"/>
    <mergeCell ref="G24:J24"/>
    <mergeCell ref="G25:J25"/>
    <mergeCell ref="G26:J26"/>
    <mergeCell ref="G27:J27"/>
    <mergeCell ref="G16:J16"/>
    <mergeCell ref="G17:J17"/>
    <mergeCell ref="G18:J18"/>
    <mergeCell ref="G19:J19"/>
    <mergeCell ref="G20:J20"/>
    <mergeCell ref="G21:J21"/>
    <mergeCell ref="B11:B27"/>
    <mergeCell ref="C11:F27"/>
    <mergeCell ref="G11:J11"/>
    <mergeCell ref="K11:M27"/>
    <mergeCell ref="N11:O27"/>
    <mergeCell ref="P11:Q27"/>
    <mergeCell ref="G12:J12"/>
    <mergeCell ref="G13:J13"/>
    <mergeCell ref="G14:J14"/>
    <mergeCell ref="G15:J15"/>
    <mergeCell ref="M44:N44"/>
    <mergeCell ref="M45:N45"/>
    <mergeCell ref="M46:N46"/>
    <mergeCell ref="M47:N47"/>
    <mergeCell ref="M48:N48"/>
    <mergeCell ref="M49:N49"/>
    <mergeCell ref="M38:N38"/>
    <mergeCell ref="M39:N39"/>
    <mergeCell ref="M40:N40"/>
    <mergeCell ref="M41:N41"/>
    <mergeCell ref="M42:N42"/>
    <mergeCell ref="M43:N43"/>
    <mergeCell ref="M32:N32"/>
    <mergeCell ref="M33:N33"/>
    <mergeCell ref="M34:N34"/>
    <mergeCell ref="M35:N35"/>
    <mergeCell ref="M36:N36"/>
    <mergeCell ref="M37:N37"/>
    <mergeCell ref="M62:N62"/>
    <mergeCell ref="M63:N63"/>
    <mergeCell ref="M64:N64"/>
    <mergeCell ref="M65:N65"/>
    <mergeCell ref="M66:N66"/>
    <mergeCell ref="M67:N67"/>
    <mergeCell ref="M56:N56"/>
    <mergeCell ref="M57:N57"/>
    <mergeCell ref="M58:N58"/>
    <mergeCell ref="M59:N59"/>
    <mergeCell ref="M60:N60"/>
    <mergeCell ref="M61:N61"/>
    <mergeCell ref="M50:N50"/>
    <mergeCell ref="M51:N51"/>
    <mergeCell ref="M52:N52"/>
    <mergeCell ref="M53:N53"/>
    <mergeCell ref="M54:N54"/>
    <mergeCell ref="M55:N55"/>
    <mergeCell ref="M80:N80"/>
    <mergeCell ref="M81:N81"/>
    <mergeCell ref="M82:N82"/>
    <mergeCell ref="M83:N83"/>
    <mergeCell ref="M84:N84"/>
    <mergeCell ref="M85:N85"/>
    <mergeCell ref="M74:N74"/>
    <mergeCell ref="M75:N75"/>
    <mergeCell ref="M76:N76"/>
    <mergeCell ref="M77:N77"/>
    <mergeCell ref="M78:N78"/>
    <mergeCell ref="M79:N79"/>
    <mergeCell ref="M68:N68"/>
    <mergeCell ref="M69:N69"/>
    <mergeCell ref="M70:N70"/>
    <mergeCell ref="M71:N71"/>
    <mergeCell ref="M72:N72"/>
    <mergeCell ref="M73:N73"/>
    <mergeCell ref="P96:Q112"/>
    <mergeCell ref="G97:J97"/>
    <mergeCell ref="G98:J98"/>
    <mergeCell ref="G99:J99"/>
    <mergeCell ref="G100:J100"/>
    <mergeCell ref="J91:L91"/>
    <mergeCell ref="J93:L93"/>
    <mergeCell ref="B94:Q94"/>
    <mergeCell ref="C95:F95"/>
    <mergeCell ref="G95:J95"/>
    <mergeCell ref="K95:M95"/>
    <mergeCell ref="N95:O95"/>
    <mergeCell ref="P95:Q95"/>
    <mergeCell ref="M86:N86"/>
    <mergeCell ref="M87:N87"/>
    <mergeCell ref="M88:N88"/>
    <mergeCell ref="M89:N89"/>
    <mergeCell ref="B90:C90"/>
    <mergeCell ref="D90:E90"/>
    <mergeCell ref="J90:L90"/>
    <mergeCell ref="G107:J107"/>
    <mergeCell ref="G108:J108"/>
    <mergeCell ref="G109:J109"/>
    <mergeCell ref="G110:J110"/>
    <mergeCell ref="G111:J111"/>
    <mergeCell ref="G112:J112"/>
    <mergeCell ref="G101:J101"/>
    <mergeCell ref="G102:J102"/>
    <mergeCell ref="G103:J103"/>
    <mergeCell ref="G104:J104"/>
    <mergeCell ref="G105:J105"/>
    <mergeCell ref="G106:J106"/>
    <mergeCell ref="B96:B112"/>
    <mergeCell ref="C96:F112"/>
    <mergeCell ref="G96:J96"/>
    <mergeCell ref="K96:M112"/>
    <mergeCell ref="N96:O112"/>
    <mergeCell ref="M124:N124"/>
    <mergeCell ref="M125:N125"/>
    <mergeCell ref="M126:N126"/>
    <mergeCell ref="M127:N127"/>
    <mergeCell ref="M128:N128"/>
    <mergeCell ref="M129:N129"/>
    <mergeCell ref="M118:N118"/>
    <mergeCell ref="M119:N119"/>
    <mergeCell ref="M120:N120"/>
    <mergeCell ref="M121:N121"/>
    <mergeCell ref="M122:N122"/>
    <mergeCell ref="M123:N123"/>
    <mergeCell ref="B113:F113"/>
    <mergeCell ref="G113:Q113"/>
    <mergeCell ref="M114:N114"/>
    <mergeCell ref="M115:N115"/>
    <mergeCell ref="M116:N116"/>
    <mergeCell ref="M117:N117"/>
    <mergeCell ref="M142:N142"/>
    <mergeCell ref="M143:N143"/>
    <mergeCell ref="M144:N144"/>
    <mergeCell ref="M145:N145"/>
    <mergeCell ref="M146:N146"/>
    <mergeCell ref="M147:N147"/>
    <mergeCell ref="M136:N136"/>
    <mergeCell ref="M137:N137"/>
    <mergeCell ref="M138:N138"/>
    <mergeCell ref="M139:N139"/>
    <mergeCell ref="M140:N140"/>
    <mergeCell ref="M141:N141"/>
    <mergeCell ref="M130:N130"/>
    <mergeCell ref="M131:N131"/>
    <mergeCell ref="M132:N132"/>
    <mergeCell ref="M133:N133"/>
    <mergeCell ref="M134:N134"/>
    <mergeCell ref="M135:N135"/>
    <mergeCell ref="M160:N160"/>
    <mergeCell ref="M161:N161"/>
    <mergeCell ref="M162:N162"/>
    <mergeCell ref="M163:N163"/>
    <mergeCell ref="M164:N164"/>
    <mergeCell ref="M165:N165"/>
    <mergeCell ref="M154:N154"/>
    <mergeCell ref="M155:N155"/>
    <mergeCell ref="M156:N156"/>
    <mergeCell ref="M157:N157"/>
    <mergeCell ref="M158:N158"/>
    <mergeCell ref="M159:N159"/>
    <mergeCell ref="M148:N148"/>
    <mergeCell ref="M149:N149"/>
    <mergeCell ref="M150:N150"/>
    <mergeCell ref="M151:N151"/>
    <mergeCell ref="M152:N152"/>
    <mergeCell ref="M153:N153"/>
    <mergeCell ref="J176:L176"/>
    <mergeCell ref="J178:L178"/>
    <mergeCell ref="B179:Q179"/>
    <mergeCell ref="C180:F180"/>
    <mergeCell ref="G180:J180"/>
    <mergeCell ref="K180:M180"/>
    <mergeCell ref="N180:O180"/>
    <mergeCell ref="P180:Q180"/>
    <mergeCell ref="M172:N172"/>
    <mergeCell ref="M173:N173"/>
    <mergeCell ref="M174:N174"/>
    <mergeCell ref="B175:C175"/>
    <mergeCell ref="D175:E175"/>
    <mergeCell ref="J175:L175"/>
    <mergeCell ref="M166:N166"/>
    <mergeCell ref="M167:N167"/>
    <mergeCell ref="M168:N168"/>
    <mergeCell ref="M169:N169"/>
    <mergeCell ref="M170:N170"/>
    <mergeCell ref="M171:N171"/>
    <mergeCell ref="B198:F198"/>
    <mergeCell ref="G198:Q198"/>
    <mergeCell ref="M199:N199"/>
    <mergeCell ref="M200:N200"/>
    <mergeCell ref="M201:N201"/>
    <mergeCell ref="M202:N202"/>
    <mergeCell ref="G192:J192"/>
    <mergeCell ref="G193:J193"/>
    <mergeCell ref="G194:J194"/>
    <mergeCell ref="G195:J195"/>
    <mergeCell ref="G196:J196"/>
    <mergeCell ref="G197:J197"/>
    <mergeCell ref="G186:J186"/>
    <mergeCell ref="G187:J187"/>
    <mergeCell ref="G188:J188"/>
    <mergeCell ref="G189:J189"/>
    <mergeCell ref="G190:J190"/>
    <mergeCell ref="G191:J191"/>
    <mergeCell ref="B181:B197"/>
    <mergeCell ref="C181:F197"/>
    <mergeCell ref="G181:J181"/>
    <mergeCell ref="K181:M197"/>
    <mergeCell ref="N181:O197"/>
    <mergeCell ref="P181:Q197"/>
    <mergeCell ref="G182:J182"/>
    <mergeCell ref="G183:J183"/>
    <mergeCell ref="G184:J184"/>
    <mergeCell ref="G185:J185"/>
    <mergeCell ref="M215:N215"/>
    <mergeCell ref="M216:N216"/>
    <mergeCell ref="M217:N217"/>
    <mergeCell ref="M218:N218"/>
    <mergeCell ref="M219:N219"/>
    <mergeCell ref="M220:N220"/>
    <mergeCell ref="M209:N209"/>
    <mergeCell ref="M210:N210"/>
    <mergeCell ref="M211:N211"/>
    <mergeCell ref="M212:N212"/>
    <mergeCell ref="M213:N213"/>
    <mergeCell ref="M214:N214"/>
    <mergeCell ref="M203:N203"/>
    <mergeCell ref="M204:N204"/>
    <mergeCell ref="M205:N205"/>
    <mergeCell ref="M206:N206"/>
    <mergeCell ref="M207:N207"/>
    <mergeCell ref="M208:N208"/>
    <mergeCell ref="M233:N233"/>
    <mergeCell ref="M234:N234"/>
    <mergeCell ref="M235:N235"/>
    <mergeCell ref="M236:N236"/>
    <mergeCell ref="M237:N237"/>
    <mergeCell ref="M238:N238"/>
    <mergeCell ref="M227:N227"/>
    <mergeCell ref="M228:N228"/>
    <mergeCell ref="M229:N229"/>
    <mergeCell ref="M230:N230"/>
    <mergeCell ref="M231:N231"/>
    <mergeCell ref="M232:N232"/>
    <mergeCell ref="M221:N221"/>
    <mergeCell ref="M222:N222"/>
    <mergeCell ref="M223:N223"/>
    <mergeCell ref="M224:N224"/>
    <mergeCell ref="M225:N225"/>
    <mergeCell ref="M226:N226"/>
    <mergeCell ref="M251:N251"/>
    <mergeCell ref="M252:N252"/>
    <mergeCell ref="M253:N253"/>
    <mergeCell ref="M254:N254"/>
    <mergeCell ref="M255:N255"/>
    <mergeCell ref="M256:N256"/>
    <mergeCell ref="M245:N245"/>
    <mergeCell ref="M246:N246"/>
    <mergeCell ref="M247:N247"/>
    <mergeCell ref="M248:N248"/>
    <mergeCell ref="M249:N249"/>
    <mergeCell ref="M250:N250"/>
    <mergeCell ref="M239:N239"/>
    <mergeCell ref="M240:N240"/>
    <mergeCell ref="M241:N241"/>
    <mergeCell ref="M242:N242"/>
    <mergeCell ref="M243:N243"/>
    <mergeCell ref="M244:N244"/>
    <mergeCell ref="P266:Q282"/>
    <mergeCell ref="G267:J267"/>
    <mergeCell ref="G268:J268"/>
    <mergeCell ref="G269:J269"/>
    <mergeCell ref="G270:J270"/>
    <mergeCell ref="J261:L261"/>
    <mergeCell ref="J263:L263"/>
    <mergeCell ref="B264:Q264"/>
    <mergeCell ref="C265:F265"/>
    <mergeCell ref="G265:J265"/>
    <mergeCell ref="K265:M265"/>
    <mergeCell ref="N265:O265"/>
    <mergeCell ref="P265:Q265"/>
    <mergeCell ref="J262:L262"/>
    <mergeCell ref="M257:N257"/>
    <mergeCell ref="M258:N258"/>
    <mergeCell ref="M259:N259"/>
    <mergeCell ref="B260:C260"/>
    <mergeCell ref="D260:E260"/>
    <mergeCell ref="J260:L260"/>
    <mergeCell ref="G277:J277"/>
    <mergeCell ref="G278:J278"/>
    <mergeCell ref="G279:J279"/>
    <mergeCell ref="G280:J280"/>
    <mergeCell ref="G281:J281"/>
    <mergeCell ref="G282:J282"/>
    <mergeCell ref="G271:J271"/>
    <mergeCell ref="G272:J272"/>
    <mergeCell ref="G273:J273"/>
    <mergeCell ref="G274:J274"/>
    <mergeCell ref="G275:J275"/>
    <mergeCell ref="G276:J276"/>
    <mergeCell ref="B266:B282"/>
    <mergeCell ref="C266:F282"/>
    <mergeCell ref="G266:J266"/>
    <mergeCell ref="K266:M282"/>
    <mergeCell ref="N266:O282"/>
    <mergeCell ref="B288:B289"/>
    <mergeCell ref="C288:C289"/>
    <mergeCell ref="M288:N288"/>
    <mergeCell ref="M289:N289"/>
    <mergeCell ref="M290:N290"/>
    <mergeCell ref="M291:N291"/>
    <mergeCell ref="L285:L286"/>
    <mergeCell ref="M285:N286"/>
    <mergeCell ref="O285:O286"/>
    <mergeCell ref="P285:P286"/>
    <mergeCell ref="Q285:Q286"/>
    <mergeCell ref="M287:N287"/>
    <mergeCell ref="B283:F283"/>
    <mergeCell ref="G283:Q283"/>
    <mergeCell ref="M284:N284"/>
    <mergeCell ref="E285:E286"/>
    <mergeCell ref="F285:F286"/>
    <mergeCell ref="G285:G286"/>
    <mergeCell ref="H285:H286"/>
    <mergeCell ref="I285:I286"/>
    <mergeCell ref="J285:J286"/>
    <mergeCell ref="K285:K286"/>
    <mergeCell ref="M304:N304"/>
    <mergeCell ref="M305:N305"/>
    <mergeCell ref="M306:N306"/>
    <mergeCell ref="M307:N307"/>
    <mergeCell ref="M308:N308"/>
    <mergeCell ref="M309:N309"/>
    <mergeCell ref="M298:N298"/>
    <mergeCell ref="M299:N299"/>
    <mergeCell ref="M300:N300"/>
    <mergeCell ref="M301:N301"/>
    <mergeCell ref="M302:N302"/>
    <mergeCell ref="M303:N303"/>
    <mergeCell ref="M292:N292"/>
    <mergeCell ref="M293:N293"/>
    <mergeCell ref="M294:N294"/>
    <mergeCell ref="M295:N295"/>
    <mergeCell ref="M296:N296"/>
    <mergeCell ref="M297:N297"/>
    <mergeCell ref="M322:N322"/>
    <mergeCell ref="M323:N323"/>
    <mergeCell ref="M324:N324"/>
    <mergeCell ref="M325:N325"/>
    <mergeCell ref="M326:N326"/>
    <mergeCell ref="M327:N327"/>
    <mergeCell ref="M316:N316"/>
    <mergeCell ref="M317:N317"/>
    <mergeCell ref="M318:N318"/>
    <mergeCell ref="M319:N319"/>
    <mergeCell ref="M320:N320"/>
    <mergeCell ref="M321:N321"/>
    <mergeCell ref="M310:N310"/>
    <mergeCell ref="M311:N311"/>
    <mergeCell ref="M312:N312"/>
    <mergeCell ref="M313:N313"/>
    <mergeCell ref="M314:N314"/>
    <mergeCell ref="M315:N315"/>
    <mergeCell ref="M340:N340"/>
    <mergeCell ref="M341:N341"/>
    <mergeCell ref="M342:N342"/>
    <mergeCell ref="M343:N343"/>
    <mergeCell ref="M344:N344"/>
    <mergeCell ref="B345:C345"/>
    <mergeCell ref="D345:E345"/>
    <mergeCell ref="J345:L345"/>
    <mergeCell ref="M334:N334"/>
    <mergeCell ref="M335:N335"/>
    <mergeCell ref="M336:N336"/>
    <mergeCell ref="M337:N337"/>
    <mergeCell ref="M338:N338"/>
    <mergeCell ref="M339:N339"/>
    <mergeCell ref="M328:N328"/>
    <mergeCell ref="M329:N329"/>
    <mergeCell ref="M330:N330"/>
    <mergeCell ref="M331:N331"/>
    <mergeCell ref="M332:N332"/>
    <mergeCell ref="M333:N333"/>
    <mergeCell ref="G356:J356"/>
    <mergeCell ref="G357:J357"/>
    <mergeCell ref="G358:J358"/>
    <mergeCell ref="G359:J359"/>
    <mergeCell ref="G360:J360"/>
    <mergeCell ref="G361:J361"/>
    <mergeCell ref="B351:B367"/>
    <mergeCell ref="C351:F367"/>
    <mergeCell ref="G351:J351"/>
    <mergeCell ref="K351:M367"/>
    <mergeCell ref="N351:O367"/>
    <mergeCell ref="P351:Q367"/>
    <mergeCell ref="G352:J352"/>
    <mergeCell ref="G353:J353"/>
    <mergeCell ref="G354:J354"/>
    <mergeCell ref="G355:J355"/>
    <mergeCell ref="J346:L346"/>
    <mergeCell ref="J348:L348"/>
    <mergeCell ref="B349:Q349"/>
    <mergeCell ref="C350:F350"/>
    <mergeCell ref="G350:J350"/>
    <mergeCell ref="K350:M350"/>
    <mergeCell ref="N350:O350"/>
    <mergeCell ref="P350:Q350"/>
    <mergeCell ref="M376:N376"/>
    <mergeCell ref="M377:N377"/>
    <mergeCell ref="M378:N378"/>
    <mergeCell ref="M379:N379"/>
    <mergeCell ref="M380:N380"/>
    <mergeCell ref="M381:N381"/>
    <mergeCell ref="M373:N373"/>
    <mergeCell ref="M374:N374"/>
    <mergeCell ref="M375:N375"/>
    <mergeCell ref="B368:F368"/>
    <mergeCell ref="G368:Q368"/>
    <mergeCell ref="M369:N369"/>
    <mergeCell ref="M370:N370"/>
    <mergeCell ref="M371:N371"/>
    <mergeCell ref="M372:N372"/>
    <mergeCell ref="G362:J362"/>
    <mergeCell ref="G363:J363"/>
    <mergeCell ref="G364:J364"/>
    <mergeCell ref="G365:J365"/>
    <mergeCell ref="G366:J366"/>
    <mergeCell ref="G367:J367"/>
    <mergeCell ref="M394:N394"/>
    <mergeCell ref="M395:N395"/>
    <mergeCell ref="M396:N396"/>
    <mergeCell ref="M397:N397"/>
    <mergeCell ref="M398:N398"/>
    <mergeCell ref="M399:N399"/>
    <mergeCell ref="M388:N388"/>
    <mergeCell ref="M389:N389"/>
    <mergeCell ref="M390:N390"/>
    <mergeCell ref="M391:N391"/>
    <mergeCell ref="M392:N392"/>
    <mergeCell ref="M393:N393"/>
    <mergeCell ref="M382:N382"/>
    <mergeCell ref="M383:N383"/>
    <mergeCell ref="M384:N384"/>
    <mergeCell ref="M385:N385"/>
    <mergeCell ref="M386:N386"/>
    <mergeCell ref="M387:N387"/>
    <mergeCell ref="M412:N412"/>
    <mergeCell ref="M413:N413"/>
    <mergeCell ref="M414:N414"/>
    <mergeCell ref="M415:N415"/>
    <mergeCell ref="M416:N416"/>
    <mergeCell ref="M417:N417"/>
    <mergeCell ref="M406:N406"/>
    <mergeCell ref="M407:N407"/>
    <mergeCell ref="M408:N408"/>
    <mergeCell ref="M409:N409"/>
    <mergeCell ref="M410:N410"/>
    <mergeCell ref="M411:N411"/>
    <mergeCell ref="M400:N400"/>
    <mergeCell ref="M401:N401"/>
    <mergeCell ref="M402:N402"/>
    <mergeCell ref="M403:N403"/>
    <mergeCell ref="M404:N404"/>
    <mergeCell ref="M405:N405"/>
    <mergeCell ref="B430:C430"/>
    <mergeCell ref="D430:E430"/>
    <mergeCell ref="J430:L430"/>
    <mergeCell ref="J431:L431"/>
    <mergeCell ref="J433:L433"/>
    <mergeCell ref="M424:N424"/>
    <mergeCell ref="M425:N425"/>
    <mergeCell ref="M426:N426"/>
    <mergeCell ref="M427:N427"/>
    <mergeCell ref="M428:N428"/>
    <mergeCell ref="M429:N429"/>
    <mergeCell ref="M418:N418"/>
    <mergeCell ref="M419:N419"/>
    <mergeCell ref="M420:N420"/>
    <mergeCell ref="M421:N421"/>
    <mergeCell ref="M422:N422"/>
    <mergeCell ref="M423:N423"/>
    <mergeCell ref="G441:J441"/>
    <mergeCell ref="G442:J442"/>
    <mergeCell ref="G443:J443"/>
    <mergeCell ref="G444:J444"/>
    <mergeCell ref="G445:J445"/>
    <mergeCell ref="G446:J446"/>
    <mergeCell ref="B436:B452"/>
    <mergeCell ref="C436:F452"/>
    <mergeCell ref="G436:J436"/>
    <mergeCell ref="K436:M452"/>
    <mergeCell ref="N436:O452"/>
    <mergeCell ref="P436:Q452"/>
    <mergeCell ref="G437:J437"/>
    <mergeCell ref="G438:J438"/>
    <mergeCell ref="G439:J439"/>
    <mergeCell ref="G440:J440"/>
    <mergeCell ref="B434:Q434"/>
    <mergeCell ref="C435:F435"/>
    <mergeCell ref="G435:J435"/>
    <mergeCell ref="K435:M435"/>
    <mergeCell ref="N435:O435"/>
    <mergeCell ref="P435:Q435"/>
    <mergeCell ref="M458:N458"/>
    <mergeCell ref="M459:N459"/>
    <mergeCell ref="M460:N460"/>
    <mergeCell ref="M461:N461"/>
    <mergeCell ref="M462:N462"/>
    <mergeCell ref="M463:N463"/>
    <mergeCell ref="B453:F453"/>
    <mergeCell ref="G453:Q453"/>
    <mergeCell ref="M454:N454"/>
    <mergeCell ref="M455:N455"/>
    <mergeCell ref="B456:B457"/>
    <mergeCell ref="C456:C457"/>
    <mergeCell ref="M456:N456"/>
    <mergeCell ref="M457:N457"/>
    <mergeCell ref="G447:J447"/>
    <mergeCell ref="G448:J448"/>
    <mergeCell ref="G449:J449"/>
    <mergeCell ref="G450:J450"/>
    <mergeCell ref="G451:J451"/>
    <mergeCell ref="G452:J452"/>
    <mergeCell ref="M476:N476"/>
    <mergeCell ref="M477:N477"/>
    <mergeCell ref="M478:N478"/>
    <mergeCell ref="M479:N479"/>
    <mergeCell ref="M480:N480"/>
    <mergeCell ref="M481:N481"/>
    <mergeCell ref="M470:N470"/>
    <mergeCell ref="M471:N471"/>
    <mergeCell ref="M472:N472"/>
    <mergeCell ref="M473:N473"/>
    <mergeCell ref="M474:N474"/>
    <mergeCell ref="M475:N475"/>
    <mergeCell ref="M464:N464"/>
    <mergeCell ref="M465:N465"/>
    <mergeCell ref="M466:N466"/>
    <mergeCell ref="M467:N467"/>
    <mergeCell ref="M468:N468"/>
    <mergeCell ref="M469:N469"/>
    <mergeCell ref="M494:N494"/>
    <mergeCell ref="M495:N495"/>
    <mergeCell ref="M496:N496"/>
    <mergeCell ref="M497:N497"/>
    <mergeCell ref="M498:N498"/>
    <mergeCell ref="M499:N499"/>
    <mergeCell ref="M488:N488"/>
    <mergeCell ref="M489:N489"/>
    <mergeCell ref="M490:N490"/>
    <mergeCell ref="M491:N491"/>
    <mergeCell ref="M492:N492"/>
    <mergeCell ref="M493:N493"/>
    <mergeCell ref="M482:N482"/>
    <mergeCell ref="M483:N483"/>
    <mergeCell ref="M484:N484"/>
    <mergeCell ref="M485:N485"/>
    <mergeCell ref="M486:N486"/>
    <mergeCell ref="M487:N487"/>
    <mergeCell ref="M512:N512"/>
    <mergeCell ref="M513:N513"/>
    <mergeCell ref="M514:N514"/>
    <mergeCell ref="B515:C515"/>
    <mergeCell ref="D515:E515"/>
    <mergeCell ref="J515:L515"/>
    <mergeCell ref="M506:N506"/>
    <mergeCell ref="M507:N507"/>
    <mergeCell ref="M508:N508"/>
    <mergeCell ref="M509:N509"/>
    <mergeCell ref="M510:N510"/>
    <mergeCell ref="M511:N511"/>
    <mergeCell ref="M500:N500"/>
    <mergeCell ref="M501:N501"/>
    <mergeCell ref="M502:N502"/>
    <mergeCell ref="M503:N503"/>
    <mergeCell ref="M504:N504"/>
    <mergeCell ref="M505:N505"/>
    <mergeCell ref="G526:J526"/>
    <mergeCell ref="G527:J527"/>
    <mergeCell ref="G528:J528"/>
    <mergeCell ref="G529:J529"/>
    <mergeCell ref="G530:J530"/>
    <mergeCell ref="G531:J531"/>
    <mergeCell ref="B521:B537"/>
    <mergeCell ref="C521:F537"/>
    <mergeCell ref="G521:J521"/>
    <mergeCell ref="K521:M537"/>
    <mergeCell ref="N521:O537"/>
    <mergeCell ref="P521:Q537"/>
    <mergeCell ref="G522:J522"/>
    <mergeCell ref="G523:J523"/>
    <mergeCell ref="G524:J524"/>
    <mergeCell ref="G525:J525"/>
    <mergeCell ref="J516:L516"/>
    <mergeCell ref="J518:L518"/>
    <mergeCell ref="B519:Q519"/>
    <mergeCell ref="C520:F520"/>
    <mergeCell ref="G520:J520"/>
    <mergeCell ref="K520:M520"/>
    <mergeCell ref="N520:O520"/>
    <mergeCell ref="P520:Q520"/>
    <mergeCell ref="P516:Q516"/>
    <mergeCell ref="M544:N544"/>
    <mergeCell ref="M545:N545"/>
    <mergeCell ref="M546:N546"/>
    <mergeCell ref="M547:N547"/>
    <mergeCell ref="M548:N548"/>
    <mergeCell ref="M549:N549"/>
    <mergeCell ref="B538:F538"/>
    <mergeCell ref="G538:Q538"/>
    <mergeCell ref="M539:N539"/>
    <mergeCell ref="M540:N540"/>
    <mergeCell ref="M541:N541"/>
    <mergeCell ref="B542:B543"/>
    <mergeCell ref="C542:C543"/>
    <mergeCell ref="M542:N542"/>
    <mergeCell ref="M543:N543"/>
    <mergeCell ref="G532:J532"/>
    <mergeCell ref="G533:J533"/>
    <mergeCell ref="G534:J534"/>
    <mergeCell ref="G535:J535"/>
    <mergeCell ref="G536:J536"/>
    <mergeCell ref="G537:J537"/>
    <mergeCell ref="M562:N562"/>
    <mergeCell ref="M563:N563"/>
    <mergeCell ref="M564:N564"/>
    <mergeCell ref="M565:N565"/>
    <mergeCell ref="M566:N566"/>
    <mergeCell ref="M567:N567"/>
    <mergeCell ref="M556:N556"/>
    <mergeCell ref="M557:N557"/>
    <mergeCell ref="M558:N558"/>
    <mergeCell ref="M559:N559"/>
    <mergeCell ref="M560:N560"/>
    <mergeCell ref="M561:N561"/>
    <mergeCell ref="M550:N550"/>
    <mergeCell ref="M551:N551"/>
    <mergeCell ref="M552:N552"/>
    <mergeCell ref="M553:N553"/>
    <mergeCell ref="M554:N554"/>
    <mergeCell ref="M555:N555"/>
    <mergeCell ref="M580:N580"/>
    <mergeCell ref="M581:N581"/>
    <mergeCell ref="M582:N582"/>
    <mergeCell ref="M583:N583"/>
    <mergeCell ref="M584:N584"/>
    <mergeCell ref="M585:N585"/>
    <mergeCell ref="M574:N574"/>
    <mergeCell ref="M575:N575"/>
    <mergeCell ref="M576:N576"/>
    <mergeCell ref="M577:N577"/>
    <mergeCell ref="M578:N578"/>
    <mergeCell ref="M579:N579"/>
    <mergeCell ref="M568:N568"/>
    <mergeCell ref="M569:N569"/>
    <mergeCell ref="M570:N570"/>
    <mergeCell ref="M571:N571"/>
    <mergeCell ref="M572:N572"/>
    <mergeCell ref="M573:N573"/>
    <mergeCell ref="M598:N598"/>
    <mergeCell ref="M599:N599"/>
    <mergeCell ref="B600:C600"/>
    <mergeCell ref="D600:E600"/>
    <mergeCell ref="J600:L600"/>
    <mergeCell ref="J601:L601"/>
    <mergeCell ref="M592:N592"/>
    <mergeCell ref="M593:N593"/>
    <mergeCell ref="M594:N594"/>
    <mergeCell ref="M595:N595"/>
    <mergeCell ref="M596:N596"/>
    <mergeCell ref="M597:N597"/>
    <mergeCell ref="M586:N586"/>
    <mergeCell ref="M587:N587"/>
    <mergeCell ref="M588:N588"/>
    <mergeCell ref="M589:N589"/>
    <mergeCell ref="M590:N590"/>
    <mergeCell ref="M591:N591"/>
    <mergeCell ref="G611:J611"/>
    <mergeCell ref="G612:J612"/>
    <mergeCell ref="G613:J613"/>
    <mergeCell ref="G614:J614"/>
    <mergeCell ref="G615:J615"/>
    <mergeCell ref="G616:J616"/>
    <mergeCell ref="B606:B622"/>
    <mergeCell ref="C606:F622"/>
    <mergeCell ref="G606:J606"/>
    <mergeCell ref="K606:M622"/>
    <mergeCell ref="N606:O622"/>
    <mergeCell ref="P606:Q622"/>
    <mergeCell ref="G607:J607"/>
    <mergeCell ref="G608:J608"/>
    <mergeCell ref="G609:J609"/>
    <mergeCell ref="G610:J610"/>
    <mergeCell ref="J603:L603"/>
    <mergeCell ref="B604:Q604"/>
    <mergeCell ref="C605:F605"/>
    <mergeCell ref="G605:J605"/>
    <mergeCell ref="K605:M605"/>
    <mergeCell ref="N605:O605"/>
    <mergeCell ref="P605:Q605"/>
    <mergeCell ref="M628:N628"/>
    <mergeCell ref="M629:N629"/>
    <mergeCell ref="M630:N630"/>
    <mergeCell ref="M631:N631"/>
    <mergeCell ref="M632:N632"/>
    <mergeCell ref="M633:N633"/>
    <mergeCell ref="B623:F623"/>
    <mergeCell ref="G623:Q623"/>
    <mergeCell ref="M624:N624"/>
    <mergeCell ref="M625:N625"/>
    <mergeCell ref="M626:N626"/>
    <mergeCell ref="M627:N627"/>
    <mergeCell ref="G617:J617"/>
    <mergeCell ref="G618:J618"/>
    <mergeCell ref="G619:J619"/>
    <mergeCell ref="G620:J620"/>
    <mergeCell ref="G621:J621"/>
    <mergeCell ref="G622:J622"/>
    <mergeCell ref="M646:N646"/>
    <mergeCell ref="M647:N647"/>
    <mergeCell ref="M648:N648"/>
    <mergeCell ref="M649:N649"/>
    <mergeCell ref="M650:N650"/>
    <mergeCell ref="M651:N651"/>
    <mergeCell ref="M640:N640"/>
    <mergeCell ref="M641:N641"/>
    <mergeCell ref="M642:N642"/>
    <mergeCell ref="M643:N643"/>
    <mergeCell ref="M644:N644"/>
    <mergeCell ref="M645:N645"/>
    <mergeCell ref="M634:N634"/>
    <mergeCell ref="M635:N635"/>
    <mergeCell ref="M636:N636"/>
    <mergeCell ref="M637:N637"/>
    <mergeCell ref="M638:N638"/>
    <mergeCell ref="M639:N639"/>
    <mergeCell ref="M664:N664"/>
    <mergeCell ref="M665:N665"/>
    <mergeCell ref="M666:N666"/>
    <mergeCell ref="M667:N667"/>
    <mergeCell ref="M668:N668"/>
    <mergeCell ref="M669:N669"/>
    <mergeCell ref="M658:N658"/>
    <mergeCell ref="M659:N659"/>
    <mergeCell ref="M660:N660"/>
    <mergeCell ref="M661:N661"/>
    <mergeCell ref="M662:N662"/>
    <mergeCell ref="M663:N663"/>
    <mergeCell ref="M652:N652"/>
    <mergeCell ref="M653:N653"/>
    <mergeCell ref="M654:N654"/>
    <mergeCell ref="M655:N655"/>
    <mergeCell ref="M656:N656"/>
    <mergeCell ref="M657:N657"/>
    <mergeCell ref="M682:N682"/>
    <mergeCell ref="M683:N683"/>
    <mergeCell ref="M684:N684"/>
    <mergeCell ref="B685:C685"/>
    <mergeCell ref="D685:E685"/>
    <mergeCell ref="J685:L685"/>
    <mergeCell ref="M676:N676"/>
    <mergeCell ref="M677:N677"/>
    <mergeCell ref="M678:N678"/>
    <mergeCell ref="M679:N679"/>
    <mergeCell ref="M680:N680"/>
    <mergeCell ref="M681:N681"/>
    <mergeCell ref="M670:N670"/>
    <mergeCell ref="M671:N671"/>
    <mergeCell ref="M672:N672"/>
    <mergeCell ref="M673:N673"/>
    <mergeCell ref="M674:N674"/>
    <mergeCell ref="M675:N675"/>
    <mergeCell ref="G696:J696"/>
    <mergeCell ref="G697:J697"/>
    <mergeCell ref="G698:J698"/>
    <mergeCell ref="G699:J699"/>
    <mergeCell ref="G700:J700"/>
    <mergeCell ref="G701:J701"/>
    <mergeCell ref="B691:B707"/>
    <mergeCell ref="C691:F707"/>
    <mergeCell ref="G691:J691"/>
    <mergeCell ref="K691:M707"/>
    <mergeCell ref="N691:O707"/>
    <mergeCell ref="P691:Q707"/>
    <mergeCell ref="G692:J692"/>
    <mergeCell ref="G693:J693"/>
    <mergeCell ref="G694:J694"/>
    <mergeCell ref="G695:J695"/>
    <mergeCell ref="J686:L686"/>
    <mergeCell ref="J688:L688"/>
    <mergeCell ref="B689:Q689"/>
    <mergeCell ref="C690:F690"/>
    <mergeCell ref="G690:J690"/>
    <mergeCell ref="K690:M690"/>
    <mergeCell ref="N690:O690"/>
    <mergeCell ref="P690:Q690"/>
    <mergeCell ref="J687:L687"/>
    <mergeCell ref="M713:N713"/>
    <mergeCell ref="M714:N714"/>
    <mergeCell ref="M715:N715"/>
    <mergeCell ref="M716:N716"/>
    <mergeCell ref="M717:N717"/>
    <mergeCell ref="M718:N718"/>
    <mergeCell ref="B708:F708"/>
    <mergeCell ref="G708:Q708"/>
    <mergeCell ref="M709:N709"/>
    <mergeCell ref="M710:N710"/>
    <mergeCell ref="M711:N711"/>
    <mergeCell ref="M712:N712"/>
    <mergeCell ref="G702:J702"/>
    <mergeCell ref="G703:J703"/>
    <mergeCell ref="G704:J704"/>
    <mergeCell ref="G705:J705"/>
    <mergeCell ref="G706:J706"/>
    <mergeCell ref="G707:J707"/>
    <mergeCell ref="M731:N731"/>
    <mergeCell ref="M732:N732"/>
    <mergeCell ref="M733:N733"/>
    <mergeCell ref="M734:N734"/>
    <mergeCell ref="M735:N735"/>
    <mergeCell ref="M736:N736"/>
    <mergeCell ref="M725:N725"/>
    <mergeCell ref="M726:N726"/>
    <mergeCell ref="M727:N727"/>
    <mergeCell ref="M728:N728"/>
    <mergeCell ref="M729:N729"/>
    <mergeCell ref="M730:N730"/>
    <mergeCell ref="M719:N719"/>
    <mergeCell ref="M720:N720"/>
    <mergeCell ref="M721:N721"/>
    <mergeCell ref="M722:N722"/>
    <mergeCell ref="M723:N723"/>
    <mergeCell ref="M724:N724"/>
    <mergeCell ref="M749:N749"/>
    <mergeCell ref="M750:N750"/>
    <mergeCell ref="M751:N751"/>
    <mergeCell ref="M752:N752"/>
    <mergeCell ref="M753:N753"/>
    <mergeCell ref="M754:N754"/>
    <mergeCell ref="M743:N743"/>
    <mergeCell ref="M744:N744"/>
    <mergeCell ref="M745:N745"/>
    <mergeCell ref="M746:N746"/>
    <mergeCell ref="M747:N747"/>
    <mergeCell ref="M748:N748"/>
    <mergeCell ref="M737:N737"/>
    <mergeCell ref="M738:N738"/>
    <mergeCell ref="M739:N739"/>
    <mergeCell ref="M740:N740"/>
    <mergeCell ref="M741:N741"/>
    <mergeCell ref="M742:N742"/>
    <mergeCell ref="M767:N767"/>
    <mergeCell ref="M768:N768"/>
    <mergeCell ref="M769:N769"/>
    <mergeCell ref="B770:C770"/>
    <mergeCell ref="D770:E770"/>
    <mergeCell ref="J770:L770"/>
    <mergeCell ref="M761:N761"/>
    <mergeCell ref="M762:N762"/>
    <mergeCell ref="M763:N763"/>
    <mergeCell ref="M764:N764"/>
    <mergeCell ref="M765:N765"/>
    <mergeCell ref="M766:N766"/>
    <mergeCell ref="M755:N755"/>
    <mergeCell ref="M756:N756"/>
    <mergeCell ref="M757:N757"/>
    <mergeCell ref="M758:N758"/>
    <mergeCell ref="M759:N759"/>
    <mergeCell ref="M760:N760"/>
    <mergeCell ref="G781:J781"/>
    <mergeCell ref="G782:J782"/>
    <mergeCell ref="G783:J783"/>
    <mergeCell ref="G784:J784"/>
    <mergeCell ref="G785:J785"/>
    <mergeCell ref="G786:J786"/>
    <mergeCell ref="B776:B792"/>
    <mergeCell ref="C776:F792"/>
    <mergeCell ref="G776:J776"/>
    <mergeCell ref="K776:M792"/>
    <mergeCell ref="N776:O792"/>
    <mergeCell ref="P776:Q792"/>
    <mergeCell ref="G777:J777"/>
    <mergeCell ref="G778:J778"/>
    <mergeCell ref="G779:J779"/>
    <mergeCell ref="G780:J780"/>
    <mergeCell ref="J771:L771"/>
    <mergeCell ref="J773:L773"/>
    <mergeCell ref="B774:Q774"/>
    <mergeCell ref="C775:F775"/>
    <mergeCell ref="G775:J775"/>
    <mergeCell ref="K775:M775"/>
    <mergeCell ref="N775:O775"/>
    <mergeCell ref="P775:Q775"/>
    <mergeCell ref="M801:N801"/>
    <mergeCell ref="M802:N802"/>
    <mergeCell ref="M803:N803"/>
    <mergeCell ref="M804:N804"/>
    <mergeCell ref="M805:N805"/>
    <mergeCell ref="M806:N806"/>
    <mergeCell ref="M798:N798"/>
    <mergeCell ref="M799:N799"/>
    <mergeCell ref="M800:N800"/>
    <mergeCell ref="B793:F793"/>
    <mergeCell ref="G793:Q793"/>
    <mergeCell ref="M794:N794"/>
    <mergeCell ref="M795:N795"/>
    <mergeCell ref="M796:N796"/>
    <mergeCell ref="M797:N797"/>
    <mergeCell ref="G787:J787"/>
    <mergeCell ref="G788:J788"/>
    <mergeCell ref="G789:J789"/>
    <mergeCell ref="G790:J790"/>
    <mergeCell ref="G791:J791"/>
    <mergeCell ref="G792:J792"/>
    <mergeCell ref="M819:N819"/>
    <mergeCell ref="M820:N820"/>
    <mergeCell ref="M821:N821"/>
    <mergeCell ref="M822:N822"/>
    <mergeCell ref="M823:N823"/>
    <mergeCell ref="M824:N824"/>
    <mergeCell ref="M813:N813"/>
    <mergeCell ref="M814:N814"/>
    <mergeCell ref="M815:N815"/>
    <mergeCell ref="M816:N816"/>
    <mergeCell ref="M817:N817"/>
    <mergeCell ref="M818:N818"/>
    <mergeCell ref="M807:N807"/>
    <mergeCell ref="M808:N808"/>
    <mergeCell ref="M809:N809"/>
    <mergeCell ref="M810:N810"/>
    <mergeCell ref="M811:N811"/>
    <mergeCell ref="M812:N812"/>
    <mergeCell ref="M837:N837"/>
    <mergeCell ref="M838:N838"/>
    <mergeCell ref="M839:N839"/>
    <mergeCell ref="M840:N840"/>
    <mergeCell ref="M841:N841"/>
    <mergeCell ref="M842:N842"/>
    <mergeCell ref="M831:N831"/>
    <mergeCell ref="M832:N832"/>
    <mergeCell ref="M833:N833"/>
    <mergeCell ref="M834:N834"/>
    <mergeCell ref="M835:N835"/>
    <mergeCell ref="M836:N836"/>
    <mergeCell ref="M825:N825"/>
    <mergeCell ref="M826:N826"/>
    <mergeCell ref="M827:N827"/>
    <mergeCell ref="M828:N828"/>
    <mergeCell ref="M829:N829"/>
    <mergeCell ref="M830:N830"/>
    <mergeCell ref="B855:C855"/>
    <mergeCell ref="D855:E855"/>
    <mergeCell ref="J855:L855"/>
    <mergeCell ref="J856:L856"/>
    <mergeCell ref="J858:L858"/>
    <mergeCell ref="M849:N849"/>
    <mergeCell ref="M850:N850"/>
    <mergeCell ref="M851:N851"/>
    <mergeCell ref="M852:N852"/>
    <mergeCell ref="M853:N853"/>
    <mergeCell ref="M854:N854"/>
    <mergeCell ref="M843:N843"/>
    <mergeCell ref="M844:N844"/>
    <mergeCell ref="M845:N845"/>
    <mergeCell ref="M846:N846"/>
    <mergeCell ref="M847:N847"/>
    <mergeCell ref="M848:N848"/>
    <mergeCell ref="G866:J866"/>
    <mergeCell ref="G867:J867"/>
    <mergeCell ref="G868:J868"/>
    <mergeCell ref="G869:J869"/>
    <mergeCell ref="G870:J870"/>
    <mergeCell ref="G871:J871"/>
    <mergeCell ref="B861:B877"/>
    <mergeCell ref="C861:F877"/>
    <mergeCell ref="G861:J861"/>
    <mergeCell ref="K861:M877"/>
    <mergeCell ref="N861:O877"/>
    <mergeCell ref="P861:Q877"/>
    <mergeCell ref="G862:J862"/>
    <mergeCell ref="G863:J863"/>
    <mergeCell ref="G864:J864"/>
    <mergeCell ref="G865:J865"/>
    <mergeCell ref="B859:Q859"/>
    <mergeCell ref="C860:F860"/>
    <mergeCell ref="G860:J860"/>
    <mergeCell ref="K860:M860"/>
    <mergeCell ref="N860:O860"/>
    <mergeCell ref="P860:Q860"/>
    <mergeCell ref="M883:N883"/>
    <mergeCell ref="M884:N884"/>
    <mergeCell ref="B885:B887"/>
    <mergeCell ref="C885:C887"/>
    <mergeCell ref="M885:N885"/>
    <mergeCell ref="M886:N886"/>
    <mergeCell ref="M887:N887"/>
    <mergeCell ref="B878:F878"/>
    <mergeCell ref="G878:Q878"/>
    <mergeCell ref="M879:N879"/>
    <mergeCell ref="M880:N880"/>
    <mergeCell ref="M881:N881"/>
    <mergeCell ref="M882:N882"/>
    <mergeCell ref="G872:J872"/>
    <mergeCell ref="G873:J873"/>
    <mergeCell ref="G874:J874"/>
    <mergeCell ref="G875:J875"/>
    <mergeCell ref="G876:J876"/>
    <mergeCell ref="G877:J877"/>
    <mergeCell ref="M900:N900"/>
    <mergeCell ref="M901:N901"/>
    <mergeCell ref="M902:N902"/>
    <mergeCell ref="M903:N903"/>
    <mergeCell ref="M904:N904"/>
    <mergeCell ref="M905:N905"/>
    <mergeCell ref="M894:N894"/>
    <mergeCell ref="M895:N895"/>
    <mergeCell ref="M896:N896"/>
    <mergeCell ref="M897:N897"/>
    <mergeCell ref="M898:N898"/>
    <mergeCell ref="M899:N899"/>
    <mergeCell ref="M888:N888"/>
    <mergeCell ref="M889:N889"/>
    <mergeCell ref="M890:N890"/>
    <mergeCell ref="M891:N891"/>
    <mergeCell ref="M892:N892"/>
    <mergeCell ref="M893:N893"/>
    <mergeCell ref="M918:N918"/>
    <mergeCell ref="M919:N919"/>
    <mergeCell ref="M920:N920"/>
    <mergeCell ref="M921:N921"/>
    <mergeCell ref="M922:N922"/>
    <mergeCell ref="M923:N923"/>
    <mergeCell ref="M912:N912"/>
    <mergeCell ref="M913:N913"/>
    <mergeCell ref="M914:N914"/>
    <mergeCell ref="M915:N915"/>
    <mergeCell ref="M916:N916"/>
    <mergeCell ref="M917:N917"/>
    <mergeCell ref="M906:N906"/>
    <mergeCell ref="M907:N907"/>
    <mergeCell ref="M908:N908"/>
    <mergeCell ref="M909:N909"/>
    <mergeCell ref="M910:N910"/>
    <mergeCell ref="M911:N911"/>
    <mergeCell ref="J943:L943"/>
    <mergeCell ref="P941:Q941"/>
    <mergeCell ref="M936:N936"/>
    <mergeCell ref="M937:N937"/>
    <mergeCell ref="M938:N938"/>
    <mergeCell ref="M939:N939"/>
    <mergeCell ref="B940:C940"/>
    <mergeCell ref="D940:E940"/>
    <mergeCell ref="J940:L940"/>
    <mergeCell ref="M930:N930"/>
    <mergeCell ref="M931:N931"/>
    <mergeCell ref="M932:N932"/>
    <mergeCell ref="M933:N933"/>
    <mergeCell ref="M934:N934"/>
    <mergeCell ref="M935:N935"/>
    <mergeCell ref="M924:N924"/>
    <mergeCell ref="M925:N925"/>
    <mergeCell ref="M926:N926"/>
    <mergeCell ref="M927:N927"/>
    <mergeCell ref="M928:N928"/>
    <mergeCell ref="M929:N929"/>
    <mergeCell ref="J942:L942"/>
    <mergeCell ref="N942:P942"/>
    <mergeCell ref="E1:M1"/>
    <mergeCell ref="N1:O1"/>
    <mergeCell ref="N687:P687"/>
    <mergeCell ref="P771:Q771"/>
    <mergeCell ref="J772:L772"/>
    <mergeCell ref="N772:P772"/>
    <mergeCell ref="P856:Q856"/>
    <mergeCell ref="J857:L857"/>
    <mergeCell ref="N857:P857"/>
    <mergeCell ref="J517:L517"/>
    <mergeCell ref="N517:P517"/>
    <mergeCell ref="P601:Q601"/>
    <mergeCell ref="J602:L602"/>
    <mergeCell ref="N602:P602"/>
    <mergeCell ref="P686:Q686"/>
    <mergeCell ref="N262:P262"/>
    <mergeCell ref="P346:Q346"/>
    <mergeCell ref="J347:L347"/>
    <mergeCell ref="N347:P347"/>
    <mergeCell ref="P431:Q431"/>
    <mergeCell ref="J432:L432"/>
    <mergeCell ref="N432:P432"/>
    <mergeCell ref="P91:Q91"/>
    <mergeCell ref="J92:L92"/>
    <mergeCell ref="N92:P92"/>
    <mergeCell ref="P176:Q176"/>
    <mergeCell ref="J177:L177"/>
    <mergeCell ref="N177:P177"/>
    <mergeCell ref="P261:Q261"/>
    <mergeCell ref="J941:L941"/>
  </mergeCells>
  <conditionalFormatting sqref="D90">
    <cfRule type="cellIs" dxfId="970" priority="181" operator="equal">
      <formula>"Inefectivo"</formula>
    </cfRule>
    <cfRule type="cellIs" dxfId="969" priority="182" operator="equal">
      <formula>"No confiable"</formula>
    </cfRule>
    <cfRule type="cellIs" dxfId="968" priority="183" operator="equal">
      <formula>"Adecuado"</formula>
    </cfRule>
    <cfRule type="cellIs" dxfId="967" priority="184" operator="equal">
      <formula>"Confiable"</formula>
    </cfRule>
  </conditionalFormatting>
  <conditionalFormatting sqref="D175">
    <cfRule type="cellIs" dxfId="966" priority="177" operator="equal">
      <formula>"Inefectivo"</formula>
    </cfRule>
    <cfRule type="cellIs" dxfId="965" priority="178" operator="equal">
      <formula>"No confiable"</formula>
    </cfRule>
    <cfRule type="cellIs" dxfId="964" priority="179" operator="equal">
      <formula>"Adecuado"</formula>
    </cfRule>
    <cfRule type="cellIs" dxfId="963" priority="180" operator="equal">
      <formula>"Confiable"</formula>
    </cfRule>
  </conditionalFormatting>
  <conditionalFormatting sqref="D260">
    <cfRule type="cellIs" dxfId="962" priority="173" operator="equal">
      <formula>"Inefectivo"</formula>
    </cfRule>
    <cfRule type="cellIs" dxfId="961" priority="174" operator="equal">
      <formula>"No confiable"</formula>
    </cfRule>
    <cfRule type="cellIs" dxfId="960" priority="175" operator="equal">
      <formula>"Adecuado"</formula>
    </cfRule>
    <cfRule type="cellIs" dxfId="959" priority="176" operator="equal">
      <formula>"Confiable"</formula>
    </cfRule>
  </conditionalFormatting>
  <conditionalFormatting sqref="D345">
    <cfRule type="cellIs" dxfId="958" priority="169" operator="equal">
      <formula>"Inefectivo"</formula>
    </cfRule>
    <cfRule type="cellIs" dxfId="957" priority="170" operator="equal">
      <formula>"No confiable"</formula>
    </cfRule>
    <cfRule type="cellIs" dxfId="956" priority="171" operator="equal">
      <formula>"Adecuado"</formula>
    </cfRule>
    <cfRule type="cellIs" dxfId="955" priority="172" operator="equal">
      <formula>"Confiable"</formula>
    </cfRule>
  </conditionalFormatting>
  <conditionalFormatting sqref="D430">
    <cfRule type="cellIs" dxfId="954" priority="165" operator="equal">
      <formula>"Inefectivo"</formula>
    </cfRule>
    <cfRule type="cellIs" dxfId="953" priority="166" operator="equal">
      <formula>"No confiable"</formula>
    </cfRule>
    <cfRule type="cellIs" dxfId="952" priority="167" operator="equal">
      <formula>"Adecuado"</formula>
    </cfRule>
    <cfRule type="cellIs" dxfId="951" priority="168" operator="equal">
      <formula>"Confiable"</formula>
    </cfRule>
  </conditionalFormatting>
  <conditionalFormatting sqref="D515">
    <cfRule type="cellIs" dxfId="950" priority="161" operator="equal">
      <formula>"Inefectivo"</formula>
    </cfRule>
    <cfRule type="cellIs" dxfId="949" priority="162" operator="equal">
      <formula>"No confiable"</formula>
    </cfRule>
    <cfRule type="cellIs" dxfId="948" priority="163" operator="equal">
      <formula>"Adecuado"</formula>
    </cfRule>
    <cfRule type="cellIs" dxfId="947" priority="164" operator="equal">
      <formula>"Confiable"</formula>
    </cfRule>
  </conditionalFormatting>
  <conditionalFormatting sqref="D600">
    <cfRule type="cellIs" dxfId="946" priority="157" operator="equal">
      <formula>"Inefectivo"</formula>
    </cfRule>
    <cfRule type="cellIs" dxfId="945" priority="158" operator="equal">
      <formula>"No confiable"</formula>
    </cfRule>
    <cfRule type="cellIs" dxfId="944" priority="159" operator="equal">
      <formula>"Adecuado"</formula>
    </cfRule>
    <cfRule type="cellIs" dxfId="943" priority="160" operator="equal">
      <formula>"Confiable"</formula>
    </cfRule>
  </conditionalFormatting>
  <conditionalFormatting sqref="D685">
    <cfRule type="cellIs" dxfId="942" priority="153" operator="equal">
      <formula>"Inefectivo"</formula>
    </cfRule>
    <cfRule type="cellIs" dxfId="941" priority="154" operator="equal">
      <formula>"No confiable"</formula>
    </cfRule>
    <cfRule type="cellIs" dxfId="940" priority="155" operator="equal">
      <formula>"Adecuado"</formula>
    </cfRule>
    <cfRule type="cellIs" dxfId="939" priority="156" operator="equal">
      <formula>"Confiable"</formula>
    </cfRule>
  </conditionalFormatting>
  <conditionalFormatting sqref="D855">
    <cfRule type="cellIs" dxfId="938" priority="149" operator="equal">
      <formula>"Inefectivo"</formula>
    </cfRule>
    <cfRule type="cellIs" dxfId="937" priority="150" operator="equal">
      <formula>"No confiable"</formula>
    </cfRule>
    <cfRule type="cellIs" dxfId="936" priority="151" operator="equal">
      <formula>"Adecuado"</formula>
    </cfRule>
    <cfRule type="cellIs" dxfId="935" priority="152" operator="equal">
      <formula>"Confiable"</formula>
    </cfRule>
  </conditionalFormatting>
  <conditionalFormatting sqref="D940">
    <cfRule type="cellIs" dxfId="934" priority="145" operator="equal">
      <formula>"Inefectivo"</formula>
    </cfRule>
    <cfRule type="cellIs" dxfId="933" priority="146" operator="equal">
      <formula>"No confiable"</formula>
    </cfRule>
    <cfRule type="cellIs" dxfId="932" priority="147" operator="equal">
      <formula>"Adecuado"</formula>
    </cfRule>
    <cfRule type="cellIs" dxfId="931" priority="148" operator="equal">
      <formula>"Confiable"</formula>
    </cfRule>
  </conditionalFormatting>
  <conditionalFormatting sqref="D770">
    <cfRule type="cellIs" dxfId="930" priority="125" operator="equal">
      <formula>"Inefectivo"</formula>
    </cfRule>
    <cfRule type="cellIs" dxfId="929" priority="126" operator="equal">
      <formula>"No confiable"</formula>
    </cfRule>
    <cfRule type="cellIs" dxfId="928" priority="127" operator="equal">
      <formula>"Adecuado"</formula>
    </cfRule>
    <cfRule type="cellIs" dxfId="927" priority="128" operator="equal">
      <formula>"Confiable"</formula>
    </cfRule>
  </conditionalFormatting>
  <conditionalFormatting sqref="D91">
    <cfRule type="cellIs" dxfId="926" priority="41" operator="equal">
      <formula>"Inefectivo"</formula>
    </cfRule>
    <cfRule type="cellIs" dxfId="925" priority="42" operator="equal">
      <formula>"No confiable"</formula>
    </cfRule>
    <cfRule type="cellIs" dxfId="924" priority="43" operator="equal">
      <formula>"Adecuado"</formula>
    </cfRule>
    <cfRule type="cellIs" dxfId="923" priority="44" operator="equal">
      <formula>"Confiable"</formula>
    </cfRule>
  </conditionalFormatting>
  <conditionalFormatting sqref="D176">
    <cfRule type="cellIs" dxfId="922" priority="37" operator="equal">
      <formula>"Inefectivo"</formula>
    </cfRule>
    <cfRule type="cellIs" dxfId="921" priority="38" operator="equal">
      <formula>"No confiable"</formula>
    </cfRule>
    <cfRule type="cellIs" dxfId="920" priority="39" operator="equal">
      <formula>"Adecuado"</formula>
    </cfRule>
    <cfRule type="cellIs" dxfId="919" priority="40" operator="equal">
      <formula>"Confiable"</formula>
    </cfRule>
  </conditionalFormatting>
  <conditionalFormatting sqref="D261">
    <cfRule type="cellIs" dxfId="918" priority="33" operator="equal">
      <formula>"Inefectivo"</formula>
    </cfRule>
    <cfRule type="cellIs" dxfId="917" priority="34" operator="equal">
      <formula>"No confiable"</formula>
    </cfRule>
    <cfRule type="cellIs" dxfId="916" priority="35" operator="equal">
      <formula>"Adecuado"</formula>
    </cfRule>
    <cfRule type="cellIs" dxfId="915" priority="36" operator="equal">
      <formula>"Confiable"</formula>
    </cfRule>
  </conditionalFormatting>
  <conditionalFormatting sqref="D346">
    <cfRule type="cellIs" dxfId="914" priority="29" operator="equal">
      <formula>"Inefectivo"</formula>
    </cfRule>
    <cfRule type="cellIs" dxfId="913" priority="30" operator="equal">
      <formula>"No confiable"</formula>
    </cfRule>
    <cfRule type="cellIs" dxfId="912" priority="31" operator="equal">
      <formula>"Adecuado"</formula>
    </cfRule>
    <cfRule type="cellIs" dxfId="911" priority="32" operator="equal">
      <formula>"Confiable"</formula>
    </cfRule>
  </conditionalFormatting>
  <conditionalFormatting sqref="D431">
    <cfRule type="cellIs" dxfId="910" priority="25" operator="equal">
      <formula>"Inefectivo"</formula>
    </cfRule>
    <cfRule type="cellIs" dxfId="909" priority="26" operator="equal">
      <formula>"No confiable"</formula>
    </cfRule>
    <cfRule type="cellIs" dxfId="908" priority="27" operator="equal">
      <formula>"Adecuado"</formula>
    </cfRule>
    <cfRule type="cellIs" dxfId="907" priority="28" operator="equal">
      <formula>"Confiable"</formula>
    </cfRule>
  </conditionalFormatting>
  <conditionalFormatting sqref="D516">
    <cfRule type="cellIs" dxfId="906" priority="21" operator="equal">
      <formula>"Inefectivo"</formula>
    </cfRule>
    <cfRule type="cellIs" dxfId="905" priority="22" operator="equal">
      <formula>"No confiable"</formula>
    </cfRule>
    <cfRule type="cellIs" dxfId="904" priority="23" operator="equal">
      <formula>"Adecuado"</formula>
    </cfRule>
    <cfRule type="cellIs" dxfId="903" priority="24" operator="equal">
      <formula>"Confiable"</formula>
    </cfRule>
  </conditionalFormatting>
  <conditionalFormatting sqref="D601">
    <cfRule type="cellIs" dxfId="902" priority="17" operator="equal">
      <formula>"Inefectivo"</formula>
    </cfRule>
    <cfRule type="cellIs" dxfId="901" priority="18" operator="equal">
      <formula>"No confiable"</formula>
    </cfRule>
    <cfRule type="cellIs" dxfId="900" priority="19" operator="equal">
      <formula>"Adecuado"</formula>
    </cfRule>
    <cfRule type="cellIs" dxfId="899" priority="20" operator="equal">
      <formula>"Confiable"</formula>
    </cfRule>
  </conditionalFormatting>
  <conditionalFormatting sqref="D686">
    <cfRule type="cellIs" dxfId="898" priority="13" operator="equal">
      <formula>"Inefectivo"</formula>
    </cfRule>
    <cfRule type="cellIs" dxfId="897" priority="14" operator="equal">
      <formula>"No confiable"</formula>
    </cfRule>
    <cfRule type="cellIs" dxfId="896" priority="15" operator="equal">
      <formula>"Adecuado"</formula>
    </cfRule>
    <cfRule type="cellIs" dxfId="895" priority="16" operator="equal">
      <formula>"Confiable"</formula>
    </cfRule>
  </conditionalFormatting>
  <conditionalFormatting sqref="D771">
    <cfRule type="cellIs" dxfId="894" priority="9" operator="equal">
      <formula>"Inefectivo"</formula>
    </cfRule>
    <cfRule type="cellIs" dxfId="893" priority="10" operator="equal">
      <formula>"No confiable"</formula>
    </cfRule>
    <cfRule type="cellIs" dxfId="892" priority="11" operator="equal">
      <formula>"Adecuado"</formula>
    </cfRule>
    <cfRule type="cellIs" dxfId="891" priority="12" operator="equal">
      <formula>"Confiable"</formula>
    </cfRule>
  </conditionalFormatting>
  <conditionalFormatting sqref="D856">
    <cfRule type="cellIs" dxfId="890" priority="5" operator="equal">
      <formula>"Inefectivo"</formula>
    </cfRule>
    <cfRule type="cellIs" dxfId="889" priority="6" operator="equal">
      <formula>"No confiable"</formula>
    </cfRule>
    <cfRule type="cellIs" dxfId="888" priority="7" operator="equal">
      <formula>"Adecuado"</formula>
    </cfRule>
    <cfRule type="cellIs" dxfId="887" priority="8" operator="equal">
      <formula>"Confiable"</formula>
    </cfRule>
  </conditionalFormatting>
  <conditionalFormatting sqref="D941">
    <cfRule type="cellIs" dxfId="886" priority="1" operator="equal">
      <formula>"Inefectivo"</formula>
    </cfRule>
    <cfRule type="cellIs" dxfId="885" priority="2" operator="equal">
      <formula>"No confiable"</formula>
    </cfRule>
    <cfRule type="cellIs" dxfId="884" priority="3" operator="equal">
      <formula>"Adecuado"</formula>
    </cfRule>
    <cfRule type="cellIs" dxfId="883" priority="4" operator="equal">
      <formula>"Confiable"</formula>
    </cfRule>
  </conditionalFormatting>
  <conditionalFormatting sqref="E30:E89">
    <cfRule type="expression" dxfId="882" priority="102">
      <formula>#REF!="No Adecuado"</formula>
    </cfRule>
    <cfRule type="expression" dxfId="881" priority="103">
      <formula>#REF!="Parcialmente Adecuado"</formula>
    </cfRule>
    <cfRule type="expression" dxfId="880" priority="104">
      <formula>#REF!="Adecuado"</formula>
    </cfRule>
  </conditionalFormatting>
  <conditionalFormatting sqref="E115:E174">
    <cfRule type="expression" dxfId="879" priority="99">
      <formula>#REF!="No Adecuado"</formula>
    </cfRule>
    <cfRule type="expression" dxfId="878" priority="100">
      <formula>#REF!="Parcialmente Adecuado"</formula>
    </cfRule>
    <cfRule type="expression" dxfId="877" priority="101">
      <formula>#REF!="Adecuado"</formula>
    </cfRule>
  </conditionalFormatting>
  <conditionalFormatting sqref="E200:E259">
    <cfRule type="expression" dxfId="876" priority="96">
      <formula>#REF!="No Adecuado"</formula>
    </cfRule>
    <cfRule type="expression" dxfId="875" priority="97">
      <formula>#REF!="Parcialmente Adecuado"</formula>
    </cfRule>
    <cfRule type="expression" dxfId="874" priority="98">
      <formula>#REF!="Adecuado"</formula>
    </cfRule>
  </conditionalFormatting>
  <conditionalFormatting sqref="E285 E287:E344">
    <cfRule type="expression" dxfId="873" priority="93">
      <formula>#REF!="No Adecuado"</formula>
    </cfRule>
    <cfRule type="expression" dxfId="872" priority="94">
      <formula>#REF!="Parcialmente Adecuado"</formula>
    </cfRule>
    <cfRule type="expression" dxfId="871" priority="95">
      <formula>#REF!="Adecuado"</formula>
    </cfRule>
  </conditionalFormatting>
  <conditionalFormatting sqref="E370:E372">
    <cfRule type="expression" dxfId="870" priority="90">
      <formula>#REF!="No Adecuado"</formula>
    </cfRule>
    <cfRule type="expression" dxfId="869" priority="91">
      <formula>#REF!="Parcialmente Adecuado"</formula>
    </cfRule>
    <cfRule type="expression" dxfId="868" priority="92">
      <formula>#REF!="Adecuado"</formula>
    </cfRule>
  </conditionalFormatting>
  <conditionalFormatting sqref="E455:E514">
    <cfRule type="expression" dxfId="867" priority="87">
      <formula>#REF!="No Adecuado"</formula>
    </cfRule>
    <cfRule type="expression" dxfId="866" priority="88">
      <formula>#REF!="Parcialmente Adecuado"</formula>
    </cfRule>
    <cfRule type="expression" dxfId="865" priority="89">
      <formula>#REF!="Adecuado"</formula>
    </cfRule>
  </conditionalFormatting>
  <conditionalFormatting sqref="E540:E599">
    <cfRule type="expression" dxfId="864" priority="84">
      <formula>#REF!="No Adecuado"</formula>
    </cfRule>
    <cfRule type="expression" dxfId="863" priority="85">
      <formula>#REF!="Parcialmente Adecuado"</formula>
    </cfRule>
    <cfRule type="expression" dxfId="862" priority="86">
      <formula>#REF!="Adecuado"</formula>
    </cfRule>
  </conditionalFormatting>
  <conditionalFormatting sqref="E625:E684">
    <cfRule type="expression" dxfId="861" priority="81">
      <formula>#REF!="No Adecuado"</formula>
    </cfRule>
    <cfRule type="expression" dxfId="860" priority="82">
      <formula>#REF!="Parcialmente Adecuado"</formula>
    </cfRule>
    <cfRule type="expression" dxfId="859" priority="83">
      <formula>#REF!="Adecuado"</formula>
    </cfRule>
  </conditionalFormatting>
  <conditionalFormatting sqref="E710:E769">
    <cfRule type="expression" dxfId="858" priority="78">
      <formula>#REF!="No Adecuado"</formula>
    </cfRule>
    <cfRule type="expression" dxfId="857" priority="79">
      <formula>#REF!="Parcialmente Adecuado"</formula>
    </cfRule>
    <cfRule type="expression" dxfId="856" priority="80">
      <formula>#REF!="Adecuado"</formula>
    </cfRule>
  </conditionalFormatting>
  <conditionalFormatting sqref="E795:E798">
    <cfRule type="expression" dxfId="855" priority="75">
      <formula>#REF!="No Adecuado"</formula>
    </cfRule>
    <cfRule type="expression" dxfId="854" priority="76">
      <formula>#REF!="Parcialmente Adecuado"</formula>
    </cfRule>
    <cfRule type="expression" dxfId="853" priority="77">
      <formula>#REF!="Adecuado"</formula>
    </cfRule>
  </conditionalFormatting>
  <conditionalFormatting sqref="E880:E884">
    <cfRule type="expression" dxfId="852" priority="72">
      <formula>#REF!="No Adecuado"</formula>
    </cfRule>
    <cfRule type="expression" dxfId="851" priority="73">
      <formula>#REF!="Parcialmente Adecuado"</formula>
    </cfRule>
    <cfRule type="expression" dxfId="850" priority="74">
      <formula>#REF!="Adecuado"</formula>
    </cfRule>
  </conditionalFormatting>
  <conditionalFormatting sqref="E373:E429">
    <cfRule type="expression" dxfId="849" priority="185">
      <formula>#REF!="No Adecuado"</formula>
    </cfRule>
    <cfRule type="expression" dxfId="848" priority="186">
      <formula>#REF!="Parcialmente Adecuado"</formula>
    </cfRule>
    <cfRule type="expression" dxfId="847" priority="187">
      <formula>#REF!="Adecuado"</formula>
    </cfRule>
  </conditionalFormatting>
  <conditionalFormatting sqref="E799:E854">
    <cfRule type="expression" dxfId="846" priority="188">
      <formula>#REF!="No Adecuado"</formula>
    </cfRule>
    <cfRule type="expression" dxfId="845" priority="189">
      <formula>#REF!="Parcialmente Adecuado"</formula>
    </cfRule>
    <cfRule type="expression" dxfId="844" priority="190">
      <formula>#REF!="Adecuado"</formula>
    </cfRule>
  </conditionalFormatting>
  <conditionalFormatting sqref="E885:E939">
    <cfRule type="expression" dxfId="843" priority="191">
      <formula>#REF!="No Adecuado"</formula>
    </cfRule>
    <cfRule type="expression" dxfId="842" priority="192">
      <formula>#REF!="Parcialmente Adecuado"</formula>
    </cfRule>
    <cfRule type="expression" dxfId="841" priority="193">
      <formula>#REF!="Adecuado"</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10" manualBreakCount="10">
    <brk id="93" max="16383" man="1"/>
    <brk id="178" max="16383" man="1"/>
    <brk id="263" max="16383" man="1"/>
    <brk id="348" max="16383" man="1"/>
    <brk id="433" max="16383" man="1"/>
    <brk id="518" max="16383" man="1"/>
    <brk id="603" max="16383" man="1"/>
    <brk id="688" max="16383" man="1"/>
    <brk id="773" max="16383" man="1"/>
    <brk id="858"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383"/>
  <sheetViews>
    <sheetView showGridLines="0" showRowColHeaders="0"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2.57031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4" style="89" customWidth="1"/>
    <col min="14" max="14" width="8.85546875"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7" s="6" customFormat="1" ht="57" customHeight="1" x14ac:dyDescent="0.15">
      <c r="A1" s="1"/>
      <c r="B1" s="2"/>
      <c r="C1" s="3"/>
      <c r="D1" s="99"/>
      <c r="E1" s="110" t="s">
        <v>0</v>
      </c>
      <c r="F1" s="110"/>
      <c r="G1" s="110"/>
      <c r="H1" s="110"/>
      <c r="I1" s="110"/>
      <c r="J1" s="110"/>
      <c r="K1" s="110"/>
      <c r="L1" s="110"/>
      <c r="M1" s="110"/>
      <c r="N1" s="111" t="s">
        <v>3970</v>
      </c>
      <c r="O1" s="112"/>
      <c r="P1" s="4"/>
      <c r="Q1" s="5"/>
    </row>
    <row r="2" spans="1:17" s="7" customFormat="1" ht="12" customHeight="1" x14ac:dyDescent="0.2">
      <c r="B2" s="178" t="s">
        <v>3924</v>
      </c>
      <c r="C2" s="178"/>
      <c r="D2" s="178"/>
      <c r="E2" s="178"/>
      <c r="F2" s="178"/>
      <c r="G2" s="178"/>
      <c r="H2" s="178"/>
      <c r="I2" s="178"/>
      <c r="J2" s="178"/>
      <c r="K2" s="178"/>
      <c r="L2" s="178"/>
      <c r="M2" s="178"/>
      <c r="N2" s="178"/>
      <c r="O2" s="178"/>
      <c r="P2" s="178"/>
      <c r="Q2" s="178"/>
    </row>
    <row r="3" spans="1:17" s="8" customFormat="1" ht="15" x14ac:dyDescent="0.2">
      <c r="B3" s="170" t="s">
        <v>3930</v>
      </c>
      <c r="C3" s="170"/>
      <c r="D3" s="170"/>
      <c r="E3" s="170"/>
      <c r="F3" s="170"/>
      <c r="G3" s="170"/>
      <c r="H3" s="170"/>
      <c r="I3" s="170"/>
      <c r="J3" s="170"/>
      <c r="K3" s="170"/>
      <c r="L3" s="170"/>
      <c r="M3" s="170"/>
      <c r="N3" s="170"/>
      <c r="O3" s="170"/>
      <c r="P3" s="170"/>
      <c r="Q3" s="170"/>
    </row>
    <row r="4" spans="1:17" s="7" customFormat="1" ht="12" customHeight="1" x14ac:dyDescent="0.2">
      <c r="B4" s="178" t="s">
        <v>3926</v>
      </c>
      <c r="C4" s="178"/>
      <c r="D4" s="178"/>
      <c r="E4" s="178"/>
      <c r="F4" s="178"/>
      <c r="G4" s="178"/>
      <c r="H4" s="178"/>
      <c r="I4" s="178"/>
      <c r="J4" s="178"/>
      <c r="K4" s="178"/>
      <c r="L4" s="178"/>
      <c r="M4" s="178"/>
      <c r="N4" s="178"/>
      <c r="O4" s="178"/>
      <c r="P4" s="178"/>
      <c r="Q4" s="178"/>
    </row>
    <row r="5" spans="1:17" s="8" customFormat="1" ht="15" x14ac:dyDescent="0.2">
      <c r="B5" s="170" t="s">
        <v>2053</v>
      </c>
      <c r="C5" s="170"/>
      <c r="D5" s="170"/>
      <c r="E5" s="170"/>
      <c r="F5" s="170"/>
      <c r="G5" s="170"/>
      <c r="H5" s="170"/>
      <c r="I5" s="170"/>
      <c r="J5" s="170"/>
      <c r="K5" s="170"/>
      <c r="L5" s="170"/>
      <c r="M5" s="170"/>
      <c r="N5" s="170"/>
      <c r="O5" s="170"/>
      <c r="P5" s="170"/>
      <c r="Q5" s="170"/>
    </row>
    <row r="6" spans="1:17" s="8" customFormat="1" ht="12.75" customHeight="1" x14ac:dyDescent="0.2">
      <c r="B6" s="179" t="s">
        <v>3927</v>
      </c>
      <c r="C6" s="179"/>
      <c r="D6" s="179"/>
      <c r="E6" s="179"/>
      <c r="F6" s="179"/>
      <c r="G6" s="179"/>
      <c r="H6" s="179"/>
      <c r="I6" s="179"/>
      <c r="J6" s="179"/>
      <c r="K6" s="179"/>
      <c r="L6" s="179"/>
      <c r="M6" s="179"/>
      <c r="N6" s="179"/>
      <c r="O6" s="179"/>
      <c r="P6" s="179"/>
      <c r="Q6" s="179"/>
    </row>
    <row r="7" spans="1:17" s="8" customFormat="1" ht="24" customHeight="1" x14ac:dyDescent="0.2">
      <c r="B7" s="170" t="s">
        <v>2054</v>
      </c>
      <c r="C7" s="170"/>
      <c r="D7" s="170"/>
      <c r="E7" s="170"/>
      <c r="F7" s="170"/>
      <c r="G7" s="170"/>
      <c r="H7" s="170"/>
      <c r="I7" s="170"/>
      <c r="J7" s="170"/>
      <c r="K7" s="170"/>
      <c r="L7" s="170"/>
      <c r="M7" s="170"/>
      <c r="N7" s="170"/>
      <c r="O7" s="170"/>
      <c r="P7" s="170"/>
      <c r="Q7" s="170"/>
    </row>
    <row r="8" spans="1:17" s="8" customFormat="1" ht="15" customHeight="1" x14ac:dyDescent="0.2">
      <c r="B8" s="179" t="s">
        <v>5</v>
      </c>
      <c r="C8" s="179"/>
      <c r="D8" s="179"/>
      <c r="E8" s="179"/>
      <c r="F8" s="179"/>
      <c r="G8" s="179"/>
      <c r="H8" s="179"/>
      <c r="I8" s="179"/>
      <c r="J8" s="179"/>
      <c r="K8" s="179"/>
      <c r="L8" s="179"/>
      <c r="M8" s="179"/>
      <c r="N8" s="179"/>
      <c r="O8" s="179"/>
      <c r="P8" s="179"/>
      <c r="Q8" s="179"/>
    </row>
    <row r="9" spans="1:17" s="8" customFormat="1" ht="17.25" customHeight="1" x14ac:dyDescent="0.2">
      <c r="B9" s="170" t="s">
        <v>2055</v>
      </c>
      <c r="C9" s="170"/>
      <c r="D9" s="170"/>
      <c r="E9" s="170"/>
      <c r="F9" s="170"/>
      <c r="G9" s="170"/>
      <c r="H9" s="170"/>
      <c r="I9" s="170"/>
      <c r="J9" s="170"/>
      <c r="K9" s="170"/>
      <c r="L9" s="170"/>
      <c r="M9" s="170"/>
      <c r="N9" s="170"/>
      <c r="O9" s="170"/>
      <c r="P9" s="170"/>
      <c r="Q9" s="170"/>
    </row>
    <row r="10" spans="1:17" s="8" customFormat="1" ht="24.75" customHeight="1" x14ac:dyDescent="0.2">
      <c r="B10" s="171" t="s">
        <v>7</v>
      </c>
      <c r="C10" s="171"/>
      <c r="D10" s="171"/>
      <c r="E10" s="171"/>
      <c r="F10" s="171"/>
      <c r="G10" s="172" t="s">
        <v>8</v>
      </c>
      <c r="H10" s="173"/>
      <c r="I10" s="174"/>
      <c r="J10" s="175">
        <v>43371</v>
      </c>
      <c r="K10" s="175"/>
      <c r="L10" s="175"/>
      <c r="M10" s="176" t="s">
        <v>9</v>
      </c>
      <c r="N10" s="176"/>
      <c r="O10" s="177" t="s">
        <v>10</v>
      </c>
      <c r="P10" s="177"/>
      <c r="Q10" s="177"/>
    </row>
    <row r="11" spans="1:17" s="10" customFormat="1" ht="15.75" customHeight="1" x14ac:dyDescent="0.15">
      <c r="A11" s="9"/>
      <c r="B11" s="168" t="s">
        <v>11</v>
      </c>
      <c r="C11" s="154"/>
      <c r="D11" s="154"/>
      <c r="E11" s="154"/>
      <c r="F11" s="154"/>
      <c r="G11" s="154"/>
      <c r="H11" s="154"/>
      <c r="I11" s="154"/>
      <c r="J11" s="154"/>
      <c r="K11" s="154"/>
      <c r="L11" s="154"/>
      <c r="M11" s="154"/>
      <c r="N11" s="154"/>
      <c r="O11" s="154"/>
      <c r="P11" s="154"/>
      <c r="Q11" s="169"/>
    </row>
    <row r="12" spans="1:17" s="11" customFormat="1" ht="75" customHeight="1" x14ac:dyDescent="0.2">
      <c r="B12" s="12" t="s">
        <v>12</v>
      </c>
      <c r="C12" s="138" t="s">
        <v>13</v>
      </c>
      <c r="D12" s="139"/>
      <c r="E12" s="139"/>
      <c r="F12" s="140"/>
      <c r="G12" s="141" t="s">
        <v>14</v>
      </c>
      <c r="H12" s="142"/>
      <c r="I12" s="139"/>
      <c r="J12" s="140"/>
      <c r="K12" s="143" t="s">
        <v>15</v>
      </c>
      <c r="L12" s="144"/>
      <c r="M12" s="145"/>
      <c r="N12" s="146" t="s">
        <v>16</v>
      </c>
      <c r="O12" s="139"/>
      <c r="P12" s="138" t="s">
        <v>17</v>
      </c>
      <c r="Q12" s="147"/>
    </row>
    <row r="13" spans="1:17" s="11" customFormat="1" ht="167.25" customHeight="1" x14ac:dyDescent="0.2">
      <c r="B13" s="180" t="s">
        <v>18</v>
      </c>
      <c r="C13" s="120" t="s">
        <v>2056</v>
      </c>
      <c r="D13" s="120"/>
      <c r="E13" s="120"/>
      <c r="F13" s="120"/>
      <c r="G13" s="158" t="s">
        <v>2057</v>
      </c>
      <c r="H13" s="159"/>
      <c r="I13" s="121"/>
      <c r="J13" s="121"/>
      <c r="K13" s="122" t="s">
        <v>2058</v>
      </c>
      <c r="L13" s="122"/>
      <c r="M13" s="161"/>
      <c r="N13" s="122" t="s">
        <v>22</v>
      </c>
      <c r="O13" s="122"/>
      <c r="P13" s="122" t="s">
        <v>2059</v>
      </c>
      <c r="Q13" s="122"/>
    </row>
    <row r="14" spans="1:17" s="11" customFormat="1" ht="15" hidden="1" x14ac:dyDescent="0.2">
      <c r="B14" s="180"/>
      <c r="C14" s="120"/>
      <c r="D14" s="120"/>
      <c r="E14" s="120"/>
      <c r="F14" s="120"/>
      <c r="G14" s="158">
        <v>0</v>
      </c>
      <c r="H14" s="159"/>
      <c r="I14" s="159"/>
      <c r="J14" s="160"/>
      <c r="K14" s="162"/>
      <c r="L14" s="163"/>
      <c r="M14" s="164"/>
      <c r="N14" s="122"/>
      <c r="O14" s="122"/>
      <c r="P14" s="122"/>
      <c r="Q14" s="122"/>
    </row>
    <row r="15" spans="1:17" s="11" customFormat="1" ht="15" hidden="1" x14ac:dyDescent="0.2">
      <c r="B15" s="180"/>
      <c r="C15" s="120"/>
      <c r="D15" s="120"/>
      <c r="E15" s="120"/>
      <c r="F15" s="120"/>
      <c r="G15" s="158">
        <v>0</v>
      </c>
      <c r="H15" s="159"/>
      <c r="I15" s="159"/>
      <c r="J15" s="160"/>
      <c r="K15" s="162"/>
      <c r="L15" s="163"/>
      <c r="M15" s="164"/>
      <c r="N15" s="122"/>
      <c r="O15" s="122"/>
      <c r="P15" s="122"/>
      <c r="Q15" s="122"/>
    </row>
    <row r="16" spans="1:17" s="11" customFormat="1" ht="15" hidden="1" x14ac:dyDescent="0.2">
      <c r="B16" s="180"/>
      <c r="C16" s="120"/>
      <c r="D16" s="120"/>
      <c r="E16" s="120"/>
      <c r="F16" s="120"/>
      <c r="G16" s="158">
        <v>0</v>
      </c>
      <c r="H16" s="159"/>
      <c r="I16" s="159"/>
      <c r="J16" s="160"/>
      <c r="K16" s="162"/>
      <c r="L16" s="163"/>
      <c r="M16" s="164"/>
      <c r="N16" s="122"/>
      <c r="O16" s="122"/>
      <c r="P16" s="122"/>
      <c r="Q16" s="122"/>
    </row>
    <row r="17" spans="2:17" s="11" customFormat="1" ht="15" hidden="1" x14ac:dyDescent="0.2">
      <c r="B17" s="180"/>
      <c r="C17" s="120"/>
      <c r="D17" s="120"/>
      <c r="E17" s="120"/>
      <c r="F17" s="120"/>
      <c r="G17" s="158">
        <v>0</v>
      </c>
      <c r="H17" s="159"/>
      <c r="I17" s="159"/>
      <c r="J17" s="160"/>
      <c r="K17" s="162"/>
      <c r="L17" s="163"/>
      <c r="M17" s="164"/>
      <c r="N17" s="122"/>
      <c r="O17" s="122"/>
      <c r="P17" s="122"/>
      <c r="Q17" s="122"/>
    </row>
    <row r="18" spans="2:17" s="11" customFormat="1" ht="15" hidden="1" x14ac:dyDescent="0.2">
      <c r="B18" s="180"/>
      <c r="C18" s="120"/>
      <c r="D18" s="120"/>
      <c r="E18" s="120"/>
      <c r="F18" s="120"/>
      <c r="G18" s="158">
        <v>0</v>
      </c>
      <c r="H18" s="159"/>
      <c r="I18" s="159"/>
      <c r="J18" s="160"/>
      <c r="K18" s="162"/>
      <c r="L18" s="163"/>
      <c r="M18" s="164"/>
      <c r="N18" s="122"/>
      <c r="O18" s="122"/>
      <c r="P18" s="122"/>
      <c r="Q18" s="122"/>
    </row>
    <row r="19" spans="2:17" s="11" customFormat="1" ht="15.75" hidden="1" customHeight="1" x14ac:dyDescent="0.2">
      <c r="B19" s="180"/>
      <c r="C19" s="120"/>
      <c r="D19" s="120"/>
      <c r="E19" s="120"/>
      <c r="F19" s="120"/>
      <c r="G19" s="158">
        <v>0</v>
      </c>
      <c r="H19" s="159"/>
      <c r="I19" s="159"/>
      <c r="J19" s="160"/>
      <c r="K19" s="162"/>
      <c r="L19" s="163"/>
      <c r="M19" s="164"/>
      <c r="N19" s="122"/>
      <c r="O19" s="122"/>
      <c r="P19" s="122"/>
      <c r="Q19" s="122"/>
    </row>
    <row r="20" spans="2:17" s="11" customFormat="1" ht="15.75" hidden="1" customHeight="1" x14ac:dyDescent="0.2">
      <c r="B20" s="180"/>
      <c r="C20" s="120"/>
      <c r="D20" s="120"/>
      <c r="E20" s="120"/>
      <c r="F20" s="120"/>
      <c r="G20" s="158">
        <v>0</v>
      </c>
      <c r="H20" s="159"/>
      <c r="I20" s="159"/>
      <c r="J20" s="160"/>
      <c r="K20" s="162"/>
      <c r="L20" s="163"/>
      <c r="M20" s="164"/>
      <c r="N20" s="122"/>
      <c r="O20" s="122"/>
      <c r="P20" s="122"/>
      <c r="Q20" s="122"/>
    </row>
    <row r="21" spans="2:17" s="11" customFormat="1" ht="15.75" hidden="1" customHeight="1" x14ac:dyDescent="0.2">
      <c r="B21" s="180"/>
      <c r="C21" s="120"/>
      <c r="D21" s="120"/>
      <c r="E21" s="120"/>
      <c r="F21" s="120"/>
      <c r="G21" s="158">
        <v>0</v>
      </c>
      <c r="H21" s="159"/>
      <c r="I21" s="159"/>
      <c r="J21" s="160"/>
      <c r="K21" s="162"/>
      <c r="L21" s="163"/>
      <c r="M21" s="164"/>
      <c r="N21" s="122"/>
      <c r="O21" s="122"/>
      <c r="P21" s="122"/>
      <c r="Q21" s="122"/>
    </row>
    <row r="22" spans="2:17" s="11" customFormat="1" ht="15.75" hidden="1" customHeight="1" x14ac:dyDescent="0.2">
      <c r="B22" s="180"/>
      <c r="C22" s="120"/>
      <c r="D22" s="120"/>
      <c r="E22" s="120"/>
      <c r="F22" s="120"/>
      <c r="G22" s="158">
        <v>0</v>
      </c>
      <c r="H22" s="159"/>
      <c r="I22" s="159"/>
      <c r="J22" s="160"/>
      <c r="K22" s="162"/>
      <c r="L22" s="163"/>
      <c r="M22" s="164"/>
      <c r="N22" s="122"/>
      <c r="O22" s="122"/>
      <c r="P22" s="122"/>
      <c r="Q22" s="122"/>
    </row>
    <row r="23" spans="2:17" s="11" customFormat="1" ht="15.75" hidden="1" customHeight="1" x14ac:dyDescent="0.2">
      <c r="B23" s="180"/>
      <c r="C23" s="120"/>
      <c r="D23" s="120"/>
      <c r="E23" s="120"/>
      <c r="F23" s="120"/>
      <c r="G23" s="158">
        <v>0</v>
      </c>
      <c r="H23" s="159"/>
      <c r="I23" s="159"/>
      <c r="J23" s="160"/>
      <c r="K23" s="162"/>
      <c r="L23" s="163"/>
      <c r="M23" s="164"/>
      <c r="N23" s="122"/>
      <c r="O23" s="122"/>
      <c r="P23" s="122"/>
      <c r="Q23" s="122"/>
    </row>
    <row r="24" spans="2:17" s="11" customFormat="1" ht="15.75" hidden="1" customHeight="1" x14ac:dyDescent="0.2">
      <c r="B24" s="180"/>
      <c r="C24" s="120"/>
      <c r="D24" s="120"/>
      <c r="E24" s="120"/>
      <c r="F24" s="120"/>
      <c r="G24" s="158">
        <v>0</v>
      </c>
      <c r="H24" s="159"/>
      <c r="I24" s="159"/>
      <c r="J24" s="160"/>
      <c r="K24" s="162"/>
      <c r="L24" s="163"/>
      <c r="M24" s="164"/>
      <c r="N24" s="122"/>
      <c r="O24" s="122"/>
      <c r="P24" s="122"/>
      <c r="Q24" s="122"/>
    </row>
    <row r="25" spans="2:17" s="11" customFormat="1" ht="15.75" hidden="1" customHeight="1" x14ac:dyDescent="0.2">
      <c r="B25" s="180"/>
      <c r="C25" s="120"/>
      <c r="D25" s="120"/>
      <c r="E25" s="120"/>
      <c r="F25" s="120"/>
      <c r="G25" s="158">
        <v>0</v>
      </c>
      <c r="H25" s="159"/>
      <c r="I25" s="159"/>
      <c r="J25" s="160"/>
      <c r="K25" s="162"/>
      <c r="L25" s="163"/>
      <c r="M25" s="164"/>
      <c r="N25" s="122"/>
      <c r="O25" s="122"/>
      <c r="P25" s="122"/>
      <c r="Q25" s="122"/>
    </row>
    <row r="26" spans="2:17" s="11" customFormat="1" ht="15.75" hidden="1" customHeight="1" x14ac:dyDescent="0.2">
      <c r="B26" s="180"/>
      <c r="C26" s="120"/>
      <c r="D26" s="120"/>
      <c r="E26" s="120"/>
      <c r="F26" s="120"/>
      <c r="G26" s="158">
        <v>0</v>
      </c>
      <c r="H26" s="159"/>
      <c r="I26" s="159"/>
      <c r="J26" s="160"/>
      <c r="K26" s="162"/>
      <c r="L26" s="163"/>
      <c r="M26" s="164"/>
      <c r="N26" s="122"/>
      <c r="O26" s="122"/>
      <c r="P26" s="122"/>
      <c r="Q26" s="122"/>
    </row>
    <row r="27" spans="2:17" s="11" customFormat="1" ht="15.75" hidden="1" customHeight="1" x14ac:dyDescent="0.2">
      <c r="B27" s="180"/>
      <c r="C27" s="120"/>
      <c r="D27" s="120"/>
      <c r="E27" s="120"/>
      <c r="F27" s="120"/>
      <c r="G27" s="158">
        <v>0</v>
      </c>
      <c r="H27" s="159"/>
      <c r="I27" s="159"/>
      <c r="J27" s="160"/>
      <c r="K27" s="162"/>
      <c r="L27" s="163"/>
      <c r="M27" s="164"/>
      <c r="N27" s="122"/>
      <c r="O27" s="122"/>
      <c r="P27" s="122"/>
      <c r="Q27" s="122"/>
    </row>
    <row r="28" spans="2:17" s="8" customFormat="1" ht="15.75" hidden="1" customHeight="1" x14ac:dyDescent="0.2">
      <c r="B28" s="180"/>
      <c r="C28" s="120"/>
      <c r="D28" s="120"/>
      <c r="E28" s="120"/>
      <c r="F28" s="120"/>
      <c r="G28" s="158">
        <v>0</v>
      </c>
      <c r="H28" s="159"/>
      <c r="I28" s="159"/>
      <c r="J28" s="160"/>
      <c r="K28" s="162"/>
      <c r="L28" s="163"/>
      <c r="M28" s="164"/>
      <c r="N28" s="122"/>
      <c r="O28" s="122"/>
      <c r="P28" s="122"/>
      <c r="Q28" s="122"/>
    </row>
    <row r="29" spans="2:17" s="8" customFormat="1" ht="2.25" customHeight="1" x14ac:dyDescent="0.2">
      <c r="B29" s="180"/>
      <c r="C29" s="120"/>
      <c r="D29" s="120"/>
      <c r="E29" s="120"/>
      <c r="F29" s="120"/>
      <c r="G29" s="158">
        <v>0</v>
      </c>
      <c r="H29" s="159"/>
      <c r="I29" s="159"/>
      <c r="J29" s="160"/>
      <c r="K29" s="165"/>
      <c r="L29" s="166"/>
      <c r="M29" s="167"/>
      <c r="N29" s="122"/>
      <c r="O29" s="122"/>
      <c r="P29" s="122"/>
      <c r="Q29" s="122"/>
    </row>
    <row r="30" spans="2:17" s="8" customFormat="1" ht="15" x14ac:dyDescent="0.2">
      <c r="B30" s="148" t="s">
        <v>32</v>
      </c>
      <c r="C30" s="148"/>
      <c r="D30" s="148"/>
      <c r="E30" s="148"/>
      <c r="F30" s="148"/>
      <c r="G30" s="148" t="s">
        <v>33</v>
      </c>
      <c r="H30" s="148"/>
      <c r="I30" s="148"/>
      <c r="J30" s="148"/>
      <c r="K30" s="148"/>
      <c r="L30" s="148"/>
      <c r="M30" s="148"/>
      <c r="N30" s="148"/>
      <c r="O30" s="148"/>
      <c r="P30" s="148"/>
      <c r="Q30" s="148"/>
    </row>
    <row r="31" spans="2:17" s="20" customFormat="1" ht="54.75" customHeight="1" x14ac:dyDescent="0.2">
      <c r="B31" s="15" t="s">
        <v>34</v>
      </c>
      <c r="C31" s="16" t="s">
        <v>35</v>
      </c>
      <c r="D31" s="17" t="s">
        <v>36</v>
      </c>
      <c r="E31" s="19" t="s">
        <v>37</v>
      </c>
      <c r="F31" s="19" t="s">
        <v>38</v>
      </c>
      <c r="G31" s="19" t="s">
        <v>39</v>
      </c>
      <c r="H31" s="19" t="s">
        <v>40</v>
      </c>
      <c r="I31" s="19" t="s">
        <v>41</v>
      </c>
      <c r="J31" s="19" t="s">
        <v>42</v>
      </c>
      <c r="K31" s="19" t="s">
        <v>43</v>
      </c>
      <c r="L31" s="19" t="s">
        <v>44</v>
      </c>
      <c r="M31" s="135" t="s">
        <v>45</v>
      </c>
      <c r="N31" s="136"/>
      <c r="O31" s="19" t="s">
        <v>46</v>
      </c>
      <c r="P31" s="19" t="s">
        <v>47</v>
      </c>
      <c r="Q31" s="19" t="s">
        <v>48</v>
      </c>
    </row>
    <row r="32" spans="2:17" s="20" customFormat="1" ht="45" x14ac:dyDescent="0.2">
      <c r="B32" s="65">
        <v>1</v>
      </c>
      <c r="C32" s="21" t="s">
        <v>2060</v>
      </c>
      <c r="D32" s="26" t="s">
        <v>2061</v>
      </c>
      <c r="E32" s="64" t="s">
        <v>50</v>
      </c>
      <c r="F32" s="21" t="s">
        <v>2062</v>
      </c>
      <c r="G32" s="25" t="s">
        <v>64</v>
      </c>
      <c r="H32" s="25" t="s">
        <v>53</v>
      </c>
      <c r="I32" s="25" t="s">
        <v>78</v>
      </c>
      <c r="J32" s="25" t="s">
        <v>79</v>
      </c>
      <c r="K32" s="25" t="s">
        <v>443</v>
      </c>
      <c r="L32" s="25" t="s">
        <v>78</v>
      </c>
      <c r="M32" s="113" t="s">
        <v>2063</v>
      </c>
      <c r="N32" s="114"/>
      <c r="O32" s="25" t="s">
        <v>66</v>
      </c>
      <c r="P32" s="25" t="s">
        <v>59</v>
      </c>
      <c r="Q32" s="25" t="s">
        <v>2064</v>
      </c>
    </row>
    <row r="33" spans="2:17" s="10" customFormat="1" ht="34.5" customHeight="1" x14ac:dyDescent="0.15">
      <c r="B33" s="123">
        <v>2</v>
      </c>
      <c r="C33" s="126" t="s">
        <v>2065</v>
      </c>
      <c r="D33" s="192" t="s">
        <v>2061</v>
      </c>
      <c r="E33" s="66" t="s">
        <v>62</v>
      </c>
      <c r="F33" s="21" t="s">
        <v>2066</v>
      </c>
      <c r="G33" s="25" t="s">
        <v>52</v>
      </c>
      <c r="H33" s="25" t="s">
        <v>94</v>
      </c>
      <c r="I33" s="25" t="s">
        <v>78</v>
      </c>
      <c r="J33" s="25" t="s">
        <v>79</v>
      </c>
      <c r="K33" s="25" t="s">
        <v>443</v>
      </c>
      <c r="L33" s="25" t="s">
        <v>78</v>
      </c>
      <c r="M33" s="113" t="s">
        <v>2067</v>
      </c>
      <c r="N33" s="114"/>
      <c r="O33" s="25" t="s">
        <v>196</v>
      </c>
      <c r="P33" s="25" t="s">
        <v>59</v>
      </c>
      <c r="Q33" s="25" t="s">
        <v>2064</v>
      </c>
    </row>
    <row r="34" spans="2:17" s="10" customFormat="1" ht="37.5" customHeight="1" x14ac:dyDescent="0.15">
      <c r="B34" s="125"/>
      <c r="C34" s="128"/>
      <c r="D34" s="193"/>
      <c r="E34" s="66" t="s">
        <v>68</v>
      </c>
      <c r="F34" s="21" t="s">
        <v>2068</v>
      </c>
      <c r="G34" s="25" t="s">
        <v>64</v>
      </c>
      <c r="H34" s="25" t="s">
        <v>239</v>
      </c>
      <c r="I34" s="25" t="s">
        <v>78</v>
      </c>
      <c r="J34" s="25" t="s">
        <v>79</v>
      </c>
      <c r="K34" s="25" t="s">
        <v>443</v>
      </c>
      <c r="L34" s="25" t="s">
        <v>78</v>
      </c>
      <c r="M34" s="113" t="s">
        <v>2069</v>
      </c>
      <c r="N34" s="114"/>
      <c r="O34" s="25" t="s">
        <v>66</v>
      </c>
      <c r="P34" s="25" t="s">
        <v>59</v>
      </c>
      <c r="Q34" s="25" t="s">
        <v>2064</v>
      </c>
    </row>
    <row r="35" spans="2:17" s="10" customFormat="1" ht="45" x14ac:dyDescent="0.15">
      <c r="B35" s="65">
        <v>3</v>
      </c>
      <c r="C35" s="21" t="s">
        <v>2070</v>
      </c>
      <c r="D35" s="26" t="s">
        <v>2061</v>
      </c>
      <c r="E35" s="66" t="s">
        <v>73</v>
      </c>
      <c r="F35" s="21" t="s">
        <v>2071</v>
      </c>
      <c r="G35" s="25" t="s">
        <v>52</v>
      </c>
      <c r="H35" s="25" t="s">
        <v>94</v>
      </c>
      <c r="I35" s="25" t="s">
        <v>78</v>
      </c>
      <c r="J35" s="25" t="s">
        <v>55</v>
      </c>
      <c r="K35" s="25" t="s">
        <v>2072</v>
      </c>
      <c r="L35" s="25" t="s">
        <v>78</v>
      </c>
      <c r="M35" s="113" t="s">
        <v>2073</v>
      </c>
      <c r="N35" s="114"/>
      <c r="O35" s="25" t="s">
        <v>66</v>
      </c>
      <c r="P35" s="25" t="s">
        <v>59</v>
      </c>
      <c r="Q35" s="25" t="s">
        <v>2064</v>
      </c>
    </row>
    <row r="36" spans="2:17" s="10" customFormat="1" ht="29.25" customHeight="1" x14ac:dyDescent="0.15">
      <c r="B36" s="123">
        <v>4</v>
      </c>
      <c r="C36" s="126" t="s">
        <v>1137</v>
      </c>
      <c r="D36" s="192" t="s">
        <v>2074</v>
      </c>
      <c r="E36" s="66" t="s">
        <v>76</v>
      </c>
      <c r="F36" s="21" t="s">
        <v>2075</v>
      </c>
      <c r="G36" s="25" t="s">
        <v>64</v>
      </c>
      <c r="H36" s="25" t="s">
        <v>94</v>
      </c>
      <c r="I36" s="25" t="s">
        <v>78</v>
      </c>
      <c r="J36" s="25" t="s">
        <v>79</v>
      </c>
      <c r="K36" s="25" t="s">
        <v>443</v>
      </c>
      <c r="L36" s="25" t="s">
        <v>78</v>
      </c>
      <c r="M36" s="113" t="s">
        <v>2063</v>
      </c>
      <c r="N36" s="114"/>
      <c r="O36" s="25" t="s">
        <v>66</v>
      </c>
      <c r="P36" s="25" t="s">
        <v>59</v>
      </c>
      <c r="Q36" s="25" t="s">
        <v>2064</v>
      </c>
    </row>
    <row r="37" spans="2:17" s="10" customFormat="1" ht="22.5" x14ac:dyDescent="0.15">
      <c r="B37" s="125"/>
      <c r="C37" s="128"/>
      <c r="D37" s="193"/>
      <c r="E37" s="66" t="s">
        <v>82</v>
      </c>
      <c r="F37" s="21" t="s">
        <v>2076</v>
      </c>
      <c r="G37" s="25" t="s">
        <v>52</v>
      </c>
      <c r="H37" s="25" t="s">
        <v>239</v>
      </c>
      <c r="I37" s="25" t="s">
        <v>78</v>
      </c>
      <c r="J37" s="25" t="s">
        <v>79</v>
      </c>
      <c r="K37" s="25" t="s">
        <v>443</v>
      </c>
      <c r="L37" s="25" t="s">
        <v>78</v>
      </c>
      <c r="M37" s="113" t="s">
        <v>1542</v>
      </c>
      <c r="N37" s="114"/>
      <c r="O37" s="25" t="s">
        <v>66</v>
      </c>
      <c r="P37" s="25" t="s">
        <v>59</v>
      </c>
      <c r="Q37" s="25" t="s">
        <v>2064</v>
      </c>
    </row>
    <row r="38" spans="2:17" s="10" customFormat="1" ht="101.25" x14ac:dyDescent="0.15">
      <c r="B38" s="123">
        <v>5</v>
      </c>
      <c r="C38" s="126" t="s">
        <v>473</v>
      </c>
      <c r="D38" s="192" t="s">
        <v>2074</v>
      </c>
      <c r="E38" s="66" t="s">
        <v>84</v>
      </c>
      <c r="F38" s="21" t="s">
        <v>2077</v>
      </c>
      <c r="G38" s="25" t="s">
        <v>64</v>
      </c>
      <c r="H38" s="25" t="s">
        <v>94</v>
      </c>
      <c r="I38" s="25" t="s">
        <v>78</v>
      </c>
      <c r="J38" s="25" t="s">
        <v>79</v>
      </c>
      <c r="K38" s="25" t="s">
        <v>443</v>
      </c>
      <c r="L38" s="25" t="s">
        <v>78</v>
      </c>
      <c r="M38" s="113" t="s">
        <v>991</v>
      </c>
      <c r="N38" s="114"/>
      <c r="O38" s="25" t="s">
        <v>66</v>
      </c>
      <c r="P38" s="25" t="s">
        <v>59</v>
      </c>
      <c r="Q38" s="25" t="s">
        <v>2064</v>
      </c>
    </row>
    <row r="39" spans="2:17" s="10" customFormat="1" ht="22.5" x14ac:dyDescent="0.15">
      <c r="B39" s="125"/>
      <c r="C39" s="128"/>
      <c r="D39" s="193"/>
      <c r="E39" s="66" t="s">
        <v>87</v>
      </c>
      <c r="F39" s="21" t="s">
        <v>2078</v>
      </c>
      <c r="G39" s="25" t="s">
        <v>52</v>
      </c>
      <c r="H39" s="25" t="s">
        <v>94</v>
      </c>
      <c r="I39" s="25" t="s">
        <v>78</v>
      </c>
      <c r="J39" s="25" t="s">
        <v>79</v>
      </c>
      <c r="K39" s="25" t="s">
        <v>443</v>
      </c>
      <c r="L39" s="25" t="s">
        <v>78</v>
      </c>
      <c r="M39" s="113" t="s">
        <v>2079</v>
      </c>
      <c r="N39" s="114"/>
      <c r="O39" s="25" t="s">
        <v>66</v>
      </c>
      <c r="P39" s="25" t="s">
        <v>59</v>
      </c>
      <c r="Q39" s="25" t="s">
        <v>2064</v>
      </c>
    </row>
    <row r="40" spans="2:17" s="10" customFormat="1" ht="33.75" x14ac:dyDescent="0.15">
      <c r="B40" s="65">
        <v>6</v>
      </c>
      <c r="C40" s="21" t="s">
        <v>2080</v>
      </c>
      <c r="D40" s="26" t="s">
        <v>2061</v>
      </c>
      <c r="E40" s="66" t="s">
        <v>90</v>
      </c>
      <c r="F40" s="21" t="s">
        <v>2081</v>
      </c>
      <c r="G40" s="25" t="s">
        <v>52</v>
      </c>
      <c r="H40" s="25" t="s">
        <v>94</v>
      </c>
      <c r="I40" s="25" t="s">
        <v>78</v>
      </c>
      <c r="J40" s="25" t="s">
        <v>79</v>
      </c>
      <c r="K40" s="25" t="s">
        <v>443</v>
      </c>
      <c r="L40" s="25" t="s">
        <v>78</v>
      </c>
      <c r="M40" s="113" t="s">
        <v>991</v>
      </c>
      <c r="N40" s="114"/>
      <c r="O40" s="25" t="s">
        <v>66</v>
      </c>
      <c r="P40" s="25" t="s">
        <v>59</v>
      </c>
      <c r="Q40" s="25" t="s">
        <v>2064</v>
      </c>
    </row>
    <row r="41" spans="2:17" s="10" customFormat="1" ht="45" x14ac:dyDescent="0.15">
      <c r="B41" s="65">
        <v>7</v>
      </c>
      <c r="C41" s="21" t="s">
        <v>2082</v>
      </c>
      <c r="D41" s="26" t="s">
        <v>2061</v>
      </c>
      <c r="E41" s="66" t="s">
        <v>92</v>
      </c>
      <c r="F41" s="21" t="s">
        <v>2083</v>
      </c>
      <c r="G41" s="25" t="s">
        <v>52</v>
      </c>
      <c r="H41" s="25" t="s">
        <v>94</v>
      </c>
      <c r="I41" s="25" t="s">
        <v>78</v>
      </c>
      <c r="J41" s="25" t="s">
        <v>79</v>
      </c>
      <c r="K41" s="25" t="s">
        <v>443</v>
      </c>
      <c r="L41" s="25" t="s">
        <v>78</v>
      </c>
      <c r="M41" s="113" t="s">
        <v>2084</v>
      </c>
      <c r="N41" s="114"/>
      <c r="O41" s="25" t="s">
        <v>66</v>
      </c>
      <c r="P41" s="25" t="s">
        <v>59</v>
      </c>
      <c r="Q41" s="25" t="s">
        <v>2064</v>
      </c>
    </row>
    <row r="42" spans="2:17" s="10" customFormat="1" ht="12.75" hidden="1" customHeight="1" x14ac:dyDescent="0.15">
      <c r="B42" s="65">
        <v>0</v>
      </c>
      <c r="C42" s="21">
        <v>0</v>
      </c>
      <c r="D42" s="26">
        <v>0</v>
      </c>
      <c r="E42" s="65">
        <v>0</v>
      </c>
      <c r="F42" s="56">
        <v>0</v>
      </c>
      <c r="G42" s="25">
        <v>0</v>
      </c>
      <c r="H42" s="25">
        <v>0</v>
      </c>
      <c r="I42" s="25">
        <v>0</v>
      </c>
      <c r="J42" s="25">
        <v>0</v>
      </c>
      <c r="K42" s="25">
        <v>0</v>
      </c>
      <c r="L42" s="25">
        <v>0</v>
      </c>
      <c r="M42" s="113">
        <v>0</v>
      </c>
      <c r="N42" s="114"/>
      <c r="O42" s="25">
        <v>0</v>
      </c>
      <c r="P42" s="25">
        <v>0</v>
      </c>
      <c r="Q42" s="25">
        <v>0</v>
      </c>
    </row>
    <row r="43" spans="2:17" s="10" customFormat="1" ht="12.75" hidden="1" customHeight="1" x14ac:dyDescent="0.15">
      <c r="B43" s="65">
        <v>8</v>
      </c>
      <c r="C43" s="21">
        <v>0</v>
      </c>
      <c r="D43" s="26">
        <v>0</v>
      </c>
      <c r="E43" s="65" t="s">
        <v>99</v>
      </c>
      <c r="F43" s="56">
        <v>0</v>
      </c>
      <c r="G43" s="25">
        <v>0</v>
      </c>
      <c r="H43" s="25">
        <v>0</v>
      </c>
      <c r="I43" s="25">
        <v>0</v>
      </c>
      <c r="J43" s="25">
        <v>0</v>
      </c>
      <c r="K43" s="25">
        <v>0</v>
      </c>
      <c r="L43" s="25">
        <v>0</v>
      </c>
      <c r="M43" s="113">
        <v>0</v>
      </c>
      <c r="N43" s="114"/>
      <c r="O43" s="25">
        <v>0</v>
      </c>
      <c r="P43" s="25">
        <v>0</v>
      </c>
      <c r="Q43" s="25">
        <v>0</v>
      </c>
    </row>
    <row r="44" spans="2:17" s="10" customFormat="1" ht="12.75" hidden="1" customHeight="1" x14ac:dyDescent="0.15">
      <c r="B44" s="65">
        <v>0</v>
      </c>
      <c r="C44" s="21">
        <v>0</v>
      </c>
      <c r="D44" s="26">
        <v>0</v>
      </c>
      <c r="E44" s="65" t="s">
        <v>100</v>
      </c>
      <c r="F44" s="56">
        <v>0</v>
      </c>
      <c r="G44" s="25">
        <v>0</v>
      </c>
      <c r="H44" s="25">
        <v>0</v>
      </c>
      <c r="I44" s="25">
        <v>0</v>
      </c>
      <c r="J44" s="25">
        <v>0</v>
      </c>
      <c r="K44" s="25">
        <v>0</v>
      </c>
      <c r="L44" s="25">
        <v>0</v>
      </c>
      <c r="M44" s="113">
        <v>0</v>
      </c>
      <c r="N44" s="114"/>
      <c r="O44" s="25">
        <v>0</v>
      </c>
      <c r="P44" s="25">
        <v>0</v>
      </c>
      <c r="Q44" s="25">
        <v>0</v>
      </c>
    </row>
    <row r="45" spans="2:17" s="10" customFormat="1" ht="12.75" hidden="1" customHeight="1" x14ac:dyDescent="0.15">
      <c r="B45" s="65">
        <v>0</v>
      </c>
      <c r="C45" s="21">
        <v>0</v>
      </c>
      <c r="D45" s="26">
        <v>0</v>
      </c>
      <c r="E45" s="65" t="s">
        <v>101</v>
      </c>
      <c r="F45" s="56">
        <v>0</v>
      </c>
      <c r="G45" s="25">
        <v>0</v>
      </c>
      <c r="H45" s="25">
        <v>0</v>
      </c>
      <c r="I45" s="25">
        <v>0</v>
      </c>
      <c r="J45" s="25">
        <v>0</v>
      </c>
      <c r="K45" s="25">
        <v>0</v>
      </c>
      <c r="L45" s="25">
        <v>0</v>
      </c>
      <c r="M45" s="113">
        <v>0</v>
      </c>
      <c r="N45" s="114"/>
      <c r="O45" s="25">
        <v>0</v>
      </c>
      <c r="P45" s="25">
        <v>0</v>
      </c>
      <c r="Q45" s="25">
        <v>0</v>
      </c>
    </row>
    <row r="46" spans="2:17" s="10" customFormat="1" ht="12.75" hidden="1" customHeight="1" x14ac:dyDescent="0.15">
      <c r="B46" s="65">
        <v>0</v>
      </c>
      <c r="C46" s="21">
        <v>0</v>
      </c>
      <c r="D46" s="26">
        <v>0</v>
      </c>
      <c r="E46" s="65" t="s">
        <v>102</v>
      </c>
      <c r="F46" s="56">
        <v>0</v>
      </c>
      <c r="G46" s="25">
        <v>0</v>
      </c>
      <c r="H46" s="25">
        <v>0</v>
      </c>
      <c r="I46" s="25">
        <v>0</v>
      </c>
      <c r="J46" s="25">
        <v>0</v>
      </c>
      <c r="K46" s="25">
        <v>0</v>
      </c>
      <c r="L46" s="25">
        <v>0</v>
      </c>
      <c r="M46" s="113">
        <v>0</v>
      </c>
      <c r="N46" s="114"/>
      <c r="O46" s="25">
        <v>0</v>
      </c>
      <c r="P46" s="25">
        <v>0</v>
      </c>
      <c r="Q46" s="25">
        <v>0</v>
      </c>
    </row>
    <row r="47" spans="2:17" s="10" customFormat="1" ht="12.75" hidden="1" customHeight="1" x14ac:dyDescent="0.15">
      <c r="B47" s="65">
        <v>0</v>
      </c>
      <c r="C47" s="21">
        <v>0</v>
      </c>
      <c r="D47" s="26">
        <v>0</v>
      </c>
      <c r="E47" s="65" t="s">
        <v>103</v>
      </c>
      <c r="F47" s="56">
        <v>0</v>
      </c>
      <c r="G47" s="25">
        <v>0</v>
      </c>
      <c r="H47" s="25">
        <v>0</v>
      </c>
      <c r="I47" s="25">
        <v>0</v>
      </c>
      <c r="J47" s="25">
        <v>0</v>
      </c>
      <c r="K47" s="25">
        <v>0</v>
      </c>
      <c r="L47" s="25">
        <v>0</v>
      </c>
      <c r="M47" s="113">
        <v>0</v>
      </c>
      <c r="N47" s="114"/>
      <c r="O47" s="25">
        <v>0</v>
      </c>
      <c r="P47" s="25">
        <v>0</v>
      </c>
      <c r="Q47" s="25">
        <v>0</v>
      </c>
    </row>
    <row r="48" spans="2:17" s="10" customFormat="1" ht="12.75" hidden="1" customHeight="1" x14ac:dyDescent="0.15">
      <c r="B48" s="65">
        <v>17</v>
      </c>
      <c r="C48" s="21">
        <v>0</v>
      </c>
      <c r="D48" s="26">
        <v>0</v>
      </c>
      <c r="E48" s="65" t="s">
        <v>104</v>
      </c>
      <c r="F48" s="56">
        <v>0</v>
      </c>
      <c r="G48" s="25">
        <v>0</v>
      </c>
      <c r="H48" s="25">
        <v>0</v>
      </c>
      <c r="I48" s="25">
        <v>0</v>
      </c>
      <c r="J48" s="25">
        <v>0</v>
      </c>
      <c r="K48" s="25">
        <v>0</v>
      </c>
      <c r="L48" s="25">
        <v>0</v>
      </c>
      <c r="M48" s="113">
        <v>0</v>
      </c>
      <c r="N48" s="114"/>
      <c r="O48" s="25">
        <v>0</v>
      </c>
      <c r="P48" s="25">
        <v>0</v>
      </c>
      <c r="Q48" s="25">
        <v>0</v>
      </c>
    </row>
    <row r="49" spans="2:17" s="10" customFormat="1" ht="12.75" hidden="1" customHeight="1" x14ac:dyDescent="0.15">
      <c r="B49" s="65">
        <v>18</v>
      </c>
      <c r="C49" s="21">
        <v>0</v>
      </c>
      <c r="D49" s="26">
        <v>0</v>
      </c>
      <c r="E49" s="65" t="s">
        <v>105</v>
      </c>
      <c r="F49" s="56">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19</v>
      </c>
      <c r="C50" s="21">
        <v>0</v>
      </c>
      <c r="D50" s="26">
        <v>0</v>
      </c>
      <c r="E50" s="65" t="s">
        <v>106</v>
      </c>
      <c r="F50" s="56">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20</v>
      </c>
      <c r="C51" s="21">
        <v>0</v>
      </c>
      <c r="D51" s="26">
        <v>0</v>
      </c>
      <c r="E51" s="65" t="s">
        <v>107</v>
      </c>
      <c r="F51" s="56">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21</v>
      </c>
      <c r="C52" s="21">
        <v>0</v>
      </c>
      <c r="D52" s="26">
        <v>0</v>
      </c>
      <c r="E52" s="65" t="s">
        <v>108</v>
      </c>
      <c r="F52" s="56">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22</v>
      </c>
      <c r="C53" s="21">
        <v>0</v>
      </c>
      <c r="D53" s="26">
        <v>0</v>
      </c>
      <c r="E53" s="65" t="s">
        <v>109</v>
      </c>
      <c r="F53" s="56">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23</v>
      </c>
      <c r="C54" s="21">
        <v>0</v>
      </c>
      <c r="D54" s="26">
        <v>0</v>
      </c>
      <c r="E54" s="65" t="s">
        <v>110</v>
      </c>
      <c r="F54" s="56">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24</v>
      </c>
      <c r="C55" s="21">
        <v>0</v>
      </c>
      <c r="D55" s="26">
        <v>0</v>
      </c>
      <c r="E55" s="65" t="s">
        <v>111</v>
      </c>
      <c r="F55" s="56">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25</v>
      </c>
      <c r="C56" s="21">
        <v>0</v>
      </c>
      <c r="D56" s="26">
        <v>0</v>
      </c>
      <c r="E56" s="65" t="s">
        <v>112</v>
      </c>
      <c r="F56" s="56">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26</v>
      </c>
      <c r="C57" s="21">
        <v>0</v>
      </c>
      <c r="D57" s="26">
        <v>0</v>
      </c>
      <c r="E57" s="65" t="s">
        <v>113</v>
      </c>
      <c r="F57" s="56">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27</v>
      </c>
      <c r="C58" s="21">
        <v>0</v>
      </c>
      <c r="D58" s="26">
        <v>0</v>
      </c>
      <c r="E58" s="65" t="s">
        <v>114</v>
      </c>
      <c r="F58" s="56">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28</v>
      </c>
      <c r="C59" s="21">
        <v>0</v>
      </c>
      <c r="D59" s="26">
        <v>0</v>
      </c>
      <c r="E59" s="65" t="s">
        <v>115</v>
      </c>
      <c r="F59" s="56">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29</v>
      </c>
      <c r="C60" s="21">
        <v>0</v>
      </c>
      <c r="D60" s="26">
        <v>0</v>
      </c>
      <c r="E60" s="65" t="s">
        <v>116</v>
      </c>
      <c r="F60" s="56">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30</v>
      </c>
      <c r="C61" s="21">
        <v>0</v>
      </c>
      <c r="D61" s="26">
        <v>0</v>
      </c>
      <c r="E61" s="65" t="s">
        <v>117</v>
      </c>
      <c r="F61" s="56">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31</v>
      </c>
      <c r="C62" s="21">
        <v>0</v>
      </c>
      <c r="D62" s="26">
        <v>0</v>
      </c>
      <c r="E62" s="65" t="s">
        <v>118</v>
      </c>
      <c r="F62" s="56">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32</v>
      </c>
      <c r="C63" s="21">
        <v>0</v>
      </c>
      <c r="D63" s="26">
        <v>0</v>
      </c>
      <c r="E63" s="65" t="s">
        <v>119</v>
      </c>
      <c r="F63" s="56">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33</v>
      </c>
      <c r="C64" s="21">
        <v>0</v>
      </c>
      <c r="D64" s="26">
        <v>0</v>
      </c>
      <c r="E64" s="65" t="s">
        <v>120</v>
      </c>
      <c r="F64" s="56">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34</v>
      </c>
      <c r="C65" s="21">
        <v>0</v>
      </c>
      <c r="D65" s="26">
        <v>0</v>
      </c>
      <c r="E65" s="65" t="s">
        <v>121</v>
      </c>
      <c r="F65" s="56">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35</v>
      </c>
      <c r="C66" s="21">
        <v>0</v>
      </c>
      <c r="D66" s="26">
        <v>0</v>
      </c>
      <c r="E66" s="65" t="s">
        <v>122</v>
      </c>
      <c r="F66" s="56">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36</v>
      </c>
      <c r="C67" s="21">
        <v>0</v>
      </c>
      <c r="D67" s="26">
        <v>0</v>
      </c>
      <c r="E67" s="65" t="s">
        <v>123</v>
      </c>
      <c r="F67" s="56">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37</v>
      </c>
      <c r="C68" s="21">
        <v>0</v>
      </c>
      <c r="D68" s="26">
        <v>0</v>
      </c>
      <c r="E68" s="65" t="s">
        <v>124</v>
      </c>
      <c r="F68" s="56">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38</v>
      </c>
      <c r="C69" s="21">
        <v>0</v>
      </c>
      <c r="D69" s="26">
        <v>0</v>
      </c>
      <c r="E69" s="65" t="s">
        <v>125</v>
      </c>
      <c r="F69" s="56">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39</v>
      </c>
      <c r="C70" s="21">
        <v>0</v>
      </c>
      <c r="D70" s="26">
        <v>0</v>
      </c>
      <c r="E70" s="65" t="s">
        <v>126</v>
      </c>
      <c r="F70" s="56">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40</v>
      </c>
      <c r="C71" s="21">
        <v>0</v>
      </c>
      <c r="D71" s="26">
        <v>0</v>
      </c>
      <c r="E71" s="65" t="s">
        <v>127</v>
      </c>
      <c r="F71" s="56">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41</v>
      </c>
      <c r="C72" s="21">
        <v>0</v>
      </c>
      <c r="D72" s="26">
        <v>0</v>
      </c>
      <c r="E72" s="65" t="s">
        <v>128</v>
      </c>
      <c r="F72" s="56">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42</v>
      </c>
      <c r="C73" s="21">
        <v>0</v>
      </c>
      <c r="D73" s="26">
        <v>0</v>
      </c>
      <c r="E73" s="65" t="s">
        <v>129</v>
      </c>
      <c r="F73" s="56">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8</v>
      </c>
      <c r="C74" s="21">
        <v>0</v>
      </c>
      <c r="D74" s="26">
        <v>0</v>
      </c>
      <c r="E74" s="65" t="s">
        <v>130</v>
      </c>
      <c r="F74" s="56">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44</v>
      </c>
      <c r="C75" s="21">
        <v>0</v>
      </c>
      <c r="D75" s="26">
        <v>0</v>
      </c>
      <c r="E75" s="65" t="s">
        <v>131</v>
      </c>
      <c r="F75" s="56">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45</v>
      </c>
      <c r="C76" s="21">
        <v>0</v>
      </c>
      <c r="D76" s="26">
        <v>0</v>
      </c>
      <c r="E76" s="65" t="s">
        <v>132</v>
      </c>
      <c r="F76" s="56">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46</v>
      </c>
      <c r="C77" s="21">
        <v>0</v>
      </c>
      <c r="D77" s="26">
        <v>0</v>
      </c>
      <c r="E77" s="65" t="s">
        <v>133</v>
      </c>
      <c r="F77" s="56">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47</v>
      </c>
      <c r="C78" s="21">
        <v>0</v>
      </c>
      <c r="D78" s="26">
        <v>0</v>
      </c>
      <c r="E78" s="65" t="s">
        <v>134</v>
      </c>
      <c r="F78" s="56">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48</v>
      </c>
      <c r="C79" s="21">
        <v>0</v>
      </c>
      <c r="D79" s="26">
        <v>0</v>
      </c>
      <c r="E79" s="65" t="s">
        <v>135</v>
      </c>
      <c r="F79" s="56">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49</v>
      </c>
      <c r="C80" s="21">
        <v>0</v>
      </c>
      <c r="D80" s="26">
        <v>0</v>
      </c>
      <c r="E80" s="65" t="s">
        <v>136</v>
      </c>
      <c r="F80" s="56">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50</v>
      </c>
      <c r="C81" s="21">
        <v>0</v>
      </c>
      <c r="D81" s="26">
        <v>0</v>
      </c>
      <c r="E81" s="65" t="s">
        <v>137</v>
      </c>
      <c r="F81" s="56">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51</v>
      </c>
      <c r="C82" s="21">
        <v>0</v>
      </c>
      <c r="D82" s="26">
        <v>0</v>
      </c>
      <c r="E82" s="65" t="s">
        <v>138</v>
      </c>
      <c r="F82" s="56">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52</v>
      </c>
      <c r="C83" s="21">
        <v>0</v>
      </c>
      <c r="D83" s="26">
        <v>0</v>
      </c>
      <c r="E83" s="65" t="s">
        <v>139</v>
      </c>
      <c r="F83" s="56">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53</v>
      </c>
      <c r="C84" s="21">
        <v>0</v>
      </c>
      <c r="D84" s="26">
        <v>0</v>
      </c>
      <c r="E84" s="65" t="s">
        <v>140</v>
      </c>
      <c r="F84" s="56">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54</v>
      </c>
      <c r="C85" s="21">
        <v>0</v>
      </c>
      <c r="D85" s="26">
        <v>0</v>
      </c>
      <c r="E85" s="65" t="s">
        <v>141</v>
      </c>
      <c r="F85" s="56">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55</v>
      </c>
      <c r="C86" s="21">
        <v>0</v>
      </c>
      <c r="D86" s="26">
        <v>0</v>
      </c>
      <c r="E86" s="65" t="s">
        <v>142</v>
      </c>
      <c r="F86" s="56">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56</v>
      </c>
      <c r="C87" s="21">
        <v>0</v>
      </c>
      <c r="D87" s="26">
        <v>0</v>
      </c>
      <c r="E87" s="65" t="s">
        <v>143</v>
      </c>
      <c r="F87" s="56">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57</v>
      </c>
      <c r="C88" s="21">
        <v>0</v>
      </c>
      <c r="D88" s="26">
        <v>0</v>
      </c>
      <c r="E88" s="65" t="s">
        <v>144</v>
      </c>
      <c r="F88" s="56">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58</v>
      </c>
      <c r="C89" s="21">
        <v>0</v>
      </c>
      <c r="D89" s="26">
        <v>0</v>
      </c>
      <c r="E89" s="65" t="s">
        <v>145</v>
      </c>
      <c r="F89" s="56">
        <v>0</v>
      </c>
      <c r="G89" s="25">
        <v>0</v>
      </c>
      <c r="H89" s="25">
        <v>0</v>
      </c>
      <c r="I89" s="25">
        <v>0</v>
      </c>
      <c r="J89" s="25">
        <v>0</v>
      </c>
      <c r="K89" s="25">
        <v>0</v>
      </c>
      <c r="L89" s="25">
        <v>0</v>
      </c>
      <c r="M89" s="113">
        <v>0</v>
      </c>
      <c r="N89" s="114"/>
      <c r="O89" s="25">
        <v>0</v>
      </c>
      <c r="P89" s="25">
        <v>0</v>
      </c>
      <c r="Q89" s="25">
        <v>0</v>
      </c>
    </row>
    <row r="90" spans="1:17" s="10" customFormat="1" ht="12.75" hidden="1" customHeight="1" x14ac:dyDescent="0.15">
      <c r="B90" s="65">
        <v>59</v>
      </c>
      <c r="C90" s="21">
        <v>0</v>
      </c>
      <c r="D90" s="26">
        <v>0</v>
      </c>
      <c r="E90" s="65" t="s">
        <v>146</v>
      </c>
      <c r="F90" s="56">
        <v>0</v>
      </c>
      <c r="G90" s="25">
        <v>0</v>
      </c>
      <c r="H90" s="25">
        <v>0</v>
      </c>
      <c r="I90" s="25">
        <v>0</v>
      </c>
      <c r="J90" s="25">
        <v>0</v>
      </c>
      <c r="K90" s="25">
        <v>0</v>
      </c>
      <c r="L90" s="25">
        <v>0</v>
      </c>
      <c r="M90" s="113">
        <v>0</v>
      </c>
      <c r="N90" s="114"/>
      <c r="O90" s="25">
        <v>0</v>
      </c>
      <c r="P90" s="25">
        <v>0</v>
      </c>
      <c r="Q90" s="25">
        <v>0</v>
      </c>
    </row>
    <row r="91" spans="1:17" s="10" customFormat="1" ht="12.75" hidden="1" customHeight="1" x14ac:dyDescent="0.15">
      <c r="B91" s="65">
        <v>60</v>
      </c>
      <c r="C91" s="21">
        <v>0</v>
      </c>
      <c r="D91" s="26">
        <v>0</v>
      </c>
      <c r="E91" s="65" t="s">
        <v>147</v>
      </c>
      <c r="F91" s="56">
        <v>0</v>
      </c>
      <c r="G91" s="25">
        <v>0</v>
      </c>
      <c r="H91" s="25">
        <v>0</v>
      </c>
      <c r="I91" s="25">
        <v>0</v>
      </c>
      <c r="J91" s="25">
        <v>0</v>
      </c>
      <c r="K91" s="25">
        <v>0</v>
      </c>
      <c r="L91" s="25">
        <v>0</v>
      </c>
      <c r="M91" s="113">
        <v>0</v>
      </c>
      <c r="N91" s="114"/>
      <c r="O91" s="25">
        <v>0</v>
      </c>
      <c r="P91" s="25">
        <v>0</v>
      </c>
      <c r="Q91" s="25">
        <v>0</v>
      </c>
    </row>
    <row r="92" spans="1:17" s="10" customFormat="1" ht="12.75" customHeight="1" x14ac:dyDescent="0.15">
      <c r="B92" s="115" t="s">
        <v>148</v>
      </c>
      <c r="C92" s="115"/>
      <c r="D92" s="243" t="s">
        <v>157</v>
      </c>
      <c r="E92" s="243"/>
      <c r="F92" s="31"/>
      <c r="G92" s="32"/>
      <c r="H92" s="32"/>
      <c r="I92" s="32"/>
      <c r="J92" s="118" t="s">
        <v>150</v>
      </c>
      <c r="K92" s="118"/>
      <c r="L92" s="118"/>
      <c r="M92" s="32"/>
      <c r="N92" s="32"/>
      <c r="O92" s="32"/>
      <c r="P92" s="32"/>
      <c r="Q92" s="32"/>
    </row>
    <row r="93" spans="1:17" s="10" customFormat="1" ht="12.75" customHeight="1" x14ac:dyDescent="0.15">
      <c r="B93" s="76"/>
      <c r="C93" s="76"/>
      <c r="D93" s="77"/>
      <c r="E93" s="40"/>
      <c r="F93" s="78"/>
      <c r="G93" s="79"/>
      <c r="H93" s="79"/>
      <c r="I93" s="79"/>
      <c r="J93" s="107" t="s">
        <v>3923</v>
      </c>
      <c r="K93" s="107"/>
      <c r="L93" s="107"/>
      <c r="M93" s="82" t="s">
        <v>3919</v>
      </c>
      <c r="N93" s="80" t="s">
        <v>3920</v>
      </c>
      <c r="O93" s="81" t="s">
        <v>3921</v>
      </c>
      <c r="P93" s="108" t="s">
        <v>3922</v>
      </c>
      <c r="Q93" s="108"/>
    </row>
    <row r="94" spans="1:17" s="10" customFormat="1" ht="12.75" customHeight="1" x14ac:dyDescent="0.15">
      <c r="B94" s="33"/>
      <c r="C94" s="33"/>
      <c r="D94" s="33"/>
      <c r="E94" s="34"/>
      <c r="F94" s="33"/>
      <c r="G94" s="33"/>
      <c r="H94" s="33"/>
      <c r="J94" s="107" t="s">
        <v>151</v>
      </c>
      <c r="K94" s="107"/>
      <c r="L94" s="107"/>
      <c r="M94" s="83" t="s">
        <v>152</v>
      </c>
      <c r="N94" s="109" t="s">
        <v>153</v>
      </c>
      <c r="O94" s="109"/>
      <c r="P94" s="109"/>
      <c r="Q94" s="84" t="s">
        <v>154</v>
      </c>
    </row>
    <row r="95" spans="1:17" s="10" customFormat="1" ht="11.25" x14ac:dyDescent="0.15">
      <c r="B95" s="40"/>
      <c r="C95" s="40"/>
      <c r="D95" s="41"/>
      <c r="E95" s="34"/>
      <c r="F95" s="41"/>
      <c r="G95" s="33"/>
      <c r="H95" s="33"/>
      <c r="J95" s="107" t="s">
        <v>155</v>
      </c>
      <c r="K95" s="107"/>
      <c r="L95" s="107"/>
      <c r="M95" s="85" t="s">
        <v>156</v>
      </c>
      <c r="N95" s="86" t="s">
        <v>157</v>
      </c>
      <c r="O95" s="87" t="s">
        <v>158</v>
      </c>
      <c r="P95" s="88" t="s">
        <v>159</v>
      </c>
      <c r="Q95" s="46"/>
    </row>
    <row r="96" spans="1:17" s="10" customFormat="1" ht="15.75" customHeight="1" x14ac:dyDescent="0.15">
      <c r="A96" s="9"/>
      <c r="B96" s="152" t="s">
        <v>160</v>
      </c>
      <c r="C96" s="153"/>
      <c r="D96" s="153"/>
      <c r="E96" s="153"/>
      <c r="F96" s="153"/>
      <c r="G96" s="153"/>
      <c r="H96" s="153"/>
      <c r="I96" s="153"/>
      <c r="J96" s="153"/>
      <c r="K96" s="153"/>
      <c r="L96" s="153"/>
      <c r="M96" s="153"/>
      <c r="N96" s="153"/>
      <c r="O96" s="153"/>
      <c r="P96" s="153"/>
      <c r="Q96" s="155"/>
    </row>
    <row r="97" spans="2:17" s="11" customFormat="1" ht="75" customHeight="1" x14ac:dyDescent="0.2">
      <c r="B97" s="12" t="s">
        <v>12</v>
      </c>
      <c r="C97" s="138" t="s">
        <v>13</v>
      </c>
      <c r="D97" s="139"/>
      <c r="E97" s="139"/>
      <c r="F97" s="140"/>
      <c r="G97" s="141" t="s">
        <v>14</v>
      </c>
      <c r="H97" s="142"/>
      <c r="I97" s="139"/>
      <c r="J97" s="140"/>
      <c r="K97" s="143" t="s">
        <v>15</v>
      </c>
      <c r="L97" s="144"/>
      <c r="M97" s="145"/>
      <c r="N97" s="146" t="s">
        <v>16</v>
      </c>
      <c r="O97" s="139"/>
      <c r="P97" s="138" t="s">
        <v>17</v>
      </c>
      <c r="Q97" s="147"/>
    </row>
    <row r="98" spans="2:17" s="11" customFormat="1" ht="15" x14ac:dyDescent="0.2">
      <c r="B98" s="221" t="s">
        <v>161</v>
      </c>
      <c r="C98" s="220" t="s">
        <v>2085</v>
      </c>
      <c r="D98" s="220"/>
      <c r="E98" s="220"/>
      <c r="F98" s="220"/>
      <c r="G98" s="121" t="s">
        <v>2086</v>
      </c>
      <c r="H98" s="121"/>
      <c r="I98" s="121"/>
      <c r="J98" s="121"/>
      <c r="K98" s="122" t="s">
        <v>2087</v>
      </c>
      <c r="L98" s="122" t="s">
        <v>2087</v>
      </c>
      <c r="M98" s="122"/>
      <c r="N98" s="122" t="s">
        <v>22</v>
      </c>
      <c r="O98" s="122" t="s">
        <v>2059</v>
      </c>
      <c r="P98" s="122" t="s">
        <v>2059</v>
      </c>
      <c r="Q98" s="122"/>
    </row>
    <row r="99" spans="2:17" s="11" customFormat="1" ht="15" x14ac:dyDescent="0.2">
      <c r="B99" s="221"/>
      <c r="C99" s="220"/>
      <c r="D99" s="220"/>
      <c r="E99" s="220"/>
      <c r="F99" s="220"/>
      <c r="G99" s="121" t="s">
        <v>2088</v>
      </c>
      <c r="H99" s="121"/>
      <c r="I99" s="121"/>
      <c r="J99" s="121"/>
      <c r="K99" s="122"/>
      <c r="L99" s="122"/>
      <c r="M99" s="122"/>
      <c r="N99" s="122"/>
      <c r="O99" s="122"/>
      <c r="P99" s="122"/>
      <c r="Q99" s="122"/>
    </row>
    <row r="100" spans="2:17" s="11" customFormat="1" ht="33.75" customHeight="1" x14ac:dyDescent="0.2">
      <c r="B100" s="221"/>
      <c r="C100" s="220"/>
      <c r="D100" s="220"/>
      <c r="E100" s="220"/>
      <c r="F100" s="220"/>
      <c r="G100" s="121" t="s">
        <v>2089</v>
      </c>
      <c r="H100" s="121"/>
      <c r="I100" s="121"/>
      <c r="J100" s="121"/>
      <c r="K100" s="122"/>
      <c r="L100" s="122"/>
      <c r="M100" s="122"/>
      <c r="N100" s="122"/>
      <c r="O100" s="122"/>
      <c r="P100" s="122"/>
      <c r="Q100" s="122"/>
    </row>
    <row r="101" spans="2:17" s="11" customFormat="1" ht="33.75" customHeight="1" x14ac:dyDescent="0.2">
      <c r="B101" s="221"/>
      <c r="C101" s="220"/>
      <c r="D101" s="220"/>
      <c r="E101" s="220"/>
      <c r="F101" s="220"/>
      <c r="G101" s="121" t="s">
        <v>2090</v>
      </c>
      <c r="H101" s="121"/>
      <c r="I101" s="121"/>
      <c r="J101" s="121"/>
      <c r="K101" s="122"/>
      <c r="L101" s="122"/>
      <c r="M101" s="122"/>
      <c r="N101" s="122"/>
      <c r="O101" s="122"/>
      <c r="P101" s="122"/>
      <c r="Q101" s="122"/>
    </row>
    <row r="102" spans="2:17" s="11" customFormat="1" ht="40.5" customHeight="1" x14ac:dyDescent="0.2">
      <c r="B102" s="221"/>
      <c r="C102" s="220"/>
      <c r="D102" s="220"/>
      <c r="E102" s="220"/>
      <c r="F102" s="220"/>
      <c r="G102" s="121" t="s">
        <v>2091</v>
      </c>
      <c r="H102" s="121"/>
      <c r="I102" s="121"/>
      <c r="J102" s="121"/>
      <c r="K102" s="122"/>
      <c r="L102" s="122"/>
      <c r="M102" s="122"/>
      <c r="N102" s="122"/>
      <c r="O102" s="122"/>
      <c r="P102" s="122"/>
      <c r="Q102" s="122"/>
    </row>
    <row r="103" spans="2:17" s="11" customFormat="1" ht="33.75" customHeight="1" x14ac:dyDescent="0.2">
      <c r="B103" s="221"/>
      <c r="C103" s="220"/>
      <c r="D103" s="220"/>
      <c r="E103" s="220"/>
      <c r="F103" s="220"/>
      <c r="G103" s="121" t="s">
        <v>2092</v>
      </c>
      <c r="H103" s="121"/>
      <c r="I103" s="121"/>
      <c r="J103" s="121"/>
      <c r="K103" s="122"/>
      <c r="L103" s="122"/>
      <c r="M103" s="122"/>
      <c r="N103" s="122"/>
      <c r="O103" s="122"/>
      <c r="P103" s="122"/>
      <c r="Q103" s="122"/>
    </row>
    <row r="104" spans="2:17" s="11" customFormat="1" ht="15" x14ac:dyDescent="0.2">
      <c r="B104" s="221"/>
      <c r="C104" s="220"/>
      <c r="D104" s="220"/>
      <c r="E104" s="220"/>
      <c r="F104" s="220"/>
      <c r="G104" s="121" t="s">
        <v>2093</v>
      </c>
      <c r="H104" s="121"/>
      <c r="I104" s="121"/>
      <c r="J104" s="121"/>
      <c r="K104" s="122"/>
      <c r="L104" s="122"/>
      <c r="M104" s="122"/>
      <c r="N104" s="122"/>
      <c r="O104" s="122"/>
      <c r="P104" s="122"/>
      <c r="Q104" s="122"/>
    </row>
    <row r="105" spans="2:17" s="11" customFormat="1" ht="15" x14ac:dyDescent="0.2">
      <c r="B105" s="221"/>
      <c r="C105" s="220"/>
      <c r="D105" s="220"/>
      <c r="E105" s="220"/>
      <c r="F105" s="220"/>
      <c r="G105" s="121" t="s">
        <v>1022</v>
      </c>
      <c r="H105" s="121"/>
      <c r="I105" s="121"/>
      <c r="J105" s="121"/>
      <c r="K105" s="122"/>
      <c r="L105" s="122"/>
      <c r="M105" s="122"/>
      <c r="N105" s="122"/>
      <c r="O105" s="122"/>
      <c r="P105" s="122"/>
      <c r="Q105" s="122"/>
    </row>
    <row r="106" spans="2:17" s="11" customFormat="1" ht="33.75" customHeight="1" x14ac:dyDescent="0.2">
      <c r="B106" s="221"/>
      <c r="C106" s="220"/>
      <c r="D106" s="220"/>
      <c r="E106" s="220"/>
      <c r="F106" s="220"/>
      <c r="G106" s="121" t="s">
        <v>2094</v>
      </c>
      <c r="H106" s="121"/>
      <c r="I106" s="121"/>
      <c r="J106" s="121"/>
      <c r="K106" s="122"/>
      <c r="L106" s="122"/>
      <c r="M106" s="122"/>
      <c r="N106" s="122"/>
      <c r="O106" s="122"/>
      <c r="P106" s="122"/>
      <c r="Q106" s="122"/>
    </row>
    <row r="107" spans="2:17" s="11" customFormat="1" ht="33.75" customHeight="1" x14ac:dyDescent="0.2">
      <c r="B107" s="221"/>
      <c r="C107" s="220"/>
      <c r="D107" s="220"/>
      <c r="E107" s="220"/>
      <c r="F107" s="220"/>
      <c r="G107" s="121" t="s">
        <v>2095</v>
      </c>
      <c r="H107" s="121"/>
      <c r="I107" s="121"/>
      <c r="J107" s="121"/>
      <c r="K107" s="122"/>
      <c r="L107" s="122"/>
      <c r="M107" s="122"/>
      <c r="N107" s="122"/>
      <c r="O107" s="122"/>
      <c r="P107" s="122"/>
      <c r="Q107" s="122"/>
    </row>
    <row r="108" spans="2:17" s="11" customFormat="1" ht="15" x14ac:dyDescent="0.2">
      <c r="B108" s="221"/>
      <c r="C108" s="220"/>
      <c r="D108" s="220"/>
      <c r="E108" s="220"/>
      <c r="F108" s="220"/>
      <c r="G108" s="121" t="s">
        <v>2096</v>
      </c>
      <c r="H108" s="121"/>
      <c r="I108" s="121"/>
      <c r="J108" s="121"/>
      <c r="K108" s="122"/>
      <c r="L108" s="122"/>
      <c r="M108" s="122"/>
      <c r="N108" s="122"/>
      <c r="O108" s="122"/>
      <c r="P108" s="122"/>
      <c r="Q108" s="122"/>
    </row>
    <row r="109" spans="2:17" s="11" customFormat="1" ht="15" hidden="1" x14ac:dyDescent="0.2">
      <c r="B109" s="221"/>
      <c r="C109" s="220"/>
      <c r="D109" s="220"/>
      <c r="E109" s="220"/>
      <c r="F109" s="220"/>
      <c r="G109" s="121">
        <v>0</v>
      </c>
      <c r="H109" s="121"/>
      <c r="I109" s="121"/>
      <c r="J109" s="121"/>
      <c r="K109" s="122"/>
      <c r="L109" s="122"/>
      <c r="M109" s="122"/>
      <c r="N109" s="122"/>
      <c r="O109" s="122"/>
      <c r="P109" s="122"/>
      <c r="Q109" s="122"/>
    </row>
    <row r="110" spans="2:17" s="11" customFormat="1" ht="15" hidden="1" x14ac:dyDescent="0.2">
      <c r="B110" s="221"/>
      <c r="C110" s="220"/>
      <c r="D110" s="220"/>
      <c r="E110" s="220"/>
      <c r="F110" s="220"/>
      <c r="G110" s="121">
        <v>0</v>
      </c>
      <c r="H110" s="121"/>
      <c r="I110" s="121"/>
      <c r="J110" s="121"/>
      <c r="K110" s="122"/>
      <c r="L110" s="122"/>
      <c r="M110" s="122"/>
      <c r="N110" s="122"/>
      <c r="O110" s="122"/>
      <c r="P110" s="122"/>
      <c r="Q110" s="122"/>
    </row>
    <row r="111" spans="2:17" s="11" customFormat="1" ht="15" hidden="1" x14ac:dyDescent="0.2">
      <c r="B111" s="221"/>
      <c r="C111" s="220"/>
      <c r="D111" s="220"/>
      <c r="E111" s="220"/>
      <c r="F111" s="220"/>
      <c r="G111" s="121">
        <v>0</v>
      </c>
      <c r="H111" s="121"/>
      <c r="I111" s="121"/>
      <c r="J111" s="121"/>
      <c r="K111" s="122"/>
      <c r="L111" s="122"/>
      <c r="M111" s="122"/>
      <c r="N111" s="122"/>
      <c r="O111" s="122"/>
      <c r="P111" s="122"/>
      <c r="Q111" s="122"/>
    </row>
    <row r="112" spans="2:17" s="11" customFormat="1" ht="15" hidden="1" x14ac:dyDescent="0.2">
      <c r="B112" s="221"/>
      <c r="C112" s="220"/>
      <c r="D112" s="220"/>
      <c r="E112" s="220"/>
      <c r="F112" s="220"/>
      <c r="G112" s="121">
        <v>0</v>
      </c>
      <c r="H112" s="121"/>
      <c r="I112" s="121"/>
      <c r="J112" s="121"/>
      <c r="K112" s="122"/>
      <c r="L112" s="122"/>
      <c r="M112" s="122"/>
      <c r="N112" s="122"/>
      <c r="O112" s="122"/>
      <c r="P112" s="122"/>
      <c r="Q112" s="122"/>
    </row>
    <row r="113" spans="2:17" s="8" customFormat="1" ht="12" hidden="1" x14ac:dyDescent="0.2">
      <c r="B113" s="221"/>
      <c r="C113" s="220"/>
      <c r="D113" s="220"/>
      <c r="E113" s="220"/>
      <c r="F113" s="220"/>
      <c r="G113" s="121">
        <v>0</v>
      </c>
      <c r="H113" s="121"/>
      <c r="I113" s="121"/>
      <c r="J113" s="121"/>
      <c r="K113" s="122"/>
      <c r="L113" s="122"/>
      <c r="M113" s="122"/>
      <c r="N113" s="122"/>
      <c r="O113" s="122"/>
      <c r="P113" s="122"/>
      <c r="Q113" s="122"/>
    </row>
    <row r="114" spans="2:17" s="8" customFormat="1" ht="0.75" customHeight="1" x14ac:dyDescent="0.2">
      <c r="B114" s="221"/>
      <c r="C114" s="220"/>
      <c r="D114" s="220"/>
      <c r="E114" s="220"/>
      <c r="F114" s="220"/>
      <c r="G114" s="121">
        <v>0</v>
      </c>
      <c r="H114" s="121"/>
      <c r="I114" s="121"/>
      <c r="J114" s="121"/>
      <c r="K114" s="122"/>
      <c r="L114" s="122"/>
      <c r="M114" s="122"/>
      <c r="N114" s="122"/>
      <c r="O114" s="122"/>
      <c r="P114" s="122"/>
      <c r="Q114" s="122"/>
    </row>
    <row r="115" spans="2:17" s="8" customFormat="1" ht="15" x14ac:dyDescent="0.2">
      <c r="B115" s="129" t="s">
        <v>171</v>
      </c>
      <c r="C115" s="130"/>
      <c r="D115" s="130"/>
      <c r="E115" s="130"/>
      <c r="F115" s="131"/>
      <c r="G115" s="132" t="s">
        <v>172</v>
      </c>
      <c r="H115" s="133"/>
      <c r="I115" s="133"/>
      <c r="J115" s="133"/>
      <c r="K115" s="133"/>
      <c r="L115" s="133"/>
      <c r="M115" s="133"/>
      <c r="N115" s="133"/>
      <c r="O115" s="133"/>
      <c r="P115" s="133"/>
      <c r="Q115" s="134"/>
    </row>
    <row r="116" spans="2:17" s="20" customFormat="1" ht="51.75" customHeight="1" x14ac:dyDescent="0.2">
      <c r="B116" s="15" t="s">
        <v>34</v>
      </c>
      <c r="C116" s="16" t="s">
        <v>35</v>
      </c>
      <c r="D116" s="47" t="s">
        <v>173</v>
      </c>
      <c r="E116" s="19" t="s">
        <v>37</v>
      </c>
      <c r="F116" s="19" t="s">
        <v>38</v>
      </c>
      <c r="G116" s="19" t="s">
        <v>39</v>
      </c>
      <c r="H116" s="19" t="s">
        <v>40</v>
      </c>
      <c r="I116" s="19" t="s">
        <v>41</v>
      </c>
      <c r="J116" s="19" t="s">
        <v>42</v>
      </c>
      <c r="K116" s="19" t="s">
        <v>43</v>
      </c>
      <c r="L116" s="19" t="s">
        <v>44</v>
      </c>
      <c r="M116" s="135" t="s">
        <v>45</v>
      </c>
      <c r="N116" s="136"/>
      <c r="O116" s="19" t="s">
        <v>46</v>
      </c>
      <c r="P116" s="19" t="s">
        <v>47</v>
      </c>
      <c r="Q116" s="19" t="s">
        <v>48</v>
      </c>
    </row>
    <row r="117" spans="2:17" s="20" customFormat="1" ht="48" customHeight="1" x14ac:dyDescent="0.2">
      <c r="B117" s="65">
        <v>1</v>
      </c>
      <c r="C117" s="21" t="s">
        <v>2097</v>
      </c>
      <c r="D117" s="26" t="s">
        <v>2061</v>
      </c>
      <c r="E117" s="64" t="s">
        <v>98</v>
      </c>
      <c r="F117" s="21" t="s">
        <v>2098</v>
      </c>
      <c r="G117" s="25" t="s">
        <v>64</v>
      </c>
      <c r="H117" s="25" t="s">
        <v>53</v>
      </c>
      <c r="I117" s="25" t="s">
        <v>78</v>
      </c>
      <c r="J117" s="25" t="s">
        <v>79</v>
      </c>
      <c r="K117" s="25" t="s">
        <v>443</v>
      </c>
      <c r="L117" s="25" t="s">
        <v>78</v>
      </c>
      <c r="M117" s="113" t="s">
        <v>2063</v>
      </c>
      <c r="N117" s="114"/>
      <c r="O117" s="25" t="s">
        <v>66</v>
      </c>
      <c r="P117" s="25" t="s">
        <v>89</v>
      </c>
      <c r="Q117" s="25" t="s">
        <v>2099</v>
      </c>
    </row>
    <row r="118" spans="2:17" s="10" customFormat="1" ht="53.25" customHeight="1" x14ac:dyDescent="0.15">
      <c r="B118" s="123">
        <v>2</v>
      </c>
      <c r="C118" s="126" t="s">
        <v>2065</v>
      </c>
      <c r="D118" s="192" t="s">
        <v>2061</v>
      </c>
      <c r="E118" s="66" t="s">
        <v>62</v>
      </c>
      <c r="F118" s="21" t="s">
        <v>2066</v>
      </c>
      <c r="G118" s="25" t="s">
        <v>52</v>
      </c>
      <c r="H118" s="25" t="s">
        <v>94</v>
      </c>
      <c r="I118" s="25" t="s">
        <v>78</v>
      </c>
      <c r="J118" s="25" t="s">
        <v>79</v>
      </c>
      <c r="K118" s="25" t="s">
        <v>443</v>
      </c>
      <c r="L118" s="25" t="s">
        <v>78</v>
      </c>
      <c r="M118" s="113" t="s">
        <v>2067</v>
      </c>
      <c r="N118" s="114"/>
      <c r="O118" s="25" t="s">
        <v>196</v>
      </c>
      <c r="P118" s="25" t="s">
        <v>89</v>
      </c>
      <c r="Q118" s="25" t="s">
        <v>2099</v>
      </c>
    </row>
    <row r="119" spans="2:17" s="10" customFormat="1" ht="51" customHeight="1" x14ac:dyDescent="0.15">
      <c r="B119" s="125"/>
      <c r="C119" s="128"/>
      <c r="D119" s="193"/>
      <c r="E119" s="66" t="s">
        <v>68</v>
      </c>
      <c r="F119" s="21" t="s">
        <v>2068</v>
      </c>
      <c r="G119" s="25" t="s">
        <v>64</v>
      </c>
      <c r="H119" s="25" t="s">
        <v>239</v>
      </c>
      <c r="I119" s="25" t="s">
        <v>78</v>
      </c>
      <c r="J119" s="25" t="s">
        <v>79</v>
      </c>
      <c r="K119" s="25" t="s">
        <v>443</v>
      </c>
      <c r="L119" s="25" t="s">
        <v>78</v>
      </c>
      <c r="M119" s="113" t="s">
        <v>2069</v>
      </c>
      <c r="N119" s="114"/>
      <c r="O119" s="25" t="s">
        <v>66</v>
      </c>
      <c r="P119" s="25" t="s">
        <v>89</v>
      </c>
      <c r="Q119" s="25" t="s">
        <v>2099</v>
      </c>
    </row>
    <row r="120" spans="2:17" s="10" customFormat="1" ht="40.5" customHeight="1" x14ac:dyDescent="0.15">
      <c r="B120" s="123">
        <v>3</v>
      </c>
      <c r="C120" s="126" t="s">
        <v>1137</v>
      </c>
      <c r="D120" s="192" t="s">
        <v>2074</v>
      </c>
      <c r="E120" s="66" t="s">
        <v>76</v>
      </c>
      <c r="F120" s="21" t="s">
        <v>2075</v>
      </c>
      <c r="G120" s="25" t="s">
        <v>64</v>
      </c>
      <c r="H120" s="25" t="s">
        <v>94</v>
      </c>
      <c r="I120" s="25" t="s">
        <v>78</v>
      </c>
      <c r="J120" s="25" t="s">
        <v>79</v>
      </c>
      <c r="K120" s="25" t="s">
        <v>443</v>
      </c>
      <c r="L120" s="25" t="s">
        <v>78</v>
      </c>
      <c r="M120" s="113" t="s">
        <v>2063</v>
      </c>
      <c r="N120" s="114"/>
      <c r="O120" s="25" t="s">
        <v>66</v>
      </c>
      <c r="P120" s="25" t="s">
        <v>89</v>
      </c>
      <c r="Q120" s="25" t="s">
        <v>2099</v>
      </c>
    </row>
    <row r="121" spans="2:17" s="10" customFormat="1" ht="42" customHeight="1" x14ac:dyDescent="0.15">
      <c r="B121" s="125"/>
      <c r="C121" s="128"/>
      <c r="D121" s="193"/>
      <c r="E121" s="66" t="s">
        <v>82</v>
      </c>
      <c r="F121" s="21" t="s">
        <v>2076</v>
      </c>
      <c r="G121" s="25" t="s">
        <v>52</v>
      </c>
      <c r="H121" s="25" t="s">
        <v>239</v>
      </c>
      <c r="I121" s="25" t="s">
        <v>78</v>
      </c>
      <c r="J121" s="25" t="s">
        <v>79</v>
      </c>
      <c r="K121" s="25" t="s">
        <v>443</v>
      </c>
      <c r="L121" s="25" t="s">
        <v>78</v>
      </c>
      <c r="M121" s="113" t="s">
        <v>1542</v>
      </c>
      <c r="N121" s="114"/>
      <c r="O121" s="25" t="s">
        <v>66</v>
      </c>
      <c r="P121" s="25" t="s">
        <v>89</v>
      </c>
      <c r="Q121" s="25" t="s">
        <v>2099</v>
      </c>
    </row>
    <row r="122" spans="2:17" s="10" customFormat="1" ht="48" customHeight="1" x14ac:dyDescent="0.15">
      <c r="B122" s="123">
        <v>4</v>
      </c>
      <c r="C122" s="126" t="s">
        <v>2100</v>
      </c>
      <c r="D122" s="192" t="s">
        <v>2061</v>
      </c>
      <c r="E122" s="64" t="s">
        <v>50</v>
      </c>
      <c r="F122" s="21" t="s">
        <v>2062</v>
      </c>
      <c r="G122" s="25" t="s">
        <v>64</v>
      </c>
      <c r="H122" s="25" t="s">
        <v>53</v>
      </c>
      <c r="I122" s="25" t="s">
        <v>78</v>
      </c>
      <c r="J122" s="25" t="s">
        <v>79</v>
      </c>
      <c r="K122" s="25" t="s">
        <v>443</v>
      </c>
      <c r="L122" s="25" t="s">
        <v>78</v>
      </c>
      <c r="M122" s="113" t="s">
        <v>2063</v>
      </c>
      <c r="N122" s="114"/>
      <c r="O122" s="25" t="s">
        <v>66</v>
      </c>
      <c r="P122" s="25" t="s">
        <v>89</v>
      </c>
      <c r="Q122" s="25" t="s">
        <v>2099</v>
      </c>
    </row>
    <row r="123" spans="2:17" s="10" customFormat="1" ht="40.5" customHeight="1" x14ac:dyDescent="0.15">
      <c r="B123" s="125"/>
      <c r="C123" s="128"/>
      <c r="D123" s="193"/>
      <c r="E123" s="66" t="s">
        <v>99</v>
      </c>
      <c r="F123" s="21" t="s">
        <v>2101</v>
      </c>
      <c r="G123" s="25" t="s">
        <v>64</v>
      </c>
      <c r="H123" s="25" t="s">
        <v>94</v>
      </c>
      <c r="I123" s="25" t="s">
        <v>78</v>
      </c>
      <c r="J123" s="25" t="s">
        <v>79</v>
      </c>
      <c r="K123" s="25" t="s">
        <v>443</v>
      </c>
      <c r="L123" s="25" t="s">
        <v>78</v>
      </c>
      <c r="M123" s="113" t="s">
        <v>2102</v>
      </c>
      <c r="N123" s="114"/>
      <c r="O123" s="25" t="s">
        <v>345</v>
      </c>
      <c r="P123" s="25" t="s">
        <v>89</v>
      </c>
      <c r="Q123" s="25" t="s">
        <v>2099</v>
      </c>
    </row>
    <row r="124" spans="2:17" s="10" customFormat="1" ht="40.5" customHeight="1" x14ac:dyDescent="0.15">
      <c r="B124" s="123">
        <v>5</v>
      </c>
      <c r="C124" s="126" t="s">
        <v>2103</v>
      </c>
      <c r="D124" s="192" t="s">
        <v>2061</v>
      </c>
      <c r="E124" s="64" t="s">
        <v>100</v>
      </c>
      <c r="F124" s="21" t="s">
        <v>2104</v>
      </c>
      <c r="G124" s="25" t="s">
        <v>52</v>
      </c>
      <c r="H124" s="25" t="s">
        <v>53</v>
      </c>
      <c r="I124" s="25" t="s">
        <v>78</v>
      </c>
      <c r="J124" s="25" t="s">
        <v>79</v>
      </c>
      <c r="K124" s="25" t="s">
        <v>443</v>
      </c>
      <c r="L124" s="25" t="s">
        <v>78</v>
      </c>
      <c r="M124" s="113" t="s">
        <v>2105</v>
      </c>
      <c r="N124" s="114"/>
      <c r="O124" s="25" t="s">
        <v>66</v>
      </c>
      <c r="P124" s="25" t="s">
        <v>89</v>
      </c>
      <c r="Q124" s="25" t="s">
        <v>2099</v>
      </c>
    </row>
    <row r="125" spans="2:17" s="10" customFormat="1" ht="42" customHeight="1" x14ac:dyDescent="0.15">
      <c r="B125" s="125"/>
      <c r="C125" s="128"/>
      <c r="D125" s="193"/>
      <c r="E125" s="64" t="s">
        <v>101</v>
      </c>
      <c r="F125" s="21" t="s">
        <v>2106</v>
      </c>
      <c r="G125" s="25" t="s">
        <v>52</v>
      </c>
      <c r="H125" s="25" t="s">
        <v>53</v>
      </c>
      <c r="I125" s="25" t="s">
        <v>78</v>
      </c>
      <c r="J125" s="25" t="s">
        <v>79</v>
      </c>
      <c r="K125" s="25" t="s">
        <v>443</v>
      </c>
      <c r="L125" s="25" t="s">
        <v>78</v>
      </c>
      <c r="M125" s="113" t="s">
        <v>2107</v>
      </c>
      <c r="N125" s="114"/>
      <c r="O125" s="25" t="s">
        <v>66</v>
      </c>
      <c r="P125" s="25" t="s">
        <v>89</v>
      </c>
      <c r="Q125" s="25" t="s">
        <v>2099</v>
      </c>
    </row>
    <row r="126" spans="2:17" s="10" customFormat="1" ht="40.5" customHeight="1" x14ac:dyDescent="0.15">
      <c r="B126" s="65">
        <v>6</v>
      </c>
      <c r="C126" s="21" t="s">
        <v>2108</v>
      </c>
      <c r="D126" s="26" t="s">
        <v>2061</v>
      </c>
      <c r="E126" s="64" t="s">
        <v>102</v>
      </c>
      <c r="F126" s="21" t="s">
        <v>2109</v>
      </c>
      <c r="G126" s="25" t="s">
        <v>52</v>
      </c>
      <c r="H126" s="25" t="s">
        <v>53</v>
      </c>
      <c r="I126" s="25" t="s">
        <v>78</v>
      </c>
      <c r="J126" s="25" t="s">
        <v>79</v>
      </c>
      <c r="K126" s="25" t="s">
        <v>443</v>
      </c>
      <c r="L126" s="25" t="s">
        <v>78</v>
      </c>
      <c r="M126" s="113" t="s">
        <v>2110</v>
      </c>
      <c r="N126" s="114"/>
      <c r="O126" s="25" t="s">
        <v>66</v>
      </c>
      <c r="P126" s="25" t="s">
        <v>89</v>
      </c>
      <c r="Q126" s="25" t="s">
        <v>2099</v>
      </c>
    </row>
    <row r="127" spans="2:17" s="10" customFormat="1" ht="66.75" customHeight="1" x14ac:dyDescent="0.15">
      <c r="B127" s="65">
        <v>7</v>
      </c>
      <c r="C127" s="21" t="s">
        <v>2111</v>
      </c>
      <c r="D127" s="26" t="s">
        <v>2061</v>
      </c>
      <c r="E127" s="66" t="s">
        <v>103</v>
      </c>
      <c r="F127" s="21" t="s">
        <v>2112</v>
      </c>
      <c r="G127" s="25" t="s">
        <v>213</v>
      </c>
      <c r="H127" s="25" t="s">
        <v>239</v>
      </c>
      <c r="I127" s="25" t="s">
        <v>78</v>
      </c>
      <c r="J127" s="25" t="s">
        <v>55</v>
      </c>
      <c r="K127" s="25" t="s">
        <v>443</v>
      </c>
      <c r="L127" s="25" t="s">
        <v>78</v>
      </c>
      <c r="M127" s="113" t="s">
        <v>2113</v>
      </c>
      <c r="N127" s="114"/>
      <c r="O127" s="25" t="s">
        <v>66</v>
      </c>
      <c r="P127" s="25" t="s">
        <v>89</v>
      </c>
      <c r="Q127" s="25" t="s">
        <v>2114</v>
      </c>
    </row>
    <row r="128" spans="2:17" s="10" customFormat="1" ht="48" customHeight="1" x14ac:dyDescent="0.15">
      <c r="B128" s="65">
        <v>8</v>
      </c>
      <c r="C128" s="21" t="s">
        <v>2115</v>
      </c>
      <c r="D128" s="26" t="s">
        <v>2061</v>
      </c>
      <c r="E128" s="66" t="s">
        <v>104</v>
      </c>
      <c r="F128" s="21" t="s">
        <v>2116</v>
      </c>
      <c r="G128" s="25" t="s">
        <v>52</v>
      </c>
      <c r="H128" s="25" t="s">
        <v>239</v>
      </c>
      <c r="I128" s="25" t="s">
        <v>78</v>
      </c>
      <c r="J128" s="25" t="s">
        <v>79</v>
      </c>
      <c r="K128" s="25" t="s">
        <v>443</v>
      </c>
      <c r="L128" s="25" t="s">
        <v>78</v>
      </c>
      <c r="M128" s="113" t="s">
        <v>2117</v>
      </c>
      <c r="N128" s="114"/>
      <c r="O128" s="25" t="s">
        <v>66</v>
      </c>
      <c r="P128" s="25" t="s">
        <v>89</v>
      </c>
      <c r="Q128" s="25" t="s">
        <v>2099</v>
      </c>
    </row>
    <row r="129" spans="2:17" s="10" customFormat="1" ht="12.75" hidden="1" customHeight="1" x14ac:dyDescent="0.15">
      <c r="B129" s="65">
        <v>9</v>
      </c>
      <c r="C129" s="21">
        <v>0</v>
      </c>
      <c r="D129" s="26">
        <v>0</v>
      </c>
      <c r="E129" s="68" t="s">
        <v>100</v>
      </c>
      <c r="F129" s="56">
        <v>0</v>
      </c>
      <c r="G129" s="25">
        <v>0</v>
      </c>
      <c r="H129" s="25">
        <v>0</v>
      </c>
      <c r="I129" s="25">
        <v>0</v>
      </c>
      <c r="J129" s="25">
        <v>0</v>
      </c>
      <c r="K129" s="25">
        <v>0</v>
      </c>
      <c r="L129" s="25">
        <v>0</v>
      </c>
      <c r="M129" s="113">
        <v>0</v>
      </c>
      <c r="N129" s="114"/>
      <c r="O129" s="25">
        <v>0</v>
      </c>
      <c r="P129" s="25">
        <v>0</v>
      </c>
      <c r="Q129" s="25">
        <v>0</v>
      </c>
    </row>
    <row r="130" spans="2:17" s="10" customFormat="1" ht="12.75" hidden="1" customHeight="1" x14ac:dyDescent="0.15">
      <c r="B130" s="65">
        <v>10</v>
      </c>
      <c r="C130" s="21">
        <v>0</v>
      </c>
      <c r="D130" s="26">
        <v>0</v>
      </c>
      <c r="E130" s="68" t="s">
        <v>101</v>
      </c>
      <c r="F130" s="56">
        <v>0</v>
      </c>
      <c r="G130" s="25">
        <v>0</v>
      </c>
      <c r="H130" s="25">
        <v>0</v>
      </c>
      <c r="I130" s="25">
        <v>0</v>
      </c>
      <c r="J130" s="25">
        <v>0</v>
      </c>
      <c r="K130" s="25">
        <v>0</v>
      </c>
      <c r="L130" s="25">
        <v>0</v>
      </c>
      <c r="M130" s="113">
        <v>0</v>
      </c>
      <c r="N130" s="114"/>
      <c r="O130" s="25">
        <v>0</v>
      </c>
      <c r="P130" s="25">
        <v>0</v>
      </c>
      <c r="Q130" s="25">
        <v>0</v>
      </c>
    </row>
    <row r="131" spans="2:17" s="10" customFormat="1" ht="12.75" hidden="1" customHeight="1" x14ac:dyDescent="0.15">
      <c r="B131" s="65">
        <v>11</v>
      </c>
      <c r="C131" s="21">
        <v>0</v>
      </c>
      <c r="D131" s="26">
        <v>0</v>
      </c>
      <c r="E131" s="68" t="s">
        <v>102</v>
      </c>
      <c r="F131" s="56">
        <v>0</v>
      </c>
      <c r="G131" s="25">
        <v>0</v>
      </c>
      <c r="H131" s="25">
        <v>0</v>
      </c>
      <c r="I131" s="25">
        <v>0</v>
      </c>
      <c r="J131" s="25">
        <v>0</v>
      </c>
      <c r="K131" s="25">
        <v>0</v>
      </c>
      <c r="L131" s="25">
        <v>0</v>
      </c>
      <c r="M131" s="113">
        <v>0</v>
      </c>
      <c r="N131" s="114"/>
      <c r="O131" s="25">
        <v>0</v>
      </c>
      <c r="P131" s="25">
        <v>0</v>
      </c>
      <c r="Q131" s="25">
        <v>0</v>
      </c>
    </row>
    <row r="132" spans="2:17" s="10" customFormat="1" ht="12.75" hidden="1" customHeight="1" x14ac:dyDescent="0.15">
      <c r="B132" s="65">
        <v>12</v>
      </c>
      <c r="C132" s="21">
        <v>0</v>
      </c>
      <c r="D132" s="26">
        <v>0</v>
      </c>
      <c r="E132" s="68" t="s">
        <v>103</v>
      </c>
      <c r="F132" s="56">
        <v>0</v>
      </c>
      <c r="G132" s="25">
        <v>0</v>
      </c>
      <c r="H132" s="25">
        <v>0</v>
      </c>
      <c r="I132" s="25">
        <v>0</v>
      </c>
      <c r="J132" s="25">
        <v>0</v>
      </c>
      <c r="K132" s="25">
        <v>0</v>
      </c>
      <c r="L132" s="25">
        <v>0</v>
      </c>
      <c r="M132" s="113">
        <v>0</v>
      </c>
      <c r="N132" s="114"/>
      <c r="O132" s="25">
        <v>0</v>
      </c>
      <c r="P132" s="25">
        <v>0</v>
      </c>
      <c r="Q132" s="25">
        <v>0</v>
      </c>
    </row>
    <row r="133" spans="2:17" s="10" customFormat="1" ht="12.75" hidden="1" customHeight="1" x14ac:dyDescent="0.15">
      <c r="B133" s="65">
        <v>0</v>
      </c>
      <c r="C133" s="21">
        <v>0</v>
      </c>
      <c r="D133" s="26">
        <v>0</v>
      </c>
      <c r="E133" s="68" t="s">
        <v>104</v>
      </c>
      <c r="F133" s="56">
        <v>0</v>
      </c>
      <c r="G133" s="25">
        <v>0</v>
      </c>
      <c r="H133" s="25">
        <v>0</v>
      </c>
      <c r="I133" s="25">
        <v>0</v>
      </c>
      <c r="J133" s="25">
        <v>0</v>
      </c>
      <c r="K133" s="25">
        <v>0</v>
      </c>
      <c r="L133" s="25">
        <v>0</v>
      </c>
      <c r="M133" s="113">
        <v>0</v>
      </c>
      <c r="N133" s="114"/>
      <c r="O133" s="25">
        <v>0</v>
      </c>
      <c r="P133" s="25">
        <v>0</v>
      </c>
      <c r="Q133" s="25">
        <v>0</v>
      </c>
    </row>
    <row r="134" spans="2:17" s="10" customFormat="1" ht="12.75" hidden="1" customHeight="1" x14ac:dyDescent="0.15">
      <c r="B134" s="65">
        <v>18</v>
      </c>
      <c r="C134" s="21">
        <v>0</v>
      </c>
      <c r="D134" s="26">
        <v>0</v>
      </c>
      <c r="E134" s="68" t="s">
        <v>105</v>
      </c>
      <c r="F134" s="56">
        <v>0</v>
      </c>
      <c r="G134" s="25">
        <v>0</v>
      </c>
      <c r="H134" s="25">
        <v>0</v>
      </c>
      <c r="I134" s="25">
        <v>0</v>
      </c>
      <c r="J134" s="25">
        <v>0</v>
      </c>
      <c r="K134" s="25">
        <v>0</v>
      </c>
      <c r="L134" s="25">
        <v>0</v>
      </c>
      <c r="M134" s="113">
        <v>0</v>
      </c>
      <c r="N134" s="114"/>
      <c r="O134" s="25">
        <v>0</v>
      </c>
      <c r="P134" s="25">
        <v>0</v>
      </c>
      <c r="Q134" s="25">
        <v>0</v>
      </c>
    </row>
    <row r="135" spans="2:17" s="10" customFormat="1" ht="12.75" hidden="1" customHeight="1" x14ac:dyDescent="0.15">
      <c r="B135" s="65">
        <v>19</v>
      </c>
      <c r="C135" s="21">
        <v>0</v>
      </c>
      <c r="D135" s="26">
        <v>0</v>
      </c>
      <c r="E135" s="68" t="s">
        <v>106</v>
      </c>
      <c r="F135" s="56">
        <v>0</v>
      </c>
      <c r="G135" s="25">
        <v>0</v>
      </c>
      <c r="H135" s="25">
        <v>0</v>
      </c>
      <c r="I135" s="25">
        <v>0</v>
      </c>
      <c r="J135" s="25">
        <v>0</v>
      </c>
      <c r="K135" s="25">
        <v>0</v>
      </c>
      <c r="L135" s="25">
        <v>0</v>
      </c>
      <c r="M135" s="113">
        <v>0</v>
      </c>
      <c r="N135" s="114"/>
      <c r="O135" s="25">
        <v>0</v>
      </c>
      <c r="P135" s="25">
        <v>0</v>
      </c>
      <c r="Q135" s="25">
        <v>0</v>
      </c>
    </row>
    <row r="136" spans="2:17" s="10" customFormat="1" ht="12.75" hidden="1" customHeight="1" x14ac:dyDescent="0.15">
      <c r="B136" s="65">
        <v>20</v>
      </c>
      <c r="C136" s="21">
        <v>0</v>
      </c>
      <c r="D136" s="26">
        <v>0</v>
      </c>
      <c r="E136" s="68" t="s">
        <v>107</v>
      </c>
      <c r="F136" s="56">
        <v>0</v>
      </c>
      <c r="G136" s="25">
        <v>0</v>
      </c>
      <c r="H136" s="25">
        <v>0</v>
      </c>
      <c r="I136" s="25">
        <v>0</v>
      </c>
      <c r="J136" s="25">
        <v>0</v>
      </c>
      <c r="K136" s="25">
        <v>0</v>
      </c>
      <c r="L136" s="25">
        <v>0</v>
      </c>
      <c r="M136" s="113">
        <v>0</v>
      </c>
      <c r="N136" s="114"/>
      <c r="O136" s="25">
        <v>0</v>
      </c>
      <c r="P136" s="25">
        <v>0</v>
      </c>
      <c r="Q136" s="25">
        <v>0</v>
      </c>
    </row>
    <row r="137" spans="2:17" s="10" customFormat="1" ht="12.75" hidden="1" customHeight="1" x14ac:dyDescent="0.15">
      <c r="B137" s="65">
        <v>21</v>
      </c>
      <c r="C137" s="21">
        <v>0</v>
      </c>
      <c r="D137" s="26">
        <v>0</v>
      </c>
      <c r="E137" s="68" t="s">
        <v>108</v>
      </c>
      <c r="F137" s="56">
        <v>0</v>
      </c>
      <c r="G137" s="25">
        <v>0</v>
      </c>
      <c r="H137" s="25">
        <v>0</v>
      </c>
      <c r="I137" s="25">
        <v>0</v>
      </c>
      <c r="J137" s="25">
        <v>0</v>
      </c>
      <c r="K137" s="25">
        <v>0</v>
      </c>
      <c r="L137" s="25">
        <v>0</v>
      </c>
      <c r="M137" s="113">
        <v>0</v>
      </c>
      <c r="N137" s="114"/>
      <c r="O137" s="25">
        <v>0</v>
      </c>
      <c r="P137" s="25">
        <v>0</v>
      </c>
      <c r="Q137" s="25">
        <v>0</v>
      </c>
    </row>
    <row r="138" spans="2:17" s="10" customFormat="1" ht="12.75" hidden="1" customHeight="1" x14ac:dyDescent="0.15">
      <c r="B138" s="65">
        <v>22</v>
      </c>
      <c r="C138" s="21">
        <v>0</v>
      </c>
      <c r="D138" s="26">
        <v>0</v>
      </c>
      <c r="E138" s="68" t="s">
        <v>109</v>
      </c>
      <c r="F138" s="56">
        <v>0</v>
      </c>
      <c r="G138" s="25">
        <v>0</v>
      </c>
      <c r="H138" s="25">
        <v>0</v>
      </c>
      <c r="I138" s="25">
        <v>0</v>
      </c>
      <c r="J138" s="25">
        <v>0</v>
      </c>
      <c r="K138" s="25">
        <v>0</v>
      </c>
      <c r="L138" s="25">
        <v>0</v>
      </c>
      <c r="M138" s="113">
        <v>0</v>
      </c>
      <c r="N138" s="114"/>
      <c r="O138" s="25">
        <v>0</v>
      </c>
      <c r="P138" s="25">
        <v>0</v>
      </c>
      <c r="Q138" s="25">
        <v>0</v>
      </c>
    </row>
    <row r="139" spans="2:17" s="10" customFormat="1" ht="12.75" hidden="1" customHeight="1" x14ac:dyDescent="0.15">
      <c r="B139" s="65">
        <v>23</v>
      </c>
      <c r="C139" s="21">
        <v>0</v>
      </c>
      <c r="D139" s="26">
        <v>0</v>
      </c>
      <c r="E139" s="68" t="s">
        <v>110</v>
      </c>
      <c r="F139" s="56">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24</v>
      </c>
      <c r="C140" s="21">
        <v>0</v>
      </c>
      <c r="D140" s="26">
        <v>0</v>
      </c>
      <c r="E140" s="68" t="s">
        <v>111</v>
      </c>
      <c r="F140" s="56">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25</v>
      </c>
      <c r="C141" s="21">
        <v>0</v>
      </c>
      <c r="D141" s="26">
        <v>0</v>
      </c>
      <c r="E141" s="68" t="s">
        <v>112</v>
      </c>
      <c r="F141" s="56">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26</v>
      </c>
      <c r="C142" s="21">
        <v>0</v>
      </c>
      <c r="D142" s="26">
        <v>0</v>
      </c>
      <c r="E142" s="68" t="s">
        <v>113</v>
      </c>
      <c r="F142" s="56">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27</v>
      </c>
      <c r="C143" s="21">
        <v>0</v>
      </c>
      <c r="D143" s="26">
        <v>0</v>
      </c>
      <c r="E143" s="68" t="s">
        <v>114</v>
      </c>
      <c r="F143" s="56">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28</v>
      </c>
      <c r="C144" s="21">
        <v>0</v>
      </c>
      <c r="D144" s="26">
        <v>0</v>
      </c>
      <c r="E144" s="68" t="s">
        <v>115</v>
      </c>
      <c r="F144" s="56">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29</v>
      </c>
      <c r="C145" s="21">
        <v>0</v>
      </c>
      <c r="D145" s="26">
        <v>0</v>
      </c>
      <c r="E145" s="68" t="s">
        <v>116</v>
      </c>
      <c r="F145" s="56">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30</v>
      </c>
      <c r="C146" s="21">
        <v>0</v>
      </c>
      <c r="D146" s="26">
        <v>0</v>
      </c>
      <c r="E146" s="68" t="s">
        <v>117</v>
      </c>
      <c r="F146" s="56">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31</v>
      </c>
      <c r="C147" s="21">
        <v>0</v>
      </c>
      <c r="D147" s="26">
        <v>0</v>
      </c>
      <c r="E147" s="68" t="s">
        <v>118</v>
      </c>
      <c r="F147" s="56">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32</v>
      </c>
      <c r="C148" s="21">
        <v>0</v>
      </c>
      <c r="D148" s="26">
        <v>0</v>
      </c>
      <c r="E148" s="68" t="s">
        <v>119</v>
      </c>
      <c r="F148" s="56">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33</v>
      </c>
      <c r="C149" s="21">
        <v>0</v>
      </c>
      <c r="D149" s="26">
        <v>0</v>
      </c>
      <c r="E149" s="68" t="s">
        <v>120</v>
      </c>
      <c r="F149" s="56">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34</v>
      </c>
      <c r="C150" s="21">
        <v>0</v>
      </c>
      <c r="D150" s="26">
        <v>0</v>
      </c>
      <c r="E150" s="68" t="s">
        <v>121</v>
      </c>
      <c r="F150" s="56">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35</v>
      </c>
      <c r="C151" s="21">
        <v>0</v>
      </c>
      <c r="D151" s="26">
        <v>0</v>
      </c>
      <c r="E151" s="68" t="s">
        <v>122</v>
      </c>
      <c r="F151" s="56">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36</v>
      </c>
      <c r="C152" s="21">
        <v>0</v>
      </c>
      <c r="D152" s="26">
        <v>0</v>
      </c>
      <c r="E152" s="68" t="s">
        <v>123</v>
      </c>
      <c r="F152" s="56">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37</v>
      </c>
      <c r="C153" s="21">
        <v>0</v>
      </c>
      <c r="D153" s="26">
        <v>0</v>
      </c>
      <c r="E153" s="68" t="s">
        <v>124</v>
      </c>
      <c r="F153" s="56">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38</v>
      </c>
      <c r="C154" s="21">
        <v>0</v>
      </c>
      <c r="D154" s="26">
        <v>0</v>
      </c>
      <c r="E154" s="68" t="s">
        <v>125</v>
      </c>
      <c r="F154" s="56">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39</v>
      </c>
      <c r="C155" s="21">
        <v>0</v>
      </c>
      <c r="D155" s="26">
        <v>0</v>
      </c>
      <c r="E155" s="68" t="s">
        <v>126</v>
      </c>
      <c r="F155" s="56">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40</v>
      </c>
      <c r="C156" s="21">
        <v>0</v>
      </c>
      <c r="D156" s="26">
        <v>0</v>
      </c>
      <c r="E156" s="68" t="s">
        <v>127</v>
      </c>
      <c r="F156" s="56">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41</v>
      </c>
      <c r="C157" s="21">
        <v>0</v>
      </c>
      <c r="D157" s="26">
        <v>0</v>
      </c>
      <c r="E157" s="68" t="s">
        <v>128</v>
      </c>
      <c r="F157" s="56">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42</v>
      </c>
      <c r="C158" s="21">
        <v>0</v>
      </c>
      <c r="D158" s="26">
        <v>0</v>
      </c>
      <c r="E158" s="68" t="s">
        <v>129</v>
      </c>
      <c r="F158" s="56">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43</v>
      </c>
      <c r="C159" s="21">
        <v>0</v>
      </c>
      <c r="D159" s="26">
        <v>0</v>
      </c>
      <c r="E159" s="68" t="s">
        <v>130</v>
      </c>
      <c r="F159" s="56">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44</v>
      </c>
      <c r="C160" s="21">
        <v>0</v>
      </c>
      <c r="D160" s="26">
        <v>0</v>
      </c>
      <c r="E160" s="68" t="s">
        <v>131</v>
      </c>
      <c r="F160" s="56">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45</v>
      </c>
      <c r="C161" s="21">
        <v>0</v>
      </c>
      <c r="D161" s="26">
        <v>0</v>
      </c>
      <c r="E161" s="68" t="s">
        <v>132</v>
      </c>
      <c r="F161" s="56">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46</v>
      </c>
      <c r="C162" s="21">
        <v>0</v>
      </c>
      <c r="D162" s="26">
        <v>0</v>
      </c>
      <c r="E162" s="68" t="s">
        <v>133</v>
      </c>
      <c r="F162" s="56">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47</v>
      </c>
      <c r="C163" s="21">
        <v>0</v>
      </c>
      <c r="D163" s="26">
        <v>0</v>
      </c>
      <c r="E163" s="68" t="s">
        <v>134</v>
      </c>
      <c r="F163" s="56">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48</v>
      </c>
      <c r="C164" s="21">
        <v>0</v>
      </c>
      <c r="D164" s="26">
        <v>0</v>
      </c>
      <c r="E164" s="68" t="s">
        <v>135</v>
      </c>
      <c r="F164" s="56">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49</v>
      </c>
      <c r="C165" s="21">
        <v>0</v>
      </c>
      <c r="D165" s="26">
        <v>0</v>
      </c>
      <c r="E165" s="68" t="s">
        <v>136</v>
      </c>
      <c r="F165" s="56">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50</v>
      </c>
      <c r="C166" s="21">
        <v>0</v>
      </c>
      <c r="D166" s="26">
        <v>0</v>
      </c>
      <c r="E166" s="68" t="s">
        <v>137</v>
      </c>
      <c r="F166" s="56">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51</v>
      </c>
      <c r="C167" s="21">
        <v>0</v>
      </c>
      <c r="D167" s="26">
        <v>0</v>
      </c>
      <c r="E167" s="68" t="s">
        <v>138</v>
      </c>
      <c r="F167" s="56">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52</v>
      </c>
      <c r="C168" s="21">
        <v>0</v>
      </c>
      <c r="D168" s="26">
        <v>0</v>
      </c>
      <c r="E168" s="68" t="s">
        <v>139</v>
      </c>
      <c r="F168" s="56">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53</v>
      </c>
      <c r="C169" s="21">
        <v>0</v>
      </c>
      <c r="D169" s="26">
        <v>0</v>
      </c>
      <c r="E169" s="68" t="s">
        <v>140</v>
      </c>
      <c r="F169" s="56">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54</v>
      </c>
      <c r="C170" s="21">
        <v>0</v>
      </c>
      <c r="D170" s="26">
        <v>0</v>
      </c>
      <c r="E170" s="68" t="s">
        <v>141</v>
      </c>
      <c r="F170" s="56">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55</v>
      </c>
      <c r="C171" s="21">
        <v>0</v>
      </c>
      <c r="D171" s="26">
        <v>0</v>
      </c>
      <c r="E171" s="68" t="s">
        <v>142</v>
      </c>
      <c r="F171" s="56">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56</v>
      </c>
      <c r="C172" s="21">
        <v>0</v>
      </c>
      <c r="D172" s="26">
        <v>0</v>
      </c>
      <c r="E172" s="68" t="s">
        <v>143</v>
      </c>
      <c r="F172" s="56">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57</v>
      </c>
      <c r="C173" s="21">
        <v>0</v>
      </c>
      <c r="D173" s="26">
        <v>0</v>
      </c>
      <c r="E173" s="68" t="s">
        <v>144</v>
      </c>
      <c r="F173" s="56">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58</v>
      </c>
      <c r="C174" s="21">
        <v>0</v>
      </c>
      <c r="D174" s="26">
        <v>0</v>
      </c>
      <c r="E174" s="68" t="s">
        <v>145</v>
      </c>
      <c r="F174" s="56">
        <v>0</v>
      </c>
      <c r="G174" s="25">
        <v>0</v>
      </c>
      <c r="H174" s="25">
        <v>0</v>
      </c>
      <c r="I174" s="25">
        <v>0</v>
      </c>
      <c r="J174" s="25">
        <v>0</v>
      </c>
      <c r="K174" s="25">
        <v>0</v>
      </c>
      <c r="L174" s="25">
        <v>0</v>
      </c>
      <c r="M174" s="113">
        <v>0</v>
      </c>
      <c r="N174" s="114"/>
      <c r="O174" s="25">
        <v>0</v>
      </c>
      <c r="P174" s="25">
        <v>0</v>
      </c>
      <c r="Q174" s="25">
        <v>0</v>
      </c>
    </row>
    <row r="175" spans="2:17" s="10" customFormat="1" ht="12.75" hidden="1" customHeight="1" x14ac:dyDescent="0.15">
      <c r="B175" s="65">
        <v>59</v>
      </c>
      <c r="C175" s="21">
        <v>0</v>
      </c>
      <c r="D175" s="26">
        <v>0</v>
      </c>
      <c r="E175" s="68" t="s">
        <v>146</v>
      </c>
      <c r="F175" s="56">
        <v>0</v>
      </c>
      <c r="G175" s="25">
        <v>0</v>
      </c>
      <c r="H175" s="25">
        <v>0</v>
      </c>
      <c r="I175" s="25">
        <v>0</v>
      </c>
      <c r="J175" s="25">
        <v>0</v>
      </c>
      <c r="K175" s="25">
        <v>0</v>
      </c>
      <c r="L175" s="25">
        <v>0</v>
      </c>
      <c r="M175" s="113">
        <v>0</v>
      </c>
      <c r="N175" s="114"/>
      <c r="O175" s="25">
        <v>0</v>
      </c>
      <c r="P175" s="25">
        <v>0</v>
      </c>
      <c r="Q175" s="25">
        <v>0</v>
      </c>
    </row>
    <row r="176" spans="2:17" s="10" customFormat="1" ht="12.75" hidden="1" customHeight="1" x14ac:dyDescent="0.15">
      <c r="B176" s="65">
        <v>60</v>
      </c>
      <c r="C176" s="21">
        <v>0</v>
      </c>
      <c r="D176" s="26">
        <v>0</v>
      </c>
      <c r="E176" s="68" t="s">
        <v>147</v>
      </c>
      <c r="F176" s="56">
        <v>0</v>
      </c>
      <c r="G176" s="25">
        <v>0</v>
      </c>
      <c r="H176" s="25">
        <v>0</v>
      </c>
      <c r="I176" s="25">
        <v>0</v>
      </c>
      <c r="J176" s="25">
        <v>0</v>
      </c>
      <c r="K176" s="25">
        <v>0</v>
      </c>
      <c r="L176" s="25">
        <v>0</v>
      </c>
      <c r="M176" s="113">
        <v>0</v>
      </c>
      <c r="N176" s="114"/>
      <c r="O176" s="25">
        <v>0</v>
      </c>
      <c r="P176" s="25">
        <v>0</v>
      </c>
      <c r="Q176" s="25">
        <v>0</v>
      </c>
    </row>
    <row r="177" spans="1:17" s="10" customFormat="1" ht="12.75" customHeight="1" x14ac:dyDescent="0.15">
      <c r="B177" s="115" t="s">
        <v>184</v>
      </c>
      <c r="C177" s="115"/>
      <c r="D177" s="243" t="s">
        <v>157</v>
      </c>
      <c r="E177" s="243"/>
      <c r="F177" s="31"/>
      <c r="G177" s="32"/>
      <c r="H177" s="32"/>
      <c r="I177" s="32"/>
      <c r="J177" s="118" t="s">
        <v>150</v>
      </c>
      <c r="K177" s="118"/>
      <c r="L177" s="118"/>
      <c r="M177" s="32"/>
      <c r="N177" s="32"/>
      <c r="O177" s="32"/>
      <c r="P177" s="32"/>
      <c r="Q177" s="32"/>
    </row>
    <row r="178" spans="1:17" s="10" customFormat="1" ht="12.75" customHeight="1" x14ac:dyDescent="0.15">
      <c r="B178" s="76"/>
      <c r="C178" s="76"/>
      <c r="D178" s="77"/>
      <c r="E178" s="40"/>
      <c r="F178" s="78"/>
      <c r="G178" s="79"/>
      <c r="H178" s="79"/>
      <c r="I178" s="79"/>
      <c r="J178" s="107" t="s">
        <v>3923</v>
      </c>
      <c r="K178" s="107"/>
      <c r="L178" s="107"/>
      <c r="M178" s="82" t="s">
        <v>3919</v>
      </c>
      <c r="N178" s="80" t="s">
        <v>3920</v>
      </c>
      <c r="O178" s="81" t="s">
        <v>3921</v>
      </c>
      <c r="P178" s="108" t="s">
        <v>3922</v>
      </c>
      <c r="Q178" s="108"/>
    </row>
    <row r="179" spans="1:17" s="10" customFormat="1" ht="12.75" customHeight="1" x14ac:dyDescent="0.15">
      <c r="B179" s="33"/>
      <c r="C179" s="33"/>
      <c r="D179" s="33"/>
      <c r="E179" s="34"/>
      <c r="F179" s="33"/>
      <c r="G179" s="33"/>
      <c r="H179" s="33"/>
      <c r="J179" s="107" t="s">
        <v>151</v>
      </c>
      <c r="K179" s="107"/>
      <c r="L179" s="107"/>
      <c r="M179" s="83" t="s">
        <v>152</v>
      </c>
      <c r="N179" s="109" t="s">
        <v>153</v>
      </c>
      <c r="O179" s="109"/>
      <c r="P179" s="109"/>
      <c r="Q179" s="84" t="s">
        <v>154</v>
      </c>
    </row>
    <row r="180" spans="1:17" s="10" customFormat="1" ht="11.25" x14ac:dyDescent="0.15">
      <c r="B180" s="40"/>
      <c r="C180" s="40"/>
      <c r="D180" s="41"/>
      <c r="E180" s="34"/>
      <c r="F180" s="41"/>
      <c r="G180" s="33"/>
      <c r="H180" s="33"/>
      <c r="J180" s="107" t="s">
        <v>155</v>
      </c>
      <c r="K180" s="107"/>
      <c r="L180" s="107"/>
      <c r="M180" s="85" t="s">
        <v>156</v>
      </c>
      <c r="N180" s="86" t="s">
        <v>157</v>
      </c>
      <c r="O180" s="87" t="s">
        <v>158</v>
      </c>
      <c r="P180" s="88" t="s">
        <v>159</v>
      </c>
      <c r="Q180" s="46"/>
    </row>
    <row r="181" spans="1:17" s="10" customFormat="1" ht="15.75" customHeight="1" x14ac:dyDescent="0.15">
      <c r="A181" s="9"/>
      <c r="B181" s="137" t="s">
        <v>185</v>
      </c>
      <c r="C181" s="137"/>
      <c r="D181" s="137"/>
      <c r="E181" s="137"/>
      <c r="F181" s="137"/>
      <c r="G181" s="137"/>
      <c r="H181" s="137"/>
      <c r="I181" s="137"/>
      <c r="J181" s="137"/>
      <c r="K181" s="137"/>
      <c r="L181" s="137"/>
      <c r="M181" s="137"/>
      <c r="N181" s="137"/>
      <c r="O181" s="137"/>
      <c r="P181" s="137"/>
      <c r="Q181" s="137"/>
    </row>
    <row r="182" spans="1:17" s="11" customFormat="1" ht="75" customHeight="1" x14ac:dyDescent="0.2">
      <c r="B182" s="12" t="s">
        <v>12</v>
      </c>
      <c r="C182" s="138" t="s">
        <v>13</v>
      </c>
      <c r="D182" s="139"/>
      <c r="E182" s="139"/>
      <c r="F182" s="140"/>
      <c r="G182" s="141" t="s">
        <v>14</v>
      </c>
      <c r="H182" s="142"/>
      <c r="I182" s="139"/>
      <c r="J182" s="140"/>
      <c r="K182" s="143" t="s">
        <v>15</v>
      </c>
      <c r="L182" s="144"/>
      <c r="M182" s="145"/>
      <c r="N182" s="146" t="s">
        <v>16</v>
      </c>
      <c r="O182" s="139"/>
      <c r="P182" s="138" t="s">
        <v>17</v>
      </c>
      <c r="Q182" s="147"/>
    </row>
    <row r="183" spans="1:17" s="11" customFormat="1" ht="79.5" customHeight="1" x14ac:dyDescent="0.2">
      <c r="B183" s="206" t="s">
        <v>186</v>
      </c>
      <c r="C183" s="220" t="s">
        <v>2118</v>
      </c>
      <c r="D183" s="220"/>
      <c r="E183" s="220"/>
      <c r="F183" s="220"/>
      <c r="G183" s="121" t="s">
        <v>2119</v>
      </c>
      <c r="H183" s="121"/>
      <c r="I183" s="121"/>
      <c r="J183" s="121"/>
      <c r="K183" s="122">
        <v>0</v>
      </c>
      <c r="L183" s="122">
        <v>0</v>
      </c>
      <c r="M183" s="122"/>
      <c r="N183" s="122">
        <v>0</v>
      </c>
      <c r="O183" s="122" t="s">
        <v>2059</v>
      </c>
      <c r="P183" s="122" t="s">
        <v>2059</v>
      </c>
      <c r="Q183" s="122"/>
    </row>
    <row r="184" spans="1:17" s="11" customFormat="1" ht="105.75" customHeight="1" x14ac:dyDescent="0.2">
      <c r="B184" s="206"/>
      <c r="C184" s="220"/>
      <c r="D184" s="220"/>
      <c r="E184" s="220"/>
      <c r="F184" s="220"/>
      <c r="G184" s="121" t="s">
        <v>2120</v>
      </c>
      <c r="H184" s="121"/>
      <c r="I184" s="121"/>
      <c r="J184" s="121"/>
      <c r="K184" s="122"/>
      <c r="L184" s="122"/>
      <c r="M184" s="122"/>
      <c r="N184" s="122"/>
      <c r="O184" s="122"/>
      <c r="P184" s="122"/>
      <c r="Q184" s="122"/>
    </row>
    <row r="185" spans="1:17" s="11" customFormat="1" ht="15" hidden="1" x14ac:dyDescent="0.2">
      <c r="B185" s="206"/>
      <c r="C185" s="220"/>
      <c r="D185" s="220"/>
      <c r="E185" s="220"/>
      <c r="F185" s="220"/>
      <c r="G185" s="121">
        <v>0</v>
      </c>
      <c r="H185" s="121"/>
      <c r="I185" s="121"/>
      <c r="J185" s="121"/>
      <c r="K185" s="122"/>
      <c r="L185" s="122"/>
      <c r="M185" s="122"/>
      <c r="N185" s="122"/>
      <c r="O185" s="122"/>
      <c r="P185" s="122"/>
      <c r="Q185" s="122"/>
    </row>
    <row r="186" spans="1:17" s="11" customFormat="1" ht="15" hidden="1" x14ac:dyDescent="0.2">
      <c r="B186" s="206"/>
      <c r="C186" s="220"/>
      <c r="D186" s="220"/>
      <c r="E186" s="220"/>
      <c r="F186" s="220"/>
      <c r="G186" s="121">
        <v>0</v>
      </c>
      <c r="H186" s="121"/>
      <c r="I186" s="121"/>
      <c r="J186" s="121"/>
      <c r="K186" s="122"/>
      <c r="L186" s="122"/>
      <c r="M186" s="122"/>
      <c r="N186" s="122"/>
      <c r="O186" s="122"/>
      <c r="P186" s="122"/>
      <c r="Q186" s="122"/>
    </row>
    <row r="187" spans="1:17" s="11" customFormat="1" ht="15" hidden="1" x14ac:dyDescent="0.2">
      <c r="B187" s="206"/>
      <c r="C187" s="220"/>
      <c r="D187" s="220"/>
      <c r="E187" s="220"/>
      <c r="F187" s="220"/>
      <c r="G187" s="121">
        <v>0</v>
      </c>
      <c r="H187" s="121"/>
      <c r="I187" s="121"/>
      <c r="J187" s="121"/>
      <c r="K187" s="122"/>
      <c r="L187" s="122"/>
      <c r="M187" s="122"/>
      <c r="N187" s="122"/>
      <c r="O187" s="122"/>
      <c r="P187" s="122"/>
      <c r="Q187" s="122"/>
    </row>
    <row r="188" spans="1:17" s="11" customFormat="1" ht="15.75" hidden="1" customHeight="1" x14ac:dyDescent="0.2">
      <c r="B188" s="206"/>
      <c r="C188" s="220"/>
      <c r="D188" s="220"/>
      <c r="E188" s="220"/>
      <c r="F188" s="220"/>
      <c r="G188" s="121">
        <v>0</v>
      </c>
      <c r="H188" s="121"/>
      <c r="I188" s="121"/>
      <c r="J188" s="121"/>
      <c r="K188" s="122"/>
      <c r="L188" s="122"/>
      <c r="M188" s="122"/>
      <c r="N188" s="122"/>
      <c r="O188" s="122"/>
      <c r="P188" s="122"/>
      <c r="Q188" s="122"/>
    </row>
    <row r="189" spans="1:17" s="11" customFormat="1" ht="15.75" hidden="1" customHeight="1" x14ac:dyDescent="0.2">
      <c r="B189" s="206"/>
      <c r="C189" s="220"/>
      <c r="D189" s="220"/>
      <c r="E189" s="220"/>
      <c r="F189" s="220"/>
      <c r="G189" s="121">
        <v>0</v>
      </c>
      <c r="H189" s="121"/>
      <c r="I189" s="121"/>
      <c r="J189" s="121"/>
      <c r="K189" s="122"/>
      <c r="L189" s="122"/>
      <c r="M189" s="122"/>
      <c r="N189" s="122"/>
      <c r="O189" s="122"/>
      <c r="P189" s="122"/>
      <c r="Q189" s="122"/>
    </row>
    <row r="190" spans="1:17" s="11" customFormat="1" ht="15.75" hidden="1" customHeight="1" x14ac:dyDescent="0.2">
      <c r="B190" s="206"/>
      <c r="C190" s="220"/>
      <c r="D190" s="220"/>
      <c r="E190" s="220"/>
      <c r="F190" s="220"/>
      <c r="G190" s="121">
        <v>0</v>
      </c>
      <c r="H190" s="121"/>
      <c r="I190" s="121"/>
      <c r="J190" s="121"/>
      <c r="K190" s="122"/>
      <c r="L190" s="122"/>
      <c r="M190" s="122"/>
      <c r="N190" s="122"/>
      <c r="O190" s="122"/>
      <c r="P190" s="122"/>
      <c r="Q190" s="122"/>
    </row>
    <row r="191" spans="1:17" s="11" customFormat="1" ht="15.75" hidden="1" customHeight="1" x14ac:dyDescent="0.2">
      <c r="B191" s="206"/>
      <c r="C191" s="220"/>
      <c r="D191" s="220"/>
      <c r="E191" s="220"/>
      <c r="F191" s="220"/>
      <c r="G191" s="121">
        <v>0</v>
      </c>
      <c r="H191" s="121"/>
      <c r="I191" s="121"/>
      <c r="J191" s="121"/>
      <c r="K191" s="122"/>
      <c r="L191" s="122"/>
      <c r="M191" s="122"/>
      <c r="N191" s="122"/>
      <c r="O191" s="122"/>
      <c r="P191" s="122"/>
      <c r="Q191" s="122"/>
    </row>
    <row r="192" spans="1:17" s="11" customFormat="1" ht="15.75" hidden="1" customHeight="1" x14ac:dyDescent="0.2">
      <c r="B192" s="206"/>
      <c r="C192" s="220"/>
      <c r="D192" s="220"/>
      <c r="E192" s="220"/>
      <c r="F192" s="220"/>
      <c r="G192" s="121">
        <v>0</v>
      </c>
      <c r="H192" s="121"/>
      <c r="I192" s="121"/>
      <c r="J192" s="121"/>
      <c r="K192" s="122"/>
      <c r="L192" s="122"/>
      <c r="M192" s="122"/>
      <c r="N192" s="122"/>
      <c r="O192" s="122"/>
      <c r="P192" s="122"/>
      <c r="Q192" s="122"/>
    </row>
    <row r="193" spans="2:17" s="11" customFormat="1" ht="15.75" hidden="1" customHeight="1" x14ac:dyDescent="0.2">
      <c r="B193" s="206"/>
      <c r="C193" s="220"/>
      <c r="D193" s="220"/>
      <c r="E193" s="220"/>
      <c r="F193" s="220"/>
      <c r="G193" s="121">
        <v>0</v>
      </c>
      <c r="H193" s="121"/>
      <c r="I193" s="121"/>
      <c r="J193" s="121"/>
      <c r="K193" s="122"/>
      <c r="L193" s="122"/>
      <c r="M193" s="122"/>
      <c r="N193" s="122"/>
      <c r="O193" s="122"/>
      <c r="P193" s="122"/>
      <c r="Q193" s="122"/>
    </row>
    <row r="194" spans="2:17" s="11" customFormat="1" ht="15.75" hidden="1" customHeight="1" x14ac:dyDescent="0.2">
      <c r="B194" s="206"/>
      <c r="C194" s="220"/>
      <c r="D194" s="220"/>
      <c r="E194" s="220"/>
      <c r="F194" s="220"/>
      <c r="G194" s="121">
        <v>0</v>
      </c>
      <c r="H194" s="121"/>
      <c r="I194" s="121"/>
      <c r="J194" s="121"/>
      <c r="K194" s="122"/>
      <c r="L194" s="122"/>
      <c r="M194" s="122"/>
      <c r="N194" s="122"/>
      <c r="O194" s="122"/>
      <c r="P194" s="122"/>
      <c r="Q194" s="122"/>
    </row>
    <row r="195" spans="2:17" s="11" customFormat="1" ht="15.75" hidden="1" customHeight="1" x14ac:dyDescent="0.2">
      <c r="B195" s="206"/>
      <c r="C195" s="220"/>
      <c r="D195" s="220"/>
      <c r="E195" s="220"/>
      <c r="F195" s="220"/>
      <c r="G195" s="121">
        <v>0</v>
      </c>
      <c r="H195" s="121"/>
      <c r="I195" s="121"/>
      <c r="J195" s="121"/>
      <c r="K195" s="122"/>
      <c r="L195" s="122"/>
      <c r="M195" s="122"/>
      <c r="N195" s="122"/>
      <c r="O195" s="122"/>
      <c r="P195" s="122"/>
      <c r="Q195" s="122"/>
    </row>
    <row r="196" spans="2:17" s="11" customFormat="1" ht="15.75" hidden="1" customHeight="1" x14ac:dyDescent="0.2">
      <c r="B196" s="206"/>
      <c r="C196" s="220"/>
      <c r="D196" s="220"/>
      <c r="E196" s="220"/>
      <c r="F196" s="220"/>
      <c r="G196" s="121">
        <v>0</v>
      </c>
      <c r="H196" s="121"/>
      <c r="I196" s="121"/>
      <c r="J196" s="121"/>
      <c r="K196" s="122"/>
      <c r="L196" s="122"/>
      <c r="M196" s="122"/>
      <c r="N196" s="122"/>
      <c r="O196" s="122"/>
      <c r="P196" s="122"/>
      <c r="Q196" s="122"/>
    </row>
    <row r="197" spans="2:17" s="11" customFormat="1" ht="15.75" hidden="1" customHeight="1" x14ac:dyDescent="0.2">
      <c r="B197" s="206"/>
      <c r="C197" s="220"/>
      <c r="D197" s="220"/>
      <c r="E197" s="220"/>
      <c r="F197" s="220"/>
      <c r="G197" s="121">
        <v>0</v>
      </c>
      <c r="H197" s="121"/>
      <c r="I197" s="121"/>
      <c r="J197" s="121"/>
      <c r="K197" s="122"/>
      <c r="L197" s="122"/>
      <c r="M197" s="122"/>
      <c r="N197" s="122"/>
      <c r="O197" s="122"/>
      <c r="P197" s="122"/>
      <c r="Q197" s="122"/>
    </row>
    <row r="198" spans="2:17" s="8" customFormat="1" ht="15.75" hidden="1" customHeight="1" x14ac:dyDescent="0.2">
      <c r="B198" s="206"/>
      <c r="C198" s="220"/>
      <c r="D198" s="220"/>
      <c r="E198" s="220"/>
      <c r="F198" s="220"/>
      <c r="G198" s="121">
        <v>0</v>
      </c>
      <c r="H198" s="121"/>
      <c r="I198" s="121"/>
      <c r="J198" s="121"/>
      <c r="K198" s="122"/>
      <c r="L198" s="122"/>
      <c r="M198" s="122"/>
      <c r="N198" s="122"/>
      <c r="O198" s="122"/>
      <c r="P198" s="122"/>
      <c r="Q198" s="122"/>
    </row>
    <row r="199" spans="2:17" s="8" customFormat="1" ht="0.75" customHeight="1" x14ac:dyDescent="0.2">
      <c r="B199" s="206"/>
      <c r="C199" s="220"/>
      <c r="D199" s="220"/>
      <c r="E199" s="220"/>
      <c r="F199" s="220"/>
      <c r="G199" s="121">
        <v>0</v>
      </c>
      <c r="H199" s="121"/>
      <c r="I199" s="121"/>
      <c r="J199" s="121"/>
      <c r="K199" s="122"/>
      <c r="L199" s="122"/>
      <c r="M199" s="122"/>
      <c r="N199" s="122"/>
      <c r="O199" s="122"/>
      <c r="P199" s="122"/>
      <c r="Q199" s="122"/>
    </row>
    <row r="200" spans="2:17" s="8" customFormat="1" ht="15" x14ac:dyDescent="0.2">
      <c r="B200" s="148" t="s">
        <v>189</v>
      </c>
      <c r="C200" s="148"/>
      <c r="D200" s="148"/>
      <c r="E200" s="148"/>
      <c r="F200" s="148"/>
      <c r="G200" s="148" t="s">
        <v>172</v>
      </c>
      <c r="H200" s="148"/>
      <c r="I200" s="148"/>
      <c r="J200" s="148"/>
      <c r="K200" s="148"/>
      <c r="L200" s="148"/>
      <c r="M200" s="148"/>
      <c r="N200" s="148"/>
      <c r="O200" s="148"/>
      <c r="P200" s="148"/>
      <c r="Q200" s="148"/>
    </row>
    <row r="201" spans="2:17" s="20" customFormat="1" ht="49.5" x14ac:dyDescent="0.2">
      <c r="B201" s="15" t="s">
        <v>34</v>
      </c>
      <c r="C201" s="16" t="s">
        <v>35</v>
      </c>
      <c r="D201" s="47" t="s">
        <v>173</v>
      </c>
      <c r="E201" s="19" t="s">
        <v>37</v>
      </c>
      <c r="F201" s="19" t="s">
        <v>38</v>
      </c>
      <c r="G201" s="19" t="s">
        <v>39</v>
      </c>
      <c r="H201" s="19" t="s">
        <v>40</v>
      </c>
      <c r="I201" s="19" t="s">
        <v>41</v>
      </c>
      <c r="J201" s="19" t="s">
        <v>42</v>
      </c>
      <c r="K201" s="19" t="s">
        <v>43</v>
      </c>
      <c r="L201" s="19" t="s">
        <v>44</v>
      </c>
      <c r="M201" s="135" t="s">
        <v>45</v>
      </c>
      <c r="N201" s="136"/>
      <c r="O201" s="19" t="s">
        <v>46</v>
      </c>
      <c r="P201" s="19" t="s">
        <v>47</v>
      </c>
      <c r="Q201" s="19" t="s">
        <v>48</v>
      </c>
    </row>
    <row r="202" spans="2:17" s="20" customFormat="1" ht="33.75" x14ac:dyDescent="0.2">
      <c r="B202" s="65">
        <v>1</v>
      </c>
      <c r="C202" s="21" t="s">
        <v>2121</v>
      </c>
      <c r="D202" s="26" t="s">
        <v>2061</v>
      </c>
      <c r="E202" s="74" t="s">
        <v>105</v>
      </c>
      <c r="F202" s="21" t="s">
        <v>2122</v>
      </c>
      <c r="G202" s="25" t="s">
        <v>64</v>
      </c>
      <c r="H202" s="25" t="s">
        <v>94</v>
      </c>
      <c r="I202" s="25" t="s">
        <v>78</v>
      </c>
      <c r="J202" s="25" t="s">
        <v>55</v>
      </c>
      <c r="K202" s="25" t="s">
        <v>443</v>
      </c>
      <c r="L202" s="25" t="s">
        <v>54</v>
      </c>
      <c r="M202" s="113" t="s">
        <v>2107</v>
      </c>
      <c r="N202" s="114"/>
      <c r="O202" s="25" t="s">
        <v>66</v>
      </c>
      <c r="P202" s="25" t="s">
        <v>59</v>
      </c>
      <c r="Q202" s="25" t="s">
        <v>2123</v>
      </c>
    </row>
    <row r="203" spans="2:17" s="10" customFormat="1" ht="45" x14ac:dyDescent="0.15">
      <c r="B203" s="65">
        <v>2</v>
      </c>
      <c r="C203" s="21" t="s">
        <v>2111</v>
      </c>
      <c r="D203" s="26" t="s">
        <v>2061</v>
      </c>
      <c r="E203" s="66" t="s">
        <v>103</v>
      </c>
      <c r="F203" s="21" t="s">
        <v>2112</v>
      </c>
      <c r="G203" s="25" t="s">
        <v>213</v>
      </c>
      <c r="H203" s="25" t="s">
        <v>239</v>
      </c>
      <c r="I203" s="25" t="s">
        <v>78</v>
      </c>
      <c r="J203" s="25" t="s">
        <v>55</v>
      </c>
      <c r="K203" s="25" t="s">
        <v>443</v>
      </c>
      <c r="L203" s="25" t="s">
        <v>78</v>
      </c>
      <c r="M203" s="113" t="s">
        <v>2113</v>
      </c>
      <c r="N203" s="114"/>
      <c r="O203" s="25" t="s">
        <v>66</v>
      </c>
      <c r="P203" s="25" t="s">
        <v>59</v>
      </c>
      <c r="Q203" s="25" t="s">
        <v>2124</v>
      </c>
    </row>
    <row r="204" spans="2:17" s="10" customFormat="1" ht="36" x14ac:dyDescent="0.15">
      <c r="B204" s="123">
        <v>3</v>
      </c>
      <c r="C204" s="126" t="s">
        <v>2125</v>
      </c>
      <c r="D204" s="192" t="s">
        <v>2061</v>
      </c>
      <c r="E204" s="66" t="s">
        <v>104</v>
      </c>
      <c r="F204" s="21" t="s">
        <v>2116</v>
      </c>
      <c r="G204" s="25" t="s">
        <v>52</v>
      </c>
      <c r="H204" s="25" t="s">
        <v>239</v>
      </c>
      <c r="I204" s="25" t="s">
        <v>78</v>
      </c>
      <c r="J204" s="25" t="s">
        <v>79</v>
      </c>
      <c r="K204" s="25" t="s">
        <v>443</v>
      </c>
      <c r="L204" s="25" t="s">
        <v>78</v>
      </c>
      <c r="M204" s="113" t="s">
        <v>2117</v>
      </c>
      <c r="N204" s="114"/>
      <c r="O204" s="25" t="s">
        <v>66</v>
      </c>
      <c r="P204" s="25" t="s">
        <v>72</v>
      </c>
      <c r="Q204" s="25" t="s">
        <v>2126</v>
      </c>
    </row>
    <row r="205" spans="2:17" s="10" customFormat="1" ht="81" x14ac:dyDescent="0.15">
      <c r="B205" s="125"/>
      <c r="C205" s="128"/>
      <c r="D205" s="193"/>
      <c r="E205" s="64" t="s">
        <v>106</v>
      </c>
      <c r="F205" s="21" t="s">
        <v>2127</v>
      </c>
      <c r="G205" s="25" t="s">
        <v>52</v>
      </c>
      <c r="H205" s="25" t="s">
        <v>53</v>
      </c>
      <c r="I205" s="25" t="s">
        <v>78</v>
      </c>
      <c r="J205" s="25" t="s">
        <v>79</v>
      </c>
      <c r="K205" s="25" t="s">
        <v>443</v>
      </c>
      <c r="L205" s="25" t="s">
        <v>78</v>
      </c>
      <c r="M205" s="113" t="s">
        <v>2128</v>
      </c>
      <c r="N205" s="114"/>
      <c r="O205" s="25" t="s">
        <v>66</v>
      </c>
      <c r="P205" s="25" t="s">
        <v>89</v>
      </c>
      <c r="Q205" s="25" t="s">
        <v>2129</v>
      </c>
    </row>
    <row r="206" spans="2:17" s="10" customFormat="1" ht="36" x14ac:dyDescent="0.15">
      <c r="B206" s="65">
        <v>4</v>
      </c>
      <c r="C206" s="21" t="s">
        <v>2065</v>
      </c>
      <c r="D206" s="26" t="s">
        <v>2061</v>
      </c>
      <c r="E206" s="66" t="s">
        <v>62</v>
      </c>
      <c r="F206" s="21" t="s">
        <v>2066</v>
      </c>
      <c r="G206" s="25" t="s">
        <v>52</v>
      </c>
      <c r="H206" s="25" t="s">
        <v>94</v>
      </c>
      <c r="I206" s="25" t="s">
        <v>78</v>
      </c>
      <c r="J206" s="25" t="s">
        <v>79</v>
      </c>
      <c r="K206" s="25" t="s">
        <v>443</v>
      </c>
      <c r="L206" s="25" t="s">
        <v>78</v>
      </c>
      <c r="M206" s="113" t="s">
        <v>2067</v>
      </c>
      <c r="N206" s="114"/>
      <c r="O206" s="25" t="s">
        <v>196</v>
      </c>
      <c r="P206" s="25" t="s">
        <v>89</v>
      </c>
      <c r="Q206" s="25" t="s">
        <v>2130</v>
      </c>
    </row>
    <row r="207" spans="2:17" s="10" customFormat="1" ht="87.75" customHeight="1" x14ac:dyDescent="0.15">
      <c r="B207" s="123">
        <v>5</v>
      </c>
      <c r="C207" s="126" t="s">
        <v>1137</v>
      </c>
      <c r="D207" s="192" t="s">
        <v>2074</v>
      </c>
      <c r="E207" s="66" t="s">
        <v>76</v>
      </c>
      <c r="F207" s="21" t="s">
        <v>2131</v>
      </c>
      <c r="G207" s="25" t="s">
        <v>64</v>
      </c>
      <c r="H207" s="25" t="s">
        <v>94</v>
      </c>
      <c r="I207" s="25" t="s">
        <v>78</v>
      </c>
      <c r="J207" s="25" t="s">
        <v>79</v>
      </c>
      <c r="K207" s="25" t="s">
        <v>443</v>
      </c>
      <c r="L207" s="25" t="s">
        <v>78</v>
      </c>
      <c r="M207" s="113" t="s">
        <v>2063</v>
      </c>
      <c r="N207" s="114"/>
      <c r="O207" s="25" t="s">
        <v>66</v>
      </c>
      <c r="P207" s="25" t="s">
        <v>89</v>
      </c>
      <c r="Q207" s="25" t="s">
        <v>2132</v>
      </c>
    </row>
    <row r="208" spans="2:17" s="10" customFormat="1" ht="90" customHeight="1" x14ac:dyDescent="0.15">
      <c r="B208" s="125"/>
      <c r="C208" s="128"/>
      <c r="D208" s="193"/>
      <c r="E208" s="66" t="s">
        <v>87</v>
      </c>
      <c r="F208" s="21" t="s">
        <v>2133</v>
      </c>
      <c r="G208" s="25" t="s">
        <v>52</v>
      </c>
      <c r="H208" s="25" t="s">
        <v>239</v>
      </c>
      <c r="I208" s="25" t="s">
        <v>78</v>
      </c>
      <c r="J208" s="25" t="s">
        <v>79</v>
      </c>
      <c r="K208" s="25" t="s">
        <v>443</v>
      </c>
      <c r="L208" s="25" t="s">
        <v>78</v>
      </c>
      <c r="M208" s="113" t="s">
        <v>1542</v>
      </c>
      <c r="N208" s="114"/>
      <c r="O208" s="25" t="s">
        <v>66</v>
      </c>
      <c r="P208" s="25" t="s">
        <v>89</v>
      </c>
      <c r="Q208" s="25" t="s">
        <v>2132</v>
      </c>
    </row>
    <row r="209" spans="2:17" s="10" customFormat="1" ht="67.5" x14ac:dyDescent="0.15">
      <c r="B209" s="65">
        <v>6</v>
      </c>
      <c r="C209" s="21" t="s">
        <v>2134</v>
      </c>
      <c r="D209" s="26" t="s">
        <v>2061</v>
      </c>
      <c r="E209" s="64" t="s">
        <v>107</v>
      </c>
      <c r="F209" s="21" t="s">
        <v>2135</v>
      </c>
      <c r="G209" s="25" t="s">
        <v>52</v>
      </c>
      <c r="H209" s="25" t="s">
        <v>53</v>
      </c>
      <c r="I209" s="25" t="s">
        <v>78</v>
      </c>
      <c r="J209" s="25" t="s">
        <v>79</v>
      </c>
      <c r="K209" s="25" t="s">
        <v>443</v>
      </c>
      <c r="L209" s="25" t="s">
        <v>78</v>
      </c>
      <c r="M209" s="113" t="s">
        <v>80</v>
      </c>
      <c r="N209" s="114"/>
      <c r="O209" s="25" t="s">
        <v>66</v>
      </c>
      <c r="P209" s="25" t="s">
        <v>59</v>
      </c>
      <c r="Q209" s="25" t="s">
        <v>2124</v>
      </c>
    </row>
    <row r="210" spans="2:17" s="10" customFormat="1" ht="12.75" hidden="1" customHeight="1" x14ac:dyDescent="0.15">
      <c r="B210" s="65">
        <v>8</v>
      </c>
      <c r="C210" s="21">
        <v>0</v>
      </c>
      <c r="D210" s="26">
        <v>0</v>
      </c>
      <c r="E210" s="65" t="s">
        <v>90</v>
      </c>
      <c r="F210" s="56">
        <v>0</v>
      </c>
      <c r="G210" s="25">
        <v>0</v>
      </c>
      <c r="H210" s="25">
        <v>0</v>
      </c>
      <c r="I210" s="25">
        <v>0</v>
      </c>
      <c r="J210" s="25">
        <v>0</v>
      </c>
      <c r="K210" s="25">
        <v>0</v>
      </c>
      <c r="L210" s="25">
        <v>0</v>
      </c>
      <c r="M210" s="113">
        <v>0</v>
      </c>
      <c r="N210" s="114"/>
      <c r="O210" s="25">
        <v>0</v>
      </c>
      <c r="P210" s="25">
        <v>0</v>
      </c>
      <c r="Q210" s="25">
        <v>0</v>
      </c>
    </row>
    <row r="211" spans="2:17" s="10" customFormat="1" ht="12.75" hidden="1" customHeight="1" x14ac:dyDescent="0.15">
      <c r="B211" s="65">
        <v>9</v>
      </c>
      <c r="C211" s="21">
        <v>0</v>
      </c>
      <c r="D211" s="26">
        <v>0</v>
      </c>
      <c r="E211" s="65" t="s">
        <v>92</v>
      </c>
      <c r="F211" s="56">
        <v>0</v>
      </c>
      <c r="G211" s="25">
        <v>0</v>
      </c>
      <c r="H211" s="25">
        <v>0</v>
      </c>
      <c r="I211" s="25">
        <v>0</v>
      </c>
      <c r="J211" s="25">
        <v>0</v>
      </c>
      <c r="K211" s="25">
        <v>0</v>
      </c>
      <c r="L211" s="25">
        <v>0</v>
      </c>
      <c r="M211" s="113">
        <v>0</v>
      </c>
      <c r="N211" s="114"/>
      <c r="O211" s="25">
        <v>0</v>
      </c>
      <c r="P211" s="25">
        <v>0</v>
      </c>
      <c r="Q211" s="25">
        <v>0</v>
      </c>
    </row>
    <row r="212" spans="2:17" s="10" customFormat="1" ht="12.75" hidden="1" customHeight="1" x14ac:dyDescent="0.15">
      <c r="B212" s="65">
        <v>10</v>
      </c>
      <c r="C212" s="21">
        <v>0</v>
      </c>
      <c r="D212" s="26">
        <v>0</v>
      </c>
      <c r="E212" s="65" t="s">
        <v>98</v>
      </c>
      <c r="F212" s="56">
        <v>0</v>
      </c>
      <c r="G212" s="25">
        <v>0</v>
      </c>
      <c r="H212" s="25">
        <v>0</v>
      </c>
      <c r="I212" s="25">
        <v>0</v>
      </c>
      <c r="J212" s="25">
        <v>0</v>
      </c>
      <c r="K212" s="25">
        <v>0</v>
      </c>
      <c r="L212" s="25">
        <v>0</v>
      </c>
      <c r="M212" s="113">
        <v>0</v>
      </c>
      <c r="N212" s="114"/>
      <c r="O212" s="25">
        <v>0</v>
      </c>
      <c r="P212" s="25">
        <v>0</v>
      </c>
      <c r="Q212" s="25">
        <v>0</v>
      </c>
    </row>
    <row r="213" spans="2:17" s="10" customFormat="1" ht="12.75" hidden="1" customHeight="1" x14ac:dyDescent="0.15">
      <c r="B213" s="65">
        <v>8</v>
      </c>
      <c r="C213" s="21">
        <v>0</v>
      </c>
      <c r="D213" s="26">
        <v>0</v>
      </c>
      <c r="E213" s="65" t="s">
        <v>99</v>
      </c>
      <c r="F213" s="56">
        <v>0</v>
      </c>
      <c r="G213" s="25">
        <v>0</v>
      </c>
      <c r="H213" s="25">
        <v>0</v>
      </c>
      <c r="I213" s="25">
        <v>0</v>
      </c>
      <c r="J213" s="25">
        <v>0</v>
      </c>
      <c r="K213" s="25">
        <v>0</v>
      </c>
      <c r="L213" s="25">
        <v>0</v>
      </c>
      <c r="M213" s="113">
        <v>0</v>
      </c>
      <c r="N213" s="114"/>
      <c r="O213" s="25">
        <v>0</v>
      </c>
      <c r="P213" s="25">
        <v>0</v>
      </c>
      <c r="Q213" s="25">
        <v>0</v>
      </c>
    </row>
    <row r="214" spans="2:17" s="10" customFormat="1" ht="12.75" hidden="1" customHeight="1" x14ac:dyDescent="0.15">
      <c r="B214" s="65">
        <v>9</v>
      </c>
      <c r="C214" s="21">
        <v>0</v>
      </c>
      <c r="D214" s="26">
        <v>0</v>
      </c>
      <c r="E214" s="65" t="s">
        <v>100</v>
      </c>
      <c r="F214" s="56">
        <v>0</v>
      </c>
      <c r="G214" s="25">
        <v>0</v>
      </c>
      <c r="H214" s="25">
        <v>0</v>
      </c>
      <c r="I214" s="25">
        <v>0</v>
      </c>
      <c r="J214" s="25">
        <v>0</v>
      </c>
      <c r="K214" s="25">
        <v>0</v>
      </c>
      <c r="L214" s="25">
        <v>0</v>
      </c>
      <c r="M214" s="113">
        <v>0</v>
      </c>
      <c r="N214" s="114"/>
      <c r="O214" s="25">
        <v>0</v>
      </c>
      <c r="P214" s="25">
        <v>0</v>
      </c>
      <c r="Q214" s="25">
        <v>0</v>
      </c>
    </row>
    <row r="215" spans="2:17" s="10" customFormat="1" ht="12.75" hidden="1" customHeight="1" x14ac:dyDescent="0.15">
      <c r="B215" s="65">
        <v>14</v>
      </c>
      <c r="C215" s="21">
        <v>0</v>
      </c>
      <c r="D215" s="26">
        <v>0</v>
      </c>
      <c r="E215" s="65" t="s">
        <v>101</v>
      </c>
      <c r="F215" s="56">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15</v>
      </c>
      <c r="C216" s="21">
        <v>0</v>
      </c>
      <c r="D216" s="26">
        <v>0</v>
      </c>
      <c r="E216" s="65" t="s">
        <v>102</v>
      </c>
      <c r="F216" s="56">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16</v>
      </c>
      <c r="C217" s="21">
        <v>0</v>
      </c>
      <c r="D217" s="26">
        <v>0</v>
      </c>
      <c r="E217" s="65" t="s">
        <v>103</v>
      </c>
      <c r="F217" s="56">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17</v>
      </c>
      <c r="C218" s="21">
        <v>0</v>
      </c>
      <c r="D218" s="26">
        <v>0</v>
      </c>
      <c r="E218" s="65" t="s">
        <v>104</v>
      </c>
      <c r="F218" s="56">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18</v>
      </c>
      <c r="C219" s="21">
        <v>0</v>
      </c>
      <c r="D219" s="26">
        <v>0</v>
      </c>
      <c r="E219" s="65" t="s">
        <v>105</v>
      </c>
      <c r="F219" s="56">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19</v>
      </c>
      <c r="C220" s="21">
        <v>0</v>
      </c>
      <c r="D220" s="26">
        <v>0</v>
      </c>
      <c r="E220" s="65" t="s">
        <v>106</v>
      </c>
      <c r="F220" s="56">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20</v>
      </c>
      <c r="C221" s="21">
        <v>0</v>
      </c>
      <c r="D221" s="26">
        <v>0</v>
      </c>
      <c r="E221" s="65" t="s">
        <v>107</v>
      </c>
      <c r="F221" s="56">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21</v>
      </c>
      <c r="C222" s="21">
        <v>0</v>
      </c>
      <c r="D222" s="26">
        <v>0</v>
      </c>
      <c r="E222" s="65" t="s">
        <v>108</v>
      </c>
      <c r="F222" s="56">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22</v>
      </c>
      <c r="C223" s="21">
        <v>0</v>
      </c>
      <c r="D223" s="26">
        <v>0</v>
      </c>
      <c r="E223" s="65" t="s">
        <v>109</v>
      </c>
      <c r="F223" s="56">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23</v>
      </c>
      <c r="C224" s="21">
        <v>0</v>
      </c>
      <c r="D224" s="26">
        <v>0</v>
      </c>
      <c r="E224" s="65" t="s">
        <v>110</v>
      </c>
      <c r="F224" s="56">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24</v>
      </c>
      <c r="C225" s="21">
        <v>0</v>
      </c>
      <c r="D225" s="26">
        <v>0</v>
      </c>
      <c r="E225" s="65" t="s">
        <v>111</v>
      </c>
      <c r="F225" s="56">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25</v>
      </c>
      <c r="C226" s="21">
        <v>0</v>
      </c>
      <c r="D226" s="26">
        <v>0</v>
      </c>
      <c r="E226" s="65" t="s">
        <v>112</v>
      </c>
      <c r="F226" s="56">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26</v>
      </c>
      <c r="C227" s="21">
        <v>0</v>
      </c>
      <c r="D227" s="26">
        <v>0</v>
      </c>
      <c r="E227" s="65" t="s">
        <v>113</v>
      </c>
      <c r="F227" s="56">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27</v>
      </c>
      <c r="C228" s="21">
        <v>0</v>
      </c>
      <c r="D228" s="26">
        <v>0</v>
      </c>
      <c r="E228" s="65" t="s">
        <v>114</v>
      </c>
      <c r="F228" s="56">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28</v>
      </c>
      <c r="C229" s="21">
        <v>0</v>
      </c>
      <c r="D229" s="26">
        <v>0</v>
      </c>
      <c r="E229" s="65" t="s">
        <v>115</v>
      </c>
      <c r="F229" s="56">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29</v>
      </c>
      <c r="C230" s="21">
        <v>0</v>
      </c>
      <c r="D230" s="26">
        <v>0</v>
      </c>
      <c r="E230" s="65" t="s">
        <v>116</v>
      </c>
      <c r="F230" s="56">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30</v>
      </c>
      <c r="C231" s="21">
        <v>0</v>
      </c>
      <c r="D231" s="26">
        <v>0</v>
      </c>
      <c r="E231" s="65" t="s">
        <v>117</v>
      </c>
      <c r="F231" s="56">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31</v>
      </c>
      <c r="C232" s="21">
        <v>0</v>
      </c>
      <c r="D232" s="26">
        <v>0</v>
      </c>
      <c r="E232" s="65" t="s">
        <v>118</v>
      </c>
      <c r="F232" s="56">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32</v>
      </c>
      <c r="C233" s="21">
        <v>0</v>
      </c>
      <c r="D233" s="26">
        <v>0</v>
      </c>
      <c r="E233" s="65" t="s">
        <v>119</v>
      </c>
      <c r="F233" s="56">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33</v>
      </c>
      <c r="C234" s="21">
        <v>0</v>
      </c>
      <c r="D234" s="26">
        <v>0</v>
      </c>
      <c r="E234" s="65" t="s">
        <v>120</v>
      </c>
      <c r="F234" s="56">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34</v>
      </c>
      <c r="C235" s="21">
        <v>0</v>
      </c>
      <c r="D235" s="26">
        <v>0</v>
      </c>
      <c r="E235" s="65" t="s">
        <v>121</v>
      </c>
      <c r="F235" s="56">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35</v>
      </c>
      <c r="C236" s="21">
        <v>0</v>
      </c>
      <c r="D236" s="26">
        <v>0</v>
      </c>
      <c r="E236" s="65" t="s">
        <v>122</v>
      </c>
      <c r="F236" s="56">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36</v>
      </c>
      <c r="C237" s="21">
        <v>0</v>
      </c>
      <c r="D237" s="26">
        <v>0</v>
      </c>
      <c r="E237" s="65" t="s">
        <v>123</v>
      </c>
      <c r="F237" s="56">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37</v>
      </c>
      <c r="C238" s="21">
        <v>0</v>
      </c>
      <c r="D238" s="26">
        <v>0</v>
      </c>
      <c r="E238" s="65" t="s">
        <v>124</v>
      </c>
      <c r="F238" s="56">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38</v>
      </c>
      <c r="C239" s="21">
        <v>0</v>
      </c>
      <c r="D239" s="26">
        <v>0</v>
      </c>
      <c r="E239" s="65" t="s">
        <v>125</v>
      </c>
      <c r="F239" s="56">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39</v>
      </c>
      <c r="C240" s="21">
        <v>0</v>
      </c>
      <c r="D240" s="26">
        <v>0</v>
      </c>
      <c r="E240" s="65" t="s">
        <v>126</v>
      </c>
      <c r="F240" s="56">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40</v>
      </c>
      <c r="C241" s="21">
        <v>0</v>
      </c>
      <c r="D241" s="26">
        <v>0</v>
      </c>
      <c r="E241" s="65" t="s">
        <v>127</v>
      </c>
      <c r="F241" s="56">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41</v>
      </c>
      <c r="C242" s="21">
        <v>0</v>
      </c>
      <c r="D242" s="26">
        <v>0</v>
      </c>
      <c r="E242" s="65" t="s">
        <v>128</v>
      </c>
      <c r="F242" s="56">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42</v>
      </c>
      <c r="C243" s="21">
        <v>0</v>
      </c>
      <c r="D243" s="26">
        <v>0</v>
      </c>
      <c r="E243" s="65" t="s">
        <v>129</v>
      </c>
      <c r="F243" s="56">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43</v>
      </c>
      <c r="C244" s="21">
        <v>0</v>
      </c>
      <c r="D244" s="26">
        <v>0</v>
      </c>
      <c r="E244" s="65" t="s">
        <v>130</v>
      </c>
      <c r="F244" s="56">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44</v>
      </c>
      <c r="C245" s="21">
        <v>0</v>
      </c>
      <c r="D245" s="26">
        <v>0</v>
      </c>
      <c r="E245" s="65" t="s">
        <v>131</v>
      </c>
      <c r="F245" s="56">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45</v>
      </c>
      <c r="C246" s="21">
        <v>0</v>
      </c>
      <c r="D246" s="26">
        <v>0</v>
      </c>
      <c r="E246" s="65" t="s">
        <v>132</v>
      </c>
      <c r="F246" s="56">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46</v>
      </c>
      <c r="C247" s="21">
        <v>0</v>
      </c>
      <c r="D247" s="26">
        <v>0</v>
      </c>
      <c r="E247" s="65" t="s">
        <v>133</v>
      </c>
      <c r="F247" s="56">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47</v>
      </c>
      <c r="C248" s="21">
        <v>0</v>
      </c>
      <c r="D248" s="26">
        <v>0</v>
      </c>
      <c r="E248" s="65" t="s">
        <v>134</v>
      </c>
      <c r="F248" s="56">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48</v>
      </c>
      <c r="C249" s="21">
        <v>0</v>
      </c>
      <c r="D249" s="26">
        <v>0</v>
      </c>
      <c r="E249" s="65" t="s">
        <v>135</v>
      </c>
      <c r="F249" s="56">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49</v>
      </c>
      <c r="C250" s="21">
        <v>0</v>
      </c>
      <c r="D250" s="26">
        <v>0</v>
      </c>
      <c r="E250" s="65" t="s">
        <v>136</v>
      </c>
      <c r="F250" s="56">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50</v>
      </c>
      <c r="C251" s="21">
        <v>0</v>
      </c>
      <c r="D251" s="26">
        <v>0</v>
      </c>
      <c r="E251" s="65" t="s">
        <v>137</v>
      </c>
      <c r="F251" s="56">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51</v>
      </c>
      <c r="C252" s="21">
        <v>0</v>
      </c>
      <c r="D252" s="26">
        <v>0</v>
      </c>
      <c r="E252" s="65" t="s">
        <v>138</v>
      </c>
      <c r="F252" s="56">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52</v>
      </c>
      <c r="C253" s="21">
        <v>0</v>
      </c>
      <c r="D253" s="26">
        <v>0</v>
      </c>
      <c r="E253" s="65" t="s">
        <v>139</v>
      </c>
      <c r="F253" s="56">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53</v>
      </c>
      <c r="C254" s="21">
        <v>0</v>
      </c>
      <c r="D254" s="26">
        <v>0</v>
      </c>
      <c r="E254" s="65" t="s">
        <v>140</v>
      </c>
      <c r="F254" s="56">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54</v>
      </c>
      <c r="C255" s="21">
        <v>0</v>
      </c>
      <c r="D255" s="26">
        <v>0</v>
      </c>
      <c r="E255" s="65" t="s">
        <v>141</v>
      </c>
      <c r="F255" s="56">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55</v>
      </c>
      <c r="C256" s="21">
        <v>0</v>
      </c>
      <c r="D256" s="26">
        <v>0</v>
      </c>
      <c r="E256" s="65" t="s">
        <v>142</v>
      </c>
      <c r="F256" s="56">
        <v>0</v>
      </c>
      <c r="G256" s="25">
        <v>0</v>
      </c>
      <c r="H256" s="25">
        <v>0</v>
      </c>
      <c r="I256" s="25">
        <v>0</v>
      </c>
      <c r="J256" s="25">
        <v>0</v>
      </c>
      <c r="K256" s="25">
        <v>0</v>
      </c>
      <c r="L256" s="25">
        <v>0</v>
      </c>
      <c r="M256" s="113">
        <v>0</v>
      </c>
      <c r="N256" s="114"/>
      <c r="O256" s="25">
        <v>0</v>
      </c>
      <c r="P256" s="25">
        <v>0</v>
      </c>
      <c r="Q256" s="25">
        <v>0</v>
      </c>
    </row>
    <row r="257" spans="1:17" s="10" customFormat="1" ht="12.75" hidden="1" customHeight="1" x14ac:dyDescent="0.15">
      <c r="B257" s="65">
        <v>56</v>
      </c>
      <c r="C257" s="21">
        <v>0</v>
      </c>
      <c r="D257" s="26">
        <v>0</v>
      </c>
      <c r="E257" s="65" t="s">
        <v>143</v>
      </c>
      <c r="F257" s="56">
        <v>0</v>
      </c>
      <c r="G257" s="25">
        <v>0</v>
      </c>
      <c r="H257" s="25">
        <v>0</v>
      </c>
      <c r="I257" s="25">
        <v>0</v>
      </c>
      <c r="J257" s="25">
        <v>0</v>
      </c>
      <c r="K257" s="25">
        <v>0</v>
      </c>
      <c r="L257" s="25">
        <v>0</v>
      </c>
      <c r="M257" s="113">
        <v>0</v>
      </c>
      <c r="N257" s="114"/>
      <c r="O257" s="25">
        <v>0</v>
      </c>
      <c r="P257" s="25">
        <v>0</v>
      </c>
      <c r="Q257" s="25">
        <v>0</v>
      </c>
    </row>
    <row r="258" spans="1:17" s="10" customFormat="1" ht="12.75" hidden="1" customHeight="1" x14ac:dyDescent="0.15">
      <c r="B258" s="65">
        <v>57</v>
      </c>
      <c r="C258" s="21">
        <v>0</v>
      </c>
      <c r="D258" s="26">
        <v>0</v>
      </c>
      <c r="E258" s="65" t="s">
        <v>144</v>
      </c>
      <c r="F258" s="56">
        <v>0</v>
      </c>
      <c r="G258" s="25">
        <v>0</v>
      </c>
      <c r="H258" s="25">
        <v>0</v>
      </c>
      <c r="I258" s="25">
        <v>0</v>
      </c>
      <c r="J258" s="25">
        <v>0</v>
      </c>
      <c r="K258" s="25">
        <v>0</v>
      </c>
      <c r="L258" s="25">
        <v>0</v>
      </c>
      <c r="M258" s="113">
        <v>0</v>
      </c>
      <c r="N258" s="114"/>
      <c r="O258" s="25">
        <v>0</v>
      </c>
      <c r="P258" s="25">
        <v>0</v>
      </c>
      <c r="Q258" s="25">
        <v>0</v>
      </c>
    </row>
    <row r="259" spans="1:17" s="10" customFormat="1" ht="12.75" hidden="1" customHeight="1" x14ac:dyDescent="0.15">
      <c r="B259" s="65">
        <v>58</v>
      </c>
      <c r="C259" s="21">
        <v>0</v>
      </c>
      <c r="D259" s="26">
        <v>0</v>
      </c>
      <c r="E259" s="65" t="s">
        <v>145</v>
      </c>
      <c r="F259" s="56">
        <v>0</v>
      </c>
      <c r="G259" s="25">
        <v>0</v>
      </c>
      <c r="H259" s="25">
        <v>0</v>
      </c>
      <c r="I259" s="25">
        <v>0</v>
      </c>
      <c r="J259" s="25">
        <v>0</v>
      </c>
      <c r="K259" s="25">
        <v>0</v>
      </c>
      <c r="L259" s="25">
        <v>0</v>
      </c>
      <c r="M259" s="113">
        <v>0</v>
      </c>
      <c r="N259" s="114"/>
      <c r="O259" s="25">
        <v>0</v>
      </c>
      <c r="P259" s="25">
        <v>0</v>
      </c>
      <c r="Q259" s="25">
        <v>0</v>
      </c>
    </row>
    <row r="260" spans="1:17" s="10" customFormat="1" ht="12.75" hidden="1" customHeight="1" x14ac:dyDescent="0.15">
      <c r="B260" s="65">
        <v>59</v>
      </c>
      <c r="C260" s="21">
        <v>0</v>
      </c>
      <c r="D260" s="26">
        <v>0</v>
      </c>
      <c r="E260" s="65" t="s">
        <v>146</v>
      </c>
      <c r="F260" s="56">
        <v>0</v>
      </c>
      <c r="G260" s="25">
        <v>0</v>
      </c>
      <c r="H260" s="25">
        <v>0</v>
      </c>
      <c r="I260" s="25">
        <v>0</v>
      </c>
      <c r="J260" s="25">
        <v>0</v>
      </c>
      <c r="K260" s="25">
        <v>0</v>
      </c>
      <c r="L260" s="25">
        <v>0</v>
      </c>
      <c r="M260" s="113">
        <v>0</v>
      </c>
      <c r="N260" s="114"/>
      <c r="O260" s="25">
        <v>0</v>
      </c>
      <c r="P260" s="25">
        <v>0</v>
      </c>
      <c r="Q260" s="25">
        <v>0</v>
      </c>
    </row>
    <row r="261" spans="1:17" s="10" customFormat="1" ht="12.75" hidden="1" customHeight="1" x14ac:dyDescent="0.15">
      <c r="B261" s="65">
        <v>60</v>
      </c>
      <c r="C261" s="21">
        <v>0</v>
      </c>
      <c r="D261" s="26">
        <v>0</v>
      </c>
      <c r="E261" s="65" t="s">
        <v>147</v>
      </c>
      <c r="F261" s="56">
        <v>0</v>
      </c>
      <c r="G261" s="25">
        <v>0</v>
      </c>
      <c r="H261" s="25">
        <v>0</v>
      </c>
      <c r="I261" s="25">
        <v>0</v>
      </c>
      <c r="J261" s="25">
        <v>0</v>
      </c>
      <c r="K261" s="25">
        <v>0</v>
      </c>
      <c r="L261" s="25">
        <v>0</v>
      </c>
      <c r="M261" s="113">
        <v>0</v>
      </c>
      <c r="N261" s="114"/>
      <c r="O261" s="25">
        <v>0</v>
      </c>
      <c r="P261" s="25">
        <v>0</v>
      </c>
      <c r="Q261" s="25">
        <v>0</v>
      </c>
    </row>
    <row r="262" spans="1:17" s="10" customFormat="1" ht="12.75" customHeight="1" x14ac:dyDescent="0.15">
      <c r="B262" s="115" t="s">
        <v>198</v>
      </c>
      <c r="C262" s="115"/>
      <c r="D262" s="243" t="s">
        <v>157</v>
      </c>
      <c r="E262" s="243"/>
      <c r="F262" s="31"/>
      <c r="G262" s="32"/>
      <c r="H262" s="32"/>
      <c r="I262" s="32"/>
      <c r="J262" s="118" t="s">
        <v>150</v>
      </c>
      <c r="K262" s="118"/>
      <c r="L262" s="118"/>
      <c r="M262" s="32"/>
      <c r="N262" s="32"/>
      <c r="O262" s="32"/>
      <c r="P262" s="32"/>
      <c r="Q262" s="32"/>
    </row>
    <row r="263" spans="1:17" s="10" customFormat="1" ht="12.75" customHeight="1" x14ac:dyDescent="0.15">
      <c r="B263" s="76"/>
      <c r="C263" s="76"/>
      <c r="D263" s="77"/>
      <c r="E263" s="40"/>
      <c r="F263" s="78"/>
      <c r="G263" s="79"/>
      <c r="H263" s="79"/>
      <c r="I263" s="79"/>
      <c r="J263" s="107" t="s">
        <v>3923</v>
      </c>
      <c r="K263" s="107"/>
      <c r="L263" s="107"/>
      <c r="M263" s="82" t="s">
        <v>3919</v>
      </c>
      <c r="N263" s="80" t="s">
        <v>3920</v>
      </c>
      <c r="O263" s="81" t="s">
        <v>3921</v>
      </c>
      <c r="P263" s="108" t="s">
        <v>3922</v>
      </c>
      <c r="Q263" s="108"/>
    </row>
    <row r="264" spans="1:17" s="10" customFormat="1" ht="12.75" customHeight="1" x14ac:dyDescent="0.15">
      <c r="B264" s="33"/>
      <c r="C264" s="33"/>
      <c r="D264" s="33"/>
      <c r="E264" s="34"/>
      <c r="F264" s="33"/>
      <c r="G264" s="33"/>
      <c r="H264" s="33"/>
      <c r="J264" s="107" t="s">
        <v>151</v>
      </c>
      <c r="K264" s="107"/>
      <c r="L264" s="107"/>
      <c r="M264" s="83" t="s">
        <v>152</v>
      </c>
      <c r="N264" s="109" t="s">
        <v>153</v>
      </c>
      <c r="O264" s="109"/>
      <c r="P264" s="109"/>
      <c r="Q264" s="84" t="s">
        <v>154</v>
      </c>
    </row>
    <row r="265" spans="1:17" s="10" customFormat="1" ht="11.25" x14ac:dyDescent="0.15">
      <c r="B265" s="40"/>
      <c r="C265" s="40"/>
      <c r="D265" s="41"/>
      <c r="E265" s="34"/>
      <c r="F265" s="41"/>
      <c r="G265" s="33"/>
      <c r="H265" s="33"/>
      <c r="J265" s="107" t="s">
        <v>155</v>
      </c>
      <c r="K265" s="107"/>
      <c r="L265" s="107"/>
      <c r="M265" s="85" t="s">
        <v>156</v>
      </c>
      <c r="N265" s="86" t="s">
        <v>157</v>
      </c>
      <c r="O265" s="87" t="s">
        <v>158</v>
      </c>
      <c r="P265" s="88" t="s">
        <v>159</v>
      </c>
      <c r="Q265" s="46"/>
    </row>
    <row r="266" spans="1:17" s="10" customFormat="1" ht="15.75" customHeight="1" x14ac:dyDescent="0.15">
      <c r="A266" s="9"/>
      <c r="B266" s="137" t="s">
        <v>199</v>
      </c>
      <c r="C266" s="137"/>
      <c r="D266" s="137"/>
      <c r="E266" s="137"/>
      <c r="F266" s="137"/>
      <c r="G266" s="137"/>
      <c r="H266" s="137"/>
      <c r="I266" s="137"/>
      <c r="J266" s="137"/>
      <c r="K266" s="137"/>
      <c r="L266" s="137"/>
      <c r="M266" s="137"/>
      <c r="N266" s="137"/>
      <c r="O266" s="137"/>
      <c r="P266" s="137"/>
      <c r="Q266" s="137"/>
    </row>
    <row r="267" spans="1:17" s="11" customFormat="1" ht="75" customHeight="1" x14ac:dyDescent="0.2">
      <c r="B267" s="12" t="s">
        <v>12</v>
      </c>
      <c r="C267" s="138" t="s">
        <v>13</v>
      </c>
      <c r="D267" s="139"/>
      <c r="E267" s="139"/>
      <c r="F267" s="140"/>
      <c r="G267" s="141" t="s">
        <v>14</v>
      </c>
      <c r="H267" s="142"/>
      <c r="I267" s="139"/>
      <c r="J267" s="140"/>
      <c r="K267" s="143" t="s">
        <v>15</v>
      </c>
      <c r="L267" s="144"/>
      <c r="M267" s="145"/>
      <c r="N267" s="146" t="s">
        <v>16</v>
      </c>
      <c r="O267" s="139"/>
      <c r="P267" s="138" t="s">
        <v>17</v>
      </c>
      <c r="Q267" s="147"/>
    </row>
    <row r="268" spans="1:17" s="11" customFormat="1" ht="19.5" customHeight="1" x14ac:dyDescent="0.2">
      <c r="B268" s="206" t="s">
        <v>200</v>
      </c>
      <c r="C268" s="220" t="s">
        <v>2136</v>
      </c>
      <c r="D268" s="220"/>
      <c r="E268" s="220"/>
      <c r="F268" s="220"/>
      <c r="G268" s="121" t="s">
        <v>2137</v>
      </c>
      <c r="H268" s="121"/>
      <c r="I268" s="121"/>
      <c r="J268" s="121"/>
      <c r="K268" s="122">
        <v>0</v>
      </c>
      <c r="L268" s="122">
        <v>0</v>
      </c>
      <c r="M268" s="122"/>
      <c r="N268" s="122" t="s">
        <v>57</v>
      </c>
      <c r="O268" s="122" t="s">
        <v>2059</v>
      </c>
      <c r="P268" s="122" t="s">
        <v>2059</v>
      </c>
      <c r="Q268" s="122"/>
    </row>
    <row r="269" spans="1:17" s="11" customFormat="1" ht="42.75" customHeight="1" x14ac:dyDescent="0.2">
      <c r="B269" s="206"/>
      <c r="C269" s="220"/>
      <c r="D269" s="220"/>
      <c r="E269" s="220"/>
      <c r="F269" s="220"/>
      <c r="G269" s="121" t="s">
        <v>2138</v>
      </c>
      <c r="H269" s="121"/>
      <c r="I269" s="121"/>
      <c r="J269" s="121"/>
      <c r="K269" s="122"/>
      <c r="L269" s="122"/>
      <c r="M269" s="122"/>
      <c r="N269" s="122"/>
      <c r="O269" s="122"/>
      <c r="P269" s="122"/>
      <c r="Q269" s="122"/>
    </row>
    <row r="270" spans="1:17" s="11" customFormat="1" ht="44.25" customHeight="1" x14ac:dyDescent="0.2">
      <c r="B270" s="206"/>
      <c r="C270" s="220"/>
      <c r="D270" s="220"/>
      <c r="E270" s="220"/>
      <c r="F270" s="220"/>
      <c r="G270" s="121" t="s">
        <v>2139</v>
      </c>
      <c r="H270" s="121"/>
      <c r="I270" s="121"/>
      <c r="J270" s="121"/>
      <c r="K270" s="122"/>
      <c r="L270" s="122"/>
      <c r="M270" s="122"/>
      <c r="N270" s="122"/>
      <c r="O270" s="122"/>
      <c r="P270" s="122"/>
      <c r="Q270" s="122"/>
    </row>
    <row r="271" spans="1:17" s="11" customFormat="1" ht="39.75" customHeight="1" x14ac:dyDescent="0.2">
      <c r="B271" s="206"/>
      <c r="C271" s="220"/>
      <c r="D271" s="220"/>
      <c r="E271" s="220"/>
      <c r="F271" s="220"/>
      <c r="G271" s="121" t="s">
        <v>2119</v>
      </c>
      <c r="H271" s="121"/>
      <c r="I271" s="121"/>
      <c r="J271" s="121"/>
      <c r="K271" s="122"/>
      <c r="L271" s="122"/>
      <c r="M271" s="122"/>
      <c r="N271" s="122"/>
      <c r="O271" s="122"/>
      <c r="P271" s="122"/>
      <c r="Q271" s="122"/>
    </row>
    <row r="272" spans="1:17" s="11" customFormat="1" ht="45.75" customHeight="1" x14ac:dyDescent="0.2">
      <c r="B272" s="206"/>
      <c r="C272" s="220"/>
      <c r="D272" s="220"/>
      <c r="E272" s="220"/>
      <c r="F272" s="220"/>
      <c r="G272" s="121" t="s">
        <v>2140</v>
      </c>
      <c r="H272" s="121"/>
      <c r="I272" s="121"/>
      <c r="J272" s="121"/>
      <c r="K272" s="122"/>
      <c r="L272" s="122"/>
      <c r="M272" s="122"/>
      <c r="N272" s="122"/>
      <c r="O272" s="122"/>
      <c r="P272" s="122"/>
      <c r="Q272" s="122"/>
    </row>
    <row r="273" spans="2:17" s="11" customFormat="1" ht="15.75" hidden="1" customHeight="1" x14ac:dyDescent="0.2">
      <c r="B273" s="206"/>
      <c r="C273" s="220"/>
      <c r="D273" s="220"/>
      <c r="E273" s="220"/>
      <c r="F273" s="220"/>
      <c r="G273" s="121">
        <v>0</v>
      </c>
      <c r="H273" s="121"/>
      <c r="I273" s="121"/>
      <c r="J273" s="121"/>
      <c r="K273" s="122"/>
      <c r="L273" s="122"/>
      <c r="M273" s="122"/>
      <c r="N273" s="122"/>
      <c r="O273" s="122"/>
      <c r="P273" s="122"/>
      <c r="Q273" s="122"/>
    </row>
    <row r="274" spans="2:17" s="11" customFormat="1" ht="15" hidden="1" x14ac:dyDescent="0.2">
      <c r="B274" s="206"/>
      <c r="C274" s="220"/>
      <c r="D274" s="220"/>
      <c r="E274" s="220"/>
      <c r="F274" s="220"/>
      <c r="G274" s="121">
        <v>0</v>
      </c>
      <c r="H274" s="121"/>
      <c r="I274" s="121"/>
      <c r="J274" s="121"/>
      <c r="K274" s="122"/>
      <c r="L274" s="122"/>
      <c r="M274" s="122"/>
      <c r="N274" s="122"/>
      <c r="O274" s="122"/>
      <c r="P274" s="122"/>
      <c r="Q274" s="122"/>
    </row>
    <row r="275" spans="2:17" s="11" customFormat="1" ht="15" hidden="1" x14ac:dyDescent="0.2">
      <c r="B275" s="206"/>
      <c r="C275" s="220"/>
      <c r="D275" s="220"/>
      <c r="E275" s="220"/>
      <c r="F275" s="220"/>
      <c r="G275" s="121">
        <v>0</v>
      </c>
      <c r="H275" s="121"/>
      <c r="I275" s="121"/>
      <c r="J275" s="121"/>
      <c r="K275" s="122"/>
      <c r="L275" s="122"/>
      <c r="M275" s="122"/>
      <c r="N275" s="122"/>
      <c r="O275" s="122"/>
      <c r="P275" s="122"/>
      <c r="Q275" s="122"/>
    </row>
    <row r="276" spans="2:17" s="11" customFormat="1" ht="15" hidden="1" x14ac:dyDescent="0.2">
      <c r="B276" s="206"/>
      <c r="C276" s="220"/>
      <c r="D276" s="220"/>
      <c r="E276" s="220"/>
      <c r="F276" s="220"/>
      <c r="G276" s="121">
        <v>0</v>
      </c>
      <c r="H276" s="121"/>
      <c r="I276" s="121"/>
      <c r="J276" s="121"/>
      <c r="K276" s="122"/>
      <c r="L276" s="122"/>
      <c r="M276" s="122"/>
      <c r="N276" s="122"/>
      <c r="O276" s="122"/>
      <c r="P276" s="122"/>
      <c r="Q276" s="122"/>
    </row>
    <row r="277" spans="2:17" s="11" customFormat="1" ht="15" hidden="1" x14ac:dyDescent="0.2">
      <c r="B277" s="206"/>
      <c r="C277" s="220"/>
      <c r="D277" s="220"/>
      <c r="E277" s="220"/>
      <c r="F277" s="220"/>
      <c r="G277" s="121">
        <v>0</v>
      </c>
      <c r="H277" s="121"/>
      <c r="I277" s="121"/>
      <c r="J277" s="121"/>
      <c r="K277" s="122"/>
      <c r="L277" s="122"/>
      <c r="M277" s="122"/>
      <c r="N277" s="122"/>
      <c r="O277" s="122"/>
      <c r="P277" s="122"/>
      <c r="Q277" s="122"/>
    </row>
    <row r="278" spans="2:17" s="11" customFormat="1" ht="15" hidden="1" x14ac:dyDescent="0.2">
      <c r="B278" s="206"/>
      <c r="C278" s="220"/>
      <c r="D278" s="220"/>
      <c r="E278" s="220"/>
      <c r="F278" s="220"/>
      <c r="G278" s="121">
        <v>0</v>
      </c>
      <c r="H278" s="121"/>
      <c r="I278" s="121"/>
      <c r="J278" s="121"/>
      <c r="K278" s="122"/>
      <c r="L278" s="122"/>
      <c r="M278" s="122"/>
      <c r="N278" s="122"/>
      <c r="O278" s="122"/>
      <c r="P278" s="122"/>
      <c r="Q278" s="122"/>
    </row>
    <row r="279" spans="2:17" s="11" customFormat="1" ht="15" hidden="1" x14ac:dyDescent="0.2">
      <c r="B279" s="206"/>
      <c r="C279" s="220"/>
      <c r="D279" s="220"/>
      <c r="E279" s="220"/>
      <c r="F279" s="220"/>
      <c r="G279" s="121">
        <v>0</v>
      </c>
      <c r="H279" s="121"/>
      <c r="I279" s="121"/>
      <c r="J279" s="121"/>
      <c r="K279" s="122"/>
      <c r="L279" s="122"/>
      <c r="M279" s="122"/>
      <c r="N279" s="122"/>
      <c r="O279" s="122"/>
      <c r="P279" s="122"/>
      <c r="Q279" s="122"/>
    </row>
    <row r="280" spans="2:17" s="11" customFormat="1" ht="15" hidden="1" x14ac:dyDescent="0.2">
      <c r="B280" s="206"/>
      <c r="C280" s="220"/>
      <c r="D280" s="220"/>
      <c r="E280" s="220"/>
      <c r="F280" s="220"/>
      <c r="G280" s="121">
        <v>0</v>
      </c>
      <c r="H280" s="121"/>
      <c r="I280" s="121"/>
      <c r="J280" s="121"/>
      <c r="K280" s="122"/>
      <c r="L280" s="122"/>
      <c r="M280" s="122"/>
      <c r="N280" s="122"/>
      <c r="O280" s="122"/>
      <c r="P280" s="122"/>
      <c r="Q280" s="122"/>
    </row>
    <row r="281" spans="2:17" s="11" customFormat="1" ht="15" hidden="1" x14ac:dyDescent="0.2">
      <c r="B281" s="206"/>
      <c r="C281" s="220"/>
      <c r="D281" s="220"/>
      <c r="E281" s="220"/>
      <c r="F281" s="220"/>
      <c r="G281" s="121">
        <v>0</v>
      </c>
      <c r="H281" s="121"/>
      <c r="I281" s="121"/>
      <c r="J281" s="121"/>
      <c r="K281" s="122"/>
      <c r="L281" s="122"/>
      <c r="M281" s="122"/>
      <c r="N281" s="122"/>
      <c r="O281" s="122"/>
      <c r="P281" s="122"/>
      <c r="Q281" s="122"/>
    </row>
    <row r="282" spans="2:17" s="11" customFormat="1" ht="15" hidden="1" x14ac:dyDescent="0.2">
      <c r="B282" s="206"/>
      <c r="C282" s="220"/>
      <c r="D282" s="220"/>
      <c r="E282" s="220"/>
      <c r="F282" s="220"/>
      <c r="G282" s="121">
        <v>0</v>
      </c>
      <c r="H282" s="121"/>
      <c r="I282" s="121"/>
      <c r="J282" s="121"/>
      <c r="K282" s="122"/>
      <c r="L282" s="122"/>
      <c r="M282" s="122"/>
      <c r="N282" s="122"/>
      <c r="O282" s="122"/>
      <c r="P282" s="122"/>
      <c r="Q282" s="122"/>
    </row>
    <row r="283" spans="2:17" s="8" customFormat="1" ht="12" hidden="1" x14ac:dyDescent="0.2">
      <c r="B283" s="206"/>
      <c r="C283" s="220"/>
      <c r="D283" s="220"/>
      <c r="E283" s="220"/>
      <c r="F283" s="220"/>
      <c r="G283" s="121">
        <v>0</v>
      </c>
      <c r="H283" s="121"/>
      <c r="I283" s="121"/>
      <c r="J283" s="121"/>
      <c r="K283" s="122"/>
      <c r="L283" s="122"/>
      <c r="M283" s="122"/>
      <c r="N283" s="122"/>
      <c r="O283" s="122"/>
      <c r="P283" s="122"/>
      <c r="Q283" s="122"/>
    </row>
    <row r="284" spans="2:17" s="8" customFormat="1" ht="0.75" customHeight="1" x14ac:dyDescent="0.2">
      <c r="B284" s="206"/>
      <c r="C284" s="220"/>
      <c r="D284" s="220"/>
      <c r="E284" s="220"/>
      <c r="F284" s="220"/>
      <c r="G284" s="121">
        <v>0</v>
      </c>
      <c r="H284" s="121"/>
      <c r="I284" s="121"/>
      <c r="J284" s="121"/>
      <c r="K284" s="122"/>
      <c r="L284" s="122"/>
      <c r="M284" s="122"/>
      <c r="N284" s="122"/>
      <c r="O284" s="122"/>
      <c r="P284" s="122"/>
      <c r="Q284" s="122"/>
    </row>
    <row r="285" spans="2:17" s="8" customFormat="1" ht="15" x14ac:dyDescent="0.2">
      <c r="B285" s="129" t="s">
        <v>210</v>
      </c>
      <c r="C285" s="130"/>
      <c r="D285" s="130"/>
      <c r="E285" s="130"/>
      <c r="F285" s="131"/>
      <c r="G285" s="132" t="s">
        <v>172</v>
      </c>
      <c r="H285" s="133"/>
      <c r="I285" s="133"/>
      <c r="J285" s="133"/>
      <c r="K285" s="133"/>
      <c r="L285" s="133"/>
      <c r="M285" s="133"/>
      <c r="N285" s="133"/>
      <c r="O285" s="133"/>
      <c r="P285" s="133"/>
      <c r="Q285" s="134"/>
    </row>
    <row r="286" spans="2:17" s="20" customFormat="1" ht="52.5" customHeight="1" x14ac:dyDescent="0.2">
      <c r="B286" s="15" t="s">
        <v>34</v>
      </c>
      <c r="C286" s="16" t="s">
        <v>35</v>
      </c>
      <c r="D286" s="47" t="s">
        <v>173</v>
      </c>
      <c r="E286" s="19" t="s">
        <v>37</v>
      </c>
      <c r="F286" s="19" t="s">
        <v>38</v>
      </c>
      <c r="G286" s="19" t="s">
        <v>39</v>
      </c>
      <c r="H286" s="19" t="s">
        <v>40</v>
      </c>
      <c r="I286" s="19" t="s">
        <v>41</v>
      </c>
      <c r="J286" s="19" t="s">
        <v>42</v>
      </c>
      <c r="K286" s="19" t="s">
        <v>43</v>
      </c>
      <c r="L286" s="19" t="s">
        <v>44</v>
      </c>
      <c r="M286" s="135" t="s">
        <v>45</v>
      </c>
      <c r="N286" s="136"/>
      <c r="O286" s="19" t="s">
        <v>46</v>
      </c>
      <c r="P286" s="19" t="s">
        <v>47</v>
      </c>
      <c r="Q286" s="19" t="s">
        <v>48</v>
      </c>
    </row>
    <row r="287" spans="2:17" s="20" customFormat="1" ht="101.25" x14ac:dyDescent="0.2">
      <c r="B287" s="65">
        <v>1</v>
      </c>
      <c r="C287" s="21" t="s">
        <v>2141</v>
      </c>
      <c r="D287" s="26" t="s">
        <v>2061</v>
      </c>
      <c r="E287" s="64" t="s">
        <v>108</v>
      </c>
      <c r="F287" s="21" t="s">
        <v>2142</v>
      </c>
      <c r="G287" s="25" t="s">
        <v>52</v>
      </c>
      <c r="H287" s="25" t="s">
        <v>53</v>
      </c>
      <c r="I287" s="25" t="s">
        <v>78</v>
      </c>
      <c r="J287" s="25" t="s">
        <v>79</v>
      </c>
      <c r="K287" s="25" t="s">
        <v>443</v>
      </c>
      <c r="L287" s="25" t="s">
        <v>78</v>
      </c>
      <c r="M287" s="113" t="s">
        <v>2143</v>
      </c>
      <c r="N287" s="114"/>
      <c r="O287" s="25" t="s">
        <v>66</v>
      </c>
      <c r="P287" s="25" t="s">
        <v>59</v>
      </c>
      <c r="Q287" s="25" t="s">
        <v>2144</v>
      </c>
    </row>
    <row r="288" spans="2:17" s="10" customFormat="1" ht="33.75" x14ac:dyDescent="0.15">
      <c r="B288" s="123">
        <v>2</v>
      </c>
      <c r="C288" s="126" t="s">
        <v>2065</v>
      </c>
      <c r="D288" s="192" t="s">
        <v>2061</v>
      </c>
      <c r="E288" s="66" t="s">
        <v>62</v>
      </c>
      <c r="F288" s="21" t="s">
        <v>2066</v>
      </c>
      <c r="G288" s="25" t="s">
        <v>52</v>
      </c>
      <c r="H288" s="25" t="s">
        <v>94</v>
      </c>
      <c r="I288" s="25" t="s">
        <v>78</v>
      </c>
      <c r="J288" s="25" t="s">
        <v>79</v>
      </c>
      <c r="K288" s="25" t="s">
        <v>443</v>
      </c>
      <c r="L288" s="25" t="s">
        <v>78</v>
      </c>
      <c r="M288" s="113" t="s">
        <v>2067</v>
      </c>
      <c r="N288" s="114"/>
      <c r="O288" s="25" t="s">
        <v>196</v>
      </c>
      <c r="P288" s="25" t="s">
        <v>89</v>
      </c>
      <c r="Q288" s="25" t="s">
        <v>2145</v>
      </c>
    </row>
    <row r="289" spans="2:17" s="10" customFormat="1" ht="33.75" x14ac:dyDescent="0.15">
      <c r="B289" s="125"/>
      <c r="C289" s="128"/>
      <c r="D289" s="193"/>
      <c r="E289" s="66" t="s">
        <v>68</v>
      </c>
      <c r="F289" s="21" t="s">
        <v>2068</v>
      </c>
      <c r="G289" s="25" t="s">
        <v>64</v>
      </c>
      <c r="H289" s="25" t="s">
        <v>239</v>
      </c>
      <c r="I289" s="25" t="s">
        <v>78</v>
      </c>
      <c r="J289" s="25" t="s">
        <v>79</v>
      </c>
      <c r="K289" s="25" t="s">
        <v>443</v>
      </c>
      <c r="L289" s="25" t="s">
        <v>78</v>
      </c>
      <c r="M289" s="113" t="s">
        <v>2069</v>
      </c>
      <c r="N289" s="114"/>
      <c r="O289" s="25" t="s">
        <v>66</v>
      </c>
      <c r="P289" s="25" t="s">
        <v>520</v>
      </c>
      <c r="Q289" s="25" t="s">
        <v>2146</v>
      </c>
    </row>
    <row r="290" spans="2:17" s="10" customFormat="1" ht="85.5" customHeight="1" x14ac:dyDescent="0.15">
      <c r="B290" s="123">
        <v>3</v>
      </c>
      <c r="C290" s="126" t="s">
        <v>1137</v>
      </c>
      <c r="D290" s="192" t="s">
        <v>2074</v>
      </c>
      <c r="E290" s="66" t="s">
        <v>76</v>
      </c>
      <c r="F290" s="21" t="s">
        <v>2147</v>
      </c>
      <c r="G290" s="25" t="s">
        <v>64</v>
      </c>
      <c r="H290" s="25" t="s">
        <v>94</v>
      </c>
      <c r="I290" s="25" t="s">
        <v>78</v>
      </c>
      <c r="J290" s="25" t="s">
        <v>79</v>
      </c>
      <c r="K290" s="25" t="s">
        <v>443</v>
      </c>
      <c r="L290" s="25" t="s">
        <v>78</v>
      </c>
      <c r="M290" s="113" t="s">
        <v>2063</v>
      </c>
      <c r="N290" s="114"/>
      <c r="O290" s="25" t="s">
        <v>66</v>
      </c>
      <c r="P290" s="25" t="s">
        <v>89</v>
      </c>
      <c r="Q290" s="25" t="s">
        <v>2132</v>
      </c>
    </row>
    <row r="291" spans="2:17" s="10" customFormat="1" ht="86.25" customHeight="1" x14ac:dyDescent="0.15">
      <c r="B291" s="125"/>
      <c r="C291" s="128"/>
      <c r="D291" s="193"/>
      <c r="E291" s="66" t="s">
        <v>82</v>
      </c>
      <c r="F291" s="21" t="s">
        <v>2076</v>
      </c>
      <c r="G291" s="25" t="s">
        <v>52</v>
      </c>
      <c r="H291" s="25" t="s">
        <v>94</v>
      </c>
      <c r="I291" s="25" t="s">
        <v>78</v>
      </c>
      <c r="J291" s="25" t="s">
        <v>79</v>
      </c>
      <c r="K291" s="25" t="s">
        <v>443</v>
      </c>
      <c r="L291" s="25" t="s">
        <v>78</v>
      </c>
      <c r="M291" s="113" t="s">
        <v>1542</v>
      </c>
      <c r="N291" s="114"/>
      <c r="O291" s="25" t="s">
        <v>66</v>
      </c>
      <c r="P291" s="25" t="s">
        <v>89</v>
      </c>
      <c r="Q291" s="25" t="s">
        <v>2132</v>
      </c>
    </row>
    <row r="292" spans="2:17" s="10" customFormat="1" ht="45" x14ac:dyDescent="0.15">
      <c r="B292" s="123">
        <v>4</v>
      </c>
      <c r="C292" s="126" t="s">
        <v>2100</v>
      </c>
      <c r="D292" s="192" t="s">
        <v>2061</v>
      </c>
      <c r="E292" s="64" t="s">
        <v>50</v>
      </c>
      <c r="F292" s="21" t="s">
        <v>2062</v>
      </c>
      <c r="G292" s="25" t="s">
        <v>64</v>
      </c>
      <c r="H292" s="25" t="s">
        <v>53</v>
      </c>
      <c r="I292" s="25" t="s">
        <v>78</v>
      </c>
      <c r="J292" s="25" t="s">
        <v>79</v>
      </c>
      <c r="K292" s="25" t="s">
        <v>443</v>
      </c>
      <c r="L292" s="25" t="s">
        <v>78</v>
      </c>
      <c r="M292" s="113" t="s">
        <v>2063</v>
      </c>
      <c r="N292" s="114"/>
      <c r="O292" s="25" t="s">
        <v>66</v>
      </c>
      <c r="P292" s="25" t="s">
        <v>89</v>
      </c>
      <c r="Q292" s="25" t="s">
        <v>2148</v>
      </c>
    </row>
    <row r="293" spans="2:17" s="10" customFormat="1" ht="33.75" x14ac:dyDescent="0.15">
      <c r="B293" s="125"/>
      <c r="C293" s="128"/>
      <c r="D293" s="193"/>
      <c r="E293" s="66" t="s">
        <v>99</v>
      </c>
      <c r="F293" s="21" t="s">
        <v>2101</v>
      </c>
      <c r="G293" s="25" t="s">
        <v>64</v>
      </c>
      <c r="H293" s="25" t="s">
        <v>94</v>
      </c>
      <c r="I293" s="25" t="s">
        <v>78</v>
      </c>
      <c r="J293" s="25" t="s">
        <v>79</v>
      </c>
      <c r="K293" s="25" t="s">
        <v>443</v>
      </c>
      <c r="L293" s="25" t="s">
        <v>78</v>
      </c>
      <c r="M293" s="113" t="s">
        <v>2102</v>
      </c>
      <c r="N293" s="114"/>
      <c r="O293" s="25" t="s">
        <v>345</v>
      </c>
      <c r="P293" s="25" t="s">
        <v>89</v>
      </c>
      <c r="Q293" s="25" t="s">
        <v>2145</v>
      </c>
    </row>
    <row r="294" spans="2:17" s="10" customFormat="1" ht="72" x14ac:dyDescent="0.15">
      <c r="B294" s="65">
        <v>5</v>
      </c>
      <c r="C294" s="21" t="s">
        <v>2111</v>
      </c>
      <c r="D294" s="26" t="s">
        <v>2061</v>
      </c>
      <c r="E294" s="66" t="s">
        <v>103</v>
      </c>
      <c r="F294" s="21" t="s">
        <v>2112</v>
      </c>
      <c r="G294" s="25" t="s">
        <v>213</v>
      </c>
      <c r="H294" s="25" t="s">
        <v>239</v>
      </c>
      <c r="I294" s="25" t="s">
        <v>78</v>
      </c>
      <c r="J294" s="25" t="s">
        <v>55</v>
      </c>
      <c r="K294" s="25" t="s">
        <v>443</v>
      </c>
      <c r="L294" s="25" t="s">
        <v>78</v>
      </c>
      <c r="M294" s="113" t="s">
        <v>2113</v>
      </c>
      <c r="N294" s="114"/>
      <c r="O294" s="25" t="s">
        <v>66</v>
      </c>
      <c r="P294" s="25" t="s">
        <v>520</v>
      </c>
      <c r="Q294" s="25" t="s">
        <v>2149</v>
      </c>
    </row>
    <row r="295" spans="2:17" s="10" customFormat="1" ht="33.75" x14ac:dyDescent="0.15">
      <c r="B295" s="65">
        <v>6</v>
      </c>
      <c r="C295" s="21" t="s">
        <v>2150</v>
      </c>
      <c r="D295" s="26" t="s">
        <v>2061</v>
      </c>
      <c r="E295" s="64" t="s">
        <v>109</v>
      </c>
      <c r="F295" s="21" t="s">
        <v>2151</v>
      </c>
      <c r="G295" s="25" t="s">
        <v>52</v>
      </c>
      <c r="H295" s="25" t="s">
        <v>53</v>
      </c>
      <c r="I295" s="25" t="s">
        <v>78</v>
      </c>
      <c r="J295" s="25" t="s">
        <v>79</v>
      </c>
      <c r="K295" s="25" t="s">
        <v>443</v>
      </c>
      <c r="L295" s="25" t="s">
        <v>78</v>
      </c>
      <c r="M295" s="113" t="s">
        <v>1542</v>
      </c>
      <c r="N295" s="114"/>
      <c r="O295" s="25" t="s">
        <v>66</v>
      </c>
      <c r="P295" s="25" t="s">
        <v>59</v>
      </c>
      <c r="Q295" s="25" t="s">
        <v>2144</v>
      </c>
    </row>
    <row r="296" spans="2:17" s="10" customFormat="1" ht="56.25" x14ac:dyDescent="0.15">
      <c r="B296" s="123">
        <v>7</v>
      </c>
      <c r="C296" s="126" t="s">
        <v>2152</v>
      </c>
      <c r="D296" s="192" t="s">
        <v>2061</v>
      </c>
      <c r="E296" s="66" t="s">
        <v>110</v>
      </c>
      <c r="F296" s="21" t="s">
        <v>2153</v>
      </c>
      <c r="G296" s="25" t="s">
        <v>52</v>
      </c>
      <c r="H296" s="25" t="s">
        <v>94</v>
      </c>
      <c r="I296" s="25" t="s">
        <v>78</v>
      </c>
      <c r="J296" s="25" t="s">
        <v>79</v>
      </c>
      <c r="K296" s="25" t="s">
        <v>443</v>
      </c>
      <c r="L296" s="25" t="s">
        <v>78</v>
      </c>
      <c r="M296" s="113" t="s">
        <v>1542</v>
      </c>
      <c r="N296" s="114"/>
      <c r="O296" s="25" t="s">
        <v>66</v>
      </c>
      <c r="P296" s="25" t="s">
        <v>89</v>
      </c>
      <c r="Q296" s="25" t="s">
        <v>2154</v>
      </c>
    </row>
    <row r="297" spans="2:17" s="10" customFormat="1" ht="45" x14ac:dyDescent="0.15">
      <c r="B297" s="125"/>
      <c r="C297" s="128"/>
      <c r="D297" s="193"/>
      <c r="E297" s="64" t="s">
        <v>111</v>
      </c>
      <c r="F297" s="21" t="s">
        <v>2155</v>
      </c>
      <c r="G297" s="25" t="s">
        <v>64</v>
      </c>
      <c r="H297" s="25" t="s">
        <v>53</v>
      </c>
      <c r="I297" s="25" t="s">
        <v>78</v>
      </c>
      <c r="J297" s="25" t="s">
        <v>79</v>
      </c>
      <c r="K297" s="25" t="s">
        <v>443</v>
      </c>
      <c r="L297" s="25" t="s">
        <v>78</v>
      </c>
      <c r="M297" s="113" t="s">
        <v>2156</v>
      </c>
      <c r="N297" s="114"/>
      <c r="O297" s="25" t="s">
        <v>66</v>
      </c>
      <c r="P297" s="25" t="s">
        <v>89</v>
      </c>
      <c r="Q297" s="25" t="s">
        <v>2157</v>
      </c>
    </row>
    <row r="298" spans="2:17" s="10" customFormat="1" ht="36" x14ac:dyDescent="0.15">
      <c r="B298" s="123">
        <v>8</v>
      </c>
      <c r="C298" s="126" t="s">
        <v>2158</v>
      </c>
      <c r="D298" s="192" t="s">
        <v>2061</v>
      </c>
      <c r="E298" s="64" t="s">
        <v>112</v>
      </c>
      <c r="F298" s="21" t="s">
        <v>2159</v>
      </c>
      <c r="G298" s="25" t="s">
        <v>213</v>
      </c>
      <c r="H298" s="25" t="s">
        <v>53</v>
      </c>
      <c r="I298" s="25" t="s">
        <v>78</v>
      </c>
      <c r="J298" s="25" t="s">
        <v>79</v>
      </c>
      <c r="K298" s="25" t="s">
        <v>443</v>
      </c>
      <c r="L298" s="25" t="s">
        <v>78</v>
      </c>
      <c r="M298" s="113" t="s">
        <v>1542</v>
      </c>
      <c r="N298" s="114"/>
      <c r="O298" s="25" t="s">
        <v>66</v>
      </c>
      <c r="P298" s="25" t="s">
        <v>89</v>
      </c>
      <c r="Q298" s="25" t="s">
        <v>2160</v>
      </c>
    </row>
    <row r="299" spans="2:17" s="10" customFormat="1" ht="36" x14ac:dyDescent="0.15">
      <c r="B299" s="125"/>
      <c r="C299" s="128"/>
      <c r="D299" s="193"/>
      <c r="E299" s="64" t="s">
        <v>50</v>
      </c>
      <c r="F299" s="21" t="s">
        <v>2161</v>
      </c>
      <c r="G299" s="25" t="s">
        <v>64</v>
      </c>
      <c r="H299" s="25" t="s">
        <v>53</v>
      </c>
      <c r="I299" s="25" t="s">
        <v>78</v>
      </c>
      <c r="J299" s="25" t="s">
        <v>79</v>
      </c>
      <c r="K299" s="25" t="s">
        <v>443</v>
      </c>
      <c r="L299" s="25" t="s">
        <v>78</v>
      </c>
      <c r="M299" s="113" t="s">
        <v>2063</v>
      </c>
      <c r="N299" s="114"/>
      <c r="O299" s="25" t="s">
        <v>66</v>
      </c>
      <c r="P299" s="25" t="s">
        <v>89</v>
      </c>
      <c r="Q299" s="25" t="s">
        <v>2148</v>
      </c>
    </row>
    <row r="300" spans="2:17" s="10" customFormat="1" ht="36" x14ac:dyDescent="0.15">
      <c r="B300" s="65">
        <v>9</v>
      </c>
      <c r="C300" s="21" t="s">
        <v>2162</v>
      </c>
      <c r="D300" s="26" t="s">
        <v>2061</v>
      </c>
      <c r="E300" s="64" t="s">
        <v>113</v>
      </c>
      <c r="F300" s="21" t="s">
        <v>2163</v>
      </c>
      <c r="G300" s="25" t="s">
        <v>64</v>
      </c>
      <c r="H300" s="25" t="s">
        <v>53</v>
      </c>
      <c r="I300" s="25" t="s">
        <v>78</v>
      </c>
      <c r="J300" s="25" t="s">
        <v>79</v>
      </c>
      <c r="K300" s="25" t="s">
        <v>443</v>
      </c>
      <c r="L300" s="25" t="s">
        <v>78</v>
      </c>
      <c r="M300" s="113" t="s">
        <v>2063</v>
      </c>
      <c r="N300" s="114"/>
      <c r="O300" s="25" t="s">
        <v>66</v>
      </c>
      <c r="P300" s="25" t="s">
        <v>89</v>
      </c>
      <c r="Q300" s="25" t="s">
        <v>2148</v>
      </c>
    </row>
    <row r="301" spans="2:17" s="10" customFormat="1" ht="12.75" hidden="1" customHeight="1" x14ac:dyDescent="0.15">
      <c r="B301" s="65">
        <v>10</v>
      </c>
      <c r="C301" s="21">
        <v>0</v>
      </c>
      <c r="D301" s="26">
        <v>0</v>
      </c>
      <c r="E301" s="65" t="s">
        <v>102</v>
      </c>
      <c r="F301" s="56">
        <v>0</v>
      </c>
      <c r="G301" s="25">
        <v>0</v>
      </c>
      <c r="H301" s="25">
        <v>0</v>
      </c>
      <c r="I301" s="25">
        <v>0</v>
      </c>
      <c r="J301" s="25">
        <v>0</v>
      </c>
      <c r="K301" s="25">
        <v>0</v>
      </c>
      <c r="L301" s="25">
        <v>0</v>
      </c>
      <c r="M301" s="113">
        <v>0</v>
      </c>
      <c r="N301" s="114"/>
      <c r="O301" s="25">
        <v>0</v>
      </c>
      <c r="P301" s="25">
        <v>0</v>
      </c>
      <c r="Q301" s="25">
        <v>0</v>
      </c>
    </row>
    <row r="302" spans="2:17" s="10" customFormat="1" ht="12.75" hidden="1" customHeight="1" x14ac:dyDescent="0.15">
      <c r="B302" s="65">
        <v>11</v>
      </c>
      <c r="C302" s="21">
        <v>0</v>
      </c>
      <c r="D302" s="26">
        <v>0</v>
      </c>
      <c r="E302" s="65" t="s">
        <v>103</v>
      </c>
      <c r="F302" s="56">
        <v>0</v>
      </c>
      <c r="G302" s="25">
        <v>0</v>
      </c>
      <c r="H302" s="25">
        <v>0</v>
      </c>
      <c r="I302" s="25">
        <v>0</v>
      </c>
      <c r="J302" s="25">
        <v>0</v>
      </c>
      <c r="K302" s="25">
        <v>0</v>
      </c>
      <c r="L302" s="25">
        <v>0</v>
      </c>
      <c r="M302" s="113">
        <v>0</v>
      </c>
      <c r="N302" s="114"/>
      <c r="O302" s="25">
        <v>0</v>
      </c>
      <c r="P302" s="25">
        <v>0</v>
      </c>
      <c r="Q302" s="25">
        <v>0</v>
      </c>
    </row>
    <row r="303" spans="2:17" s="10" customFormat="1" ht="12.75" hidden="1" customHeight="1" x14ac:dyDescent="0.15">
      <c r="B303" s="65">
        <v>0</v>
      </c>
      <c r="C303" s="21">
        <v>0</v>
      </c>
      <c r="D303" s="26">
        <v>0</v>
      </c>
      <c r="E303" s="65" t="s">
        <v>104</v>
      </c>
      <c r="F303" s="56">
        <v>0</v>
      </c>
      <c r="G303" s="25">
        <v>0</v>
      </c>
      <c r="H303" s="25">
        <v>0</v>
      </c>
      <c r="I303" s="25">
        <v>0</v>
      </c>
      <c r="J303" s="25">
        <v>0</v>
      </c>
      <c r="K303" s="25">
        <v>0</v>
      </c>
      <c r="L303" s="25">
        <v>0</v>
      </c>
      <c r="M303" s="113">
        <v>0</v>
      </c>
      <c r="N303" s="114"/>
      <c r="O303" s="25">
        <v>0</v>
      </c>
      <c r="P303" s="25">
        <v>0</v>
      </c>
      <c r="Q303" s="25">
        <v>0</v>
      </c>
    </row>
    <row r="304" spans="2:17" s="10" customFormat="1" ht="12.75" hidden="1" customHeight="1" x14ac:dyDescent="0.15">
      <c r="B304" s="65">
        <v>12</v>
      </c>
      <c r="C304" s="21">
        <v>0</v>
      </c>
      <c r="D304" s="26">
        <v>0</v>
      </c>
      <c r="E304" s="65" t="s">
        <v>105</v>
      </c>
      <c r="F304" s="56">
        <v>0</v>
      </c>
      <c r="G304" s="25">
        <v>0</v>
      </c>
      <c r="H304" s="25">
        <v>0</v>
      </c>
      <c r="I304" s="25">
        <v>0</v>
      </c>
      <c r="J304" s="25">
        <v>0</v>
      </c>
      <c r="K304" s="25">
        <v>0</v>
      </c>
      <c r="L304" s="25">
        <v>0</v>
      </c>
      <c r="M304" s="113">
        <v>0</v>
      </c>
      <c r="N304" s="114"/>
      <c r="O304" s="25">
        <v>0</v>
      </c>
      <c r="P304" s="25">
        <v>0</v>
      </c>
      <c r="Q304" s="25">
        <v>0</v>
      </c>
    </row>
    <row r="305" spans="2:17" s="10" customFormat="1" ht="12.75" hidden="1" customHeight="1" x14ac:dyDescent="0.15">
      <c r="B305" s="65">
        <v>19</v>
      </c>
      <c r="C305" s="21">
        <v>0</v>
      </c>
      <c r="D305" s="26">
        <v>0</v>
      </c>
      <c r="E305" s="65" t="s">
        <v>106</v>
      </c>
      <c r="F305" s="56">
        <v>0</v>
      </c>
      <c r="G305" s="25">
        <v>0</v>
      </c>
      <c r="H305" s="25">
        <v>0</v>
      </c>
      <c r="I305" s="25">
        <v>0</v>
      </c>
      <c r="J305" s="25">
        <v>0</v>
      </c>
      <c r="K305" s="25">
        <v>0</v>
      </c>
      <c r="L305" s="25">
        <v>0</v>
      </c>
      <c r="M305" s="113">
        <v>0</v>
      </c>
      <c r="N305" s="114"/>
      <c r="O305" s="25">
        <v>0</v>
      </c>
      <c r="P305" s="25">
        <v>0</v>
      </c>
      <c r="Q305" s="25">
        <v>0</v>
      </c>
    </row>
    <row r="306" spans="2:17" s="10" customFormat="1" ht="12.75" hidden="1" customHeight="1" x14ac:dyDescent="0.15">
      <c r="B306" s="65">
        <v>20</v>
      </c>
      <c r="C306" s="21">
        <v>0</v>
      </c>
      <c r="D306" s="26">
        <v>0</v>
      </c>
      <c r="E306" s="65" t="s">
        <v>107</v>
      </c>
      <c r="F306" s="56">
        <v>0</v>
      </c>
      <c r="G306" s="25">
        <v>0</v>
      </c>
      <c r="H306" s="25">
        <v>0</v>
      </c>
      <c r="I306" s="25">
        <v>0</v>
      </c>
      <c r="J306" s="25">
        <v>0</v>
      </c>
      <c r="K306" s="25">
        <v>0</v>
      </c>
      <c r="L306" s="25">
        <v>0</v>
      </c>
      <c r="M306" s="113">
        <v>0</v>
      </c>
      <c r="N306" s="114"/>
      <c r="O306" s="25">
        <v>0</v>
      </c>
      <c r="P306" s="25">
        <v>0</v>
      </c>
      <c r="Q306" s="25">
        <v>0</v>
      </c>
    </row>
    <row r="307" spans="2:17" s="10" customFormat="1" ht="12.75" hidden="1" customHeight="1" x14ac:dyDescent="0.15">
      <c r="B307" s="65">
        <v>21</v>
      </c>
      <c r="C307" s="21">
        <v>0</v>
      </c>
      <c r="D307" s="26">
        <v>0</v>
      </c>
      <c r="E307" s="65" t="s">
        <v>108</v>
      </c>
      <c r="F307" s="56">
        <v>0</v>
      </c>
      <c r="G307" s="25">
        <v>0</v>
      </c>
      <c r="H307" s="25">
        <v>0</v>
      </c>
      <c r="I307" s="25">
        <v>0</v>
      </c>
      <c r="J307" s="25">
        <v>0</v>
      </c>
      <c r="K307" s="25">
        <v>0</v>
      </c>
      <c r="L307" s="25">
        <v>0</v>
      </c>
      <c r="M307" s="113">
        <v>0</v>
      </c>
      <c r="N307" s="114"/>
      <c r="O307" s="25">
        <v>0</v>
      </c>
      <c r="P307" s="25">
        <v>0</v>
      </c>
      <c r="Q307" s="25">
        <v>0</v>
      </c>
    </row>
    <row r="308" spans="2:17" s="10" customFormat="1" ht="12.75" hidden="1" customHeight="1" x14ac:dyDescent="0.15">
      <c r="B308" s="65">
        <v>22</v>
      </c>
      <c r="C308" s="21">
        <v>0</v>
      </c>
      <c r="D308" s="26">
        <v>0</v>
      </c>
      <c r="E308" s="65" t="s">
        <v>109</v>
      </c>
      <c r="F308" s="56">
        <v>0</v>
      </c>
      <c r="G308" s="25">
        <v>0</v>
      </c>
      <c r="H308" s="25">
        <v>0</v>
      </c>
      <c r="I308" s="25">
        <v>0</v>
      </c>
      <c r="J308" s="25">
        <v>0</v>
      </c>
      <c r="K308" s="25">
        <v>0</v>
      </c>
      <c r="L308" s="25">
        <v>0</v>
      </c>
      <c r="M308" s="113">
        <v>0</v>
      </c>
      <c r="N308" s="114"/>
      <c r="O308" s="25">
        <v>0</v>
      </c>
      <c r="P308" s="25">
        <v>0</v>
      </c>
      <c r="Q308" s="25">
        <v>0</v>
      </c>
    </row>
    <row r="309" spans="2:17" s="10" customFormat="1" ht="12.75" hidden="1" customHeight="1" x14ac:dyDescent="0.15">
      <c r="B309" s="65">
        <v>23</v>
      </c>
      <c r="C309" s="21">
        <v>0</v>
      </c>
      <c r="D309" s="26">
        <v>0</v>
      </c>
      <c r="E309" s="65" t="s">
        <v>110</v>
      </c>
      <c r="F309" s="56">
        <v>0</v>
      </c>
      <c r="G309" s="25">
        <v>0</v>
      </c>
      <c r="H309" s="25">
        <v>0</v>
      </c>
      <c r="I309" s="25">
        <v>0</v>
      </c>
      <c r="J309" s="25">
        <v>0</v>
      </c>
      <c r="K309" s="25">
        <v>0</v>
      </c>
      <c r="L309" s="25">
        <v>0</v>
      </c>
      <c r="M309" s="113">
        <v>0</v>
      </c>
      <c r="N309" s="114"/>
      <c r="O309" s="25">
        <v>0</v>
      </c>
      <c r="P309" s="25">
        <v>0</v>
      </c>
      <c r="Q309" s="25">
        <v>0</v>
      </c>
    </row>
    <row r="310" spans="2:17" s="10" customFormat="1" ht="12.75" hidden="1" customHeight="1" x14ac:dyDescent="0.15">
      <c r="B310" s="65">
        <v>24</v>
      </c>
      <c r="C310" s="21">
        <v>0</v>
      </c>
      <c r="D310" s="26">
        <v>0</v>
      </c>
      <c r="E310" s="65" t="s">
        <v>111</v>
      </c>
      <c r="F310" s="56">
        <v>0</v>
      </c>
      <c r="G310" s="25">
        <v>0</v>
      </c>
      <c r="H310" s="25">
        <v>0</v>
      </c>
      <c r="I310" s="25">
        <v>0</v>
      </c>
      <c r="J310" s="25">
        <v>0</v>
      </c>
      <c r="K310" s="25">
        <v>0</v>
      </c>
      <c r="L310" s="25">
        <v>0</v>
      </c>
      <c r="M310" s="113">
        <v>0</v>
      </c>
      <c r="N310" s="114"/>
      <c r="O310" s="25">
        <v>0</v>
      </c>
      <c r="P310" s="25">
        <v>0</v>
      </c>
      <c r="Q310" s="25">
        <v>0</v>
      </c>
    </row>
    <row r="311" spans="2:17" s="10" customFormat="1" ht="12.75" hidden="1" customHeight="1" x14ac:dyDescent="0.15">
      <c r="B311" s="65">
        <v>25</v>
      </c>
      <c r="C311" s="21">
        <v>0</v>
      </c>
      <c r="D311" s="26">
        <v>0</v>
      </c>
      <c r="E311" s="65" t="s">
        <v>112</v>
      </c>
      <c r="F311" s="56">
        <v>0</v>
      </c>
      <c r="G311" s="25">
        <v>0</v>
      </c>
      <c r="H311" s="25">
        <v>0</v>
      </c>
      <c r="I311" s="25">
        <v>0</v>
      </c>
      <c r="J311" s="25">
        <v>0</v>
      </c>
      <c r="K311" s="25">
        <v>0</v>
      </c>
      <c r="L311" s="25">
        <v>0</v>
      </c>
      <c r="M311" s="113">
        <v>0</v>
      </c>
      <c r="N311" s="114"/>
      <c r="O311" s="25">
        <v>0</v>
      </c>
      <c r="P311" s="25">
        <v>0</v>
      </c>
      <c r="Q311" s="25">
        <v>0</v>
      </c>
    </row>
    <row r="312" spans="2:17" s="10" customFormat="1" ht="12.75" hidden="1" customHeight="1" x14ac:dyDescent="0.15">
      <c r="B312" s="65">
        <v>26</v>
      </c>
      <c r="C312" s="21">
        <v>0</v>
      </c>
      <c r="D312" s="26">
        <v>0</v>
      </c>
      <c r="E312" s="65" t="s">
        <v>113</v>
      </c>
      <c r="F312" s="56">
        <v>0</v>
      </c>
      <c r="G312" s="25">
        <v>0</v>
      </c>
      <c r="H312" s="25">
        <v>0</v>
      </c>
      <c r="I312" s="25">
        <v>0</v>
      </c>
      <c r="J312" s="25">
        <v>0</v>
      </c>
      <c r="K312" s="25">
        <v>0</v>
      </c>
      <c r="L312" s="25">
        <v>0</v>
      </c>
      <c r="M312" s="113">
        <v>0</v>
      </c>
      <c r="N312" s="114"/>
      <c r="O312" s="25">
        <v>0</v>
      </c>
      <c r="P312" s="25">
        <v>0</v>
      </c>
      <c r="Q312" s="25">
        <v>0</v>
      </c>
    </row>
    <row r="313" spans="2:17" s="10" customFormat="1" ht="12.75" hidden="1" customHeight="1" x14ac:dyDescent="0.15">
      <c r="B313" s="65">
        <v>27</v>
      </c>
      <c r="C313" s="21">
        <v>0</v>
      </c>
      <c r="D313" s="26">
        <v>0</v>
      </c>
      <c r="E313" s="65" t="s">
        <v>114</v>
      </c>
      <c r="F313" s="56">
        <v>0</v>
      </c>
      <c r="G313" s="25">
        <v>0</v>
      </c>
      <c r="H313" s="25">
        <v>0</v>
      </c>
      <c r="I313" s="25">
        <v>0</v>
      </c>
      <c r="J313" s="25">
        <v>0</v>
      </c>
      <c r="K313" s="25">
        <v>0</v>
      </c>
      <c r="L313" s="25">
        <v>0</v>
      </c>
      <c r="M313" s="113">
        <v>0</v>
      </c>
      <c r="N313" s="114"/>
      <c r="O313" s="25">
        <v>0</v>
      </c>
      <c r="P313" s="25">
        <v>0</v>
      </c>
      <c r="Q313" s="25">
        <v>0</v>
      </c>
    </row>
    <row r="314" spans="2:17" s="10" customFormat="1" ht="12.75" hidden="1" customHeight="1" x14ac:dyDescent="0.15">
      <c r="B314" s="65">
        <v>28</v>
      </c>
      <c r="C314" s="21">
        <v>0</v>
      </c>
      <c r="D314" s="26">
        <v>0</v>
      </c>
      <c r="E314" s="65" t="s">
        <v>115</v>
      </c>
      <c r="F314" s="56">
        <v>0</v>
      </c>
      <c r="G314" s="25">
        <v>0</v>
      </c>
      <c r="H314" s="25">
        <v>0</v>
      </c>
      <c r="I314" s="25">
        <v>0</v>
      </c>
      <c r="J314" s="25">
        <v>0</v>
      </c>
      <c r="K314" s="25">
        <v>0</v>
      </c>
      <c r="L314" s="25">
        <v>0</v>
      </c>
      <c r="M314" s="113">
        <v>0</v>
      </c>
      <c r="N314" s="114"/>
      <c r="O314" s="25">
        <v>0</v>
      </c>
      <c r="P314" s="25">
        <v>0</v>
      </c>
      <c r="Q314" s="25">
        <v>0</v>
      </c>
    </row>
    <row r="315" spans="2:17" s="10" customFormat="1" ht="12.75" hidden="1" customHeight="1" x14ac:dyDescent="0.15">
      <c r="B315" s="65">
        <v>29</v>
      </c>
      <c r="C315" s="21">
        <v>0</v>
      </c>
      <c r="D315" s="26">
        <v>0</v>
      </c>
      <c r="E315" s="65" t="s">
        <v>116</v>
      </c>
      <c r="F315" s="56">
        <v>0</v>
      </c>
      <c r="G315" s="25">
        <v>0</v>
      </c>
      <c r="H315" s="25">
        <v>0</v>
      </c>
      <c r="I315" s="25">
        <v>0</v>
      </c>
      <c r="J315" s="25">
        <v>0</v>
      </c>
      <c r="K315" s="25">
        <v>0</v>
      </c>
      <c r="L315" s="25">
        <v>0</v>
      </c>
      <c r="M315" s="113">
        <v>0</v>
      </c>
      <c r="N315" s="114"/>
      <c r="O315" s="25">
        <v>0</v>
      </c>
      <c r="P315" s="25">
        <v>0</v>
      </c>
      <c r="Q315" s="25">
        <v>0</v>
      </c>
    </row>
    <row r="316" spans="2:17" s="10" customFormat="1" ht="12.75" hidden="1" customHeight="1" x14ac:dyDescent="0.15">
      <c r="B316" s="65">
        <v>30</v>
      </c>
      <c r="C316" s="21">
        <v>0</v>
      </c>
      <c r="D316" s="26">
        <v>0</v>
      </c>
      <c r="E316" s="65" t="s">
        <v>117</v>
      </c>
      <c r="F316" s="56">
        <v>0</v>
      </c>
      <c r="G316" s="25">
        <v>0</v>
      </c>
      <c r="H316" s="25">
        <v>0</v>
      </c>
      <c r="I316" s="25">
        <v>0</v>
      </c>
      <c r="J316" s="25">
        <v>0</v>
      </c>
      <c r="K316" s="25">
        <v>0</v>
      </c>
      <c r="L316" s="25">
        <v>0</v>
      </c>
      <c r="M316" s="113">
        <v>0</v>
      </c>
      <c r="N316" s="114"/>
      <c r="O316" s="25">
        <v>0</v>
      </c>
      <c r="P316" s="25">
        <v>0</v>
      </c>
      <c r="Q316" s="25">
        <v>0</v>
      </c>
    </row>
    <row r="317" spans="2:17" s="10" customFormat="1" ht="12.75" hidden="1" customHeight="1" x14ac:dyDescent="0.15">
      <c r="B317" s="65">
        <v>31</v>
      </c>
      <c r="C317" s="21">
        <v>0</v>
      </c>
      <c r="D317" s="26">
        <v>0</v>
      </c>
      <c r="E317" s="65" t="s">
        <v>118</v>
      </c>
      <c r="F317" s="56">
        <v>0</v>
      </c>
      <c r="G317" s="25">
        <v>0</v>
      </c>
      <c r="H317" s="25">
        <v>0</v>
      </c>
      <c r="I317" s="25">
        <v>0</v>
      </c>
      <c r="J317" s="25">
        <v>0</v>
      </c>
      <c r="K317" s="25">
        <v>0</v>
      </c>
      <c r="L317" s="25">
        <v>0</v>
      </c>
      <c r="M317" s="113">
        <v>0</v>
      </c>
      <c r="N317" s="114"/>
      <c r="O317" s="25">
        <v>0</v>
      </c>
      <c r="P317" s="25">
        <v>0</v>
      </c>
      <c r="Q317" s="25">
        <v>0</v>
      </c>
    </row>
    <row r="318" spans="2:17" s="10" customFormat="1" ht="12.75" hidden="1" customHeight="1" x14ac:dyDescent="0.15">
      <c r="B318" s="65">
        <v>32</v>
      </c>
      <c r="C318" s="21">
        <v>0</v>
      </c>
      <c r="D318" s="26">
        <v>0</v>
      </c>
      <c r="E318" s="65" t="s">
        <v>119</v>
      </c>
      <c r="F318" s="56">
        <v>0</v>
      </c>
      <c r="G318" s="25">
        <v>0</v>
      </c>
      <c r="H318" s="25">
        <v>0</v>
      </c>
      <c r="I318" s="25">
        <v>0</v>
      </c>
      <c r="J318" s="25">
        <v>0</v>
      </c>
      <c r="K318" s="25">
        <v>0</v>
      </c>
      <c r="L318" s="25">
        <v>0</v>
      </c>
      <c r="M318" s="113">
        <v>0</v>
      </c>
      <c r="N318" s="114"/>
      <c r="O318" s="25">
        <v>0</v>
      </c>
      <c r="P318" s="25">
        <v>0</v>
      </c>
      <c r="Q318" s="25">
        <v>0</v>
      </c>
    </row>
    <row r="319" spans="2:17" s="10" customFormat="1" ht="12.75" hidden="1" customHeight="1" x14ac:dyDescent="0.15">
      <c r="B319" s="65">
        <v>33</v>
      </c>
      <c r="C319" s="21">
        <v>0</v>
      </c>
      <c r="D319" s="26">
        <v>0</v>
      </c>
      <c r="E319" s="65" t="s">
        <v>120</v>
      </c>
      <c r="F319" s="56">
        <v>0</v>
      </c>
      <c r="G319" s="25">
        <v>0</v>
      </c>
      <c r="H319" s="25">
        <v>0</v>
      </c>
      <c r="I319" s="25">
        <v>0</v>
      </c>
      <c r="J319" s="25">
        <v>0</v>
      </c>
      <c r="K319" s="25">
        <v>0</v>
      </c>
      <c r="L319" s="25">
        <v>0</v>
      </c>
      <c r="M319" s="113">
        <v>0</v>
      </c>
      <c r="N319" s="114"/>
      <c r="O319" s="25">
        <v>0</v>
      </c>
      <c r="P319" s="25">
        <v>0</v>
      </c>
      <c r="Q319" s="25">
        <v>0</v>
      </c>
    </row>
    <row r="320" spans="2:17" s="10" customFormat="1" ht="12.75" hidden="1" customHeight="1" x14ac:dyDescent="0.15">
      <c r="B320" s="65">
        <v>34</v>
      </c>
      <c r="C320" s="21">
        <v>0</v>
      </c>
      <c r="D320" s="26">
        <v>0</v>
      </c>
      <c r="E320" s="65" t="s">
        <v>121</v>
      </c>
      <c r="F320" s="56">
        <v>0</v>
      </c>
      <c r="G320" s="25">
        <v>0</v>
      </c>
      <c r="H320" s="25">
        <v>0</v>
      </c>
      <c r="I320" s="25">
        <v>0</v>
      </c>
      <c r="J320" s="25">
        <v>0</v>
      </c>
      <c r="K320" s="25">
        <v>0</v>
      </c>
      <c r="L320" s="25">
        <v>0</v>
      </c>
      <c r="M320" s="113">
        <v>0</v>
      </c>
      <c r="N320" s="114"/>
      <c r="O320" s="25">
        <v>0</v>
      </c>
      <c r="P320" s="25">
        <v>0</v>
      </c>
      <c r="Q320" s="25">
        <v>0</v>
      </c>
    </row>
    <row r="321" spans="2:17" s="10" customFormat="1" ht="12.75" hidden="1" customHeight="1" x14ac:dyDescent="0.15">
      <c r="B321" s="65">
        <v>35</v>
      </c>
      <c r="C321" s="21">
        <v>0</v>
      </c>
      <c r="D321" s="26">
        <v>0</v>
      </c>
      <c r="E321" s="65" t="s">
        <v>122</v>
      </c>
      <c r="F321" s="56">
        <v>0</v>
      </c>
      <c r="G321" s="25">
        <v>0</v>
      </c>
      <c r="H321" s="25">
        <v>0</v>
      </c>
      <c r="I321" s="25">
        <v>0</v>
      </c>
      <c r="J321" s="25">
        <v>0</v>
      </c>
      <c r="K321" s="25">
        <v>0</v>
      </c>
      <c r="L321" s="25">
        <v>0</v>
      </c>
      <c r="M321" s="113">
        <v>0</v>
      </c>
      <c r="N321" s="114"/>
      <c r="O321" s="25">
        <v>0</v>
      </c>
      <c r="P321" s="25">
        <v>0</v>
      </c>
      <c r="Q321" s="25">
        <v>0</v>
      </c>
    </row>
    <row r="322" spans="2:17" s="10" customFormat="1" ht="12.75" hidden="1" customHeight="1" x14ac:dyDescent="0.15">
      <c r="B322" s="65">
        <v>36</v>
      </c>
      <c r="C322" s="21">
        <v>0</v>
      </c>
      <c r="D322" s="26">
        <v>0</v>
      </c>
      <c r="E322" s="65" t="s">
        <v>123</v>
      </c>
      <c r="F322" s="56">
        <v>0</v>
      </c>
      <c r="G322" s="25">
        <v>0</v>
      </c>
      <c r="H322" s="25">
        <v>0</v>
      </c>
      <c r="I322" s="25">
        <v>0</v>
      </c>
      <c r="J322" s="25">
        <v>0</v>
      </c>
      <c r="K322" s="25">
        <v>0</v>
      </c>
      <c r="L322" s="25">
        <v>0</v>
      </c>
      <c r="M322" s="113">
        <v>0</v>
      </c>
      <c r="N322" s="114"/>
      <c r="O322" s="25">
        <v>0</v>
      </c>
      <c r="P322" s="25">
        <v>0</v>
      </c>
      <c r="Q322" s="25">
        <v>0</v>
      </c>
    </row>
    <row r="323" spans="2:17" s="10" customFormat="1" ht="12.75" hidden="1" customHeight="1" x14ac:dyDescent="0.15">
      <c r="B323" s="65">
        <v>37</v>
      </c>
      <c r="C323" s="21">
        <v>0</v>
      </c>
      <c r="D323" s="26">
        <v>0</v>
      </c>
      <c r="E323" s="65" t="s">
        <v>124</v>
      </c>
      <c r="F323" s="56">
        <v>0</v>
      </c>
      <c r="G323" s="25">
        <v>0</v>
      </c>
      <c r="H323" s="25">
        <v>0</v>
      </c>
      <c r="I323" s="25">
        <v>0</v>
      </c>
      <c r="J323" s="25">
        <v>0</v>
      </c>
      <c r="K323" s="25">
        <v>0</v>
      </c>
      <c r="L323" s="25">
        <v>0</v>
      </c>
      <c r="M323" s="113">
        <v>0</v>
      </c>
      <c r="N323" s="114"/>
      <c r="O323" s="25">
        <v>0</v>
      </c>
      <c r="P323" s="25">
        <v>0</v>
      </c>
      <c r="Q323" s="25">
        <v>0</v>
      </c>
    </row>
    <row r="324" spans="2:17" s="10" customFormat="1" ht="12.75" hidden="1" customHeight="1" x14ac:dyDescent="0.15">
      <c r="B324" s="65">
        <v>38</v>
      </c>
      <c r="C324" s="21">
        <v>0</v>
      </c>
      <c r="D324" s="26">
        <v>0</v>
      </c>
      <c r="E324" s="65" t="s">
        <v>125</v>
      </c>
      <c r="F324" s="56">
        <v>0</v>
      </c>
      <c r="G324" s="25">
        <v>0</v>
      </c>
      <c r="H324" s="25">
        <v>0</v>
      </c>
      <c r="I324" s="25">
        <v>0</v>
      </c>
      <c r="J324" s="25">
        <v>0</v>
      </c>
      <c r="K324" s="25">
        <v>0</v>
      </c>
      <c r="L324" s="25">
        <v>0</v>
      </c>
      <c r="M324" s="113">
        <v>0</v>
      </c>
      <c r="N324" s="114"/>
      <c r="O324" s="25">
        <v>0</v>
      </c>
      <c r="P324" s="25">
        <v>0</v>
      </c>
      <c r="Q324" s="25">
        <v>0</v>
      </c>
    </row>
    <row r="325" spans="2:17" s="10" customFormat="1" ht="12.75" hidden="1" customHeight="1" x14ac:dyDescent="0.15">
      <c r="B325" s="65">
        <v>39</v>
      </c>
      <c r="C325" s="21">
        <v>0</v>
      </c>
      <c r="D325" s="26">
        <v>0</v>
      </c>
      <c r="E325" s="65" t="s">
        <v>126</v>
      </c>
      <c r="F325" s="56">
        <v>0</v>
      </c>
      <c r="G325" s="25">
        <v>0</v>
      </c>
      <c r="H325" s="25">
        <v>0</v>
      </c>
      <c r="I325" s="25">
        <v>0</v>
      </c>
      <c r="J325" s="25">
        <v>0</v>
      </c>
      <c r="K325" s="25">
        <v>0</v>
      </c>
      <c r="L325" s="25">
        <v>0</v>
      </c>
      <c r="M325" s="113">
        <v>0</v>
      </c>
      <c r="N325" s="114"/>
      <c r="O325" s="25">
        <v>0</v>
      </c>
      <c r="P325" s="25">
        <v>0</v>
      </c>
      <c r="Q325" s="25">
        <v>0</v>
      </c>
    </row>
    <row r="326" spans="2:17" s="10" customFormat="1" ht="12.75" hidden="1" customHeight="1" x14ac:dyDescent="0.15">
      <c r="B326" s="65">
        <v>40</v>
      </c>
      <c r="C326" s="21">
        <v>0</v>
      </c>
      <c r="D326" s="26">
        <v>0</v>
      </c>
      <c r="E326" s="65" t="s">
        <v>127</v>
      </c>
      <c r="F326" s="56">
        <v>0</v>
      </c>
      <c r="G326" s="25">
        <v>0</v>
      </c>
      <c r="H326" s="25">
        <v>0</v>
      </c>
      <c r="I326" s="25">
        <v>0</v>
      </c>
      <c r="J326" s="25">
        <v>0</v>
      </c>
      <c r="K326" s="25">
        <v>0</v>
      </c>
      <c r="L326" s="25">
        <v>0</v>
      </c>
      <c r="M326" s="113">
        <v>0</v>
      </c>
      <c r="N326" s="114"/>
      <c r="O326" s="25">
        <v>0</v>
      </c>
      <c r="P326" s="25">
        <v>0</v>
      </c>
      <c r="Q326" s="25">
        <v>0</v>
      </c>
    </row>
    <row r="327" spans="2:17" s="10" customFormat="1" ht="12.75" hidden="1" customHeight="1" x14ac:dyDescent="0.15">
      <c r="B327" s="65">
        <v>41</v>
      </c>
      <c r="C327" s="21">
        <v>0</v>
      </c>
      <c r="D327" s="26">
        <v>0</v>
      </c>
      <c r="E327" s="65" t="s">
        <v>128</v>
      </c>
      <c r="F327" s="56">
        <v>0</v>
      </c>
      <c r="G327" s="25">
        <v>0</v>
      </c>
      <c r="H327" s="25">
        <v>0</v>
      </c>
      <c r="I327" s="25">
        <v>0</v>
      </c>
      <c r="J327" s="25">
        <v>0</v>
      </c>
      <c r="K327" s="25">
        <v>0</v>
      </c>
      <c r="L327" s="25">
        <v>0</v>
      </c>
      <c r="M327" s="113">
        <v>0</v>
      </c>
      <c r="N327" s="114"/>
      <c r="O327" s="25">
        <v>0</v>
      </c>
      <c r="P327" s="25">
        <v>0</v>
      </c>
      <c r="Q327" s="25">
        <v>0</v>
      </c>
    </row>
    <row r="328" spans="2:17" s="10" customFormat="1" ht="12.75" hidden="1" customHeight="1" x14ac:dyDescent="0.15">
      <c r="B328" s="65">
        <v>42</v>
      </c>
      <c r="C328" s="21">
        <v>0</v>
      </c>
      <c r="D328" s="26">
        <v>0</v>
      </c>
      <c r="E328" s="65" t="s">
        <v>129</v>
      </c>
      <c r="F328" s="56">
        <v>0</v>
      </c>
      <c r="G328" s="25">
        <v>0</v>
      </c>
      <c r="H328" s="25">
        <v>0</v>
      </c>
      <c r="I328" s="25">
        <v>0</v>
      </c>
      <c r="J328" s="25">
        <v>0</v>
      </c>
      <c r="K328" s="25">
        <v>0</v>
      </c>
      <c r="L328" s="25">
        <v>0</v>
      </c>
      <c r="M328" s="113">
        <v>0</v>
      </c>
      <c r="N328" s="114"/>
      <c r="O328" s="25">
        <v>0</v>
      </c>
      <c r="P328" s="25">
        <v>0</v>
      </c>
      <c r="Q328" s="25">
        <v>0</v>
      </c>
    </row>
    <row r="329" spans="2:17" s="10" customFormat="1" ht="12.75" hidden="1" customHeight="1" x14ac:dyDescent="0.15">
      <c r="B329" s="65">
        <v>43</v>
      </c>
      <c r="C329" s="21">
        <v>0</v>
      </c>
      <c r="D329" s="26">
        <v>0</v>
      </c>
      <c r="E329" s="65" t="s">
        <v>130</v>
      </c>
      <c r="F329" s="56">
        <v>0</v>
      </c>
      <c r="G329" s="25">
        <v>0</v>
      </c>
      <c r="H329" s="25">
        <v>0</v>
      </c>
      <c r="I329" s="25">
        <v>0</v>
      </c>
      <c r="J329" s="25">
        <v>0</v>
      </c>
      <c r="K329" s="25">
        <v>0</v>
      </c>
      <c r="L329" s="25">
        <v>0</v>
      </c>
      <c r="M329" s="113">
        <v>0</v>
      </c>
      <c r="N329" s="114"/>
      <c r="O329" s="25">
        <v>0</v>
      </c>
      <c r="P329" s="25">
        <v>0</v>
      </c>
      <c r="Q329" s="25">
        <v>0</v>
      </c>
    </row>
    <row r="330" spans="2:17" s="10" customFormat="1" ht="12.75" hidden="1" customHeight="1" x14ac:dyDescent="0.15">
      <c r="B330" s="65">
        <v>44</v>
      </c>
      <c r="C330" s="21">
        <v>0</v>
      </c>
      <c r="D330" s="26">
        <v>0</v>
      </c>
      <c r="E330" s="65" t="s">
        <v>131</v>
      </c>
      <c r="F330" s="56">
        <v>0</v>
      </c>
      <c r="G330" s="25">
        <v>0</v>
      </c>
      <c r="H330" s="25">
        <v>0</v>
      </c>
      <c r="I330" s="25">
        <v>0</v>
      </c>
      <c r="J330" s="25">
        <v>0</v>
      </c>
      <c r="K330" s="25">
        <v>0</v>
      </c>
      <c r="L330" s="25">
        <v>0</v>
      </c>
      <c r="M330" s="113">
        <v>0</v>
      </c>
      <c r="N330" s="114"/>
      <c r="O330" s="25">
        <v>0</v>
      </c>
      <c r="P330" s="25">
        <v>0</v>
      </c>
      <c r="Q330" s="25">
        <v>0</v>
      </c>
    </row>
    <row r="331" spans="2:17" s="10" customFormat="1" ht="12.75" hidden="1" customHeight="1" x14ac:dyDescent="0.15">
      <c r="B331" s="65">
        <v>45</v>
      </c>
      <c r="C331" s="21">
        <v>0</v>
      </c>
      <c r="D331" s="26">
        <v>0</v>
      </c>
      <c r="E331" s="65" t="s">
        <v>132</v>
      </c>
      <c r="F331" s="56">
        <v>0</v>
      </c>
      <c r="G331" s="25">
        <v>0</v>
      </c>
      <c r="H331" s="25">
        <v>0</v>
      </c>
      <c r="I331" s="25">
        <v>0</v>
      </c>
      <c r="J331" s="25">
        <v>0</v>
      </c>
      <c r="K331" s="25">
        <v>0</v>
      </c>
      <c r="L331" s="25">
        <v>0</v>
      </c>
      <c r="M331" s="113">
        <v>0</v>
      </c>
      <c r="N331" s="114"/>
      <c r="O331" s="25">
        <v>0</v>
      </c>
      <c r="P331" s="25">
        <v>0</v>
      </c>
      <c r="Q331" s="25">
        <v>0</v>
      </c>
    </row>
    <row r="332" spans="2:17" s="10" customFormat="1" ht="12.75" hidden="1" customHeight="1" x14ac:dyDescent="0.15">
      <c r="B332" s="65">
        <v>46</v>
      </c>
      <c r="C332" s="21">
        <v>0</v>
      </c>
      <c r="D332" s="26">
        <v>0</v>
      </c>
      <c r="E332" s="65" t="s">
        <v>133</v>
      </c>
      <c r="F332" s="56">
        <v>0</v>
      </c>
      <c r="G332" s="25">
        <v>0</v>
      </c>
      <c r="H332" s="25">
        <v>0</v>
      </c>
      <c r="I332" s="25">
        <v>0</v>
      </c>
      <c r="J332" s="25">
        <v>0</v>
      </c>
      <c r="K332" s="25">
        <v>0</v>
      </c>
      <c r="L332" s="25">
        <v>0</v>
      </c>
      <c r="M332" s="113">
        <v>0</v>
      </c>
      <c r="N332" s="114"/>
      <c r="O332" s="25">
        <v>0</v>
      </c>
      <c r="P332" s="25">
        <v>0</v>
      </c>
      <c r="Q332" s="25">
        <v>0</v>
      </c>
    </row>
    <row r="333" spans="2:17" s="10" customFormat="1" ht="12.75" hidden="1" customHeight="1" x14ac:dyDescent="0.15">
      <c r="B333" s="65">
        <v>47</v>
      </c>
      <c r="C333" s="21">
        <v>0</v>
      </c>
      <c r="D333" s="26">
        <v>0</v>
      </c>
      <c r="E333" s="65" t="s">
        <v>134</v>
      </c>
      <c r="F333" s="56">
        <v>0</v>
      </c>
      <c r="G333" s="25">
        <v>0</v>
      </c>
      <c r="H333" s="25">
        <v>0</v>
      </c>
      <c r="I333" s="25">
        <v>0</v>
      </c>
      <c r="J333" s="25">
        <v>0</v>
      </c>
      <c r="K333" s="25">
        <v>0</v>
      </c>
      <c r="L333" s="25">
        <v>0</v>
      </c>
      <c r="M333" s="113">
        <v>0</v>
      </c>
      <c r="N333" s="114"/>
      <c r="O333" s="25">
        <v>0</v>
      </c>
      <c r="P333" s="25">
        <v>0</v>
      </c>
      <c r="Q333" s="25">
        <v>0</v>
      </c>
    </row>
    <row r="334" spans="2:17" s="10" customFormat="1" ht="12.75" hidden="1" customHeight="1" x14ac:dyDescent="0.15">
      <c r="B334" s="65">
        <v>48</v>
      </c>
      <c r="C334" s="21">
        <v>0</v>
      </c>
      <c r="D334" s="26">
        <v>0</v>
      </c>
      <c r="E334" s="65" t="s">
        <v>135</v>
      </c>
      <c r="F334" s="56">
        <v>0</v>
      </c>
      <c r="G334" s="25">
        <v>0</v>
      </c>
      <c r="H334" s="25">
        <v>0</v>
      </c>
      <c r="I334" s="25">
        <v>0</v>
      </c>
      <c r="J334" s="25">
        <v>0</v>
      </c>
      <c r="K334" s="25">
        <v>0</v>
      </c>
      <c r="L334" s="25">
        <v>0</v>
      </c>
      <c r="M334" s="113">
        <v>0</v>
      </c>
      <c r="N334" s="114"/>
      <c r="O334" s="25">
        <v>0</v>
      </c>
      <c r="P334" s="25">
        <v>0</v>
      </c>
      <c r="Q334" s="25">
        <v>0</v>
      </c>
    </row>
    <row r="335" spans="2:17" s="10" customFormat="1" ht="12.75" hidden="1" customHeight="1" x14ac:dyDescent="0.15">
      <c r="B335" s="65">
        <v>49</v>
      </c>
      <c r="C335" s="21">
        <v>0</v>
      </c>
      <c r="D335" s="26">
        <v>0</v>
      </c>
      <c r="E335" s="65" t="s">
        <v>136</v>
      </c>
      <c r="F335" s="56">
        <v>0</v>
      </c>
      <c r="G335" s="25">
        <v>0</v>
      </c>
      <c r="H335" s="25">
        <v>0</v>
      </c>
      <c r="I335" s="25">
        <v>0</v>
      </c>
      <c r="J335" s="25">
        <v>0</v>
      </c>
      <c r="K335" s="25">
        <v>0</v>
      </c>
      <c r="L335" s="25">
        <v>0</v>
      </c>
      <c r="M335" s="113">
        <v>0</v>
      </c>
      <c r="N335" s="114"/>
      <c r="O335" s="25">
        <v>0</v>
      </c>
      <c r="P335" s="25">
        <v>0</v>
      </c>
      <c r="Q335" s="25">
        <v>0</v>
      </c>
    </row>
    <row r="336" spans="2:17" s="10" customFormat="1" ht="12.75" hidden="1" customHeight="1" x14ac:dyDescent="0.15">
      <c r="B336" s="65">
        <v>50</v>
      </c>
      <c r="C336" s="21">
        <v>0</v>
      </c>
      <c r="D336" s="26">
        <v>0</v>
      </c>
      <c r="E336" s="65" t="s">
        <v>137</v>
      </c>
      <c r="F336" s="56">
        <v>0</v>
      </c>
      <c r="G336" s="25">
        <v>0</v>
      </c>
      <c r="H336" s="25">
        <v>0</v>
      </c>
      <c r="I336" s="25">
        <v>0</v>
      </c>
      <c r="J336" s="25">
        <v>0</v>
      </c>
      <c r="K336" s="25">
        <v>0</v>
      </c>
      <c r="L336" s="25">
        <v>0</v>
      </c>
      <c r="M336" s="113">
        <v>0</v>
      </c>
      <c r="N336" s="114"/>
      <c r="O336" s="25">
        <v>0</v>
      </c>
      <c r="P336" s="25">
        <v>0</v>
      </c>
      <c r="Q336" s="25">
        <v>0</v>
      </c>
    </row>
    <row r="337" spans="1:17" s="10" customFormat="1" ht="12.75" hidden="1" customHeight="1" x14ac:dyDescent="0.15">
      <c r="B337" s="65">
        <v>51</v>
      </c>
      <c r="C337" s="21">
        <v>0</v>
      </c>
      <c r="D337" s="26">
        <v>0</v>
      </c>
      <c r="E337" s="65" t="s">
        <v>138</v>
      </c>
      <c r="F337" s="56">
        <v>0</v>
      </c>
      <c r="G337" s="25">
        <v>0</v>
      </c>
      <c r="H337" s="25">
        <v>0</v>
      </c>
      <c r="I337" s="25">
        <v>0</v>
      </c>
      <c r="J337" s="25">
        <v>0</v>
      </c>
      <c r="K337" s="25">
        <v>0</v>
      </c>
      <c r="L337" s="25">
        <v>0</v>
      </c>
      <c r="M337" s="113">
        <v>0</v>
      </c>
      <c r="N337" s="114"/>
      <c r="O337" s="25">
        <v>0</v>
      </c>
      <c r="P337" s="25">
        <v>0</v>
      </c>
      <c r="Q337" s="25">
        <v>0</v>
      </c>
    </row>
    <row r="338" spans="1:17" s="10" customFormat="1" ht="12.75" hidden="1" customHeight="1" x14ac:dyDescent="0.15">
      <c r="B338" s="65">
        <v>52</v>
      </c>
      <c r="C338" s="21">
        <v>0</v>
      </c>
      <c r="D338" s="26">
        <v>0</v>
      </c>
      <c r="E338" s="65" t="s">
        <v>139</v>
      </c>
      <c r="F338" s="56">
        <v>0</v>
      </c>
      <c r="G338" s="25">
        <v>0</v>
      </c>
      <c r="H338" s="25">
        <v>0</v>
      </c>
      <c r="I338" s="25">
        <v>0</v>
      </c>
      <c r="J338" s="25">
        <v>0</v>
      </c>
      <c r="K338" s="25">
        <v>0</v>
      </c>
      <c r="L338" s="25">
        <v>0</v>
      </c>
      <c r="M338" s="113">
        <v>0</v>
      </c>
      <c r="N338" s="114"/>
      <c r="O338" s="25">
        <v>0</v>
      </c>
      <c r="P338" s="25">
        <v>0</v>
      </c>
      <c r="Q338" s="25">
        <v>0</v>
      </c>
    </row>
    <row r="339" spans="1:17" s="10" customFormat="1" ht="12.75" hidden="1" customHeight="1" x14ac:dyDescent="0.15">
      <c r="B339" s="65">
        <v>53</v>
      </c>
      <c r="C339" s="21">
        <v>0</v>
      </c>
      <c r="D339" s="26">
        <v>0</v>
      </c>
      <c r="E339" s="65" t="s">
        <v>140</v>
      </c>
      <c r="F339" s="56">
        <v>0</v>
      </c>
      <c r="G339" s="25">
        <v>0</v>
      </c>
      <c r="H339" s="25">
        <v>0</v>
      </c>
      <c r="I339" s="25">
        <v>0</v>
      </c>
      <c r="J339" s="25">
        <v>0</v>
      </c>
      <c r="K339" s="25">
        <v>0</v>
      </c>
      <c r="L339" s="25">
        <v>0</v>
      </c>
      <c r="M339" s="113">
        <v>0</v>
      </c>
      <c r="N339" s="114"/>
      <c r="O339" s="25">
        <v>0</v>
      </c>
      <c r="P339" s="25">
        <v>0</v>
      </c>
      <c r="Q339" s="25">
        <v>0</v>
      </c>
    </row>
    <row r="340" spans="1:17" s="10" customFormat="1" ht="12.75" hidden="1" customHeight="1" x14ac:dyDescent="0.15">
      <c r="B340" s="65">
        <v>54</v>
      </c>
      <c r="C340" s="21">
        <v>0</v>
      </c>
      <c r="D340" s="26">
        <v>0</v>
      </c>
      <c r="E340" s="65" t="s">
        <v>141</v>
      </c>
      <c r="F340" s="56">
        <v>0</v>
      </c>
      <c r="G340" s="25">
        <v>0</v>
      </c>
      <c r="H340" s="25">
        <v>0</v>
      </c>
      <c r="I340" s="25">
        <v>0</v>
      </c>
      <c r="J340" s="25">
        <v>0</v>
      </c>
      <c r="K340" s="25">
        <v>0</v>
      </c>
      <c r="L340" s="25">
        <v>0</v>
      </c>
      <c r="M340" s="113">
        <v>0</v>
      </c>
      <c r="N340" s="114"/>
      <c r="O340" s="25">
        <v>0</v>
      </c>
      <c r="P340" s="25">
        <v>0</v>
      </c>
      <c r="Q340" s="25">
        <v>0</v>
      </c>
    </row>
    <row r="341" spans="1:17" s="10" customFormat="1" ht="12.75" hidden="1" customHeight="1" x14ac:dyDescent="0.15">
      <c r="B341" s="65">
        <v>55</v>
      </c>
      <c r="C341" s="21">
        <v>0</v>
      </c>
      <c r="D341" s="26">
        <v>0</v>
      </c>
      <c r="E341" s="65" t="s">
        <v>142</v>
      </c>
      <c r="F341" s="56">
        <v>0</v>
      </c>
      <c r="G341" s="25">
        <v>0</v>
      </c>
      <c r="H341" s="25">
        <v>0</v>
      </c>
      <c r="I341" s="25">
        <v>0</v>
      </c>
      <c r="J341" s="25">
        <v>0</v>
      </c>
      <c r="K341" s="25">
        <v>0</v>
      </c>
      <c r="L341" s="25">
        <v>0</v>
      </c>
      <c r="M341" s="113">
        <v>0</v>
      </c>
      <c r="N341" s="114"/>
      <c r="O341" s="25">
        <v>0</v>
      </c>
      <c r="P341" s="25">
        <v>0</v>
      </c>
      <c r="Q341" s="25">
        <v>0</v>
      </c>
    </row>
    <row r="342" spans="1:17" s="10" customFormat="1" ht="12.75" hidden="1" customHeight="1" x14ac:dyDescent="0.15">
      <c r="B342" s="65">
        <v>56</v>
      </c>
      <c r="C342" s="21">
        <v>0</v>
      </c>
      <c r="D342" s="26">
        <v>0</v>
      </c>
      <c r="E342" s="65" t="s">
        <v>143</v>
      </c>
      <c r="F342" s="56">
        <v>0</v>
      </c>
      <c r="G342" s="25">
        <v>0</v>
      </c>
      <c r="H342" s="25">
        <v>0</v>
      </c>
      <c r="I342" s="25">
        <v>0</v>
      </c>
      <c r="J342" s="25">
        <v>0</v>
      </c>
      <c r="K342" s="25">
        <v>0</v>
      </c>
      <c r="L342" s="25">
        <v>0</v>
      </c>
      <c r="M342" s="113">
        <v>0</v>
      </c>
      <c r="N342" s="114"/>
      <c r="O342" s="25">
        <v>0</v>
      </c>
      <c r="P342" s="25">
        <v>0</v>
      </c>
      <c r="Q342" s="25">
        <v>0</v>
      </c>
    </row>
    <row r="343" spans="1:17" s="10" customFormat="1" ht="12.75" hidden="1" customHeight="1" x14ac:dyDescent="0.15">
      <c r="B343" s="65">
        <v>57</v>
      </c>
      <c r="C343" s="21">
        <v>0</v>
      </c>
      <c r="D343" s="26">
        <v>0</v>
      </c>
      <c r="E343" s="65" t="s">
        <v>144</v>
      </c>
      <c r="F343" s="56">
        <v>0</v>
      </c>
      <c r="G343" s="25">
        <v>0</v>
      </c>
      <c r="H343" s="25">
        <v>0</v>
      </c>
      <c r="I343" s="25">
        <v>0</v>
      </c>
      <c r="J343" s="25">
        <v>0</v>
      </c>
      <c r="K343" s="25">
        <v>0</v>
      </c>
      <c r="L343" s="25">
        <v>0</v>
      </c>
      <c r="M343" s="113">
        <v>0</v>
      </c>
      <c r="N343" s="114"/>
      <c r="O343" s="25">
        <v>0</v>
      </c>
      <c r="P343" s="25">
        <v>0</v>
      </c>
      <c r="Q343" s="25">
        <v>0</v>
      </c>
    </row>
    <row r="344" spans="1:17" s="10" customFormat="1" ht="12.75" hidden="1" customHeight="1" x14ac:dyDescent="0.15">
      <c r="B344" s="65">
        <v>58</v>
      </c>
      <c r="C344" s="21">
        <v>0</v>
      </c>
      <c r="D344" s="26">
        <v>0</v>
      </c>
      <c r="E344" s="65" t="s">
        <v>145</v>
      </c>
      <c r="F344" s="56">
        <v>0</v>
      </c>
      <c r="G344" s="25">
        <v>0</v>
      </c>
      <c r="H344" s="25">
        <v>0</v>
      </c>
      <c r="I344" s="25">
        <v>0</v>
      </c>
      <c r="J344" s="25">
        <v>0</v>
      </c>
      <c r="K344" s="25">
        <v>0</v>
      </c>
      <c r="L344" s="25">
        <v>0</v>
      </c>
      <c r="M344" s="113">
        <v>0</v>
      </c>
      <c r="N344" s="114"/>
      <c r="O344" s="25">
        <v>0</v>
      </c>
      <c r="P344" s="25">
        <v>0</v>
      </c>
      <c r="Q344" s="25">
        <v>0</v>
      </c>
    </row>
    <row r="345" spans="1:17" s="10" customFormat="1" ht="12.75" hidden="1" customHeight="1" x14ac:dyDescent="0.15">
      <c r="B345" s="65">
        <v>59</v>
      </c>
      <c r="C345" s="21">
        <v>0</v>
      </c>
      <c r="D345" s="26">
        <v>0</v>
      </c>
      <c r="E345" s="65" t="s">
        <v>146</v>
      </c>
      <c r="F345" s="56">
        <v>0</v>
      </c>
      <c r="G345" s="25">
        <v>0</v>
      </c>
      <c r="H345" s="25">
        <v>0</v>
      </c>
      <c r="I345" s="25">
        <v>0</v>
      </c>
      <c r="J345" s="25">
        <v>0</v>
      </c>
      <c r="K345" s="25">
        <v>0</v>
      </c>
      <c r="L345" s="25">
        <v>0</v>
      </c>
      <c r="M345" s="113">
        <v>0</v>
      </c>
      <c r="N345" s="114"/>
      <c r="O345" s="25">
        <v>0</v>
      </c>
      <c r="P345" s="25">
        <v>0</v>
      </c>
      <c r="Q345" s="25">
        <v>0</v>
      </c>
    </row>
    <row r="346" spans="1:17" s="10" customFormat="1" ht="12.75" hidden="1" customHeight="1" x14ac:dyDescent="0.15">
      <c r="B346" s="65">
        <v>60</v>
      </c>
      <c r="C346" s="21">
        <v>0</v>
      </c>
      <c r="D346" s="26">
        <v>0</v>
      </c>
      <c r="E346" s="65" t="s">
        <v>147</v>
      </c>
      <c r="F346" s="56">
        <v>0</v>
      </c>
      <c r="G346" s="25">
        <v>0</v>
      </c>
      <c r="H346" s="25">
        <v>0</v>
      </c>
      <c r="I346" s="25">
        <v>0</v>
      </c>
      <c r="J346" s="25">
        <v>0</v>
      </c>
      <c r="K346" s="25">
        <v>0</v>
      </c>
      <c r="L346" s="25">
        <v>0</v>
      </c>
      <c r="M346" s="113">
        <v>0</v>
      </c>
      <c r="N346" s="114"/>
      <c r="O346" s="25">
        <v>0</v>
      </c>
      <c r="P346" s="25">
        <v>0</v>
      </c>
      <c r="Q346" s="25">
        <v>0</v>
      </c>
    </row>
    <row r="347" spans="1:17" s="10" customFormat="1" ht="12.75" customHeight="1" x14ac:dyDescent="0.15">
      <c r="B347" s="115" t="s">
        <v>244</v>
      </c>
      <c r="C347" s="115"/>
      <c r="D347" s="243" t="s">
        <v>157</v>
      </c>
      <c r="E347" s="243"/>
      <c r="F347" s="31"/>
      <c r="G347" s="32"/>
      <c r="H347" s="32"/>
      <c r="I347" s="32"/>
      <c r="J347" s="118" t="s">
        <v>150</v>
      </c>
      <c r="K347" s="118"/>
      <c r="L347" s="118"/>
      <c r="M347" s="32"/>
      <c r="N347" s="32"/>
      <c r="O347" s="32"/>
      <c r="P347" s="32"/>
      <c r="Q347" s="32"/>
    </row>
    <row r="348" spans="1:17" s="10" customFormat="1" ht="12.75" customHeight="1" x14ac:dyDescent="0.15">
      <c r="B348" s="76"/>
      <c r="C348" s="76"/>
      <c r="D348" s="77"/>
      <c r="E348" s="40"/>
      <c r="F348" s="78"/>
      <c r="G348" s="79"/>
      <c r="H348" s="79"/>
      <c r="I348" s="79"/>
      <c r="J348" s="107" t="s">
        <v>3923</v>
      </c>
      <c r="K348" s="107"/>
      <c r="L348" s="107"/>
      <c r="M348" s="82" t="s">
        <v>3919</v>
      </c>
      <c r="N348" s="80" t="s">
        <v>3920</v>
      </c>
      <c r="O348" s="81" t="s">
        <v>3921</v>
      </c>
      <c r="P348" s="108" t="s">
        <v>3922</v>
      </c>
      <c r="Q348" s="108"/>
    </row>
    <row r="349" spans="1:17" s="10" customFormat="1" ht="12.75" customHeight="1" x14ac:dyDescent="0.15">
      <c r="B349" s="33"/>
      <c r="C349" s="33"/>
      <c r="D349" s="33"/>
      <c r="E349" s="34"/>
      <c r="F349" s="33"/>
      <c r="G349" s="33"/>
      <c r="H349" s="33"/>
      <c r="J349" s="107" t="s">
        <v>151</v>
      </c>
      <c r="K349" s="107"/>
      <c r="L349" s="107"/>
      <c r="M349" s="83" t="s">
        <v>152</v>
      </c>
      <c r="N349" s="109" t="s">
        <v>153</v>
      </c>
      <c r="O349" s="109"/>
      <c r="P349" s="109"/>
      <c r="Q349" s="84" t="s">
        <v>154</v>
      </c>
    </row>
    <row r="350" spans="1:17" s="10" customFormat="1" ht="11.25" x14ac:dyDescent="0.15">
      <c r="B350" s="40"/>
      <c r="C350" s="40"/>
      <c r="D350" s="41"/>
      <c r="E350" s="34"/>
      <c r="F350" s="41"/>
      <c r="G350" s="33"/>
      <c r="H350" s="33"/>
      <c r="J350" s="107" t="s">
        <v>155</v>
      </c>
      <c r="K350" s="107"/>
      <c r="L350" s="107"/>
      <c r="M350" s="85" t="s">
        <v>156</v>
      </c>
      <c r="N350" s="86" t="s">
        <v>157</v>
      </c>
      <c r="O350" s="87" t="s">
        <v>158</v>
      </c>
      <c r="P350" s="88" t="s">
        <v>159</v>
      </c>
      <c r="Q350" s="46"/>
    </row>
    <row r="351" spans="1:17" s="10" customFormat="1" ht="15.75" customHeight="1" x14ac:dyDescent="0.15">
      <c r="A351" s="9"/>
      <c r="B351" s="152" t="s">
        <v>245</v>
      </c>
      <c r="C351" s="153"/>
      <c r="D351" s="153"/>
      <c r="E351" s="153"/>
      <c r="F351" s="153"/>
      <c r="G351" s="153"/>
      <c r="H351" s="153"/>
      <c r="I351" s="153"/>
      <c r="J351" s="153"/>
      <c r="K351" s="153"/>
      <c r="L351" s="153"/>
      <c r="M351" s="153"/>
      <c r="N351" s="153"/>
      <c r="O351" s="153"/>
      <c r="P351" s="153"/>
      <c r="Q351" s="155"/>
    </row>
    <row r="352" spans="1:17" s="11" customFormat="1" ht="75" customHeight="1" x14ac:dyDescent="0.2">
      <c r="B352" s="12" t="s">
        <v>12</v>
      </c>
      <c r="C352" s="138" t="s">
        <v>13</v>
      </c>
      <c r="D352" s="139"/>
      <c r="E352" s="139"/>
      <c r="F352" s="140"/>
      <c r="G352" s="141" t="s">
        <v>14</v>
      </c>
      <c r="H352" s="142"/>
      <c r="I352" s="139"/>
      <c r="J352" s="140"/>
      <c r="K352" s="143" t="s">
        <v>15</v>
      </c>
      <c r="L352" s="144"/>
      <c r="M352" s="145"/>
      <c r="N352" s="146" t="s">
        <v>16</v>
      </c>
      <c r="O352" s="139"/>
      <c r="P352" s="138" t="s">
        <v>17</v>
      </c>
      <c r="Q352" s="147"/>
    </row>
    <row r="353" spans="2:17" s="11" customFormat="1" ht="18" customHeight="1" x14ac:dyDescent="0.2">
      <c r="B353" s="221" t="s">
        <v>246</v>
      </c>
      <c r="C353" s="220" t="s">
        <v>2164</v>
      </c>
      <c r="D353" s="220"/>
      <c r="E353" s="220"/>
      <c r="F353" s="220"/>
      <c r="G353" s="121" t="s">
        <v>2165</v>
      </c>
      <c r="H353" s="121"/>
      <c r="I353" s="121"/>
      <c r="J353" s="121"/>
      <c r="K353" s="122" t="s">
        <v>2166</v>
      </c>
      <c r="L353" s="122" t="s">
        <v>2166</v>
      </c>
      <c r="M353" s="122"/>
      <c r="N353" s="122" t="s">
        <v>22</v>
      </c>
      <c r="O353" s="122" t="s">
        <v>2059</v>
      </c>
      <c r="P353" s="122" t="s">
        <v>2059</v>
      </c>
      <c r="Q353" s="122"/>
    </row>
    <row r="354" spans="2:17" s="11" customFormat="1" ht="27.75" customHeight="1" x14ac:dyDescent="0.2">
      <c r="B354" s="221"/>
      <c r="C354" s="220"/>
      <c r="D354" s="220"/>
      <c r="E354" s="220"/>
      <c r="F354" s="220"/>
      <c r="G354" s="121" t="s">
        <v>2094</v>
      </c>
      <c r="H354" s="121"/>
      <c r="I354" s="121"/>
      <c r="J354" s="121"/>
      <c r="K354" s="122"/>
      <c r="L354" s="122"/>
      <c r="M354" s="122"/>
      <c r="N354" s="122"/>
      <c r="O354" s="122"/>
      <c r="P354" s="122"/>
      <c r="Q354" s="122"/>
    </row>
    <row r="355" spans="2:17" s="11" customFormat="1" ht="27.75" customHeight="1" x14ac:dyDescent="0.2">
      <c r="B355" s="221"/>
      <c r="C355" s="220"/>
      <c r="D355" s="220"/>
      <c r="E355" s="220"/>
      <c r="F355" s="220"/>
      <c r="G355" s="121" t="s">
        <v>2095</v>
      </c>
      <c r="H355" s="121"/>
      <c r="I355" s="121"/>
      <c r="J355" s="121"/>
      <c r="K355" s="122"/>
      <c r="L355" s="122"/>
      <c r="M355" s="122"/>
      <c r="N355" s="122"/>
      <c r="O355" s="122"/>
      <c r="P355" s="122"/>
      <c r="Q355" s="122"/>
    </row>
    <row r="356" spans="2:17" s="11" customFormat="1" ht="27.75" customHeight="1" x14ac:dyDescent="0.2">
      <c r="B356" s="221"/>
      <c r="C356" s="220"/>
      <c r="D356" s="220"/>
      <c r="E356" s="220"/>
      <c r="F356" s="220"/>
      <c r="G356" s="121" t="s">
        <v>2167</v>
      </c>
      <c r="H356" s="121"/>
      <c r="I356" s="121"/>
      <c r="J356" s="121"/>
      <c r="K356" s="122"/>
      <c r="L356" s="122"/>
      <c r="M356" s="122"/>
      <c r="N356" s="122"/>
      <c r="O356" s="122"/>
      <c r="P356" s="122"/>
      <c r="Q356" s="122"/>
    </row>
    <row r="357" spans="2:17" s="11" customFormat="1" ht="27.75" customHeight="1" x14ac:dyDescent="0.2">
      <c r="B357" s="221"/>
      <c r="C357" s="220"/>
      <c r="D357" s="220"/>
      <c r="E357" s="220"/>
      <c r="F357" s="220"/>
      <c r="G357" s="121" t="s">
        <v>2168</v>
      </c>
      <c r="H357" s="121"/>
      <c r="I357" s="121"/>
      <c r="J357" s="121"/>
      <c r="K357" s="122"/>
      <c r="L357" s="122"/>
      <c r="M357" s="122"/>
      <c r="N357" s="122"/>
      <c r="O357" s="122"/>
      <c r="P357" s="122"/>
      <c r="Q357" s="122"/>
    </row>
    <row r="358" spans="2:17" s="11" customFormat="1" ht="20.25" customHeight="1" x14ac:dyDescent="0.2">
      <c r="B358" s="221"/>
      <c r="C358" s="220"/>
      <c r="D358" s="220"/>
      <c r="E358" s="220"/>
      <c r="F358" s="220"/>
      <c r="G358" s="121" t="s">
        <v>2169</v>
      </c>
      <c r="H358" s="121"/>
      <c r="I358" s="121"/>
      <c r="J358" s="121"/>
      <c r="K358" s="122"/>
      <c r="L358" s="122"/>
      <c r="M358" s="122"/>
      <c r="N358" s="122"/>
      <c r="O358" s="122"/>
      <c r="P358" s="122"/>
      <c r="Q358" s="122"/>
    </row>
    <row r="359" spans="2:17" s="11" customFormat="1" ht="27.75" customHeight="1" x14ac:dyDescent="0.2">
      <c r="B359" s="221"/>
      <c r="C359" s="220"/>
      <c r="D359" s="220"/>
      <c r="E359" s="220"/>
      <c r="F359" s="220"/>
      <c r="G359" s="121" t="s">
        <v>2170</v>
      </c>
      <c r="H359" s="121"/>
      <c r="I359" s="121"/>
      <c r="J359" s="121"/>
      <c r="K359" s="122"/>
      <c r="L359" s="122"/>
      <c r="M359" s="122"/>
      <c r="N359" s="122"/>
      <c r="O359" s="122"/>
      <c r="P359" s="122"/>
      <c r="Q359" s="122"/>
    </row>
    <row r="360" spans="2:17" s="11" customFormat="1" ht="27.75" customHeight="1" x14ac:dyDescent="0.2">
      <c r="B360" s="221"/>
      <c r="C360" s="220"/>
      <c r="D360" s="220"/>
      <c r="E360" s="220"/>
      <c r="F360" s="220"/>
      <c r="G360" s="121" t="s">
        <v>2171</v>
      </c>
      <c r="H360" s="121"/>
      <c r="I360" s="121"/>
      <c r="J360" s="121"/>
      <c r="K360" s="122"/>
      <c r="L360" s="122"/>
      <c r="M360" s="122"/>
      <c r="N360" s="122"/>
      <c r="O360" s="122"/>
      <c r="P360" s="122"/>
      <c r="Q360" s="122"/>
    </row>
    <row r="361" spans="2:17" s="11" customFormat="1" ht="15" hidden="1" x14ac:dyDescent="0.2">
      <c r="B361" s="221"/>
      <c r="C361" s="220"/>
      <c r="D361" s="220"/>
      <c r="E361" s="220"/>
      <c r="F361" s="220"/>
      <c r="G361" s="121">
        <v>0</v>
      </c>
      <c r="H361" s="121"/>
      <c r="I361" s="121"/>
      <c r="J361" s="121"/>
      <c r="K361" s="122"/>
      <c r="L361" s="122"/>
      <c r="M361" s="122"/>
      <c r="N361" s="122"/>
      <c r="O361" s="122"/>
      <c r="P361" s="122"/>
      <c r="Q361" s="122"/>
    </row>
    <row r="362" spans="2:17" s="11" customFormat="1" ht="15" hidden="1" x14ac:dyDescent="0.2">
      <c r="B362" s="221"/>
      <c r="C362" s="220"/>
      <c r="D362" s="220"/>
      <c r="E362" s="220"/>
      <c r="F362" s="220"/>
      <c r="G362" s="121">
        <v>0</v>
      </c>
      <c r="H362" s="121"/>
      <c r="I362" s="121"/>
      <c r="J362" s="121"/>
      <c r="K362" s="122"/>
      <c r="L362" s="122"/>
      <c r="M362" s="122"/>
      <c r="N362" s="122"/>
      <c r="O362" s="122"/>
      <c r="P362" s="122"/>
      <c r="Q362" s="122"/>
    </row>
    <row r="363" spans="2:17" s="11" customFormat="1" ht="15" hidden="1" x14ac:dyDescent="0.2">
      <c r="B363" s="221"/>
      <c r="C363" s="220"/>
      <c r="D363" s="220"/>
      <c r="E363" s="220"/>
      <c r="F363" s="220"/>
      <c r="G363" s="121">
        <v>0</v>
      </c>
      <c r="H363" s="121"/>
      <c r="I363" s="121"/>
      <c r="J363" s="121"/>
      <c r="K363" s="122"/>
      <c r="L363" s="122"/>
      <c r="M363" s="122"/>
      <c r="N363" s="122"/>
      <c r="O363" s="122"/>
      <c r="P363" s="122"/>
      <c r="Q363" s="122"/>
    </row>
    <row r="364" spans="2:17" s="11" customFormat="1" ht="15" hidden="1" x14ac:dyDescent="0.2">
      <c r="B364" s="221"/>
      <c r="C364" s="220"/>
      <c r="D364" s="220"/>
      <c r="E364" s="220"/>
      <c r="F364" s="220"/>
      <c r="G364" s="121">
        <v>0</v>
      </c>
      <c r="H364" s="121"/>
      <c r="I364" s="121"/>
      <c r="J364" s="121"/>
      <c r="K364" s="122"/>
      <c r="L364" s="122"/>
      <c r="M364" s="122"/>
      <c r="N364" s="122"/>
      <c r="O364" s="122"/>
      <c r="P364" s="122"/>
      <c r="Q364" s="122"/>
    </row>
    <row r="365" spans="2:17" s="11" customFormat="1" ht="15" hidden="1" x14ac:dyDescent="0.2">
      <c r="B365" s="221"/>
      <c r="C365" s="220"/>
      <c r="D365" s="220"/>
      <c r="E365" s="220"/>
      <c r="F365" s="220"/>
      <c r="G365" s="121">
        <v>0</v>
      </c>
      <c r="H365" s="121"/>
      <c r="I365" s="121"/>
      <c r="J365" s="121"/>
      <c r="K365" s="122"/>
      <c r="L365" s="122"/>
      <c r="M365" s="122"/>
      <c r="N365" s="122"/>
      <c r="O365" s="122"/>
      <c r="P365" s="122"/>
      <c r="Q365" s="122"/>
    </row>
    <row r="366" spans="2:17" s="11" customFormat="1" ht="15" hidden="1" x14ac:dyDescent="0.2">
      <c r="B366" s="221"/>
      <c r="C366" s="220"/>
      <c r="D366" s="220"/>
      <c r="E366" s="220"/>
      <c r="F366" s="220"/>
      <c r="G366" s="121">
        <v>0</v>
      </c>
      <c r="H366" s="121"/>
      <c r="I366" s="121"/>
      <c r="J366" s="121"/>
      <c r="K366" s="122"/>
      <c r="L366" s="122"/>
      <c r="M366" s="122"/>
      <c r="N366" s="122"/>
      <c r="O366" s="122"/>
      <c r="P366" s="122"/>
      <c r="Q366" s="122"/>
    </row>
    <row r="367" spans="2:17" s="11" customFormat="1" ht="15" hidden="1" x14ac:dyDescent="0.2">
      <c r="B367" s="221"/>
      <c r="C367" s="220"/>
      <c r="D367" s="220"/>
      <c r="E367" s="220"/>
      <c r="F367" s="220"/>
      <c r="G367" s="121">
        <v>0</v>
      </c>
      <c r="H367" s="121"/>
      <c r="I367" s="121"/>
      <c r="J367" s="121"/>
      <c r="K367" s="122"/>
      <c r="L367" s="122"/>
      <c r="M367" s="122"/>
      <c r="N367" s="122"/>
      <c r="O367" s="122"/>
      <c r="P367" s="122"/>
      <c r="Q367" s="122"/>
    </row>
    <row r="368" spans="2:17" s="8" customFormat="1" ht="12" hidden="1" x14ac:dyDescent="0.2">
      <c r="B368" s="221"/>
      <c r="C368" s="220"/>
      <c r="D368" s="220"/>
      <c r="E368" s="220"/>
      <c r="F368" s="220"/>
      <c r="G368" s="121">
        <v>0</v>
      </c>
      <c r="H368" s="121"/>
      <c r="I368" s="121"/>
      <c r="J368" s="121"/>
      <c r="K368" s="122"/>
      <c r="L368" s="122"/>
      <c r="M368" s="122"/>
      <c r="N368" s="122"/>
      <c r="O368" s="122"/>
      <c r="P368" s="122"/>
      <c r="Q368" s="122"/>
    </row>
    <row r="369" spans="2:17" s="8" customFormat="1" ht="0.75" customHeight="1" x14ac:dyDescent="0.2">
      <c r="B369" s="221"/>
      <c r="C369" s="220"/>
      <c r="D369" s="220"/>
      <c r="E369" s="220"/>
      <c r="F369" s="220"/>
      <c r="G369" s="121">
        <v>0</v>
      </c>
      <c r="H369" s="121"/>
      <c r="I369" s="121"/>
      <c r="J369" s="121"/>
      <c r="K369" s="122"/>
      <c r="L369" s="122"/>
      <c r="M369" s="122"/>
      <c r="N369" s="122"/>
      <c r="O369" s="122"/>
      <c r="P369" s="122"/>
      <c r="Q369" s="122"/>
    </row>
    <row r="370" spans="2:17" s="8" customFormat="1" ht="15" x14ac:dyDescent="0.2">
      <c r="B370" s="129" t="s">
        <v>2172</v>
      </c>
      <c r="C370" s="130"/>
      <c r="D370" s="130"/>
      <c r="E370" s="130"/>
      <c r="F370" s="131"/>
      <c r="G370" s="132" t="s">
        <v>172</v>
      </c>
      <c r="H370" s="133"/>
      <c r="I370" s="133"/>
      <c r="J370" s="133"/>
      <c r="K370" s="133"/>
      <c r="L370" s="133"/>
      <c r="M370" s="133"/>
      <c r="N370" s="133"/>
      <c r="O370" s="133"/>
      <c r="P370" s="133"/>
      <c r="Q370" s="134"/>
    </row>
    <row r="371" spans="2:17" s="20" customFormat="1" ht="49.5" x14ac:dyDescent="0.2">
      <c r="B371" s="15" t="s">
        <v>34</v>
      </c>
      <c r="C371" s="16" t="s">
        <v>35</v>
      </c>
      <c r="D371" s="47" t="s">
        <v>173</v>
      </c>
      <c r="E371" s="19" t="s">
        <v>37</v>
      </c>
      <c r="F371" s="19" t="s">
        <v>38</v>
      </c>
      <c r="G371" s="19" t="s">
        <v>39</v>
      </c>
      <c r="H371" s="19" t="s">
        <v>40</v>
      </c>
      <c r="I371" s="19" t="s">
        <v>41</v>
      </c>
      <c r="J371" s="19" t="s">
        <v>42</v>
      </c>
      <c r="K371" s="19" t="s">
        <v>43</v>
      </c>
      <c r="L371" s="19" t="s">
        <v>44</v>
      </c>
      <c r="M371" s="135" t="s">
        <v>45</v>
      </c>
      <c r="N371" s="136"/>
      <c r="O371" s="19" t="s">
        <v>46</v>
      </c>
      <c r="P371" s="19" t="s">
        <v>47</v>
      </c>
      <c r="Q371" s="19" t="s">
        <v>48</v>
      </c>
    </row>
    <row r="372" spans="2:17" s="20" customFormat="1" ht="33.75" x14ac:dyDescent="0.2">
      <c r="B372" s="65">
        <v>1</v>
      </c>
      <c r="C372" s="21" t="s">
        <v>2173</v>
      </c>
      <c r="D372" s="26" t="s">
        <v>2061</v>
      </c>
      <c r="E372" s="66" t="s">
        <v>114</v>
      </c>
      <c r="F372" s="21" t="s">
        <v>2174</v>
      </c>
      <c r="G372" s="25" t="s">
        <v>52</v>
      </c>
      <c r="H372" s="25" t="s">
        <v>239</v>
      </c>
      <c r="I372" s="25" t="s">
        <v>78</v>
      </c>
      <c r="J372" s="25" t="s">
        <v>55</v>
      </c>
      <c r="K372" s="25" t="s">
        <v>1097</v>
      </c>
      <c r="L372" s="25" t="s">
        <v>78</v>
      </c>
      <c r="M372" s="113" t="s">
        <v>2073</v>
      </c>
      <c r="N372" s="114"/>
      <c r="O372" s="25" t="s">
        <v>66</v>
      </c>
      <c r="P372" s="25" t="s">
        <v>59</v>
      </c>
      <c r="Q372" s="25" t="s">
        <v>2124</v>
      </c>
    </row>
    <row r="373" spans="2:17" s="10" customFormat="1" ht="41.25" customHeight="1" x14ac:dyDescent="0.15">
      <c r="B373" s="123">
        <v>2</v>
      </c>
      <c r="C373" s="126" t="s">
        <v>2065</v>
      </c>
      <c r="D373" s="192" t="s">
        <v>2061</v>
      </c>
      <c r="E373" s="66" t="s">
        <v>62</v>
      </c>
      <c r="F373" s="21" t="s">
        <v>2066</v>
      </c>
      <c r="G373" s="25" t="s">
        <v>52</v>
      </c>
      <c r="H373" s="25" t="s">
        <v>94</v>
      </c>
      <c r="I373" s="25" t="s">
        <v>78</v>
      </c>
      <c r="J373" s="25" t="s">
        <v>79</v>
      </c>
      <c r="K373" s="25" t="s">
        <v>443</v>
      </c>
      <c r="L373" s="25" t="s">
        <v>78</v>
      </c>
      <c r="M373" s="113" t="s">
        <v>2067</v>
      </c>
      <c r="N373" s="114"/>
      <c r="O373" s="25" t="s">
        <v>196</v>
      </c>
      <c r="P373" s="25" t="s">
        <v>89</v>
      </c>
      <c r="Q373" s="25" t="s">
        <v>2148</v>
      </c>
    </row>
    <row r="374" spans="2:17" s="10" customFormat="1" ht="33.75" x14ac:dyDescent="0.15">
      <c r="B374" s="125"/>
      <c r="C374" s="128"/>
      <c r="D374" s="193"/>
      <c r="E374" s="66" t="s">
        <v>68</v>
      </c>
      <c r="F374" s="21" t="s">
        <v>2068</v>
      </c>
      <c r="G374" s="25" t="s">
        <v>64</v>
      </c>
      <c r="H374" s="25" t="s">
        <v>239</v>
      </c>
      <c r="I374" s="25" t="s">
        <v>78</v>
      </c>
      <c r="J374" s="25" t="s">
        <v>79</v>
      </c>
      <c r="K374" s="25" t="s">
        <v>443</v>
      </c>
      <c r="L374" s="25" t="s">
        <v>78</v>
      </c>
      <c r="M374" s="113" t="s">
        <v>2069</v>
      </c>
      <c r="N374" s="114"/>
      <c r="O374" s="25" t="s">
        <v>66</v>
      </c>
      <c r="P374" s="25" t="s">
        <v>72</v>
      </c>
      <c r="Q374" s="25" t="s">
        <v>2175</v>
      </c>
    </row>
    <row r="375" spans="2:17" s="10" customFormat="1" ht="36" x14ac:dyDescent="0.15">
      <c r="B375" s="65">
        <v>3</v>
      </c>
      <c r="C375" s="21" t="s">
        <v>2176</v>
      </c>
      <c r="D375" s="26" t="s">
        <v>2061</v>
      </c>
      <c r="E375" s="64" t="s">
        <v>50</v>
      </c>
      <c r="F375" s="21" t="s">
        <v>2161</v>
      </c>
      <c r="G375" s="25" t="s">
        <v>64</v>
      </c>
      <c r="H375" s="25" t="s">
        <v>53</v>
      </c>
      <c r="I375" s="25" t="s">
        <v>78</v>
      </c>
      <c r="J375" s="25" t="s">
        <v>79</v>
      </c>
      <c r="K375" s="25" t="s">
        <v>443</v>
      </c>
      <c r="L375" s="25" t="s">
        <v>78</v>
      </c>
      <c r="M375" s="113" t="s">
        <v>2063</v>
      </c>
      <c r="N375" s="114"/>
      <c r="O375" s="25" t="s">
        <v>345</v>
      </c>
      <c r="P375" s="25" t="s">
        <v>89</v>
      </c>
      <c r="Q375" s="25" t="s">
        <v>2148</v>
      </c>
    </row>
    <row r="376" spans="2:17" s="10" customFormat="1" ht="45" x14ac:dyDescent="0.15">
      <c r="B376" s="65">
        <v>4</v>
      </c>
      <c r="C376" s="21" t="s">
        <v>2111</v>
      </c>
      <c r="D376" s="26" t="s">
        <v>2061</v>
      </c>
      <c r="E376" s="66" t="s">
        <v>103</v>
      </c>
      <c r="F376" s="21" t="s">
        <v>2112</v>
      </c>
      <c r="G376" s="25" t="s">
        <v>213</v>
      </c>
      <c r="H376" s="25" t="s">
        <v>239</v>
      </c>
      <c r="I376" s="25" t="s">
        <v>78</v>
      </c>
      <c r="J376" s="25" t="s">
        <v>55</v>
      </c>
      <c r="K376" s="25" t="s">
        <v>443</v>
      </c>
      <c r="L376" s="25" t="s">
        <v>78</v>
      </c>
      <c r="M376" s="113" t="s">
        <v>2177</v>
      </c>
      <c r="N376" s="114"/>
      <c r="O376" s="25" t="s">
        <v>66</v>
      </c>
      <c r="P376" s="25" t="s">
        <v>520</v>
      </c>
      <c r="Q376" s="25" t="s">
        <v>2124</v>
      </c>
    </row>
    <row r="377" spans="2:17" s="10" customFormat="1" ht="11.25" hidden="1" x14ac:dyDescent="0.15">
      <c r="B377" s="65">
        <v>5</v>
      </c>
      <c r="C377" s="21">
        <v>0</v>
      </c>
      <c r="D377" s="26">
        <v>0</v>
      </c>
      <c r="E377" s="65" t="s">
        <v>82</v>
      </c>
      <c r="F377" s="56">
        <v>0</v>
      </c>
      <c r="G377" s="25">
        <v>0</v>
      </c>
      <c r="H377" s="25">
        <v>0</v>
      </c>
      <c r="I377" s="25">
        <v>0</v>
      </c>
      <c r="J377" s="25">
        <v>0</v>
      </c>
      <c r="K377" s="25">
        <v>0</v>
      </c>
      <c r="L377" s="25">
        <v>0</v>
      </c>
      <c r="M377" s="113">
        <v>0</v>
      </c>
      <c r="N377" s="114"/>
      <c r="O377" s="25">
        <v>0</v>
      </c>
      <c r="P377" s="25">
        <v>0</v>
      </c>
      <c r="Q377" s="25">
        <v>0</v>
      </c>
    </row>
    <row r="378" spans="2:17" s="10" customFormat="1" ht="11.25" hidden="1" x14ac:dyDescent="0.15">
      <c r="B378" s="65">
        <v>6</v>
      </c>
      <c r="C378" s="21">
        <v>0</v>
      </c>
      <c r="D378" s="26">
        <v>0</v>
      </c>
      <c r="E378" s="65" t="s">
        <v>84</v>
      </c>
      <c r="F378" s="56">
        <v>0</v>
      </c>
      <c r="G378" s="25">
        <v>0</v>
      </c>
      <c r="H378" s="25">
        <v>0</v>
      </c>
      <c r="I378" s="25">
        <v>0</v>
      </c>
      <c r="J378" s="25">
        <v>0</v>
      </c>
      <c r="K378" s="25">
        <v>0</v>
      </c>
      <c r="L378" s="25">
        <v>0</v>
      </c>
      <c r="M378" s="113">
        <v>0</v>
      </c>
      <c r="N378" s="114"/>
      <c r="O378" s="25">
        <v>0</v>
      </c>
      <c r="P378" s="25">
        <v>0</v>
      </c>
      <c r="Q378" s="25">
        <v>0</v>
      </c>
    </row>
    <row r="379" spans="2:17" s="10" customFormat="1" ht="11.25" hidden="1" x14ac:dyDescent="0.15">
      <c r="B379" s="65">
        <v>7</v>
      </c>
      <c r="C379" s="21">
        <v>0</v>
      </c>
      <c r="D379" s="26">
        <v>0</v>
      </c>
      <c r="E379" s="65" t="s">
        <v>87</v>
      </c>
      <c r="F379" s="56">
        <v>0</v>
      </c>
      <c r="G379" s="25">
        <v>0</v>
      </c>
      <c r="H379" s="25">
        <v>0</v>
      </c>
      <c r="I379" s="25">
        <v>0</v>
      </c>
      <c r="J379" s="25">
        <v>0</v>
      </c>
      <c r="K379" s="25">
        <v>0</v>
      </c>
      <c r="L379" s="25">
        <v>0</v>
      </c>
      <c r="M379" s="113">
        <v>0</v>
      </c>
      <c r="N379" s="114"/>
      <c r="O379" s="25">
        <v>0</v>
      </c>
      <c r="P379" s="25">
        <v>0</v>
      </c>
      <c r="Q379" s="25">
        <v>0</v>
      </c>
    </row>
    <row r="380" spans="2:17" s="10" customFormat="1" ht="12.75" hidden="1" customHeight="1" x14ac:dyDescent="0.15">
      <c r="B380" s="65">
        <v>8</v>
      </c>
      <c r="C380" s="21">
        <v>0</v>
      </c>
      <c r="D380" s="26">
        <v>0</v>
      </c>
      <c r="E380" s="65" t="s">
        <v>90</v>
      </c>
      <c r="F380" s="56">
        <v>0</v>
      </c>
      <c r="G380" s="25">
        <v>0</v>
      </c>
      <c r="H380" s="25">
        <v>0</v>
      </c>
      <c r="I380" s="25">
        <v>0</v>
      </c>
      <c r="J380" s="25">
        <v>0</v>
      </c>
      <c r="K380" s="25">
        <v>0</v>
      </c>
      <c r="L380" s="25">
        <v>0</v>
      </c>
      <c r="M380" s="113">
        <v>0</v>
      </c>
      <c r="N380" s="114"/>
      <c r="O380" s="25">
        <v>0</v>
      </c>
      <c r="P380" s="25">
        <v>0</v>
      </c>
      <c r="Q380" s="25">
        <v>0</v>
      </c>
    </row>
    <row r="381" spans="2:17" s="10" customFormat="1" ht="12.75" hidden="1" customHeight="1" x14ac:dyDescent="0.15">
      <c r="B381" s="65">
        <v>9</v>
      </c>
      <c r="C381" s="21">
        <v>0</v>
      </c>
      <c r="D381" s="26">
        <v>0</v>
      </c>
      <c r="E381" s="65" t="s">
        <v>92</v>
      </c>
      <c r="F381" s="56">
        <v>0</v>
      </c>
      <c r="G381" s="25">
        <v>0</v>
      </c>
      <c r="H381" s="25">
        <v>0</v>
      </c>
      <c r="I381" s="25">
        <v>0</v>
      </c>
      <c r="J381" s="25">
        <v>0</v>
      </c>
      <c r="K381" s="25">
        <v>0</v>
      </c>
      <c r="L381" s="25">
        <v>0</v>
      </c>
      <c r="M381" s="113">
        <v>0</v>
      </c>
      <c r="N381" s="114"/>
      <c r="O381" s="25">
        <v>0</v>
      </c>
      <c r="P381" s="25">
        <v>0</v>
      </c>
      <c r="Q381" s="25">
        <v>0</v>
      </c>
    </row>
    <row r="382" spans="2:17" s="10" customFormat="1" ht="12.75" hidden="1" customHeight="1" x14ac:dyDescent="0.15">
      <c r="B382" s="65">
        <v>10</v>
      </c>
      <c r="C382" s="21">
        <v>0</v>
      </c>
      <c r="D382" s="26">
        <v>0</v>
      </c>
      <c r="E382" s="65" t="s">
        <v>98</v>
      </c>
      <c r="F382" s="56">
        <v>0</v>
      </c>
      <c r="G382" s="25">
        <v>0</v>
      </c>
      <c r="H382" s="25">
        <v>0</v>
      </c>
      <c r="I382" s="25">
        <v>0</v>
      </c>
      <c r="J382" s="25">
        <v>0</v>
      </c>
      <c r="K382" s="25">
        <v>0</v>
      </c>
      <c r="L382" s="25">
        <v>0</v>
      </c>
      <c r="M382" s="113">
        <v>0</v>
      </c>
      <c r="N382" s="114"/>
      <c r="O382" s="25">
        <v>0</v>
      </c>
      <c r="P382" s="25">
        <v>0</v>
      </c>
      <c r="Q382" s="25">
        <v>0</v>
      </c>
    </row>
    <row r="383" spans="2:17" s="10" customFormat="1" ht="12.75" hidden="1" customHeight="1" x14ac:dyDescent="0.15">
      <c r="B383" s="65">
        <v>0</v>
      </c>
      <c r="C383" s="21">
        <v>0</v>
      </c>
      <c r="D383" s="26">
        <v>0</v>
      </c>
      <c r="E383" s="65" t="s">
        <v>99</v>
      </c>
      <c r="F383" s="56">
        <v>0</v>
      </c>
      <c r="G383" s="25">
        <v>0</v>
      </c>
      <c r="H383" s="25">
        <v>0</v>
      </c>
      <c r="I383" s="25">
        <v>0</v>
      </c>
      <c r="J383" s="25">
        <v>0</v>
      </c>
      <c r="K383" s="25">
        <v>0</v>
      </c>
      <c r="L383" s="25">
        <v>0</v>
      </c>
      <c r="M383" s="113">
        <v>0</v>
      </c>
      <c r="N383" s="114"/>
      <c r="O383" s="25">
        <v>0</v>
      </c>
      <c r="P383" s="25">
        <v>0</v>
      </c>
      <c r="Q383" s="25">
        <v>0</v>
      </c>
    </row>
    <row r="384" spans="2:17" s="10" customFormat="1" ht="12.75" hidden="1" customHeight="1" x14ac:dyDescent="0.15">
      <c r="B384" s="65">
        <v>0</v>
      </c>
      <c r="C384" s="21">
        <v>0</v>
      </c>
      <c r="D384" s="26">
        <v>0</v>
      </c>
      <c r="E384" s="65" t="s">
        <v>100</v>
      </c>
      <c r="F384" s="56">
        <v>0</v>
      </c>
      <c r="G384" s="25">
        <v>0</v>
      </c>
      <c r="H384" s="25">
        <v>0</v>
      </c>
      <c r="I384" s="25">
        <v>0</v>
      </c>
      <c r="J384" s="25">
        <v>0</v>
      </c>
      <c r="K384" s="25">
        <v>0</v>
      </c>
      <c r="L384" s="25">
        <v>0</v>
      </c>
      <c r="M384" s="113">
        <v>0</v>
      </c>
      <c r="N384" s="114"/>
      <c r="O384" s="25">
        <v>0</v>
      </c>
      <c r="P384" s="25">
        <v>0</v>
      </c>
      <c r="Q384" s="25">
        <v>0</v>
      </c>
    </row>
    <row r="385" spans="2:17" s="10" customFormat="1" ht="12.75" hidden="1" customHeight="1" x14ac:dyDescent="0.15">
      <c r="B385" s="65">
        <v>14</v>
      </c>
      <c r="C385" s="21">
        <v>0</v>
      </c>
      <c r="D385" s="26">
        <v>0</v>
      </c>
      <c r="E385" s="65" t="s">
        <v>101</v>
      </c>
      <c r="F385" s="56">
        <v>0</v>
      </c>
      <c r="G385" s="25">
        <v>0</v>
      </c>
      <c r="H385" s="25">
        <v>0</v>
      </c>
      <c r="I385" s="25">
        <v>0</v>
      </c>
      <c r="J385" s="25">
        <v>0</v>
      </c>
      <c r="K385" s="25">
        <v>0</v>
      </c>
      <c r="L385" s="25">
        <v>0</v>
      </c>
      <c r="M385" s="113">
        <v>0</v>
      </c>
      <c r="N385" s="114"/>
      <c r="O385" s="25">
        <v>0</v>
      </c>
      <c r="P385" s="25">
        <v>0</v>
      </c>
      <c r="Q385" s="25">
        <v>0</v>
      </c>
    </row>
    <row r="386" spans="2:17" s="10" customFormat="1" ht="12.75" hidden="1" customHeight="1" x14ac:dyDescent="0.15">
      <c r="B386" s="65">
        <v>15</v>
      </c>
      <c r="C386" s="21">
        <v>0</v>
      </c>
      <c r="D386" s="26">
        <v>0</v>
      </c>
      <c r="E386" s="65" t="s">
        <v>102</v>
      </c>
      <c r="F386" s="56">
        <v>0</v>
      </c>
      <c r="G386" s="25">
        <v>0</v>
      </c>
      <c r="H386" s="25">
        <v>0</v>
      </c>
      <c r="I386" s="25">
        <v>0</v>
      </c>
      <c r="J386" s="25">
        <v>0</v>
      </c>
      <c r="K386" s="25">
        <v>0</v>
      </c>
      <c r="L386" s="25">
        <v>0</v>
      </c>
      <c r="M386" s="113">
        <v>0</v>
      </c>
      <c r="N386" s="114"/>
      <c r="O386" s="25">
        <v>0</v>
      </c>
      <c r="P386" s="25">
        <v>0</v>
      </c>
      <c r="Q386" s="25">
        <v>0</v>
      </c>
    </row>
    <row r="387" spans="2:17" s="10" customFormat="1" ht="12.75" hidden="1" customHeight="1" x14ac:dyDescent="0.15">
      <c r="B387" s="65">
        <v>16</v>
      </c>
      <c r="C387" s="21">
        <v>0</v>
      </c>
      <c r="D387" s="26">
        <v>0</v>
      </c>
      <c r="E387" s="65" t="s">
        <v>103</v>
      </c>
      <c r="F387" s="56">
        <v>0</v>
      </c>
      <c r="G387" s="25">
        <v>0</v>
      </c>
      <c r="H387" s="25">
        <v>0</v>
      </c>
      <c r="I387" s="25">
        <v>0</v>
      </c>
      <c r="J387" s="25">
        <v>0</v>
      </c>
      <c r="K387" s="25">
        <v>0</v>
      </c>
      <c r="L387" s="25">
        <v>0</v>
      </c>
      <c r="M387" s="113">
        <v>0</v>
      </c>
      <c r="N387" s="114"/>
      <c r="O387" s="25">
        <v>0</v>
      </c>
      <c r="P387" s="25">
        <v>0</v>
      </c>
      <c r="Q387" s="25">
        <v>0</v>
      </c>
    </row>
    <row r="388" spans="2:17" s="10" customFormat="1" ht="12.75" hidden="1" customHeight="1" x14ac:dyDescent="0.15">
      <c r="B388" s="65">
        <v>17</v>
      </c>
      <c r="C388" s="21">
        <v>0</v>
      </c>
      <c r="D388" s="26">
        <v>0</v>
      </c>
      <c r="E388" s="65" t="s">
        <v>104</v>
      </c>
      <c r="F388" s="56">
        <v>0</v>
      </c>
      <c r="G388" s="25">
        <v>0</v>
      </c>
      <c r="H388" s="25">
        <v>0</v>
      </c>
      <c r="I388" s="25">
        <v>0</v>
      </c>
      <c r="J388" s="25">
        <v>0</v>
      </c>
      <c r="K388" s="25">
        <v>0</v>
      </c>
      <c r="L388" s="25">
        <v>0</v>
      </c>
      <c r="M388" s="113">
        <v>0</v>
      </c>
      <c r="N388" s="114"/>
      <c r="O388" s="25">
        <v>0</v>
      </c>
      <c r="P388" s="25">
        <v>0</v>
      </c>
      <c r="Q388" s="25">
        <v>0</v>
      </c>
    </row>
    <row r="389" spans="2:17" s="10" customFormat="1" ht="12.75" hidden="1" customHeight="1" x14ac:dyDescent="0.15">
      <c r="B389" s="65">
        <v>18</v>
      </c>
      <c r="C389" s="21">
        <v>0</v>
      </c>
      <c r="D389" s="26">
        <v>0</v>
      </c>
      <c r="E389" s="65" t="s">
        <v>105</v>
      </c>
      <c r="F389" s="56">
        <v>0</v>
      </c>
      <c r="G389" s="25">
        <v>0</v>
      </c>
      <c r="H389" s="25">
        <v>0</v>
      </c>
      <c r="I389" s="25">
        <v>0</v>
      </c>
      <c r="J389" s="25">
        <v>0</v>
      </c>
      <c r="K389" s="25">
        <v>0</v>
      </c>
      <c r="L389" s="25">
        <v>0</v>
      </c>
      <c r="M389" s="113">
        <v>0</v>
      </c>
      <c r="N389" s="114"/>
      <c r="O389" s="25">
        <v>0</v>
      </c>
      <c r="P389" s="25">
        <v>0</v>
      </c>
      <c r="Q389" s="25">
        <v>0</v>
      </c>
    </row>
    <row r="390" spans="2:17" s="10" customFormat="1" ht="12.75" hidden="1" customHeight="1" x14ac:dyDescent="0.15">
      <c r="B390" s="65">
        <v>19</v>
      </c>
      <c r="C390" s="21">
        <v>0</v>
      </c>
      <c r="D390" s="26">
        <v>0</v>
      </c>
      <c r="E390" s="65" t="s">
        <v>106</v>
      </c>
      <c r="F390" s="56">
        <v>0</v>
      </c>
      <c r="G390" s="25">
        <v>0</v>
      </c>
      <c r="H390" s="25">
        <v>0</v>
      </c>
      <c r="I390" s="25">
        <v>0</v>
      </c>
      <c r="J390" s="25">
        <v>0</v>
      </c>
      <c r="K390" s="25">
        <v>0</v>
      </c>
      <c r="L390" s="25">
        <v>0</v>
      </c>
      <c r="M390" s="113">
        <v>0</v>
      </c>
      <c r="N390" s="114"/>
      <c r="O390" s="25">
        <v>0</v>
      </c>
      <c r="P390" s="25">
        <v>0</v>
      </c>
      <c r="Q390" s="25">
        <v>0</v>
      </c>
    </row>
    <row r="391" spans="2:17" s="10" customFormat="1" ht="12.75" hidden="1" customHeight="1" x14ac:dyDescent="0.15">
      <c r="B391" s="65">
        <v>20</v>
      </c>
      <c r="C391" s="21">
        <v>0</v>
      </c>
      <c r="D391" s="26">
        <v>0</v>
      </c>
      <c r="E391" s="65" t="s">
        <v>107</v>
      </c>
      <c r="F391" s="56">
        <v>0</v>
      </c>
      <c r="G391" s="25">
        <v>0</v>
      </c>
      <c r="H391" s="25">
        <v>0</v>
      </c>
      <c r="I391" s="25">
        <v>0</v>
      </c>
      <c r="J391" s="25">
        <v>0</v>
      </c>
      <c r="K391" s="25">
        <v>0</v>
      </c>
      <c r="L391" s="25">
        <v>0</v>
      </c>
      <c r="M391" s="113">
        <v>0</v>
      </c>
      <c r="N391" s="114"/>
      <c r="O391" s="25">
        <v>0</v>
      </c>
      <c r="P391" s="25">
        <v>0</v>
      </c>
      <c r="Q391" s="25">
        <v>0</v>
      </c>
    </row>
    <row r="392" spans="2:17" s="10" customFormat="1" ht="12.75" hidden="1" customHeight="1" x14ac:dyDescent="0.15">
      <c r="B392" s="65">
        <v>21</v>
      </c>
      <c r="C392" s="21">
        <v>0</v>
      </c>
      <c r="D392" s="26">
        <v>0</v>
      </c>
      <c r="E392" s="65" t="s">
        <v>108</v>
      </c>
      <c r="F392" s="56">
        <v>0</v>
      </c>
      <c r="G392" s="25">
        <v>0</v>
      </c>
      <c r="H392" s="25">
        <v>0</v>
      </c>
      <c r="I392" s="25">
        <v>0</v>
      </c>
      <c r="J392" s="25">
        <v>0</v>
      </c>
      <c r="K392" s="25">
        <v>0</v>
      </c>
      <c r="L392" s="25">
        <v>0</v>
      </c>
      <c r="M392" s="113">
        <v>0</v>
      </c>
      <c r="N392" s="114"/>
      <c r="O392" s="25">
        <v>0</v>
      </c>
      <c r="P392" s="25">
        <v>0</v>
      </c>
      <c r="Q392" s="25">
        <v>0</v>
      </c>
    </row>
    <row r="393" spans="2:17" s="10" customFormat="1" ht="12.75" hidden="1" customHeight="1" x14ac:dyDescent="0.15">
      <c r="B393" s="65">
        <v>22</v>
      </c>
      <c r="C393" s="21">
        <v>0</v>
      </c>
      <c r="D393" s="26">
        <v>0</v>
      </c>
      <c r="E393" s="65" t="s">
        <v>109</v>
      </c>
      <c r="F393" s="56">
        <v>0</v>
      </c>
      <c r="G393" s="25">
        <v>0</v>
      </c>
      <c r="H393" s="25">
        <v>0</v>
      </c>
      <c r="I393" s="25">
        <v>0</v>
      </c>
      <c r="J393" s="25">
        <v>0</v>
      </c>
      <c r="K393" s="25">
        <v>0</v>
      </c>
      <c r="L393" s="25">
        <v>0</v>
      </c>
      <c r="M393" s="113">
        <v>0</v>
      </c>
      <c r="N393" s="114"/>
      <c r="O393" s="25">
        <v>0</v>
      </c>
      <c r="P393" s="25">
        <v>0</v>
      </c>
      <c r="Q393" s="25">
        <v>0</v>
      </c>
    </row>
    <row r="394" spans="2:17" s="10" customFormat="1" ht="12.75" hidden="1" customHeight="1" x14ac:dyDescent="0.15">
      <c r="B394" s="65">
        <v>23</v>
      </c>
      <c r="C394" s="21">
        <v>0</v>
      </c>
      <c r="D394" s="26">
        <v>0</v>
      </c>
      <c r="E394" s="65" t="s">
        <v>110</v>
      </c>
      <c r="F394" s="56">
        <v>0</v>
      </c>
      <c r="G394" s="25">
        <v>0</v>
      </c>
      <c r="H394" s="25">
        <v>0</v>
      </c>
      <c r="I394" s="25">
        <v>0</v>
      </c>
      <c r="J394" s="25">
        <v>0</v>
      </c>
      <c r="K394" s="25">
        <v>0</v>
      </c>
      <c r="L394" s="25">
        <v>0</v>
      </c>
      <c r="M394" s="113">
        <v>0</v>
      </c>
      <c r="N394" s="114"/>
      <c r="O394" s="25">
        <v>0</v>
      </c>
      <c r="P394" s="25">
        <v>0</v>
      </c>
      <c r="Q394" s="25">
        <v>0</v>
      </c>
    </row>
    <row r="395" spans="2:17" s="10" customFormat="1" ht="12.75" hidden="1" customHeight="1" x14ac:dyDescent="0.15">
      <c r="B395" s="65">
        <v>24</v>
      </c>
      <c r="C395" s="21">
        <v>0</v>
      </c>
      <c r="D395" s="26">
        <v>0</v>
      </c>
      <c r="E395" s="65" t="s">
        <v>111</v>
      </c>
      <c r="F395" s="56">
        <v>0</v>
      </c>
      <c r="G395" s="25">
        <v>0</v>
      </c>
      <c r="H395" s="25">
        <v>0</v>
      </c>
      <c r="I395" s="25">
        <v>0</v>
      </c>
      <c r="J395" s="25">
        <v>0</v>
      </c>
      <c r="K395" s="25">
        <v>0</v>
      </c>
      <c r="L395" s="25">
        <v>0</v>
      </c>
      <c r="M395" s="113">
        <v>0</v>
      </c>
      <c r="N395" s="114"/>
      <c r="O395" s="25">
        <v>0</v>
      </c>
      <c r="P395" s="25">
        <v>0</v>
      </c>
      <c r="Q395" s="25">
        <v>0</v>
      </c>
    </row>
    <row r="396" spans="2:17" s="10" customFormat="1" ht="12.75" hidden="1" customHeight="1" x14ac:dyDescent="0.15">
      <c r="B396" s="65">
        <v>25</v>
      </c>
      <c r="C396" s="21">
        <v>0</v>
      </c>
      <c r="D396" s="26">
        <v>0</v>
      </c>
      <c r="E396" s="65" t="s">
        <v>112</v>
      </c>
      <c r="F396" s="56">
        <v>0</v>
      </c>
      <c r="G396" s="25">
        <v>0</v>
      </c>
      <c r="H396" s="25">
        <v>0</v>
      </c>
      <c r="I396" s="25">
        <v>0</v>
      </c>
      <c r="J396" s="25">
        <v>0</v>
      </c>
      <c r="K396" s="25">
        <v>0</v>
      </c>
      <c r="L396" s="25">
        <v>0</v>
      </c>
      <c r="M396" s="113">
        <v>0</v>
      </c>
      <c r="N396" s="114"/>
      <c r="O396" s="25">
        <v>0</v>
      </c>
      <c r="P396" s="25">
        <v>0</v>
      </c>
      <c r="Q396" s="25">
        <v>0</v>
      </c>
    </row>
    <row r="397" spans="2:17" s="10" customFormat="1" ht="12.75" hidden="1" customHeight="1" x14ac:dyDescent="0.15">
      <c r="B397" s="65">
        <v>26</v>
      </c>
      <c r="C397" s="21">
        <v>0</v>
      </c>
      <c r="D397" s="26">
        <v>0</v>
      </c>
      <c r="E397" s="65" t="s">
        <v>113</v>
      </c>
      <c r="F397" s="56">
        <v>0</v>
      </c>
      <c r="G397" s="25">
        <v>0</v>
      </c>
      <c r="H397" s="25">
        <v>0</v>
      </c>
      <c r="I397" s="25">
        <v>0</v>
      </c>
      <c r="J397" s="25">
        <v>0</v>
      </c>
      <c r="K397" s="25">
        <v>0</v>
      </c>
      <c r="L397" s="25">
        <v>0</v>
      </c>
      <c r="M397" s="113">
        <v>0</v>
      </c>
      <c r="N397" s="114"/>
      <c r="O397" s="25">
        <v>0</v>
      </c>
      <c r="P397" s="25">
        <v>0</v>
      </c>
      <c r="Q397" s="25">
        <v>0</v>
      </c>
    </row>
    <row r="398" spans="2:17" s="10" customFormat="1" ht="12.75" hidden="1" customHeight="1" x14ac:dyDescent="0.15">
      <c r="B398" s="65">
        <v>27</v>
      </c>
      <c r="C398" s="21">
        <v>0</v>
      </c>
      <c r="D398" s="26">
        <v>0</v>
      </c>
      <c r="E398" s="65" t="s">
        <v>114</v>
      </c>
      <c r="F398" s="56">
        <v>0</v>
      </c>
      <c r="G398" s="25">
        <v>0</v>
      </c>
      <c r="H398" s="25">
        <v>0</v>
      </c>
      <c r="I398" s="25">
        <v>0</v>
      </c>
      <c r="J398" s="25">
        <v>0</v>
      </c>
      <c r="K398" s="25">
        <v>0</v>
      </c>
      <c r="L398" s="25">
        <v>0</v>
      </c>
      <c r="M398" s="113">
        <v>0</v>
      </c>
      <c r="N398" s="114"/>
      <c r="O398" s="25">
        <v>0</v>
      </c>
      <c r="P398" s="25">
        <v>0</v>
      </c>
      <c r="Q398" s="25">
        <v>0</v>
      </c>
    </row>
    <row r="399" spans="2:17" s="10" customFormat="1" ht="12.75" hidden="1" customHeight="1" x14ac:dyDescent="0.15">
      <c r="B399" s="65">
        <v>28</v>
      </c>
      <c r="C399" s="21">
        <v>0</v>
      </c>
      <c r="D399" s="26">
        <v>0</v>
      </c>
      <c r="E399" s="65" t="s">
        <v>115</v>
      </c>
      <c r="F399" s="56">
        <v>0</v>
      </c>
      <c r="G399" s="25">
        <v>0</v>
      </c>
      <c r="H399" s="25">
        <v>0</v>
      </c>
      <c r="I399" s="25">
        <v>0</v>
      </c>
      <c r="J399" s="25">
        <v>0</v>
      </c>
      <c r="K399" s="25">
        <v>0</v>
      </c>
      <c r="L399" s="25">
        <v>0</v>
      </c>
      <c r="M399" s="113">
        <v>0</v>
      </c>
      <c r="N399" s="114"/>
      <c r="O399" s="25">
        <v>0</v>
      </c>
      <c r="P399" s="25">
        <v>0</v>
      </c>
      <c r="Q399" s="25">
        <v>0</v>
      </c>
    </row>
    <row r="400" spans="2:17" s="10" customFormat="1" ht="12.75" hidden="1" customHeight="1" x14ac:dyDescent="0.15">
      <c r="B400" s="65">
        <v>29</v>
      </c>
      <c r="C400" s="21">
        <v>0</v>
      </c>
      <c r="D400" s="26">
        <v>0</v>
      </c>
      <c r="E400" s="65" t="s">
        <v>116</v>
      </c>
      <c r="F400" s="56">
        <v>0</v>
      </c>
      <c r="G400" s="25">
        <v>0</v>
      </c>
      <c r="H400" s="25">
        <v>0</v>
      </c>
      <c r="I400" s="25">
        <v>0</v>
      </c>
      <c r="J400" s="25">
        <v>0</v>
      </c>
      <c r="K400" s="25">
        <v>0</v>
      </c>
      <c r="L400" s="25">
        <v>0</v>
      </c>
      <c r="M400" s="113">
        <v>0</v>
      </c>
      <c r="N400" s="114"/>
      <c r="O400" s="25">
        <v>0</v>
      </c>
      <c r="P400" s="25">
        <v>0</v>
      </c>
      <c r="Q400" s="25">
        <v>0</v>
      </c>
    </row>
    <row r="401" spans="2:17" s="10" customFormat="1" ht="12.75" hidden="1" customHeight="1" x14ac:dyDescent="0.15">
      <c r="B401" s="65">
        <v>30</v>
      </c>
      <c r="C401" s="21">
        <v>0</v>
      </c>
      <c r="D401" s="26">
        <v>0</v>
      </c>
      <c r="E401" s="65" t="s">
        <v>117</v>
      </c>
      <c r="F401" s="56">
        <v>0</v>
      </c>
      <c r="G401" s="25">
        <v>0</v>
      </c>
      <c r="H401" s="25">
        <v>0</v>
      </c>
      <c r="I401" s="25">
        <v>0</v>
      </c>
      <c r="J401" s="25">
        <v>0</v>
      </c>
      <c r="K401" s="25">
        <v>0</v>
      </c>
      <c r="L401" s="25">
        <v>0</v>
      </c>
      <c r="M401" s="113">
        <v>0</v>
      </c>
      <c r="N401" s="114"/>
      <c r="O401" s="25">
        <v>0</v>
      </c>
      <c r="P401" s="25">
        <v>0</v>
      </c>
      <c r="Q401" s="25">
        <v>0</v>
      </c>
    </row>
    <row r="402" spans="2:17" s="10" customFormat="1" ht="12.75" hidden="1" customHeight="1" x14ac:dyDescent="0.15">
      <c r="B402" s="65">
        <v>31</v>
      </c>
      <c r="C402" s="21">
        <v>0</v>
      </c>
      <c r="D402" s="26">
        <v>0</v>
      </c>
      <c r="E402" s="65" t="s">
        <v>118</v>
      </c>
      <c r="F402" s="56">
        <v>0</v>
      </c>
      <c r="G402" s="25">
        <v>0</v>
      </c>
      <c r="H402" s="25">
        <v>0</v>
      </c>
      <c r="I402" s="25">
        <v>0</v>
      </c>
      <c r="J402" s="25">
        <v>0</v>
      </c>
      <c r="K402" s="25">
        <v>0</v>
      </c>
      <c r="L402" s="25">
        <v>0</v>
      </c>
      <c r="M402" s="113">
        <v>0</v>
      </c>
      <c r="N402" s="114"/>
      <c r="O402" s="25">
        <v>0</v>
      </c>
      <c r="P402" s="25">
        <v>0</v>
      </c>
      <c r="Q402" s="25">
        <v>0</v>
      </c>
    </row>
    <row r="403" spans="2:17" s="10" customFormat="1" ht="12.75" hidden="1" customHeight="1" x14ac:dyDescent="0.15">
      <c r="B403" s="65">
        <v>32</v>
      </c>
      <c r="C403" s="21">
        <v>0</v>
      </c>
      <c r="D403" s="26">
        <v>0</v>
      </c>
      <c r="E403" s="65" t="s">
        <v>119</v>
      </c>
      <c r="F403" s="56">
        <v>0</v>
      </c>
      <c r="G403" s="25">
        <v>0</v>
      </c>
      <c r="H403" s="25">
        <v>0</v>
      </c>
      <c r="I403" s="25">
        <v>0</v>
      </c>
      <c r="J403" s="25">
        <v>0</v>
      </c>
      <c r="K403" s="25">
        <v>0</v>
      </c>
      <c r="L403" s="25">
        <v>0</v>
      </c>
      <c r="M403" s="113">
        <v>0</v>
      </c>
      <c r="N403" s="114"/>
      <c r="O403" s="25">
        <v>0</v>
      </c>
      <c r="P403" s="25">
        <v>0</v>
      </c>
      <c r="Q403" s="25">
        <v>0</v>
      </c>
    </row>
    <row r="404" spans="2:17" s="10" customFormat="1" ht="12.75" hidden="1" customHeight="1" x14ac:dyDescent="0.15">
      <c r="B404" s="65">
        <v>33</v>
      </c>
      <c r="C404" s="21">
        <v>0</v>
      </c>
      <c r="D404" s="26">
        <v>0</v>
      </c>
      <c r="E404" s="65" t="s">
        <v>120</v>
      </c>
      <c r="F404" s="56">
        <v>0</v>
      </c>
      <c r="G404" s="25">
        <v>0</v>
      </c>
      <c r="H404" s="25">
        <v>0</v>
      </c>
      <c r="I404" s="25">
        <v>0</v>
      </c>
      <c r="J404" s="25">
        <v>0</v>
      </c>
      <c r="K404" s="25">
        <v>0</v>
      </c>
      <c r="L404" s="25">
        <v>0</v>
      </c>
      <c r="M404" s="113">
        <v>0</v>
      </c>
      <c r="N404" s="114"/>
      <c r="O404" s="25">
        <v>0</v>
      </c>
      <c r="P404" s="25">
        <v>0</v>
      </c>
      <c r="Q404" s="25">
        <v>0</v>
      </c>
    </row>
    <row r="405" spans="2:17" s="10" customFormat="1" ht="12.75" hidden="1" customHeight="1" x14ac:dyDescent="0.15">
      <c r="B405" s="65">
        <v>34</v>
      </c>
      <c r="C405" s="21">
        <v>0</v>
      </c>
      <c r="D405" s="26">
        <v>0</v>
      </c>
      <c r="E405" s="65" t="s">
        <v>121</v>
      </c>
      <c r="F405" s="56">
        <v>0</v>
      </c>
      <c r="G405" s="25">
        <v>0</v>
      </c>
      <c r="H405" s="25">
        <v>0</v>
      </c>
      <c r="I405" s="25">
        <v>0</v>
      </c>
      <c r="J405" s="25">
        <v>0</v>
      </c>
      <c r="K405" s="25">
        <v>0</v>
      </c>
      <c r="L405" s="25">
        <v>0</v>
      </c>
      <c r="M405" s="113">
        <v>0</v>
      </c>
      <c r="N405" s="114"/>
      <c r="O405" s="25">
        <v>0</v>
      </c>
      <c r="P405" s="25">
        <v>0</v>
      </c>
      <c r="Q405" s="25">
        <v>0</v>
      </c>
    </row>
    <row r="406" spans="2:17" s="10" customFormat="1" ht="12.75" hidden="1" customHeight="1" x14ac:dyDescent="0.15">
      <c r="B406" s="65">
        <v>35</v>
      </c>
      <c r="C406" s="21">
        <v>0</v>
      </c>
      <c r="D406" s="26">
        <v>0</v>
      </c>
      <c r="E406" s="65" t="s">
        <v>122</v>
      </c>
      <c r="F406" s="56">
        <v>0</v>
      </c>
      <c r="G406" s="25">
        <v>0</v>
      </c>
      <c r="H406" s="25">
        <v>0</v>
      </c>
      <c r="I406" s="25">
        <v>0</v>
      </c>
      <c r="J406" s="25">
        <v>0</v>
      </c>
      <c r="K406" s="25">
        <v>0</v>
      </c>
      <c r="L406" s="25">
        <v>0</v>
      </c>
      <c r="M406" s="113">
        <v>0</v>
      </c>
      <c r="N406" s="114"/>
      <c r="O406" s="25">
        <v>0</v>
      </c>
      <c r="P406" s="25">
        <v>0</v>
      </c>
      <c r="Q406" s="25">
        <v>0</v>
      </c>
    </row>
    <row r="407" spans="2:17" s="10" customFormat="1" ht="12.75" hidden="1" customHeight="1" x14ac:dyDescent="0.15">
      <c r="B407" s="65">
        <v>36</v>
      </c>
      <c r="C407" s="21">
        <v>0</v>
      </c>
      <c r="D407" s="26">
        <v>0</v>
      </c>
      <c r="E407" s="65" t="s">
        <v>123</v>
      </c>
      <c r="F407" s="56">
        <v>0</v>
      </c>
      <c r="G407" s="25">
        <v>0</v>
      </c>
      <c r="H407" s="25">
        <v>0</v>
      </c>
      <c r="I407" s="25">
        <v>0</v>
      </c>
      <c r="J407" s="25">
        <v>0</v>
      </c>
      <c r="K407" s="25">
        <v>0</v>
      </c>
      <c r="L407" s="25">
        <v>0</v>
      </c>
      <c r="M407" s="113">
        <v>0</v>
      </c>
      <c r="N407" s="114"/>
      <c r="O407" s="25">
        <v>0</v>
      </c>
      <c r="P407" s="25">
        <v>0</v>
      </c>
      <c r="Q407" s="25">
        <v>0</v>
      </c>
    </row>
    <row r="408" spans="2:17" s="10" customFormat="1" ht="12.75" hidden="1" customHeight="1" x14ac:dyDescent="0.15">
      <c r="B408" s="65">
        <v>37</v>
      </c>
      <c r="C408" s="21">
        <v>0</v>
      </c>
      <c r="D408" s="26">
        <v>0</v>
      </c>
      <c r="E408" s="65" t="s">
        <v>124</v>
      </c>
      <c r="F408" s="56">
        <v>0</v>
      </c>
      <c r="G408" s="25">
        <v>0</v>
      </c>
      <c r="H408" s="25">
        <v>0</v>
      </c>
      <c r="I408" s="25">
        <v>0</v>
      </c>
      <c r="J408" s="25">
        <v>0</v>
      </c>
      <c r="K408" s="25">
        <v>0</v>
      </c>
      <c r="L408" s="25">
        <v>0</v>
      </c>
      <c r="M408" s="113">
        <v>0</v>
      </c>
      <c r="N408" s="114"/>
      <c r="O408" s="25">
        <v>0</v>
      </c>
      <c r="P408" s="25">
        <v>0</v>
      </c>
      <c r="Q408" s="25">
        <v>0</v>
      </c>
    </row>
    <row r="409" spans="2:17" s="10" customFormat="1" ht="12.75" hidden="1" customHeight="1" x14ac:dyDescent="0.15">
      <c r="B409" s="65">
        <v>38</v>
      </c>
      <c r="C409" s="21">
        <v>0</v>
      </c>
      <c r="D409" s="26">
        <v>0</v>
      </c>
      <c r="E409" s="65" t="s">
        <v>125</v>
      </c>
      <c r="F409" s="56">
        <v>0</v>
      </c>
      <c r="G409" s="25">
        <v>0</v>
      </c>
      <c r="H409" s="25">
        <v>0</v>
      </c>
      <c r="I409" s="25">
        <v>0</v>
      </c>
      <c r="J409" s="25">
        <v>0</v>
      </c>
      <c r="K409" s="25">
        <v>0</v>
      </c>
      <c r="L409" s="25">
        <v>0</v>
      </c>
      <c r="M409" s="113">
        <v>0</v>
      </c>
      <c r="N409" s="114"/>
      <c r="O409" s="25">
        <v>0</v>
      </c>
      <c r="P409" s="25">
        <v>0</v>
      </c>
      <c r="Q409" s="25">
        <v>0</v>
      </c>
    </row>
    <row r="410" spans="2:17" s="10" customFormat="1" ht="12.75" hidden="1" customHeight="1" x14ac:dyDescent="0.15">
      <c r="B410" s="65">
        <v>39</v>
      </c>
      <c r="C410" s="21">
        <v>0</v>
      </c>
      <c r="D410" s="26">
        <v>0</v>
      </c>
      <c r="E410" s="65" t="s">
        <v>126</v>
      </c>
      <c r="F410" s="56">
        <v>0</v>
      </c>
      <c r="G410" s="25">
        <v>0</v>
      </c>
      <c r="H410" s="25">
        <v>0</v>
      </c>
      <c r="I410" s="25">
        <v>0</v>
      </c>
      <c r="J410" s="25">
        <v>0</v>
      </c>
      <c r="K410" s="25">
        <v>0</v>
      </c>
      <c r="L410" s="25">
        <v>0</v>
      </c>
      <c r="M410" s="113">
        <v>0</v>
      </c>
      <c r="N410" s="114"/>
      <c r="O410" s="25">
        <v>0</v>
      </c>
      <c r="P410" s="25">
        <v>0</v>
      </c>
      <c r="Q410" s="25">
        <v>0</v>
      </c>
    </row>
    <row r="411" spans="2:17" s="10" customFormat="1" ht="12.75" hidden="1" customHeight="1" x14ac:dyDescent="0.15">
      <c r="B411" s="65">
        <v>40</v>
      </c>
      <c r="C411" s="21">
        <v>0</v>
      </c>
      <c r="D411" s="26">
        <v>0</v>
      </c>
      <c r="E411" s="65" t="s">
        <v>127</v>
      </c>
      <c r="F411" s="56">
        <v>0</v>
      </c>
      <c r="G411" s="25">
        <v>0</v>
      </c>
      <c r="H411" s="25">
        <v>0</v>
      </c>
      <c r="I411" s="25">
        <v>0</v>
      </c>
      <c r="J411" s="25">
        <v>0</v>
      </c>
      <c r="K411" s="25">
        <v>0</v>
      </c>
      <c r="L411" s="25">
        <v>0</v>
      </c>
      <c r="M411" s="113">
        <v>0</v>
      </c>
      <c r="N411" s="114"/>
      <c r="O411" s="25">
        <v>0</v>
      </c>
      <c r="P411" s="25">
        <v>0</v>
      </c>
      <c r="Q411" s="25">
        <v>0</v>
      </c>
    </row>
    <row r="412" spans="2:17" s="10" customFormat="1" ht="12.75" hidden="1" customHeight="1" x14ac:dyDescent="0.15">
      <c r="B412" s="65">
        <v>41</v>
      </c>
      <c r="C412" s="21">
        <v>0</v>
      </c>
      <c r="D412" s="26">
        <v>0</v>
      </c>
      <c r="E412" s="65" t="s">
        <v>128</v>
      </c>
      <c r="F412" s="56">
        <v>0</v>
      </c>
      <c r="G412" s="25">
        <v>0</v>
      </c>
      <c r="H412" s="25">
        <v>0</v>
      </c>
      <c r="I412" s="25">
        <v>0</v>
      </c>
      <c r="J412" s="25">
        <v>0</v>
      </c>
      <c r="K412" s="25">
        <v>0</v>
      </c>
      <c r="L412" s="25">
        <v>0</v>
      </c>
      <c r="M412" s="113">
        <v>0</v>
      </c>
      <c r="N412" s="114"/>
      <c r="O412" s="25">
        <v>0</v>
      </c>
      <c r="P412" s="25">
        <v>0</v>
      </c>
      <c r="Q412" s="25">
        <v>0</v>
      </c>
    </row>
    <row r="413" spans="2:17" s="10" customFormat="1" ht="12.75" hidden="1" customHeight="1" x14ac:dyDescent="0.15">
      <c r="B413" s="65">
        <v>42</v>
      </c>
      <c r="C413" s="21">
        <v>0</v>
      </c>
      <c r="D413" s="26">
        <v>0</v>
      </c>
      <c r="E413" s="65" t="s">
        <v>129</v>
      </c>
      <c r="F413" s="56">
        <v>0</v>
      </c>
      <c r="G413" s="25">
        <v>0</v>
      </c>
      <c r="H413" s="25">
        <v>0</v>
      </c>
      <c r="I413" s="25">
        <v>0</v>
      </c>
      <c r="J413" s="25">
        <v>0</v>
      </c>
      <c r="K413" s="25">
        <v>0</v>
      </c>
      <c r="L413" s="25">
        <v>0</v>
      </c>
      <c r="M413" s="113">
        <v>0</v>
      </c>
      <c r="N413" s="114"/>
      <c r="O413" s="25">
        <v>0</v>
      </c>
      <c r="P413" s="25">
        <v>0</v>
      </c>
      <c r="Q413" s="25">
        <v>0</v>
      </c>
    </row>
    <row r="414" spans="2:17" s="10" customFormat="1" ht="12.75" hidden="1" customHeight="1" x14ac:dyDescent="0.15">
      <c r="B414" s="65">
        <v>43</v>
      </c>
      <c r="C414" s="21">
        <v>0</v>
      </c>
      <c r="D414" s="26">
        <v>0</v>
      </c>
      <c r="E414" s="65" t="s">
        <v>130</v>
      </c>
      <c r="F414" s="56">
        <v>0</v>
      </c>
      <c r="G414" s="25">
        <v>0</v>
      </c>
      <c r="H414" s="25">
        <v>0</v>
      </c>
      <c r="I414" s="25">
        <v>0</v>
      </c>
      <c r="J414" s="25">
        <v>0</v>
      </c>
      <c r="K414" s="25">
        <v>0</v>
      </c>
      <c r="L414" s="25">
        <v>0</v>
      </c>
      <c r="M414" s="113">
        <v>0</v>
      </c>
      <c r="N414" s="114"/>
      <c r="O414" s="25">
        <v>0</v>
      </c>
      <c r="P414" s="25">
        <v>0</v>
      </c>
      <c r="Q414" s="25">
        <v>0</v>
      </c>
    </row>
    <row r="415" spans="2:17" s="10" customFormat="1" ht="12.75" hidden="1" customHeight="1" x14ac:dyDescent="0.15">
      <c r="B415" s="65">
        <v>44</v>
      </c>
      <c r="C415" s="21">
        <v>0</v>
      </c>
      <c r="D415" s="26">
        <v>0</v>
      </c>
      <c r="E415" s="65" t="s">
        <v>131</v>
      </c>
      <c r="F415" s="56">
        <v>0</v>
      </c>
      <c r="G415" s="25">
        <v>0</v>
      </c>
      <c r="H415" s="25">
        <v>0</v>
      </c>
      <c r="I415" s="25">
        <v>0</v>
      </c>
      <c r="J415" s="25">
        <v>0</v>
      </c>
      <c r="K415" s="25">
        <v>0</v>
      </c>
      <c r="L415" s="25">
        <v>0</v>
      </c>
      <c r="M415" s="113">
        <v>0</v>
      </c>
      <c r="N415" s="114"/>
      <c r="O415" s="25">
        <v>0</v>
      </c>
      <c r="P415" s="25">
        <v>0</v>
      </c>
      <c r="Q415" s="25">
        <v>0</v>
      </c>
    </row>
    <row r="416" spans="2:17" s="10" customFormat="1" ht="12.75" hidden="1" customHeight="1" x14ac:dyDescent="0.15">
      <c r="B416" s="65">
        <v>45</v>
      </c>
      <c r="C416" s="21">
        <v>0</v>
      </c>
      <c r="D416" s="26">
        <v>0</v>
      </c>
      <c r="E416" s="65" t="s">
        <v>132</v>
      </c>
      <c r="F416" s="56">
        <v>0</v>
      </c>
      <c r="G416" s="25">
        <v>0</v>
      </c>
      <c r="H416" s="25">
        <v>0</v>
      </c>
      <c r="I416" s="25">
        <v>0</v>
      </c>
      <c r="J416" s="25">
        <v>0</v>
      </c>
      <c r="K416" s="25">
        <v>0</v>
      </c>
      <c r="L416" s="25">
        <v>0</v>
      </c>
      <c r="M416" s="113">
        <v>0</v>
      </c>
      <c r="N416" s="114"/>
      <c r="O416" s="25">
        <v>0</v>
      </c>
      <c r="P416" s="25">
        <v>0</v>
      </c>
      <c r="Q416" s="25">
        <v>0</v>
      </c>
    </row>
    <row r="417" spans="2:17" s="10" customFormat="1" ht="12.75" hidden="1" customHeight="1" x14ac:dyDescent="0.15">
      <c r="B417" s="65">
        <v>46</v>
      </c>
      <c r="C417" s="21">
        <v>0</v>
      </c>
      <c r="D417" s="26">
        <v>0</v>
      </c>
      <c r="E417" s="65" t="s">
        <v>133</v>
      </c>
      <c r="F417" s="56">
        <v>0</v>
      </c>
      <c r="G417" s="25">
        <v>0</v>
      </c>
      <c r="H417" s="25">
        <v>0</v>
      </c>
      <c r="I417" s="25">
        <v>0</v>
      </c>
      <c r="J417" s="25">
        <v>0</v>
      </c>
      <c r="K417" s="25">
        <v>0</v>
      </c>
      <c r="L417" s="25">
        <v>0</v>
      </c>
      <c r="M417" s="113">
        <v>0</v>
      </c>
      <c r="N417" s="114"/>
      <c r="O417" s="25">
        <v>0</v>
      </c>
      <c r="P417" s="25">
        <v>0</v>
      </c>
      <c r="Q417" s="25">
        <v>0</v>
      </c>
    </row>
    <row r="418" spans="2:17" s="10" customFormat="1" ht="12.75" hidden="1" customHeight="1" x14ac:dyDescent="0.15">
      <c r="B418" s="65">
        <v>47</v>
      </c>
      <c r="C418" s="21">
        <v>0</v>
      </c>
      <c r="D418" s="26">
        <v>0</v>
      </c>
      <c r="E418" s="65" t="s">
        <v>134</v>
      </c>
      <c r="F418" s="56">
        <v>0</v>
      </c>
      <c r="G418" s="25">
        <v>0</v>
      </c>
      <c r="H418" s="25">
        <v>0</v>
      </c>
      <c r="I418" s="25">
        <v>0</v>
      </c>
      <c r="J418" s="25">
        <v>0</v>
      </c>
      <c r="K418" s="25">
        <v>0</v>
      </c>
      <c r="L418" s="25">
        <v>0</v>
      </c>
      <c r="M418" s="113">
        <v>0</v>
      </c>
      <c r="N418" s="114"/>
      <c r="O418" s="25">
        <v>0</v>
      </c>
      <c r="P418" s="25">
        <v>0</v>
      </c>
      <c r="Q418" s="25">
        <v>0</v>
      </c>
    </row>
    <row r="419" spans="2:17" s="10" customFormat="1" ht="12.75" hidden="1" customHeight="1" x14ac:dyDescent="0.15">
      <c r="B419" s="65">
        <v>48</v>
      </c>
      <c r="C419" s="21">
        <v>0</v>
      </c>
      <c r="D419" s="26">
        <v>0</v>
      </c>
      <c r="E419" s="65" t="s">
        <v>135</v>
      </c>
      <c r="F419" s="56">
        <v>0</v>
      </c>
      <c r="G419" s="25">
        <v>0</v>
      </c>
      <c r="H419" s="25">
        <v>0</v>
      </c>
      <c r="I419" s="25">
        <v>0</v>
      </c>
      <c r="J419" s="25">
        <v>0</v>
      </c>
      <c r="K419" s="25">
        <v>0</v>
      </c>
      <c r="L419" s="25">
        <v>0</v>
      </c>
      <c r="M419" s="113">
        <v>0</v>
      </c>
      <c r="N419" s="114"/>
      <c r="O419" s="25">
        <v>0</v>
      </c>
      <c r="P419" s="25">
        <v>0</v>
      </c>
      <c r="Q419" s="25">
        <v>0</v>
      </c>
    </row>
    <row r="420" spans="2:17" s="10" customFormat="1" ht="12.75" hidden="1" customHeight="1" x14ac:dyDescent="0.15">
      <c r="B420" s="65">
        <v>49</v>
      </c>
      <c r="C420" s="21">
        <v>0</v>
      </c>
      <c r="D420" s="26">
        <v>0</v>
      </c>
      <c r="E420" s="65" t="s">
        <v>136</v>
      </c>
      <c r="F420" s="56">
        <v>0</v>
      </c>
      <c r="G420" s="25">
        <v>0</v>
      </c>
      <c r="H420" s="25">
        <v>0</v>
      </c>
      <c r="I420" s="25">
        <v>0</v>
      </c>
      <c r="J420" s="25">
        <v>0</v>
      </c>
      <c r="K420" s="25">
        <v>0</v>
      </c>
      <c r="L420" s="25">
        <v>0</v>
      </c>
      <c r="M420" s="113">
        <v>0</v>
      </c>
      <c r="N420" s="114"/>
      <c r="O420" s="25">
        <v>0</v>
      </c>
      <c r="P420" s="25">
        <v>0</v>
      </c>
      <c r="Q420" s="25">
        <v>0</v>
      </c>
    </row>
    <row r="421" spans="2:17" s="10" customFormat="1" ht="12.75" hidden="1" customHeight="1" x14ac:dyDescent="0.15">
      <c r="B421" s="65">
        <v>50</v>
      </c>
      <c r="C421" s="21">
        <v>0</v>
      </c>
      <c r="D421" s="26">
        <v>0</v>
      </c>
      <c r="E421" s="65" t="s">
        <v>137</v>
      </c>
      <c r="F421" s="56">
        <v>0</v>
      </c>
      <c r="G421" s="25">
        <v>0</v>
      </c>
      <c r="H421" s="25">
        <v>0</v>
      </c>
      <c r="I421" s="25">
        <v>0</v>
      </c>
      <c r="J421" s="25">
        <v>0</v>
      </c>
      <c r="K421" s="25">
        <v>0</v>
      </c>
      <c r="L421" s="25">
        <v>0</v>
      </c>
      <c r="M421" s="113">
        <v>0</v>
      </c>
      <c r="N421" s="114"/>
      <c r="O421" s="25">
        <v>0</v>
      </c>
      <c r="P421" s="25">
        <v>0</v>
      </c>
      <c r="Q421" s="25">
        <v>0</v>
      </c>
    </row>
    <row r="422" spans="2:17" s="10" customFormat="1" ht="12.75" hidden="1" customHeight="1" x14ac:dyDescent="0.15">
      <c r="B422" s="65">
        <v>51</v>
      </c>
      <c r="C422" s="21">
        <v>0</v>
      </c>
      <c r="D422" s="26">
        <v>0</v>
      </c>
      <c r="E422" s="65" t="s">
        <v>138</v>
      </c>
      <c r="F422" s="56">
        <v>0</v>
      </c>
      <c r="G422" s="25">
        <v>0</v>
      </c>
      <c r="H422" s="25">
        <v>0</v>
      </c>
      <c r="I422" s="25">
        <v>0</v>
      </c>
      <c r="J422" s="25">
        <v>0</v>
      </c>
      <c r="K422" s="25">
        <v>0</v>
      </c>
      <c r="L422" s="25">
        <v>0</v>
      </c>
      <c r="M422" s="113">
        <v>0</v>
      </c>
      <c r="N422" s="114"/>
      <c r="O422" s="25">
        <v>0</v>
      </c>
      <c r="P422" s="25">
        <v>0</v>
      </c>
      <c r="Q422" s="25">
        <v>0</v>
      </c>
    </row>
    <row r="423" spans="2:17" s="10" customFormat="1" ht="12.75" hidden="1" customHeight="1" x14ac:dyDescent="0.15">
      <c r="B423" s="65">
        <v>52</v>
      </c>
      <c r="C423" s="21">
        <v>0</v>
      </c>
      <c r="D423" s="26">
        <v>0</v>
      </c>
      <c r="E423" s="65" t="s">
        <v>139</v>
      </c>
      <c r="F423" s="56">
        <v>0</v>
      </c>
      <c r="G423" s="25">
        <v>0</v>
      </c>
      <c r="H423" s="25">
        <v>0</v>
      </c>
      <c r="I423" s="25">
        <v>0</v>
      </c>
      <c r="J423" s="25">
        <v>0</v>
      </c>
      <c r="K423" s="25">
        <v>0</v>
      </c>
      <c r="L423" s="25">
        <v>0</v>
      </c>
      <c r="M423" s="113">
        <v>0</v>
      </c>
      <c r="N423" s="114"/>
      <c r="O423" s="25">
        <v>0</v>
      </c>
      <c r="P423" s="25">
        <v>0</v>
      </c>
      <c r="Q423" s="25">
        <v>0</v>
      </c>
    </row>
    <row r="424" spans="2:17" s="10" customFormat="1" ht="12.75" hidden="1" customHeight="1" x14ac:dyDescent="0.15">
      <c r="B424" s="65">
        <v>53</v>
      </c>
      <c r="C424" s="21">
        <v>0</v>
      </c>
      <c r="D424" s="26">
        <v>0</v>
      </c>
      <c r="E424" s="65" t="s">
        <v>140</v>
      </c>
      <c r="F424" s="56">
        <v>0</v>
      </c>
      <c r="G424" s="25">
        <v>0</v>
      </c>
      <c r="H424" s="25">
        <v>0</v>
      </c>
      <c r="I424" s="25">
        <v>0</v>
      </c>
      <c r="J424" s="25">
        <v>0</v>
      </c>
      <c r="K424" s="25">
        <v>0</v>
      </c>
      <c r="L424" s="25">
        <v>0</v>
      </c>
      <c r="M424" s="113">
        <v>0</v>
      </c>
      <c r="N424" s="114"/>
      <c r="O424" s="25">
        <v>0</v>
      </c>
      <c r="P424" s="25">
        <v>0</v>
      </c>
      <c r="Q424" s="25">
        <v>0</v>
      </c>
    </row>
    <row r="425" spans="2:17" s="10" customFormat="1" ht="12.75" hidden="1" customHeight="1" x14ac:dyDescent="0.15">
      <c r="B425" s="65">
        <v>54</v>
      </c>
      <c r="C425" s="21">
        <v>0</v>
      </c>
      <c r="D425" s="26">
        <v>0</v>
      </c>
      <c r="E425" s="65" t="s">
        <v>141</v>
      </c>
      <c r="F425" s="56">
        <v>0</v>
      </c>
      <c r="G425" s="25">
        <v>0</v>
      </c>
      <c r="H425" s="25">
        <v>0</v>
      </c>
      <c r="I425" s="25">
        <v>0</v>
      </c>
      <c r="J425" s="25">
        <v>0</v>
      </c>
      <c r="K425" s="25">
        <v>0</v>
      </c>
      <c r="L425" s="25">
        <v>0</v>
      </c>
      <c r="M425" s="113">
        <v>0</v>
      </c>
      <c r="N425" s="114"/>
      <c r="O425" s="25">
        <v>0</v>
      </c>
      <c r="P425" s="25">
        <v>0</v>
      </c>
      <c r="Q425" s="25">
        <v>0</v>
      </c>
    </row>
    <row r="426" spans="2:17" s="10" customFormat="1" ht="12.75" hidden="1" customHeight="1" x14ac:dyDescent="0.15">
      <c r="B426" s="65">
        <v>55</v>
      </c>
      <c r="C426" s="21">
        <v>0</v>
      </c>
      <c r="D426" s="26">
        <v>0</v>
      </c>
      <c r="E426" s="65" t="s">
        <v>142</v>
      </c>
      <c r="F426" s="56">
        <v>0</v>
      </c>
      <c r="G426" s="25">
        <v>0</v>
      </c>
      <c r="H426" s="25">
        <v>0</v>
      </c>
      <c r="I426" s="25">
        <v>0</v>
      </c>
      <c r="J426" s="25">
        <v>0</v>
      </c>
      <c r="K426" s="25">
        <v>0</v>
      </c>
      <c r="L426" s="25">
        <v>0</v>
      </c>
      <c r="M426" s="113">
        <v>0</v>
      </c>
      <c r="N426" s="114"/>
      <c r="O426" s="25">
        <v>0</v>
      </c>
      <c r="P426" s="25">
        <v>0</v>
      </c>
      <c r="Q426" s="25">
        <v>0</v>
      </c>
    </row>
    <row r="427" spans="2:17" s="10" customFormat="1" ht="12.75" hidden="1" customHeight="1" x14ac:dyDescent="0.15">
      <c r="B427" s="65">
        <v>56</v>
      </c>
      <c r="C427" s="21">
        <v>0</v>
      </c>
      <c r="D427" s="26">
        <v>0</v>
      </c>
      <c r="E427" s="65" t="s">
        <v>143</v>
      </c>
      <c r="F427" s="56">
        <v>0</v>
      </c>
      <c r="G427" s="25">
        <v>0</v>
      </c>
      <c r="H427" s="25">
        <v>0</v>
      </c>
      <c r="I427" s="25">
        <v>0</v>
      </c>
      <c r="J427" s="25">
        <v>0</v>
      </c>
      <c r="K427" s="25">
        <v>0</v>
      </c>
      <c r="L427" s="25">
        <v>0</v>
      </c>
      <c r="M427" s="113">
        <v>0</v>
      </c>
      <c r="N427" s="114"/>
      <c r="O427" s="25">
        <v>0</v>
      </c>
      <c r="P427" s="25">
        <v>0</v>
      </c>
      <c r="Q427" s="25">
        <v>0</v>
      </c>
    </row>
    <row r="428" spans="2:17" s="10" customFormat="1" ht="12.75" hidden="1" customHeight="1" x14ac:dyDescent="0.15">
      <c r="B428" s="65">
        <v>57</v>
      </c>
      <c r="C428" s="21">
        <v>0</v>
      </c>
      <c r="D428" s="26">
        <v>0</v>
      </c>
      <c r="E428" s="65" t="s">
        <v>144</v>
      </c>
      <c r="F428" s="56">
        <v>0</v>
      </c>
      <c r="G428" s="25">
        <v>0</v>
      </c>
      <c r="H428" s="25">
        <v>0</v>
      </c>
      <c r="I428" s="25">
        <v>0</v>
      </c>
      <c r="J428" s="25">
        <v>0</v>
      </c>
      <c r="K428" s="25">
        <v>0</v>
      </c>
      <c r="L428" s="25">
        <v>0</v>
      </c>
      <c r="M428" s="113">
        <v>0</v>
      </c>
      <c r="N428" s="114"/>
      <c r="O428" s="25">
        <v>0</v>
      </c>
      <c r="P428" s="25">
        <v>0</v>
      </c>
      <c r="Q428" s="25">
        <v>0</v>
      </c>
    </row>
    <row r="429" spans="2:17" s="10" customFormat="1" ht="12.75" hidden="1" customHeight="1" x14ac:dyDescent="0.15">
      <c r="B429" s="65">
        <v>58</v>
      </c>
      <c r="C429" s="21">
        <v>0</v>
      </c>
      <c r="D429" s="26">
        <v>0</v>
      </c>
      <c r="E429" s="65" t="s">
        <v>145</v>
      </c>
      <c r="F429" s="56">
        <v>0</v>
      </c>
      <c r="G429" s="25">
        <v>0</v>
      </c>
      <c r="H429" s="25">
        <v>0</v>
      </c>
      <c r="I429" s="25">
        <v>0</v>
      </c>
      <c r="J429" s="25">
        <v>0</v>
      </c>
      <c r="K429" s="25">
        <v>0</v>
      </c>
      <c r="L429" s="25">
        <v>0</v>
      </c>
      <c r="M429" s="113">
        <v>0</v>
      </c>
      <c r="N429" s="114"/>
      <c r="O429" s="25">
        <v>0</v>
      </c>
      <c r="P429" s="25">
        <v>0</v>
      </c>
      <c r="Q429" s="25">
        <v>0</v>
      </c>
    </row>
    <row r="430" spans="2:17" s="10" customFormat="1" ht="12.75" hidden="1" customHeight="1" x14ac:dyDescent="0.15">
      <c r="B430" s="65">
        <v>59</v>
      </c>
      <c r="C430" s="21">
        <v>0</v>
      </c>
      <c r="D430" s="26">
        <v>0</v>
      </c>
      <c r="E430" s="65" t="s">
        <v>146</v>
      </c>
      <c r="F430" s="56">
        <v>0</v>
      </c>
      <c r="G430" s="25">
        <v>0</v>
      </c>
      <c r="H430" s="25">
        <v>0</v>
      </c>
      <c r="I430" s="25">
        <v>0</v>
      </c>
      <c r="J430" s="25">
        <v>0</v>
      </c>
      <c r="K430" s="25">
        <v>0</v>
      </c>
      <c r="L430" s="25">
        <v>0</v>
      </c>
      <c r="M430" s="113">
        <v>0</v>
      </c>
      <c r="N430" s="114"/>
      <c r="O430" s="25">
        <v>0</v>
      </c>
      <c r="P430" s="25">
        <v>0</v>
      </c>
      <c r="Q430" s="25">
        <v>0</v>
      </c>
    </row>
    <row r="431" spans="2:17" s="10" customFormat="1" ht="12.75" hidden="1" customHeight="1" x14ac:dyDescent="0.15">
      <c r="B431" s="65">
        <v>60</v>
      </c>
      <c r="C431" s="21">
        <v>0</v>
      </c>
      <c r="D431" s="26">
        <v>0</v>
      </c>
      <c r="E431" s="65" t="s">
        <v>147</v>
      </c>
      <c r="F431" s="56">
        <v>0</v>
      </c>
      <c r="G431" s="25">
        <v>0</v>
      </c>
      <c r="H431" s="25">
        <v>0</v>
      </c>
      <c r="I431" s="25">
        <v>0</v>
      </c>
      <c r="J431" s="25">
        <v>0</v>
      </c>
      <c r="K431" s="25">
        <v>0</v>
      </c>
      <c r="L431" s="25">
        <v>0</v>
      </c>
      <c r="M431" s="113">
        <v>0</v>
      </c>
      <c r="N431" s="114"/>
      <c r="O431" s="25">
        <v>0</v>
      </c>
      <c r="P431" s="25">
        <v>0</v>
      </c>
      <c r="Q431" s="25">
        <v>0</v>
      </c>
    </row>
    <row r="432" spans="2:17" s="10" customFormat="1" ht="12.75" customHeight="1" x14ac:dyDescent="0.15">
      <c r="B432" s="115" t="s">
        <v>248</v>
      </c>
      <c r="C432" s="115"/>
      <c r="D432" s="243" t="s">
        <v>157</v>
      </c>
      <c r="E432" s="243"/>
      <c r="F432" s="31"/>
      <c r="G432" s="32"/>
      <c r="H432" s="32"/>
      <c r="I432" s="32"/>
      <c r="J432" s="118" t="s">
        <v>150</v>
      </c>
      <c r="K432" s="118"/>
      <c r="L432" s="118"/>
      <c r="M432" s="32"/>
      <c r="N432" s="32"/>
      <c r="O432" s="32"/>
      <c r="P432" s="32"/>
      <c r="Q432" s="32"/>
    </row>
    <row r="433" spans="2:17" s="10" customFormat="1" ht="12.75" customHeight="1" x14ac:dyDescent="0.15">
      <c r="B433" s="76"/>
      <c r="C433" s="76"/>
      <c r="D433" s="77"/>
      <c r="E433" s="40"/>
      <c r="F433" s="78"/>
      <c r="G433" s="79"/>
      <c r="H433" s="79"/>
      <c r="I433" s="79"/>
      <c r="J433" s="107" t="s">
        <v>3923</v>
      </c>
      <c r="K433" s="107"/>
      <c r="L433" s="107"/>
      <c r="M433" s="82" t="s">
        <v>3919</v>
      </c>
      <c r="N433" s="80" t="s">
        <v>3920</v>
      </c>
      <c r="O433" s="81" t="s">
        <v>3921</v>
      </c>
      <c r="P433" s="108" t="s">
        <v>3922</v>
      </c>
      <c r="Q433" s="108"/>
    </row>
    <row r="434" spans="2:17" s="10" customFormat="1" ht="12.75" customHeight="1" x14ac:dyDescent="0.15">
      <c r="B434" s="33"/>
      <c r="C434" s="33"/>
      <c r="D434" s="33"/>
      <c r="E434" s="34"/>
      <c r="F434" s="33"/>
      <c r="G434" s="33"/>
      <c r="H434" s="33"/>
      <c r="J434" s="107" t="s">
        <v>151</v>
      </c>
      <c r="K434" s="107"/>
      <c r="L434" s="107"/>
      <c r="M434" s="83" t="s">
        <v>152</v>
      </c>
      <c r="N434" s="109" t="s">
        <v>153</v>
      </c>
      <c r="O434" s="109"/>
      <c r="P434" s="109"/>
      <c r="Q434" s="84" t="s">
        <v>154</v>
      </c>
    </row>
    <row r="435" spans="2:17" s="10" customFormat="1" ht="11.25" x14ac:dyDescent="0.15">
      <c r="B435" s="40"/>
      <c r="C435" s="40"/>
      <c r="D435" s="41"/>
      <c r="E435" s="34"/>
      <c r="F435" s="41"/>
      <c r="G435" s="33"/>
      <c r="H435" s="33"/>
      <c r="J435" s="107" t="s">
        <v>155</v>
      </c>
      <c r="K435" s="107"/>
      <c r="L435" s="107"/>
      <c r="M435" s="85" t="s">
        <v>156</v>
      </c>
      <c r="N435" s="86" t="s">
        <v>157</v>
      </c>
      <c r="O435" s="87" t="s">
        <v>158</v>
      </c>
      <c r="P435" s="88" t="s">
        <v>159</v>
      </c>
      <c r="Q435" s="46"/>
    </row>
    <row r="436" spans="2:17" ht="12.75" hidden="1" customHeight="1" x14ac:dyDescent="0.2"/>
    <row r="437" spans="2:17" ht="12.75" hidden="1" customHeight="1" x14ac:dyDescent="0.2"/>
    <row r="438" spans="2:17" ht="12.75" hidden="1" customHeight="1" x14ac:dyDescent="0.2"/>
    <row r="439" spans="2:17" ht="12.75" hidden="1" customHeight="1" x14ac:dyDescent="0.2"/>
    <row r="440" spans="2:17" ht="12.75" hidden="1" customHeight="1" x14ac:dyDescent="0.2"/>
    <row r="441" spans="2:17" ht="12.75" hidden="1" customHeight="1" x14ac:dyDescent="0.2"/>
    <row r="442" spans="2:17" ht="12.75" hidden="1" customHeight="1" x14ac:dyDescent="0.2"/>
    <row r="443" spans="2:17" ht="12.75" hidden="1" customHeight="1" x14ac:dyDescent="0.2"/>
    <row r="444" spans="2:17" ht="12.75" hidden="1" customHeight="1" x14ac:dyDescent="0.2"/>
    <row r="445" spans="2:17" ht="12.75" hidden="1" customHeight="1" x14ac:dyDescent="0.2"/>
    <row r="446" spans="2:17" ht="12.75" hidden="1" customHeight="1" x14ac:dyDescent="0.2"/>
    <row r="447" spans="2:17" ht="12.75" hidden="1" customHeight="1" x14ac:dyDescent="0.2"/>
    <row r="448" spans="2:17"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sheetData>
  <sheetProtection algorithmName="SHA-512" hashValue="N/W7SXGU+4k8R7ItI7oHSFFmIaDhKaXar7gR2btO5lSGh+ri+FsrjMDs4mPfjyvbMG09g+/t2Olr+EtGiYCtVg==" saltValue="lVgtxo9JRyzvy+T4bXaB3Q==" spinCount="100000" sheet="1" objects="1" scenarios="1" selectLockedCells="1"/>
  <mergeCells count="555">
    <mergeCell ref="B5:Q5"/>
    <mergeCell ref="B6:Q6"/>
    <mergeCell ref="B7:Q7"/>
    <mergeCell ref="B8:Q8"/>
    <mergeCell ref="B11:Q11"/>
    <mergeCell ref="C12:F12"/>
    <mergeCell ref="G12:J12"/>
    <mergeCell ref="K12:M12"/>
    <mergeCell ref="N12:O12"/>
    <mergeCell ref="P12:Q12"/>
    <mergeCell ref="B9:Q9"/>
    <mergeCell ref="B10:F10"/>
    <mergeCell ref="G10:I10"/>
    <mergeCell ref="J10:L10"/>
    <mergeCell ref="M10:N10"/>
    <mergeCell ref="O10:Q10"/>
    <mergeCell ref="B13:B29"/>
    <mergeCell ref="C13:F29"/>
    <mergeCell ref="G13:J13"/>
    <mergeCell ref="K13:M29"/>
    <mergeCell ref="N13:O29"/>
    <mergeCell ref="P13:Q29"/>
    <mergeCell ref="G14:J14"/>
    <mergeCell ref="G15:J15"/>
    <mergeCell ref="G16:J16"/>
    <mergeCell ref="G17:J17"/>
    <mergeCell ref="G24:J24"/>
    <mergeCell ref="G25:J25"/>
    <mergeCell ref="G26:J26"/>
    <mergeCell ref="G27:J27"/>
    <mergeCell ref="G28:J28"/>
    <mergeCell ref="G29:J29"/>
    <mergeCell ref="G18:J18"/>
    <mergeCell ref="G19:J19"/>
    <mergeCell ref="G20:J20"/>
    <mergeCell ref="G21:J21"/>
    <mergeCell ref="G22:J22"/>
    <mergeCell ref="G23:J23"/>
    <mergeCell ref="B33:B34"/>
    <mergeCell ref="C33:C34"/>
    <mergeCell ref="D33:D34"/>
    <mergeCell ref="M33:N33"/>
    <mergeCell ref="M34:N34"/>
    <mergeCell ref="B30:F30"/>
    <mergeCell ref="G30:Q30"/>
    <mergeCell ref="M31:N31"/>
    <mergeCell ref="M32:N32"/>
    <mergeCell ref="B38:B39"/>
    <mergeCell ref="C38:C39"/>
    <mergeCell ref="D38:D39"/>
    <mergeCell ref="M38:N38"/>
    <mergeCell ref="M39:N39"/>
    <mergeCell ref="M40:N40"/>
    <mergeCell ref="M35:N35"/>
    <mergeCell ref="B36:B37"/>
    <mergeCell ref="C36:C37"/>
    <mergeCell ref="D36:D37"/>
    <mergeCell ref="M36:N36"/>
    <mergeCell ref="M37:N37"/>
    <mergeCell ref="M47:N47"/>
    <mergeCell ref="M48:N48"/>
    <mergeCell ref="M49:N49"/>
    <mergeCell ref="M50:N50"/>
    <mergeCell ref="M51:N51"/>
    <mergeCell ref="M52:N52"/>
    <mergeCell ref="M41:N41"/>
    <mergeCell ref="M42:N42"/>
    <mergeCell ref="M43:N43"/>
    <mergeCell ref="M44:N44"/>
    <mergeCell ref="M45:N45"/>
    <mergeCell ref="M46:N46"/>
    <mergeCell ref="M59:N59"/>
    <mergeCell ref="M60:N60"/>
    <mergeCell ref="M61:N61"/>
    <mergeCell ref="M62:N62"/>
    <mergeCell ref="M63:N63"/>
    <mergeCell ref="M64:N64"/>
    <mergeCell ref="M53:N53"/>
    <mergeCell ref="M54:N54"/>
    <mergeCell ref="M55:N55"/>
    <mergeCell ref="M56:N56"/>
    <mergeCell ref="M57:N57"/>
    <mergeCell ref="M58:N58"/>
    <mergeCell ref="M71:N71"/>
    <mergeCell ref="M72:N72"/>
    <mergeCell ref="M73:N73"/>
    <mergeCell ref="M74:N74"/>
    <mergeCell ref="M75:N75"/>
    <mergeCell ref="M76:N76"/>
    <mergeCell ref="M65:N65"/>
    <mergeCell ref="M66:N66"/>
    <mergeCell ref="M67:N67"/>
    <mergeCell ref="M68:N68"/>
    <mergeCell ref="M69:N69"/>
    <mergeCell ref="M70:N70"/>
    <mergeCell ref="M83:N83"/>
    <mergeCell ref="M84:N84"/>
    <mergeCell ref="M85:N85"/>
    <mergeCell ref="M86:N86"/>
    <mergeCell ref="M87:N87"/>
    <mergeCell ref="M88:N88"/>
    <mergeCell ref="M77:N77"/>
    <mergeCell ref="M78:N78"/>
    <mergeCell ref="M79:N79"/>
    <mergeCell ref="M80:N80"/>
    <mergeCell ref="M81:N81"/>
    <mergeCell ref="M82:N82"/>
    <mergeCell ref="J93:L93"/>
    <mergeCell ref="J95:L95"/>
    <mergeCell ref="B96:Q96"/>
    <mergeCell ref="C97:F97"/>
    <mergeCell ref="G97:J97"/>
    <mergeCell ref="K97:M97"/>
    <mergeCell ref="N97:O97"/>
    <mergeCell ref="P97:Q97"/>
    <mergeCell ref="M89:N89"/>
    <mergeCell ref="M90:N90"/>
    <mergeCell ref="M91:N91"/>
    <mergeCell ref="B92:C92"/>
    <mergeCell ref="D92:E92"/>
    <mergeCell ref="J92:L92"/>
    <mergeCell ref="B98:B114"/>
    <mergeCell ref="C98:F114"/>
    <mergeCell ref="G98:J98"/>
    <mergeCell ref="K98:M114"/>
    <mergeCell ref="N98:O114"/>
    <mergeCell ref="P98:Q114"/>
    <mergeCell ref="G99:J99"/>
    <mergeCell ref="G100:J100"/>
    <mergeCell ref="G101:J101"/>
    <mergeCell ref="G102:J102"/>
    <mergeCell ref="G109:J109"/>
    <mergeCell ref="G110:J110"/>
    <mergeCell ref="G111:J111"/>
    <mergeCell ref="G112:J112"/>
    <mergeCell ref="G113:J113"/>
    <mergeCell ref="G114:J114"/>
    <mergeCell ref="G103:J103"/>
    <mergeCell ref="G104:J104"/>
    <mergeCell ref="G105:J105"/>
    <mergeCell ref="G106:J106"/>
    <mergeCell ref="G107:J107"/>
    <mergeCell ref="G108:J108"/>
    <mergeCell ref="B120:B121"/>
    <mergeCell ref="C120:C121"/>
    <mergeCell ref="D120:D121"/>
    <mergeCell ref="M120:N120"/>
    <mergeCell ref="M121:N121"/>
    <mergeCell ref="B115:F115"/>
    <mergeCell ref="G115:Q115"/>
    <mergeCell ref="M116:N116"/>
    <mergeCell ref="M117:N117"/>
    <mergeCell ref="B118:B119"/>
    <mergeCell ref="C118:C119"/>
    <mergeCell ref="D118:D119"/>
    <mergeCell ref="M118:N118"/>
    <mergeCell ref="M119:N119"/>
    <mergeCell ref="M126:N126"/>
    <mergeCell ref="M127:N127"/>
    <mergeCell ref="M128:N128"/>
    <mergeCell ref="M129:N129"/>
    <mergeCell ref="M130:N130"/>
    <mergeCell ref="M131:N131"/>
    <mergeCell ref="B122:B123"/>
    <mergeCell ref="C122:C123"/>
    <mergeCell ref="D122:D123"/>
    <mergeCell ref="M122:N122"/>
    <mergeCell ref="M123:N123"/>
    <mergeCell ref="B124:B125"/>
    <mergeCell ref="C124:C125"/>
    <mergeCell ref="D124:D125"/>
    <mergeCell ref="M124:N124"/>
    <mergeCell ref="M125:N125"/>
    <mergeCell ref="M138:N138"/>
    <mergeCell ref="M139:N139"/>
    <mergeCell ref="M140:N140"/>
    <mergeCell ref="M141:N141"/>
    <mergeCell ref="M142:N142"/>
    <mergeCell ref="M143:N143"/>
    <mergeCell ref="M132:N132"/>
    <mergeCell ref="M133:N133"/>
    <mergeCell ref="M134:N134"/>
    <mergeCell ref="M135:N135"/>
    <mergeCell ref="M136:N136"/>
    <mergeCell ref="M137:N137"/>
    <mergeCell ref="M150:N150"/>
    <mergeCell ref="M151:N151"/>
    <mergeCell ref="M152:N152"/>
    <mergeCell ref="M153:N153"/>
    <mergeCell ref="M154:N154"/>
    <mergeCell ref="M155:N155"/>
    <mergeCell ref="M144:N144"/>
    <mergeCell ref="M145:N145"/>
    <mergeCell ref="M146:N146"/>
    <mergeCell ref="M147:N147"/>
    <mergeCell ref="M148:N148"/>
    <mergeCell ref="M149:N149"/>
    <mergeCell ref="M162:N162"/>
    <mergeCell ref="M163:N163"/>
    <mergeCell ref="M164:N164"/>
    <mergeCell ref="M165:N165"/>
    <mergeCell ref="M166:N166"/>
    <mergeCell ref="M167:N167"/>
    <mergeCell ref="M156:N156"/>
    <mergeCell ref="M157:N157"/>
    <mergeCell ref="M158:N158"/>
    <mergeCell ref="M159:N159"/>
    <mergeCell ref="M160:N160"/>
    <mergeCell ref="M161:N161"/>
    <mergeCell ref="M174:N174"/>
    <mergeCell ref="M175:N175"/>
    <mergeCell ref="M176:N176"/>
    <mergeCell ref="B177:C177"/>
    <mergeCell ref="D177:E177"/>
    <mergeCell ref="J177:L177"/>
    <mergeCell ref="M168:N168"/>
    <mergeCell ref="M169:N169"/>
    <mergeCell ref="M170:N170"/>
    <mergeCell ref="M171:N171"/>
    <mergeCell ref="M172:N172"/>
    <mergeCell ref="M173:N173"/>
    <mergeCell ref="J178:L178"/>
    <mergeCell ref="J180:L180"/>
    <mergeCell ref="B181:Q181"/>
    <mergeCell ref="C182:F182"/>
    <mergeCell ref="G182:J182"/>
    <mergeCell ref="K182:M182"/>
    <mergeCell ref="N182:O182"/>
    <mergeCell ref="P182:Q182"/>
    <mergeCell ref="J179:L179"/>
    <mergeCell ref="B183:B199"/>
    <mergeCell ref="C183:F199"/>
    <mergeCell ref="G183:J183"/>
    <mergeCell ref="K183:M199"/>
    <mergeCell ref="N183:O199"/>
    <mergeCell ref="P183:Q199"/>
    <mergeCell ref="G184:J184"/>
    <mergeCell ref="G185:J185"/>
    <mergeCell ref="G186:J186"/>
    <mergeCell ref="G187:J187"/>
    <mergeCell ref="G194:J194"/>
    <mergeCell ref="G195:J195"/>
    <mergeCell ref="G196:J196"/>
    <mergeCell ref="G197:J197"/>
    <mergeCell ref="G198:J198"/>
    <mergeCell ref="G199:J199"/>
    <mergeCell ref="G188:J188"/>
    <mergeCell ref="G189:J189"/>
    <mergeCell ref="G190:J190"/>
    <mergeCell ref="G191:J191"/>
    <mergeCell ref="G192:J192"/>
    <mergeCell ref="G193:J193"/>
    <mergeCell ref="M206:N206"/>
    <mergeCell ref="B207:B208"/>
    <mergeCell ref="C207:C208"/>
    <mergeCell ref="D207:D208"/>
    <mergeCell ref="M207:N207"/>
    <mergeCell ref="M208:N208"/>
    <mergeCell ref="B200:F200"/>
    <mergeCell ref="G200:Q200"/>
    <mergeCell ref="M201:N201"/>
    <mergeCell ref="M202:N202"/>
    <mergeCell ref="M203:N203"/>
    <mergeCell ref="B204:B205"/>
    <mergeCell ref="C204:C205"/>
    <mergeCell ref="D204:D205"/>
    <mergeCell ref="M204:N204"/>
    <mergeCell ref="M205:N205"/>
    <mergeCell ref="M215:N215"/>
    <mergeCell ref="M216:N216"/>
    <mergeCell ref="M217:N217"/>
    <mergeCell ref="M218:N218"/>
    <mergeCell ref="M219:N219"/>
    <mergeCell ref="M220:N220"/>
    <mergeCell ref="M209:N209"/>
    <mergeCell ref="M210:N210"/>
    <mergeCell ref="M211:N211"/>
    <mergeCell ref="M212:N212"/>
    <mergeCell ref="M213:N213"/>
    <mergeCell ref="M214:N214"/>
    <mergeCell ref="M227:N227"/>
    <mergeCell ref="M228:N228"/>
    <mergeCell ref="M229:N229"/>
    <mergeCell ref="M230:N230"/>
    <mergeCell ref="M231:N231"/>
    <mergeCell ref="M232:N232"/>
    <mergeCell ref="M221:N221"/>
    <mergeCell ref="M222:N222"/>
    <mergeCell ref="M223:N223"/>
    <mergeCell ref="M224:N224"/>
    <mergeCell ref="M225:N225"/>
    <mergeCell ref="M226:N226"/>
    <mergeCell ref="M239:N239"/>
    <mergeCell ref="M240:N240"/>
    <mergeCell ref="M241:N241"/>
    <mergeCell ref="M242:N242"/>
    <mergeCell ref="M243:N243"/>
    <mergeCell ref="M244:N244"/>
    <mergeCell ref="M233:N233"/>
    <mergeCell ref="M234:N234"/>
    <mergeCell ref="M235:N235"/>
    <mergeCell ref="M236:N236"/>
    <mergeCell ref="M237:N237"/>
    <mergeCell ref="M238:N238"/>
    <mergeCell ref="M251:N251"/>
    <mergeCell ref="M252:N252"/>
    <mergeCell ref="M253:N253"/>
    <mergeCell ref="M254:N254"/>
    <mergeCell ref="M255:N255"/>
    <mergeCell ref="M256:N256"/>
    <mergeCell ref="M245:N245"/>
    <mergeCell ref="M246:N246"/>
    <mergeCell ref="M247:N247"/>
    <mergeCell ref="M248:N248"/>
    <mergeCell ref="M249:N249"/>
    <mergeCell ref="M250:N250"/>
    <mergeCell ref="J263:L263"/>
    <mergeCell ref="J265:L265"/>
    <mergeCell ref="B266:Q266"/>
    <mergeCell ref="C267:F267"/>
    <mergeCell ref="G267:J267"/>
    <mergeCell ref="K267:M267"/>
    <mergeCell ref="N267:O267"/>
    <mergeCell ref="P267:Q267"/>
    <mergeCell ref="M257:N257"/>
    <mergeCell ref="M258:N258"/>
    <mergeCell ref="M259:N259"/>
    <mergeCell ref="M260:N260"/>
    <mergeCell ref="M261:N261"/>
    <mergeCell ref="B262:C262"/>
    <mergeCell ref="D262:E262"/>
    <mergeCell ref="J262:L262"/>
    <mergeCell ref="B268:B284"/>
    <mergeCell ref="C268:F284"/>
    <mergeCell ref="G268:J268"/>
    <mergeCell ref="K268:M284"/>
    <mergeCell ref="N268:O284"/>
    <mergeCell ref="P268:Q284"/>
    <mergeCell ref="G269:J269"/>
    <mergeCell ref="G270:J270"/>
    <mergeCell ref="G271:J271"/>
    <mergeCell ref="G272:J272"/>
    <mergeCell ref="G279:J279"/>
    <mergeCell ref="G280:J280"/>
    <mergeCell ref="G281:J281"/>
    <mergeCell ref="G282:J282"/>
    <mergeCell ref="G283:J283"/>
    <mergeCell ref="G284:J284"/>
    <mergeCell ref="G273:J273"/>
    <mergeCell ref="G274:J274"/>
    <mergeCell ref="G275:J275"/>
    <mergeCell ref="G276:J276"/>
    <mergeCell ref="G277:J277"/>
    <mergeCell ref="G278:J278"/>
    <mergeCell ref="B290:B291"/>
    <mergeCell ref="C290:C291"/>
    <mergeCell ref="D290:D291"/>
    <mergeCell ref="M290:N290"/>
    <mergeCell ref="M291:N291"/>
    <mergeCell ref="B285:F285"/>
    <mergeCell ref="G285:Q285"/>
    <mergeCell ref="M286:N286"/>
    <mergeCell ref="M287:N287"/>
    <mergeCell ref="B288:B289"/>
    <mergeCell ref="C288:C289"/>
    <mergeCell ref="D288:D289"/>
    <mergeCell ref="M288:N288"/>
    <mergeCell ref="M289:N289"/>
    <mergeCell ref="M295:N295"/>
    <mergeCell ref="B296:B297"/>
    <mergeCell ref="C296:C297"/>
    <mergeCell ref="D296:D297"/>
    <mergeCell ref="M296:N296"/>
    <mergeCell ref="M297:N297"/>
    <mergeCell ref="B292:B293"/>
    <mergeCell ref="C292:C293"/>
    <mergeCell ref="D292:D293"/>
    <mergeCell ref="M292:N292"/>
    <mergeCell ref="M293:N293"/>
    <mergeCell ref="M294:N294"/>
    <mergeCell ref="M300:N300"/>
    <mergeCell ref="M301:N301"/>
    <mergeCell ref="M302:N302"/>
    <mergeCell ref="M303:N303"/>
    <mergeCell ref="M304:N304"/>
    <mergeCell ref="M305:N305"/>
    <mergeCell ref="B298:B299"/>
    <mergeCell ref="C298:C299"/>
    <mergeCell ref="D298:D299"/>
    <mergeCell ref="M298:N298"/>
    <mergeCell ref="M299:N299"/>
    <mergeCell ref="M312:N312"/>
    <mergeCell ref="M313:N313"/>
    <mergeCell ref="M314:N314"/>
    <mergeCell ref="M315:N315"/>
    <mergeCell ref="M316:N316"/>
    <mergeCell ref="M317:N317"/>
    <mergeCell ref="M306:N306"/>
    <mergeCell ref="M307:N307"/>
    <mergeCell ref="M308:N308"/>
    <mergeCell ref="M309:N309"/>
    <mergeCell ref="M310:N310"/>
    <mergeCell ref="M311:N311"/>
    <mergeCell ref="M324:N324"/>
    <mergeCell ref="M325:N325"/>
    <mergeCell ref="M326:N326"/>
    <mergeCell ref="M327:N327"/>
    <mergeCell ref="M328:N328"/>
    <mergeCell ref="M329:N329"/>
    <mergeCell ref="M318:N318"/>
    <mergeCell ref="M319:N319"/>
    <mergeCell ref="M320:N320"/>
    <mergeCell ref="M321:N321"/>
    <mergeCell ref="M322:N322"/>
    <mergeCell ref="M323:N323"/>
    <mergeCell ref="M336:N336"/>
    <mergeCell ref="M337:N337"/>
    <mergeCell ref="M338:N338"/>
    <mergeCell ref="M339:N339"/>
    <mergeCell ref="M340:N340"/>
    <mergeCell ref="M341:N341"/>
    <mergeCell ref="M330:N330"/>
    <mergeCell ref="M331:N331"/>
    <mergeCell ref="M332:N332"/>
    <mergeCell ref="M333:N333"/>
    <mergeCell ref="M334:N334"/>
    <mergeCell ref="M335:N335"/>
    <mergeCell ref="J348:L348"/>
    <mergeCell ref="J350:L350"/>
    <mergeCell ref="B351:Q351"/>
    <mergeCell ref="C352:F352"/>
    <mergeCell ref="G352:J352"/>
    <mergeCell ref="K352:M352"/>
    <mergeCell ref="N352:O352"/>
    <mergeCell ref="P352:Q352"/>
    <mergeCell ref="M342:N342"/>
    <mergeCell ref="M343:N343"/>
    <mergeCell ref="M344:N344"/>
    <mergeCell ref="M345:N345"/>
    <mergeCell ref="M346:N346"/>
    <mergeCell ref="B347:C347"/>
    <mergeCell ref="D347:E347"/>
    <mergeCell ref="J347:L347"/>
    <mergeCell ref="B353:B369"/>
    <mergeCell ref="C353:F369"/>
    <mergeCell ref="G353:J353"/>
    <mergeCell ref="K353:M369"/>
    <mergeCell ref="N353:O369"/>
    <mergeCell ref="P353:Q369"/>
    <mergeCell ref="G354:J354"/>
    <mergeCell ref="G355:J355"/>
    <mergeCell ref="G356:J356"/>
    <mergeCell ref="G357:J357"/>
    <mergeCell ref="G364:J364"/>
    <mergeCell ref="G365:J365"/>
    <mergeCell ref="G366:J366"/>
    <mergeCell ref="G367:J367"/>
    <mergeCell ref="G368:J368"/>
    <mergeCell ref="G369:J369"/>
    <mergeCell ref="G358:J358"/>
    <mergeCell ref="G359:J359"/>
    <mergeCell ref="G360:J360"/>
    <mergeCell ref="G361:J361"/>
    <mergeCell ref="G362:J362"/>
    <mergeCell ref="G363:J363"/>
    <mergeCell ref="M375:N375"/>
    <mergeCell ref="M376:N376"/>
    <mergeCell ref="M377:N377"/>
    <mergeCell ref="M378:N378"/>
    <mergeCell ref="M379:N379"/>
    <mergeCell ref="M380:N380"/>
    <mergeCell ref="B370:F370"/>
    <mergeCell ref="G370:Q370"/>
    <mergeCell ref="M371:N371"/>
    <mergeCell ref="M372:N372"/>
    <mergeCell ref="B373:B374"/>
    <mergeCell ref="C373:C374"/>
    <mergeCell ref="D373:D374"/>
    <mergeCell ref="M373:N373"/>
    <mergeCell ref="M374:N374"/>
    <mergeCell ref="M387:N387"/>
    <mergeCell ref="M388:N388"/>
    <mergeCell ref="M389:N389"/>
    <mergeCell ref="M390:N390"/>
    <mergeCell ref="M391:N391"/>
    <mergeCell ref="M392:N392"/>
    <mergeCell ref="M381:N381"/>
    <mergeCell ref="M382:N382"/>
    <mergeCell ref="M383:N383"/>
    <mergeCell ref="M384:N384"/>
    <mergeCell ref="M385:N385"/>
    <mergeCell ref="M386:N386"/>
    <mergeCell ref="M399:N399"/>
    <mergeCell ref="M400:N400"/>
    <mergeCell ref="M401:N401"/>
    <mergeCell ref="M402:N402"/>
    <mergeCell ref="M403:N403"/>
    <mergeCell ref="M404:N404"/>
    <mergeCell ref="M393:N393"/>
    <mergeCell ref="M394:N394"/>
    <mergeCell ref="M395:N395"/>
    <mergeCell ref="M396:N396"/>
    <mergeCell ref="M397:N397"/>
    <mergeCell ref="M398:N398"/>
    <mergeCell ref="M422:N422"/>
    <mergeCell ref="M411:N411"/>
    <mergeCell ref="M412:N412"/>
    <mergeCell ref="M413:N413"/>
    <mergeCell ref="M414:N414"/>
    <mergeCell ref="M415:N415"/>
    <mergeCell ref="M416:N416"/>
    <mergeCell ref="M405:N405"/>
    <mergeCell ref="M406:N406"/>
    <mergeCell ref="M407:N407"/>
    <mergeCell ref="M408:N408"/>
    <mergeCell ref="M409:N409"/>
    <mergeCell ref="M410:N410"/>
    <mergeCell ref="J435:L435"/>
    <mergeCell ref="P433:Q433"/>
    <mergeCell ref="M429:N429"/>
    <mergeCell ref="M430:N430"/>
    <mergeCell ref="M431:N431"/>
    <mergeCell ref="B432:C432"/>
    <mergeCell ref="D432:E432"/>
    <mergeCell ref="J432:L432"/>
    <mergeCell ref="M423:N423"/>
    <mergeCell ref="M424:N424"/>
    <mergeCell ref="M425:N425"/>
    <mergeCell ref="M426:N426"/>
    <mergeCell ref="M427:N427"/>
    <mergeCell ref="M428:N428"/>
    <mergeCell ref="J434:L434"/>
    <mergeCell ref="N434:P434"/>
    <mergeCell ref="E1:M1"/>
    <mergeCell ref="N1:O1"/>
    <mergeCell ref="N179:P179"/>
    <mergeCell ref="P263:Q263"/>
    <mergeCell ref="J264:L264"/>
    <mergeCell ref="N264:P264"/>
    <mergeCell ref="P348:Q348"/>
    <mergeCell ref="J349:L349"/>
    <mergeCell ref="N349:P349"/>
    <mergeCell ref="B2:Q2"/>
    <mergeCell ref="B3:Q3"/>
    <mergeCell ref="B4:Q4"/>
    <mergeCell ref="P93:Q93"/>
    <mergeCell ref="J94:L94"/>
    <mergeCell ref="N94:P94"/>
    <mergeCell ref="P178:Q178"/>
    <mergeCell ref="J433:L433"/>
    <mergeCell ref="M417:N417"/>
    <mergeCell ref="M418:N418"/>
    <mergeCell ref="M419:N419"/>
    <mergeCell ref="M420:N420"/>
    <mergeCell ref="M421:N421"/>
  </mergeCells>
  <conditionalFormatting sqref="D92">
    <cfRule type="cellIs" dxfId="840" priority="81" operator="equal">
      <formula>"Inefectivo"</formula>
    </cfRule>
    <cfRule type="cellIs" dxfId="839" priority="82" operator="equal">
      <formula>"No confiable"</formula>
    </cfRule>
    <cfRule type="cellIs" dxfId="838" priority="83" operator="equal">
      <formula>"Adecuado"</formula>
    </cfRule>
    <cfRule type="cellIs" dxfId="837" priority="84" operator="equal">
      <formula>"Confiable"</formula>
    </cfRule>
  </conditionalFormatting>
  <conditionalFormatting sqref="D177">
    <cfRule type="cellIs" dxfId="836" priority="77" operator="equal">
      <formula>"Inefectivo"</formula>
    </cfRule>
    <cfRule type="cellIs" dxfId="835" priority="78" operator="equal">
      <formula>"No confiable"</formula>
    </cfRule>
    <cfRule type="cellIs" dxfId="834" priority="79" operator="equal">
      <formula>"Adecuado"</formula>
    </cfRule>
    <cfRule type="cellIs" dxfId="833" priority="80" operator="equal">
      <formula>"Confiable"</formula>
    </cfRule>
  </conditionalFormatting>
  <conditionalFormatting sqref="D262">
    <cfRule type="cellIs" dxfId="832" priority="73" operator="equal">
      <formula>"Inefectivo"</formula>
    </cfRule>
    <cfRule type="cellIs" dxfId="831" priority="74" operator="equal">
      <formula>"No confiable"</formula>
    </cfRule>
    <cfRule type="cellIs" dxfId="830" priority="75" operator="equal">
      <formula>"Adecuado"</formula>
    </cfRule>
    <cfRule type="cellIs" dxfId="829" priority="76" operator="equal">
      <formula>"Confiable"</formula>
    </cfRule>
  </conditionalFormatting>
  <conditionalFormatting sqref="D347">
    <cfRule type="cellIs" dxfId="828" priority="69" operator="equal">
      <formula>"Inefectivo"</formula>
    </cfRule>
    <cfRule type="cellIs" dxfId="827" priority="70" operator="equal">
      <formula>"No confiable"</formula>
    </cfRule>
    <cfRule type="cellIs" dxfId="826" priority="71" operator="equal">
      <formula>"Adecuado"</formula>
    </cfRule>
    <cfRule type="cellIs" dxfId="825" priority="72" operator="equal">
      <formula>"Confiable"</formula>
    </cfRule>
  </conditionalFormatting>
  <conditionalFormatting sqref="D432">
    <cfRule type="cellIs" dxfId="824" priority="65" operator="equal">
      <formula>"Inefectivo"</formula>
    </cfRule>
    <cfRule type="cellIs" dxfId="823" priority="66" operator="equal">
      <formula>"No confiable"</formula>
    </cfRule>
    <cfRule type="cellIs" dxfId="822" priority="67" operator="equal">
      <formula>"Adecuado"</formula>
    </cfRule>
    <cfRule type="cellIs" dxfId="821" priority="68" operator="equal">
      <formula>"Confiable"</formula>
    </cfRule>
  </conditionalFormatting>
  <conditionalFormatting sqref="D93">
    <cfRule type="cellIs" dxfId="820" priority="17" operator="equal">
      <formula>"Inefectivo"</formula>
    </cfRule>
    <cfRule type="cellIs" dxfId="819" priority="18" operator="equal">
      <formula>"No confiable"</formula>
    </cfRule>
    <cfRule type="cellIs" dxfId="818" priority="19" operator="equal">
      <formula>"Adecuado"</formula>
    </cfRule>
    <cfRule type="cellIs" dxfId="817" priority="20" operator="equal">
      <formula>"Confiable"</formula>
    </cfRule>
  </conditionalFormatting>
  <conditionalFormatting sqref="D178">
    <cfRule type="cellIs" dxfId="816" priority="13" operator="equal">
      <formula>"Inefectivo"</formula>
    </cfRule>
    <cfRule type="cellIs" dxfId="815" priority="14" operator="equal">
      <formula>"No confiable"</formula>
    </cfRule>
    <cfRule type="cellIs" dxfId="814" priority="15" operator="equal">
      <formula>"Adecuado"</formula>
    </cfRule>
    <cfRule type="cellIs" dxfId="813" priority="16" operator="equal">
      <formula>"Confiable"</formula>
    </cfRule>
  </conditionalFormatting>
  <conditionalFormatting sqref="D263">
    <cfRule type="cellIs" dxfId="812" priority="9" operator="equal">
      <formula>"Inefectivo"</formula>
    </cfRule>
    <cfRule type="cellIs" dxfId="811" priority="10" operator="equal">
      <formula>"No confiable"</formula>
    </cfRule>
    <cfRule type="cellIs" dxfId="810" priority="11" operator="equal">
      <formula>"Adecuado"</formula>
    </cfRule>
    <cfRule type="cellIs" dxfId="809" priority="12" operator="equal">
      <formula>"Confiable"</formula>
    </cfRule>
  </conditionalFormatting>
  <conditionalFormatting sqref="D348">
    <cfRule type="cellIs" dxfId="808" priority="5" operator="equal">
      <formula>"Inefectivo"</formula>
    </cfRule>
    <cfRule type="cellIs" dxfId="807" priority="6" operator="equal">
      <formula>"No confiable"</formula>
    </cfRule>
    <cfRule type="cellIs" dxfId="806" priority="7" operator="equal">
      <formula>"Adecuado"</formula>
    </cfRule>
    <cfRule type="cellIs" dxfId="805" priority="8" operator="equal">
      <formula>"Confiable"</formula>
    </cfRule>
  </conditionalFormatting>
  <conditionalFormatting sqref="D433">
    <cfRule type="cellIs" dxfId="804" priority="1" operator="equal">
      <formula>"Inefectivo"</formula>
    </cfRule>
    <cfRule type="cellIs" dxfId="803" priority="2" operator="equal">
      <formula>"No confiable"</formula>
    </cfRule>
    <cfRule type="cellIs" dxfId="802" priority="3" operator="equal">
      <formula>"Adecuado"</formula>
    </cfRule>
    <cfRule type="cellIs" dxfId="801" priority="4" operator="equal">
      <formula>"Confiable"</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4" manualBreakCount="4">
    <brk id="95" max="16383" man="1"/>
    <brk id="180" max="16383" man="1"/>
    <brk id="265" max="16383" man="1"/>
    <brk id="350"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showGridLines="0" showRowColHeaders="0" zoomScale="105" zoomScaleNormal="105" workbookViewId="0">
      <selection activeCell="B5" sqref="B5:Q5"/>
    </sheetView>
  </sheetViews>
  <sheetFormatPr baseColWidth="10" defaultColWidth="0" defaultRowHeight="12.75" zeroHeight="1" x14ac:dyDescent="0.2"/>
  <cols>
    <col min="1" max="11" width="11.42578125" customWidth="1"/>
    <col min="12" max="16384" width="11.42578125"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sheetData>
  <sheetProtection algorithmName="SHA-512" hashValue="i3p5qVBas+KWXeA6KQaKYrGt2Ru6B15rqjHNus1OtPjS95Pdf9o5c3uuM96t8wXvdxyBNNLDe2AXP6rT+Zwlog==" saltValue="tJ5PFg6dxFrgEoluPgo4/w==" spinCount="100000" sheet="1" objects="1" scenarios="1" selectLockedCells="1" selectUnlockedCells="1"/>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31"/>
  <sheetViews>
    <sheetView showGridLines="0" showRowColHeaders="0"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2.425781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3.85546875" style="89" customWidth="1"/>
    <col min="14" max="14" width="8.85546875" style="89" customWidth="1"/>
    <col min="15" max="15" width="10.42578125" style="89" customWidth="1"/>
    <col min="16" max="16" width="8" style="89" customWidth="1"/>
    <col min="17" max="17" width="15.570312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3930</v>
      </c>
      <c r="C3" s="170"/>
      <c r="D3" s="170"/>
      <c r="E3" s="170"/>
      <c r="F3" s="170"/>
      <c r="G3" s="170"/>
      <c r="H3" s="170"/>
      <c r="I3" s="170"/>
      <c r="J3" s="170"/>
      <c r="K3" s="170"/>
      <c r="L3" s="170"/>
      <c r="M3" s="170"/>
      <c r="N3" s="170"/>
      <c r="O3" s="170"/>
      <c r="P3" s="170"/>
      <c r="Q3" s="170"/>
    </row>
    <row r="4" spans="1:18" s="7" customFormat="1" ht="12" customHeight="1" x14ac:dyDescent="0.2">
      <c r="B4" s="178" t="s">
        <v>3926</v>
      </c>
      <c r="C4" s="178"/>
      <c r="D4" s="178"/>
      <c r="E4" s="178"/>
      <c r="F4" s="178"/>
      <c r="G4" s="178"/>
      <c r="H4" s="178"/>
      <c r="I4" s="178"/>
      <c r="J4" s="178"/>
      <c r="K4" s="178"/>
      <c r="L4" s="178"/>
      <c r="M4" s="178"/>
      <c r="N4" s="178"/>
      <c r="O4" s="178"/>
      <c r="P4" s="178"/>
      <c r="Q4" s="178"/>
    </row>
    <row r="5" spans="1:18" s="7" customFormat="1" ht="12" hidden="1" customHeight="1" x14ac:dyDescent="0.2">
      <c r="B5" s="178" t="s">
        <v>1</v>
      </c>
      <c r="C5" s="178"/>
      <c r="D5" s="178"/>
      <c r="E5" s="178"/>
      <c r="F5" s="178"/>
      <c r="G5" s="178"/>
      <c r="H5" s="178"/>
      <c r="I5" s="178"/>
      <c r="J5" s="178"/>
      <c r="K5" s="178"/>
      <c r="L5" s="178"/>
      <c r="M5" s="178"/>
      <c r="N5" s="178"/>
      <c r="O5" s="178"/>
      <c r="P5" s="178"/>
      <c r="Q5" s="178"/>
    </row>
    <row r="6" spans="1:18" s="8" customFormat="1" ht="15" x14ac:dyDescent="0.2">
      <c r="B6" s="170" t="s">
        <v>2178</v>
      </c>
      <c r="C6" s="170"/>
      <c r="D6" s="170"/>
      <c r="E6" s="170"/>
      <c r="F6" s="170"/>
      <c r="G6" s="170"/>
      <c r="H6" s="170"/>
      <c r="I6" s="170"/>
      <c r="J6" s="170"/>
      <c r="K6" s="170"/>
      <c r="L6" s="170"/>
      <c r="M6" s="170"/>
      <c r="N6" s="170"/>
      <c r="O6" s="170"/>
      <c r="P6" s="170"/>
      <c r="Q6" s="170"/>
    </row>
    <row r="7" spans="1:18" s="8" customFormat="1" ht="12.75" customHeight="1" x14ac:dyDescent="0.2">
      <c r="B7" s="179" t="s">
        <v>3927</v>
      </c>
      <c r="C7" s="179"/>
      <c r="D7" s="179"/>
      <c r="E7" s="179"/>
      <c r="F7" s="179"/>
      <c r="G7" s="179"/>
      <c r="H7" s="179"/>
      <c r="I7" s="179"/>
      <c r="J7" s="179"/>
      <c r="K7" s="179"/>
      <c r="L7" s="179"/>
      <c r="M7" s="179"/>
      <c r="N7" s="179"/>
      <c r="O7" s="179"/>
      <c r="P7" s="179"/>
      <c r="Q7" s="179"/>
    </row>
    <row r="8" spans="1:18" s="8" customFormat="1" ht="28.5" customHeight="1" x14ac:dyDescent="0.2">
      <c r="B8" s="199" t="s">
        <v>2179</v>
      </c>
      <c r="C8" s="199"/>
      <c r="D8" s="199"/>
      <c r="E8" s="199"/>
      <c r="F8" s="199"/>
      <c r="G8" s="199"/>
      <c r="H8" s="199"/>
      <c r="I8" s="199"/>
      <c r="J8" s="199"/>
      <c r="K8" s="199"/>
      <c r="L8" s="199"/>
      <c r="M8" s="199"/>
      <c r="N8" s="199"/>
      <c r="O8" s="199"/>
      <c r="P8" s="199"/>
      <c r="Q8" s="199"/>
    </row>
    <row r="9" spans="1:18" s="8" customFormat="1" ht="15" customHeight="1" x14ac:dyDescent="0.2">
      <c r="B9" s="179" t="s">
        <v>5</v>
      </c>
      <c r="C9" s="179"/>
      <c r="D9" s="179"/>
      <c r="E9" s="179"/>
      <c r="F9" s="179"/>
      <c r="G9" s="179"/>
      <c r="H9" s="179"/>
      <c r="I9" s="179"/>
      <c r="J9" s="179"/>
      <c r="K9" s="179"/>
      <c r="L9" s="179"/>
      <c r="M9" s="179"/>
      <c r="N9" s="179"/>
      <c r="O9" s="179"/>
      <c r="P9" s="179"/>
      <c r="Q9" s="179"/>
    </row>
    <row r="10" spans="1:18" s="8" customFormat="1" ht="17.25" customHeight="1" x14ac:dyDescent="0.2">
      <c r="B10" s="170" t="s">
        <v>2055</v>
      </c>
      <c r="C10" s="170"/>
      <c r="D10" s="170"/>
      <c r="E10" s="170"/>
      <c r="F10" s="170"/>
      <c r="G10" s="170"/>
      <c r="H10" s="170"/>
      <c r="I10" s="170"/>
      <c r="J10" s="170"/>
      <c r="K10" s="170"/>
      <c r="L10" s="170"/>
      <c r="M10" s="170"/>
      <c r="N10" s="170"/>
      <c r="O10" s="170"/>
      <c r="P10" s="170"/>
      <c r="Q10" s="170"/>
    </row>
    <row r="11" spans="1:18" s="8" customFormat="1" ht="24.75" customHeight="1" x14ac:dyDescent="0.2">
      <c r="B11" s="171" t="s">
        <v>7</v>
      </c>
      <c r="C11" s="171"/>
      <c r="D11" s="171"/>
      <c r="E11" s="171"/>
      <c r="F11" s="171"/>
      <c r="G11" s="172" t="s">
        <v>8</v>
      </c>
      <c r="H11" s="173"/>
      <c r="I11" s="174"/>
      <c r="J11" s="175">
        <v>42979</v>
      </c>
      <c r="K11" s="175"/>
      <c r="L11" s="175"/>
      <c r="M11" s="176" t="s">
        <v>9</v>
      </c>
      <c r="N11" s="176"/>
      <c r="O11" s="177" t="s">
        <v>10</v>
      </c>
      <c r="P11" s="177"/>
      <c r="Q11" s="177"/>
    </row>
    <row r="12" spans="1:18" s="10" customFormat="1" ht="15.75" customHeight="1" x14ac:dyDescent="0.15">
      <c r="A12" s="9"/>
      <c r="B12" s="168" t="s">
        <v>11</v>
      </c>
      <c r="C12" s="154"/>
      <c r="D12" s="154"/>
      <c r="E12" s="154"/>
      <c r="F12" s="154"/>
      <c r="G12" s="154"/>
      <c r="H12" s="154"/>
      <c r="I12" s="154"/>
      <c r="J12" s="154"/>
      <c r="K12" s="154"/>
      <c r="L12" s="154"/>
      <c r="M12" s="154"/>
      <c r="N12" s="154"/>
      <c r="O12" s="154"/>
      <c r="P12" s="154"/>
      <c r="Q12" s="169"/>
    </row>
    <row r="13" spans="1:18" s="11" customFormat="1" ht="75" customHeight="1" x14ac:dyDescent="0.2">
      <c r="B13" s="12" t="s">
        <v>12</v>
      </c>
      <c r="C13" s="138" t="s">
        <v>13</v>
      </c>
      <c r="D13" s="139"/>
      <c r="E13" s="139"/>
      <c r="F13" s="140"/>
      <c r="G13" s="141" t="s">
        <v>14</v>
      </c>
      <c r="H13" s="142"/>
      <c r="I13" s="139"/>
      <c r="J13" s="140"/>
      <c r="K13" s="143" t="s">
        <v>15</v>
      </c>
      <c r="L13" s="144"/>
      <c r="M13" s="145"/>
      <c r="N13" s="146" t="s">
        <v>16</v>
      </c>
      <c r="O13" s="139"/>
      <c r="P13" s="138" t="s">
        <v>17</v>
      </c>
      <c r="Q13" s="147"/>
    </row>
    <row r="14" spans="1:18" s="11" customFormat="1" ht="30" customHeight="1" x14ac:dyDescent="0.2">
      <c r="B14" s="151" t="s">
        <v>18</v>
      </c>
      <c r="C14" s="120" t="s">
        <v>2180</v>
      </c>
      <c r="D14" s="120"/>
      <c r="E14" s="120"/>
      <c r="F14" s="120"/>
      <c r="G14" s="158" t="s">
        <v>831</v>
      </c>
      <c r="H14" s="159"/>
      <c r="I14" s="121"/>
      <c r="J14" s="121"/>
      <c r="K14" s="188" t="s">
        <v>2181</v>
      </c>
      <c r="L14" s="188"/>
      <c r="M14" s="245"/>
      <c r="N14" s="122" t="s">
        <v>57</v>
      </c>
      <c r="O14" s="122"/>
      <c r="P14" s="122" t="s">
        <v>2182</v>
      </c>
      <c r="Q14" s="122"/>
    </row>
    <row r="15" spans="1:18" s="11" customFormat="1" ht="30" customHeight="1" x14ac:dyDescent="0.2">
      <c r="B15" s="151"/>
      <c r="C15" s="120"/>
      <c r="D15" s="120"/>
      <c r="E15" s="120"/>
      <c r="F15" s="120"/>
      <c r="G15" s="158" t="s">
        <v>2183</v>
      </c>
      <c r="H15" s="159"/>
      <c r="I15" s="159"/>
      <c r="J15" s="160"/>
      <c r="K15" s="246"/>
      <c r="L15" s="247"/>
      <c r="M15" s="248"/>
      <c r="N15" s="122"/>
      <c r="O15" s="122"/>
      <c r="P15" s="122"/>
      <c r="Q15" s="122"/>
      <c r="R15" s="13"/>
    </row>
    <row r="16" spans="1:18" s="11" customFormat="1" ht="30" customHeight="1" x14ac:dyDescent="0.2">
      <c r="B16" s="151"/>
      <c r="C16" s="120"/>
      <c r="D16" s="120"/>
      <c r="E16" s="120"/>
      <c r="F16" s="120"/>
      <c r="G16" s="158" t="s">
        <v>396</v>
      </c>
      <c r="H16" s="159"/>
      <c r="I16" s="159"/>
      <c r="J16" s="160"/>
      <c r="K16" s="246"/>
      <c r="L16" s="247"/>
      <c r="M16" s="248"/>
      <c r="N16" s="122"/>
      <c r="O16" s="122"/>
      <c r="P16" s="122"/>
      <c r="Q16" s="122"/>
      <c r="R16" s="14"/>
    </row>
    <row r="17" spans="2:18" s="11" customFormat="1" ht="30" customHeight="1" x14ac:dyDescent="0.2">
      <c r="B17" s="151"/>
      <c r="C17" s="120"/>
      <c r="D17" s="120"/>
      <c r="E17" s="120"/>
      <c r="F17" s="120"/>
      <c r="G17" s="158" t="s">
        <v>2184</v>
      </c>
      <c r="H17" s="159"/>
      <c r="I17" s="159"/>
      <c r="J17" s="160"/>
      <c r="K17" s="246"/>
      <c r="L17" s="247"/>
      <c r="M17" s="248"/>
      <c r="N17" s="122"/>
      <c r="O17" s="122"/>
      <c r="P17" s="122"/>
      <c r="Q17" s="122"/>
      <c r="R17" s="14"/>
    </row>
    <row r="18" spans="2:18" s="11" customFormat="1" ht="30" customHeight="1" x14ac:dyDescent="0.2">
      <c r="B18" s="151"/>
      <c r="C18" s="120"/>
      <c r="D18" s="120"/>
      <c r="E18" s="120"/>
      <c r="F18" s="120"/>
      <c r="G18" s="158" t="s">
        <v>2185</v>
      </c>
      <c r="H18" s="159"/>
      <c r="I18" s="159"/>
      <c r="J18" s="160"/>
      <c r="K18" s="246"/>
      <c r="L18" s="247"/>
      <c r="M18" s="248"/>
      <c r="N18" s="122"/>
      <c r="O18" s="122"/>
      <c r="P18" s="122"/>
      <c r="Q18" s="122"/>
      <c r="R18" s="14"/>
    </row>
    <row r="19" spans="2:18" s="11" customFormat="1" ht="30" customHeight="1" x14ac:dyDescent="0.2">
      <c r="B19" s="151"/>
      <c r="C19" s="120"/>
      <c r="D19" s="120"/>
      <c r="E19" s="120"/>
      <c r="F19" s="120"/>
      <c r="G19" s="158" t="s">
        <v>2186</v>
      </c>
      <c r="H19" s="159"/>
      <c r="I19" s="159"/>
      <c r="J19" s="160"/>
      <c r="K19" s="246"/>
      <c r="L19" s="247"/>
      <c r="M19" s="248"/>
      <c r="N19" s="122"/>
      <c r="O19" s="122"/>
      <c r="P19" s="122"/>
      <c r="Q19" s="122"/>
      <c r="R19" s="14"/>
    </row>
    <row r="20" spans="2:18" s="11" customFormat="1" ht="30" customHeight="1" x14ac:dyDescent="0.2">
      <c r="B20" s="151"/>
      <c r="C20" s="120"/>
      <c r="D20" s="120"/>
      <c r="E20" s="120"/>
      <c r="F20" s="120"/>
      <c r="G20" s="158" t="s">
        <v>2187</v>
      </c>
      <c r="H20" s="159"/>
      <c r="I20" s="159"/>
      <c r="J20" s="160"/>
      <c r="K20" s="246"/>
      <c r="L20" s="247"/>
      <c r="M20" s="248"/>
      <c r="N20" s="122"/>
      <c r="O20" s="122"/>
      <c r="P20" s="122"/>
      <c r="Q20" s="122"/>
      <c r="R20" s="14"/>
    </row>
    <row r="21" spans="2:18" s="11" customFormat="1" ht="30" customHeight="1" x14ac:dyDescent="0.2">
      <c r="B21" s="151"/>
      <c r="C21" s="120"/>
      <c r="D21" s="120"/>
      <c r="E21" s="120"/>
      <c r="F21" s="120"/>
      <c r="G21" s="158" t="s">
        <v>2188</v>
      </c>
      <c r="H21" s="159"/>
      <c r="I21" s="159"/>
      <c r="J21" s="160"/>
      <c r="K21" s="246"/>
      <c r="L21" s="247"/>
      <c r="M21" s="248"/>
      <c r="N21" s="122"/>
      <c r="O21" s="122"/>
      <c r="P21" s="122"/>
      <c r="Q21" s="122"/>
      <c r="R21" s="14"/>
    </row>
    <row r="22" spans="2:18" s="11" customFormat="1" ht="30" customHeight="1" x14ac:dyDescent="0.2">
      <c r="B22" s="151"/>
      <c r="C22" s="120"/>
      <c r="D22" s="120"/>
      <c r="E22" s="120"/>
      <c r="F22" s="120"/>
      <c r="G22" s="158" t="s">
        <v>2189</v>
      </c>
      <c r="H22" s="159"/>
      <c r="I22" s="159"/>
      <c r="J22" s="160"/>
      <c r="K22" s="246"/>
      <c r="L22" s="247"/>
      <c r="M22" s="248"/>
      <c r="N22" s="122"/>
      <c r="O22" s="122"/>
      <c r="P22" s="122"/>
      <c r="Q22" s="122"/>
      <c r="R22" s="14"/>
    </row>
    <row r="23" spans="2:18" s="11" customFormat="1" ht="30" customHeight="1" x14ac:dyDescent="0.2">
      <c r="B23" s="151"/>
      <c r="C23" s="120"/>
      <c r="D23" s="120"/>
      <c r="E23" s="120"/>
      <c r="F23" s="120"/>
      <c r="G23" s="158" t="s">
        <v>2190</v>
      </c>
      <c r="H23" s="159"/>
      <c r="I23" s="159"/>
      <c r="J23" s="160"/>
      <c r="K23" s="246"/>
      <c r="L23" s="247"/>
      <c r="M23" s="248"/>
      <c r="N23" s="122"/>
      <c r="O23" s="122"/>
      <c r="P23" s="122"/>
      <c r="Q23" s="122"/>
      <c r="R23" s="14"/>
    </row>
    <row r="24" spans="2:18" s="11" customFormat="1" ht="15.75" hidden="1" customHeight="1" x14ac:dyDescent="0.2">
      <c r="B24" s="151"/>
      <c r="C24" s="120"/>
      <c r="D24" s="120"/>
      <c r="E24" s="120"/>
      <c r="F24" s="120"/>
      <c r="G24" s="158">
        <v>0</v>
      </c>
      <c r="H24" s="159"/>
      <c r="I24" s="159"/>
      <c r="J24" s="160"/>
      <c r="K24" s="246"/>
      <c r="L24" s="247"/>
      <c r="M24" s="248"/>
      <c r="N24" s="122"/>
      <c r="O24" s="122"/>
      <c r="P24" s="122"/>
      <c r="Q24" s="122"/>
      <c r="R24" s="14"/>
    </row>
    <row r="25" spans="2:18" s="11" customFormat="1" ht="15.75" hidden="1" customHeight="1" x14ac:dyDescent="0.2">
      <c r="B25" s="151"/>
      <c r="C25" s="120"/>
      <c r="D25" s="120"/>
      <c r="E25" s="120"/>
      <c r="F25" s="120"/>
      <c r="G25" s="158">
        <v>0</v>
      </c>
      <c r="H25" s="159"/>
      <c r="I25" s="159"/>
      <c r="J25" s="160"/>
      <c r="K25" s="246"/>
      <c r="L25" s="247"/>
      <c r="M25" s="248"/>
      <c r="N25" s="122"/>
      <c r="O25" s="122"/>
      <c r="P25" s="122"/>
      <c r="Q25" s="122"/>
      <c r="R25" s="14"/>
    </row>
    <row r="26" spans="2:18" s="11" customFormat="1" ht="15.75" hidden="1" customHeight="1" x14ac:dyDescent="0.2">
      <c r="B26" s="151"/>
      <c r="C26" s="120"/>
      <c r="D26" s="120"/>
      <c r="E26" s="120"/>
      <c r="F26" s="120"/>
      <c r="G26" s="158">
        <v>0</v>
      </c>
      <c r="H26" s="159"/>
      <c r="I26" s="159"/>
      <c r="J26" s="160"/>
      <c r="K26" s="246"/>
      <c r="L26" s="247"/>
      <c r="M26" s="248"/>
      <c r="N26" s="122"/>
      <c r="O26" s="122"/>
      <c r="P26" s="122"/>
      <c r="Q26" s="122"/>
      <c r="R26" s="14"/>
    </row>
    <row r="27" spans="2:18" s="11" customFormat="1" ht="15.75" hidden="1" customHeight="1" x14ac:dyDescent="0.2">
      <c r="B27" s="151"/>
      <c r="C27" s="120"/>
      <c r="D27" s="120"/>
      <c r="E27" s="120"/>
      <c r="F27" s="120"/>
      <c r="G27" s="158">
        <v>0</v>
      </c>
      <c r="H27" s="159"/>
      <c r="I27" s="159"/>
      <c r="J27" s="160"/>
      <c r="K27" s="246"/>
      <c r="L27" s="247"/>
      <c r="M27" s="248"/>
      <c r="N27" s="122"/>
      <c r="O27" s="122"/>
      <c r="P27" s="122"/>
      <c r="Q27" s="122"/>
      <c r="R27" s="14"/>
    </row>
    <row r="28" spans="2:18" s="11" customFormat="1" ht="15.75" hidden="1" customHeight="1" x14ac:dyDescent="0.2">
      <c r="B28" s="151"/>
      <c r="C28" s="120"/>
      <c r="D28" s="120"/>
      <c r="E28" s="120"/>
      <c r="F28" s="120"/>
      <c r="G28" s="158">
        <v>0</v>
      </c>
      <c r="H28" s="159"/>
      <c r="I28" s="159"/>
      <c r="J28" s="160"/>
      <c r="K28" s="246"/>
      <c r="L28" s="247"/>
      <c r="M28" s="248"/>
      <c r="N28" s="122"/>
      <c r="O28" s="122"/>
      <c r="P28" s="122"/>
      <c r="Q28" s="122"/>
      <c r="R28" s="14"/>
    </row>
    <row r="29" spans="2:18" s="8" customFormat="1" ht="15.75" hidden="1" customHeight="1" x14ac:dyDescent="0.2">
      <c r="B29" s="151"/>
      <c r="C29" s="120"/>
      <c r="D29" s="120"/>
      <c r="E29" s="120"/>
      <c r="F29" s="120"/>
      <c r="G29" s="158">
        <v>0</v>
      </c>
      <c r="H29" s="159"/>
      <c r="I29" s="159"/>
      <c r="J29" s="160"/>
      <c r="K29" s="246"/>
      <c r="L29" s="247"/>
      <c r="M29" s="248"/>
      <c r="N29" s="122"/>
      <c r="O29" s="122"/>
      <c r="P29" s="122"/>
      <c r="Q29" s="122"/>
      <c r="R29" s="14"/>
    </row>
    <row r="30" spans="2:18" s="8" customFormat="1" ht="2.25" customHeight="1" x14ac:dyDescent="0.2">
      <c r="B30" s="151"/>
      <c r="C30" s="120"/>
      <c r="D30" s="120"/>
      <c r="E30" s="120"/>
      <c r="F30" s="120"/>
      <c r="G30" s="158">
        <v>0</v>
      </c>
      <c r="H30" s="159"/>
      <c r="I30" s="159"/>
      <c r="J30" s="160"/>
      <c r="K30" s="249"/>
      <c r="L30" s="250"/>
      <c r="M30" s="251"/>
      <c r="N30" s="122"/>
      <c r="O30" s="122"/>
      <c r="P30" s="122"/>
      <c r="Q30" s="122"/>
      <c r="R30" s="14"/>
    </row>
    <row r="31" spans="2:18" s="8" customFormat="1" ht="15" x14ac:dyDescent="0.2">
      <c r="B31" s="148" t="s">
        <v>32</v>
      </c>
      <c r="C31" s="148"/>
      <c r="D31" s="148"/>
      <c r="E31" s="148"/>
      <c r="F31" s="148"/>
      <c r="G31" s="148" t="s">
        <v>33</v>
      </c>
      <c r="H31" s="148"/>
      <c r="I31" s="148"/>
      <c r="J31" s="148"/>
      <c r="K31" s="148"/>
      <c r="L31" s="148"/>
      <c r="M31" s="148"/>
      <c r="N31" s="148"/>
      <c r="O31" s="148"/>
      <c r="P31" s="148"/>
      <c r="Q31" s="148"/>
    </row>
    <row r="32" spans="2:18" s="20" customFormat="1" ht="49.5" x14ac:dyDescent="0.2">
      <c r="B32" s="15" t="s">
        <v>34</v>
      </c>
      <c r="C32" s="16" t="s">
        <v>35</v>
      </c>
      <c r="D32" s="17" t="s">
        <v>36</v>
      </c>
      <c r="E32" s="19" t="s">
        <v>37</v>
      </c>
      <c r="F32" s="19" t="s">
        <v>38</v>
      </c>
      <c r="G32" s="19" t="s">
        <v>39</v>
      </c>
      <c r="H32" s="19" t="s">
        <v>40</v>
      </c>
      <c r="I32" s="19" t="s">
        <v>41</v>
      </c>
      <c r="J32" s="19" t="s">
        <v>42</v>
      </c>
      <c r="K32" s="19" t="s">
        <v>43</v>
      </c>
      <c r="L32" s="19" t="s">
        <v>44</v>
      </c>
      <c r="M32" s="135" t="s">
        <v>45</v>
      </c>
      <c r="N32" s="136"/>
      <c r="O32" s="19" t="s">
        <v>46</v>
      </c>
      <c r="P32" s="19" t="s">
        <v>47</v>
      </c>
      <c r="Q32" s="19" t="s">
        <v>48</v>
      </c>
    </row>
    <row r="33" spans="2:17" s="20" customFormat="1" ht="78.75" x14ac:dyDescent="0.2">
      <c r="B33" s="123">
        <v>1</v>
      </c>
      <c r="C33" s="126" t="s">
        <v>2191</v>
      </c>
      <c r="D33" s="26">
        <v>0</v>
      </c>
      <c r="E33" s="74" t="s">
        <v>50</v>
      </c>
      <c r="F33" s="56" t="s">
        <v>2192</v>
      </c>
      <c r="G33" s="25" t="s">
        <v>64</v>
      </c>
      <c r="H33" s="25" t="s">
        <v>53</v>
      </c>
      <c r="I33" s="25" t="s">
        <v>54</v>
      </c>
      <c r="J33" s="25" t="s">
        <v>70</v>
      </c>
      <c r="K33" s="25" t="s">
        <v>2193</v>
      </c>
      <c r="L33" s="25" t="s">
        <v>54</v>
      </c>
      <c r="M33" s="113" t="s">
        <v>57</v>
      </c>
      <c r="N33" s="114"/>
      <c r="O33" s="25" t="s">
        <v>58</v>
      </c>
      <c r="P33" s="25" t="s">
        <v>96</v>
      </c>
      <c r="Q33" s="25" t="s">
        <v>2194</v>
      </c>
    </row>
    <row r="34" spans="2:17" s="10" customFormat="1" ht="112.5" x14ac:dyDescent="0.15">
      <c r="B34" s="124"/>
      <c r="C34" s="127"/>
      <c r="D34" s="26">
        <v>0</v>
      </c>
      <c r="E34" s="74" t="s">
        <v>62</v>
      </c>
      <c r="F34" s="56" t="s">
        <v>2195</v>
      </c>
      <c r="G34" s="25" t="s">
        <v>64</v>
      </c>
      <c r="H34" s="25" t="s">
        <v>53</v>
      </c>
      <c r="I34" s="25" t="s">
        <v>54</v>
      </c>
      <c r="J34" s="25" t="s">
        <v>79</v>
      </c>
      <c r="K34" s="25" t="s">
        <v>57</v>
      </c>
      <c r="L34" s="25" t="s">
        <v>54</v>
      </c>
      <c r="M34" s="113" t="s">
        <v>57</v>
      </c>
      <c r="N34" s="114"/>
      <c r="O34" s="25" t="s">
        <v>66</v>
      </c>
      <c r="P34" s="25" t="s">
        <v>72</v>
      </c>
      <c r="Q34" s="25" t="s">
        <v>2196</v>
      </c>
    </row>
    <row r="35" spans="2:17" s="10" customFormat="1" ht="90" x14ac:dyDescent="0.15">
      <c r="B35" s="124"/>
      <c r="C35" s="127"/>
      <c r="D35" s="26">
        <v>0</v>
      </c>
      <c r="E35" s="74" t="s">
        <v>68</v>
      </c>
      <c r="F35" s="56" t="s">
        <v>2197</v>
      </c>
      <c r="G35" s="25" t="s">
        <v>64</v>
      </c>
      <c r="H35" s="25" t="s">
        <v>53</v>
      </c>
      <c r="I35" s="25" t="s">
        <v>54</v>
      </c>
      <c r="J35" s="25" t="s">
        <v>79</v>
      </c>
      <c r="K35" s="25" t="s">
        <v>57</v>
      </c>
      <c r="L35" s="25" t="s">
        <v>54</v>
      </c>
      <c r="M35" s="113" t="s">
        <v>57</v>
      </c>
      <c r="N35" s="114"/>
      <c r="O35" s="25" t="s">
        <v>66</v>
      </c>
      <c r="P35" s="25" t="s">
        <v>72</v>
      </c>
      <c r="Q35" s="25" t="s">
        <v>2198</v>
      </c>
    </row>
    <row r="36" spans="2:17" s="10" customFormat="1" ht="36" x14ac:dyDescent="0.15">
      <c r="B36" s="125"/>
      <c r="C36" s="128"/>
      <c r="D36" s="26">
        <v>0</v>
      </c>
      <c r="E36" s="64" t="s">
        <v>73</v>
      </c>
      <c r="F36" s="56" t="s">
        <v>2199</v>
      </c>
      <c r="G36" s="25" t="s">
        <v>213</v>
      </c>
      <c r="H36" s="25" t="s">
        <v>53</v>
      </c>
      <c r="I36" s="25" t="s">
        <v>78</v>
      </c>
      <c r="J36" s="25" t="s">
        <v>79</v>
      </c>
      <c r="K36" s="25" t="s">
        <v>57</v>
      </c>
      <c r="L36" s="25" t="s">
        <v>78</v>
      </c>
      <c r="M36" s="113" t="s">
        <v>2200</v>
      </c>
      <c r="N36" s="114"/>
      <c r="O36" s="25" t="s">
        <v>193</v>
      </c>
      <c r="P36" s="25" t="s">
        <v>72</v>
      </c>
      <c r="Q36" s="25" t="s">
        <v>2198</v>
      </c>
    </row>
    <row r="37" spans="2:17" s="10" customFormat="1" ht="36" x14ac:dyDescent="0.15">
      <c r="B37" s="65">
        <v>2</v>
      </c>
      <c r="C37" s="21" t="s">
        <v>2201</v>
      </c>
      <c r="D37" s="26">
        <v>0</v>
      </c>
      <c r="E37" s="64" t="s">
        <v>76</v>
      </c>
      <c r="F37" s="56" t="s">
        <v>2199</v>
      </c>
      <c r="G37" s="25" t="s">
        <v>213</v>
      </c>
      <c r="H37" s="25" t="s">
        <v>53</v>
      </c>
      <c r="I37" s="25" t="s">
        <v>78</v>
      </c>
      <c r="J37" s="25" t="s">
        <v>79</v>
      </c>
      <c r="K37" s="25" t="s">
        <v>57</v>
      </c>
      <c r="L37" s="25" t="s">
        <v>78</v>
      </c>
      <c r="M37" s="113" t="s">
        <v>2200</v>
      </c>
      <c r="N37" s="114"/>
      <c r="O37" s="25" t="s">
        <v>193</v>
      </c>
      <c r="P37" s="25" t="s">
        <v>72</v>
      </c>
      <c r="Q37" s="25" t="s">
        <v>2198</v>
      </c>
    </row>
    <row r="38" spans="2:17" s="10" customFormat="1" ht="56.25" x14ac:dyDescent="0.15">
      <c r="B38" s="123">
        <v>3</v>
      </c>
      <c r="C38" s="126" t="s">
        <v>2202</v>
      </c>
      <c r="D38" s="26">
        <v>0</v>
      </c>
      <c r="E38" s="64" t="s">
        <v>84</v>
      </c>
      <c r="F38" s="56" t="s">
        <v>2203</v>
      </c>
      <c r="G38" s="25" t="s">
        <v>213</v>
      </c>
      <c r="H38" s="25" t="s">
        <v>53</v>
      </c>
      <c r="I38" s="25" t="s">
        <v>78</v>
      </c>
      <c r="J38" s="25" t="s">
        <v>70</v>
      </c>
      <c r="K38" s="25" t="s">
        <v>2204</v>
      </c>
      <c r="L38" s="25" t="s">
        <v>78</v>
      </c>
      <c r="M38" s="113" t="s">
        <v>2205</v>
      </c>
      <c r="N38" s="114"/>
      <c r="O38" s="25" t="s">
        <v>58</v>
      </c>
      <c r="P38" s="25" t="s">
        <v>96</v>
      </c>
      <c r="Q38" s="25" t="s">
        <v>2198</v>
      </c>
    </row>
    <row r="39" spans="2:17" s="10" customFormat="1" ht="22.5" x14ac:dyDescent="0.15">
      <c r="B39" s="125"/>
      <c r="C39" s="128"/>
      <c r="D39" s="26">
        <v>0</v>
      </c>
      <c r="E39" s="64" t="s">
        <v>87</v>
      </c>
      <c r="F39" s="56" t="s">
        <v>2206</v>
      </c>
      <c r="G39" s="25" t="s">
        <v>213</v>
      </c>
      <c r="H39" s="25" t="s">
        <v>53</v>
      </c>
      <c r="I39" s="25" t="s">
        <v>78</v>
      </c>
      <c r="J39" s="25" t="s">
        <v>70</v>
      </c>
      <c r="K39" s="25" t="s">
        <v>2207</v>
      </c>
      <c r="L39" s="25" t="s">
        <v>78</v>
      </c>
      <c r="M39" s="113" t="s">
        <v>2208</v>
      </c>
      <c r="N39" s="114"/>
      <c r="O39" s="25" t="s">
        <v>58</v>
      </c>
      <c r="P39" s="25" t="s">
        <v>96</v>
      </c>
      <c r="Q39" s="25" t="s">
        <v>2209</v>
      </c>
    </row>
    <row r="40" spans="2:17" s="10" customFormat="1" ht="45" x14ac:dyDescent="0.15">
      <c r="B40" s="123">
        <v>4</v>
      </c>
      <c r="C40" s="126" t="s">
        <v>2210</v>
      </c>
      <c r="D40" s="26">
        <v>0</v>
      </c>
      <c r="E40" s="64" t="s">
        <v>90</v>
      </c>
      <c r="F40" s="56" t="s">
        <v>2211</v>
      </c>
      <c r="G40" s="25" t="s">
        <v>52</v>
      </c>
      <c r="H40" s="25" t="s">
        <v>53</v>
      </c>
      <c r="I40" s="25" t="s">
        <v>78</v>
      </c>
      <c r="J40" s="25" t="s">
        <v>55</v>
      </c>
      <c r="K40" s="25" t="s">
        <v>2204</v>
      </c>
      <c r="L40" s="25" t="s">
        <v>78</v>
      </c>
      <c r="M40" s="113" t="s">
        <v>2205</v>
      </c>
      <c r="N40" s="114"/>
      <c r="O40" s="25" t="s">
        <v>58</v>
      </c>
      <c r="P40" s="25" t="s">
        <v>96</v>
      </c>
      <c r="Q40" s="25" t="s">
        <v>2198</v>
      </c>
    </row>
    <row r="41" spans="2:17" s="10" customFormat="1" ht="22.5" x14ac:dyDescent="0.15">
      <c r="B41" s="124"/>
      <c r="C41" s="127"/>
      <c r="D41" s="26">
        <v>0</v>
      </c>
      <c r="E41" s="64" t="s">
        <v>92</v>
      </c>
      <c r="F41" s="56" t="s">
        <v>2206</v>
      </c>
      <c r="G41" s="25" t="s">
        <v>213</v>
      </c>
      <c r="H41" s="25" t="s">
        <v>53</v>
      </c>
      <c r="I41" s="25" t="s">
        <v>78</v>
      </c>
      <c r="J41" s="25" t="s">
        <v>70</v>
      </c>
      <c r="K41" s="25" t="s">
        <v>2207</v>
      </c>
      <c r="L41" s="25" t="s">
        <v>78</v>
      </c>
      <c r="M41" s="113" t="s">
        <v>2208</v>
      </c>
      <c r="N41" s="114"/>
      <c r="O41" s="25" t="s">
        <v>58</v>
      </c>
      <c r="P41" s="25" t="s">
        <v>96</v>
      </c>
      <c r="Q41" s="25" t="s">
        <v>2209</v>
      </c>
    </row>
    <row r="42" spans="2:17" s="10" customFormat="1" ht="78.75" x14ac:dyDescent="0.15">
      <c r="B42" s="124"/>
      <c r="C42" s="127"/>
      <c r="D42" s="26">
        <v>0</v>
      </c>
      <c r="E42" s="66" t="s">
        <v>98</v>
      </c>
      <c r="F42" s="56" t="s">
        <v>2212</v>
      </c>
      <c r="G42" s="25" t="s">
        <v>64</v>
      </c>
      <c r="H42" s="25" t="s">
        <v>94</v>
      </c>
      <c r="I42" s="25" t="s">
        <v>78</v>
      </c>
      <c r="J42" s="25" t="s">
        <v>79</v>
      </c>
      <c r="K42" s="25" t="s">
        <v>57</v>
      </c>
      <c r="L42" s="25" t="s">
        <v>78</v>
      </c>
      <c r="M42" s="113" t="s">
        <v>2213</v>
      </c>
      <c r="N42" s="114"/>
      <c r="O42" s="25" t="s">
        <v>58</v>
      </c>
      <c r="P42" s="25" t="s">
        <v>96</v>
      </c>
      <c r="Q42" s="25" t="s">
        <v>2214</v>
      </c>
    </row>
    <row r="43" spans="2:17" s="10" customFormat="1" ht="56.25" x14ac:dyDescent="0.15">
      <c r="B43" s="124"/>
      <c r="C43" s="127"/>
      <c r="D43" s="26">
        <v>0</v>
      </c>
      <c r="E43" s="66" t="s">
        <v>99</v>
      </c>
      <c r="F43" s="56" t="s">
        <v>2215</v>
      </c>
      <c r="G43" s="25" t="s">
        <v>64</v>
      </c>
      <c r="H43" s="25" t="s">
        <v>94</v>
      </c>
      <c r="I43" s="25" t="s">
        <v>78</v>
      </c>
      <c r="J43" s="25" t="s">
        <v>79</v>
      </c>
      <c r="K43" s="25" t="s">
        <v>57</v>
      </c>
      <c r="L43" s="25" t="s">
        <v>78</v>
      </c>
      <c r="M43" s="113" t="s">
        <v>2216</v>
      </c>
      <c r="N43" s="114"/>
      <c r="O43" s="25" t="s">
        <v>58</v>
      </c>
      <c r="P43" s="25" t="s">
        <v>72</v>
      </c>
      <c r="Q43" s="25" t="s">
        <v>2198</v>
      </c>
    </row>
    <row r="44" spans="2:17" s="10" customFormat="1" ht="168.75" x14ac:dyDescent="0.15">
      <c r="B44" s="125"/>
      <c r="C44" s="128"/>
      <c r="D44" s="26">
        <v>0</v>
      </c>
      <c r="E44" s="66" t="s">
        <v>100</v>
      </c>
      <c r="F44" s="56" t="s">
        <v>2217</v>
      </c>
      <c r="G44" s="25" t="s">
        <v>64</v>
      </c>
      <c r="H44" s="25" t="s">
        <v>94</v>
      </c>
      <c r="I44" s="25" t="s">
        <v>54</v>
      </c>
      <c r="J44" s="25" t="s">
        <v>55</v>
      </c>
      <c r="K44" s="25" t="s">
        <v>2218</v>
      </c>
      <c r="L44" s="25" t="s">
        <v>78</v>
      </c>
      <c r="M44" s="113" t="s">
        <v>2213</v>
      </c>
      <c r="N44" s="114"/>
      <c r="O44" s="25" t="s">
        <v>58</v>
      </c>
      <c r="P44" s="25" t="s">
        <v>72</v>
      </c>
      <c r="Q44" s="25" t="s">
        <v>2214</v>
      </c>
    </row>
    <row r="45" spans="2:17" s="10" customFormat="1" ht="53.25" customHeight="1" x14ac:dyDescent="0.15">
      <c r="B45" s="123">
        <v>5</v>
      </c>
      <c r="C45" s="126" t="s">
        <v>2219</v>
      </c>
      <c r="D45" s="26">
        <v>0</v>
      </c>
      <c r="E45" s="64" t="s">
        <v>101</v>
      </c>
      <c r="F45" s="56" t="s">
        <v>2211</v>
      </c>
      <c r="G45" s="25" t="s">
        <v>52</v>
      </c>
      <c r="H45" s="25" t="s">
        <v>53</v>
      </c>
      <c r="I45" s="25" t="s">
        <v>78</v>
      </c>
      <c r="J45" s="25" t="s">
        <v>55</v>
      </c>
      <c r="K45" s="25" t="s">
        <v>2204</v>
      </c>
      <c r="L45" s="25" t="s">
        <v>78</v>
      </c>
      <c r="M45" s="113" t="s">
        <v>2205</v>
      </c>
      <c r="N45" s="114"/>
      <c r="O45" s="25" t="s">
        <v>58</v>
      </c>
      <c r="P45" s="25" t="s">
        <v>96</v>
      </c>
      <c r="Q45" s="25" t="s">
        <v>2198</v>
      </c>
    </row>
    <row r="46" spans="2:17" s="10" customFormat="1" ht="22.5" x14ac:dyDescent="0.15">
      <c r="B46" s="124"/>
      <c r="C46" s="127"/>
      <c r="D46" s="26">
        <v>0</v>
      </c>
      <c r="E46" s="64" t="s">
        <v>102</v>
      </c>
      <c r="F46" s="56" t="s">
        <v>2206</v>
      </c>
      <c r="G46" s="25" t="s">
        <v>213</v>
      </c>
      <c r="H46" s="25" t="s">
        <v>53</v>
      </c>
      <c r="I46" s="25" t="s">
        <v>78</v>
      </c>
      <c r="J46" s="25" t="s">
        <v>70</v>
      </c>
      <c r="K46" s="25" t="s">
        <v>2220</v>
      </c>
      <c r="L46" s="25" t="s">
        <v>78</v>
      </c>
      <c r="M46" s="113" t="s">
        <v>2208</v>
      </c>
      <c r="N46" s="114"/>
      <c r="O46" s="25" t="s">
        <v>58</v>
      </c>
      <c r="P46" s="25" t="s">
        <v>96</v>
      </c>
      <c r="Q46" s="25" t="s">
        <v>2209</v>
      </c>
    </row>
    <row r="47" spans="2:17" s="10" customFormat="1" ht="56.25" x14ac:dyDescent="0.15">
      <c r="B47" s="124"/>
      <c r="C47" s="127"/>
      <c r="D47" s="26">
        <v>0</v>
      </c>
      <c r="E47" s="64" t="s">
        <v>103</v>
      </c>
      <c r="F47" s="56" t="s">
        <v>2215</v>
      </c>
      <c r="G47" s="25" t="s">
        <v>64</v>
      </c>
      <c r="H47" s="25" t="s">
        <v>53</v>
      </c>
      <c r="I47" s="25" t="s">
        <v>78</v>
      </c>
      <c r="J47" s="25" t="s">
        <v>79</v>
      </c>
      <c r="K47" s="25" t="s">
        <v>57</v>
      </c>
      <c r="L47" s="25" t="s">
        <v>78</v>
      </c>
      <c r="M47" s="113" t="s">
        <v>2216</v>
      </c>
      <c r="N47" s="114"/>
      <c r="O47" s="25" t="s">
        <v>58</v>
      </c>
      <c r="P47" s="25" t="s">
        <v>72</v>
      </c>
      <c r="Q47" s="25" t="s">
        <v>2198</v>
      </c>
    </row>
    <row r="48" spans="2:17" s="10" customFormat="1" ht="78.75" x14ac:dyDescent="0.15">
      <c r="B48" s="125"/>
      <c r="C48" s="128"/>
      <c r="D48" s="26">
        <v>0</v>
      </c>
      <c r="E48" s="74" t="s">
        <v>104</v>
      </c>
      <c r="F48" s="56" t="s">
        <v>2221</v>
      </c>
      <c r="G48" s="25" t="s">
        <v>64</v>
      </c>
      <c r="H48" s="25" t="s">
        <v>53</v>
      </c>
      <c r="I48" s="25" t="s">
        <v>54</v>
      </c>
      <c r="J48" s="25" t="s">
        <v>79</v>
      </c>
      <c r="K48" s="25" t="s">
        <v>57</v>
      </c>
      <c r="L48" s="25" t="s">
        <v>54</v>
      </c>
      <c r="M48" s="113" t="s">
        <v>57</v>
      </c>
      <c r="N48" s="114"/>
      <c r="O48" s="25" t="s">
        <v>58</v>
      </c>
      <c r="P48" s="25" t="s">
        <v>96</v>
      </c>
      <c r="Q48" s="25" t="s">
        <v>2222</v>
      </c>
    </row>
    <row r="49" spans="2:17" s="10" customFormat="1" ht="63" customHeight="1" x14ac:dyDescent="0.15">
      <c r="B49" s="123">
        <v>6</v>
      </c>
      <c r="C49" s="126" t="s">
        <v>2223</v>
      </c>
      <c r="D49" s="26">
        <v>0</v>
      </c>
      <c r="E49" s="64" t="s">
        <v>105</v>
      </c>
      <c r="F49" s="56" t="s">
        <v>2215</v>
      </c>
      <c r="G49" s="25" t="s">
        <v>64</v>
      </c>
      <c r="H49" s="25" t="s">
        <v>53</v>
      </c>
      <c r="I49" s="25" t="s">
        <v>78</v>
      </c>
      <c r="J49" s="25" t="s">
        <v>79</v>
      </c>
      <c r="K49" s="25" t="s">
        <v>57</v>
      </c>
      <c r="L49" s="25" t="s">
        <v>78</v>
      </c>
      <c r="M49" s="113" t="s">
        <v>2216</v>
      </c>
      <c r="N49" s="114"/>
      <c r="O49" s="25" t="s">
        <v>58</v>
      </c>
      <c r="P49" s="25" t="s">
        <v>72</v>
      </c>
      <c r="Q49" s="25" t="s">
        <v>2198</v>
      </c>
    </row>
    <row r="50" spans="2:17" s="10" customFormat="1" ht="45" x14ac:dyDescent="0.15">
      <c r="B50" s="124"/>
      <c r="C50" s="127"/>
      <c r="D50" s="26">
        <v>0</v>
      </c>
      <c r="E50" s="64" t="s">
        <v>106</v>
      </c>
      <c r="F50" s="56" t="s">
        <v>2211</v>
      </c>
      <c r="G50" s="25" t="s">
        <v>52</v>
      </c>
      <c r="H50" s="25" t="s">
        <v>53</v>
      </c>
      <c r="I50" s="25" t="s">
        <v>78</v>
      </c>
      <c r="J50" s="25" t="s">
        <v>55</v>
      </c>
      <c r="K50" s="25" t="s">
        <v>2204</v>
      </c>
      <c r="L50" s="25" t="s">
        <v>78</v>
      </c>
      <c r="M50" s="113" t="s">
        <v>2205</v>
      </c>
      <c r="N50" s="114"/>
      <c r="O50" s="25" t="s">
        <v>58</v>
      </c>
      <c r="P50" s="25" t="s">
        <v>96</v>
      </c>
      <c r="Q50" s="25" t="s">
        <v>2198</v>
      </c>
    </row>
    <row r="51" spans="2:17" s="10" customFormat="1" ht="22.5" x14ac:dyDescent="0.15">
      <c r="B51" s="124"/>
      <c r="C51" s="127"/>
      <c r="D51" s="26">
        <v>0</v>
      </c>
      <c r="E51" s="64" t="s">
        <v>107</v>
      </c>
      <c r="F51" s="56" t="s">
        <v>2206</v>
      </c>
      <c r="G51" s="25" t="s">
        <v>213</v>
      </c>
      <c r="H51" s="25" t="s">
        <v>53</v>
      </c>
      <c r="I51" s="25" t="s">
        <v>78</v>
      </c>
      <c r="J51" s="25" t="s">
        <v>70</v>
      </c>
      <c r="K51" s="25" t="s">
        <v>2220</v>
      </c>
      <c r="L51" s="25" t="s">
        <v>78</v>
      </c>
      <c r="M51" s="113" t="s">
        <v>2208</v>
      </c>
      <c r="N51" s="114"/>
      <c r="O51" s="25" t="s">
        <v>58</v>
      </c>
      <c r="P51" s="25" t="s">
        <v>96</v>
      </c>
      <c r="Q51" s="25" t="s">
        <v>2209</v>
      </c>
    </row>
    <row r="52" spans="2:17" s="10" customFormat="1" ht="45" x14ac:dyDescent="0.15">
      <c r="B52" s="125"/>
      <c r="C52" s="128"/>
      <c r="D52" s="26">
        <v>0</v>
      </c>
      <c r="E52" s="66" t="s">
        <v>108</v>
      </c>
      <c r="F52" s="56" t="s">
        <v>2224</v>
      </c>
      <c r="G52" s="25" t="s">
        <v>64</v>
      </c>
      <c r="H52" s="25" t="s">
        <v>53</v>
      </c>
      <c r="I52" s="25" t="s">
        <v>54</v>
      </c>
      <c r="J52" s="25" t="s">
        <v>79</v>
      </c>
      <c r="K52" s="25" t="s">
        <v>57</v>
      </c>
      <c r="L52" s="25" t="s">
        <v>78</v>
      </c>
      <c r="M52" s="113" t="s">
        <v>2216</v>
      </c>
      <c r="N52" s="114"/>
      <c r="O52" s="25" t="s">
        <v>58</v>
      </c>
      <c r="P52" s="25" t="s">
        <v>72</v>
      </c>
      <c r="Q52" s="25" t="s">
        <v>2198</v>
      </c>
    </row>
    <row r="53" spans="2:17" s="10" customFormat="1" ht="67.5" x14ac:dyDescent="0.15">
      <c r="B53" s="123">
        <v>7</v>
      </c>
      <c r="C53" s="126" t="s">
        <v>2225</v>
      </c>
      <c r="D53" s="26">
        <v>0</v>
      </c>
      <c r="E53" s="74" t="s">
        <v>109</v>
      </c>
      <c r="F53" s="56" t="s">
        <v>2226</v>
      </c>
      <c r="G53" s="25" t="s">
        <v>64</v>
      </c>
      <c r="H53" s="25" t="s">
        <v>53</v>
      </c>
      <c r="I53" s="25" t="s">
        <v>54</v>
      </c>
      <c r="J53" s="25" t="s">
        <v>79</v>
      </c>
      <c r="K53" s="25" t="s">
        <v>57</v>
      </c>
      <c r="L53" s="25" t="s">
        <v>54</v>
      </c>
      <c r="M53" s="113" t="s">
        <v>57</v>
      </c>
      <c r="N53" s="114"/>
      <c r="O53" s="25" t="s">
        <v>66</v>
      </c>
      <c r="P53" s="25" t="s">
        <v>72</v>
      </c>
      <c r="Q53" s="25" t="s">
        <v>2198</v>
      </c>
    </row>
    <row r="54" spans="2:17" s="10" customFormat="1" ht="67.5" x14ac:dyDescent="0.15">
      <c r="B54" s="125"/>
      <c r="C54" s="128"/>
      <c r="D54" s="26">
        <v>0</v>
      </c>
      <c r="E54" s="74" t="s">
        <v>110</v>
      </c>
      <c r="F54" s="56" t="s">
        <v>2227</v>
      </c>
      <c r="G54" s="25" t="s">
        <v>64</v>
      </c>
      <c r="H54" s="25" t="s">
        <v>53</v>
      </c>
      <c r="I54" s="25" t="s">
        <v>78</v>
      </c>
      <c r="J54" s="25" t="s">
        <v>79</v>
      </c>
      <c r="K54" s="25" t="s">
        <v>57</v>
      </c>
      <c r="L54" s="25" t="s">
        <v>54</v>
      </c>
      <c r="M54" s="113" t="s">
        <v>57</v>
      </c>
      <c r="N54" s="114"/>
      <c r="O54" s="25" t="s">
        <v>66</v>
      </c>
      <c r="P54" s="25" t="s">
        <v>72</v>
      </c>
      <c r="Q54" s="25" t="s">
        <v>2198</v>
      </c>
    </row>
    <row r="55" spans="2:17" s="10" customFormat="1" ht="36" x14ac:dyDescent="0.15">
      <c r="B55" s="123">
        <v>8</v>
      </c>
      <c r="C55" s="126" t="s">
        <v>2228</v>
      </c>
      <c r="D55" s="26">
        <v>0</v>
      </c>
      <c r="E55" s="66" t="s">
        <v>111</v>
      </c>
      <c r="F55" s="56" t="s">
        <v>2229</v>
      </c>
      <c r="G55" s="25" t="s">
        <v>64</v>
      </c>
      <c r="H55" s="25" t="s">
        <v>94</v>
      </c>
      <c r="I55" s="25" t="s">
        <v>78</v>
      </c>
      <c r="J55" s="25" t="s">
        <v>70</v>
      </c>
      <c r="K55" s="25" t="s">
        <v>2204</v>
      </c>
      <c r="L55" s="25" t="s">
        <v>78</v>
      </c>
      <c r="M55" s="113" t="s">
        <v>2230</v>
      </c>
      <c r="N55" s="114"/>
      <c r="O55" s="25" t="s">
        <v>58</v>
      </c>
      <c r="P55" s="25" t="s">
        <v>72</v>
      </c>
      <c r="Q55" s="25" t="s">
        <v>2198</v>
      </c>
    </row>
    <row r="56" spans="2:17" s="10" customFormat="1" ht="36" x14ac:dyDescent="0.15">
      <c r="B56" s="125"/>
      <c r="C56" s="128"/>
      <c r="D56" s="26">
        <v>0</v>
      </c>
      <c r="E56" s="66" t="s">
        <v>112</v>
      </c>
      <c r="F56" s="56" t="s">
        <v>2231</v>
      </c>
      <c r="G56" s="25" t="s">
        <v>64</v>
      </c>
      <c r="H56" s="25" t="s">
        <v>94</v>
      </c>
      <c r="I56" s="25" t="s">
        <v>78</v>
      </c>
      <c r="J56" s="25" t="s">
        <v>79</v>
      </c>
      <c r="K56" s="25" t="s">
        <v>57</v>
      </c>
      <c r="L56" s="25" t="s">
        <v>78</v>
      </c>
      <c r="M56" s="113" t="s">
        <v>2232</v>
      </c>
      <c r="N56" s="114"/>
      <c r="O56" s="25" t="s">
        <v>66</v>
      </c>
      <c r="P56" s="25" t="s">
        <v>72</v>
      </c>
      <c r="Q56" s="25" t="s">
        <v>2198</v>
      </c>
    </row>
    <row r="57" spans="2:17" s="10" customFormat="1" ht="67.5" x14ac:dyDescent="0.15">
      <c r="B57" s="123">
        <v>9</v>
      </c>
      <c r="C57" s="126" t="s">
        <v>2233</v>
      </c>
      <c r="D57" s="26">
        <v>0</v>
      </c>
      <c r="E57" s="74" t="s">
        <v>113</v>
      </c>
      <c r="F57" s="56" t="s">
        <v>2234</v>
      </c>
      <c r="G57" s="25" t="s">
        <v>64</v>
      </c>
      <c r="H57" s="25" t="s">
        <v>53</v>
      </c>
      <c r="I57" s="25" t="s">
        <v>54</v>
      </c>
      <c r="J57" s="25" t="s">
        <v>79</v>
      </c>
      <c r="K57" s="25" t="s">
        <v>57</v>
      </c>
      <c r="L57" s="25" t="s">
        <v>54</v>
      </c>
      <c r="M57" s="113" t="s">
        <v>57</v>
      </c>
      <c r="N57" s="114"/>
      <c r="O57" s="25" t="s">
        <v>66</v>
      </c>
      <c r="P57" s="25" t="s">
        <v>72</v>
      </c>
      <c r="Q57" s="25" t="s">
        <v>2235</v>
      </c>
    </row>
    <row r="58" spans="2:17" s="10" customFormat="1" ht="45" x14ac:dyDescent="0.15">
      <c r="B58" s="125"/>
      <c r="C58" s="128"/>
      <c r="D58" s="26">
        <v>0</v>
      </c>
      <c r="E58" s="64" t="s">
        <v>114</v>
      </c>
      <c r="F58" s="56" t="s">
        <v>2236</v>
      </c>
      <c r="G58" s="25" t="s">
        <v>64</v>
      </c>
      <c r="H58" s="25" t="s">
        <v>53</v>
      </c>
      <c r="I58" s="25" t="s">
        <v>78</v>
      </c>
      <c r="J58" s="25" t="s">
        <v>79</v>
      </c>
      <c r="K58" s="25" t="s">
        <v>57</v>
      </c>
      <c r="L58" s="25" t="s">
        <v>78</v>
      </c>
      <c r="M58" s="113" t="s">
        <v>2213</v>
      </c>
      <c r="N58" s="114"/>
      <c r="O58" s="25" t="s">
        <v>66</v>
      </c>
      <c r="P58" s="25" t="s">
        <v>72</v>
      </c>
      <c r="Q58" s="25" t="s">
        <v>2237</v>
      </c>
    </row>
    <row r="59" spans="2:17" s="10" customFormat="1" ht="90" x14ac:dyDescent="0.15">
      <c r="B59" s="65">
        <v>10</v>
      </c>
      <c r="C59" s="21" t="s">
        <v>2238</v>
      </c>
      <c r="D59" s="26">
        <v>0</v>
      </c>
      <c r="E59" s="64" t="s">
        <v>115</v>
      </c>
      <c r="F59" s="56" t="s">
        <v>2239</v>
      </c>
      <c r="G59" s="25" t="s">
        <v>64</v>
      </c>
      <c r="H59" s="25" t="s">
        <v>53</v>
      </c>
      <c r="I59" s="25" t="s">
        <v>78</v>
      </c>
      <c r="J59" s="25" t="s">
        <v>79</v>
      </c>
      <c r="K59" s="25" t="s">
        <v>57</v>
      </c>
      <c r="L59" s="25" t="s">
        <v>78</v>
      </c>
      <c r="M59" s="113" t="s">
        <v>2213</v>
      </c>
      <c r="N59" s="114"/>
      <c r="O59" s="25" t="s">
        <v>66</v>
      </c>
      <c r="P59" s="25" t="s">
        <v>59</v>
      </c>
      <c r="Q59" s="25" t="s">
        <v>2198</v>
      </c>
    </row>
    <row r="60" spans="2:17" s="10" customFormat="1" ht="101.25" x14ac:dyDescent="0.15">
      <c r="B60" s="65">
        <v>11</v>
      </c>
      <c r="C60" s="21" t="s">
        <v>2240</v>
      </c>
      <c r="D60" s="26">
        <v>0</v>
      </c>
      <c r="E60" s="74" t="s">
        <v>116</v>
      </c>
      <c r="F60" s="56" t="s">
        <v>2241</v>
      </c>
      <c r="G60" s="25" t="s">
        <v>64</v>
      </c>
      <c r="H60" s="25" t="s">
        <v>94</v>
      </c>
      <c r="I60" s="25" t="s">
        <v>54</v>
      </c>
      <c r="J60" s="25" t="s">
        <v>79</v>
      </c>
      <c r="K60" s="25" t="s">
        <v>57</v>
      </c>
      <c r="L60" s="25" t="s">
        <v>54</v>
      </c>
      <c r="M60" s="113" t="s">
        <v>57</v>
      </c>
      <c r="N60" s="114"/>
      <c r="O60" s="25" t="s">
        <v>58</v>
      </c>
      <c r="P60" s="25" t="s">
        <v>72</v>
      </c>
      <c r="Q60" s="25" t="s">
        <v>2198</v>
      </c>
    </row>
    <row r="61" spans="2:17" s="10" customFormat="1" ht="56.25" x14ac:dyDescent="0.15">
      <c r="B61" s="65">
        <v>12</v>
      </c>
      <c r="C61" s="21" t="s">
        <v>2242</v>
      </c>
      <c r="D61" s="26">
        <v>0</v>
      </c>
      <c r="E61" s="66" t="s">
        <v>118</v>
      </c>
      <c r="F61" s="56" t="s">
        <v>2243</v>
      </c>
      <c r="G61" s="25" t="s">
        <v>64</v>
      </c>
      <c r="H61" s="25" t="s">
        <v>94</v>
      </c>
      <c r="I61" s="25" t="s">
        <v>78</v>
      </c>
      <c r="J61" s="25" t="s">
        <v>79</v>
      </c>
      <c r="K61" s="25" t="s">
        <v>57</v>
      </c>
      <c r="L61" s="25" t="s">
        <v>78</v>
      </c>
      <c r="M61" s="113" t="s">
        <v>2244</v>
      </c>
      <c r="N61" s="114"/>
      <c r="O61" s="25" t="s">
        <v>58</v>
      </c>
      <c r="P61" s="25" t="s">
        <v>72</v>
      </c>
      <c r="Q61" s="25" t="s">
        <v>2198</v>
      </c>
    </row>
    <row r="62" spans="2:17" s="10" customFormat="1" ht="45" x14ac:dyDescent="0.15">
      <c r="B62" s="65">
        <v>13</v>
      </c>
      <c r="C62" s="21" t="s">
        <v>2245</v>
      </c>
      <c r="D62" s="26">
        <v>0</v>
      </c>
      <c r="E62" s="64" t="s">
        <v>119</v>
      </c>
      <c r="F62" s="56" t="s">
        <v>2246</v>
      </c>
      <c r="G62" s="25" t="s">
        <v>64</v>
      </c>
      <c r="H62" s="25" t="s">
        <v>53</v>
      </c>
      <c r="I62" s="25" t="s">
        <v>78</v>
      </c>
      <c r="J62" s="25" t="s">
        <v>79</v>
      </c>
      <c r="K62" s="25" t="s">
        <v>57</v>
      </c>
      <c r="L62" s="25" t="s">
        <v>78</v>
      </c>
      <c r="M62" s="113" t="s">
        <v>2213</v>
      </c>
      <c r="N62" s="114"/>
      <c r="O62" s="25" t="s">
        <v>66</v>
      </c>
      <c r="P62" s="25" t="s">
        <v>59</v>
      </c>
      <c r="Q62" s="25" t="s">
        <v>2237</v>
      </c>
    </row>
    <row r="63" spans="2:17" s="10" customFormat="1" ht="45" x14ac:dyDescent="0.15">
      <c r="B63" s="65">
        <v>14</v>
      </c>
      <c r="C63" s="21" t="s">
        <v>2247</v>
      </c>
      <c r="D63" s="26">
        <v>0</v>
      </c>
      <c r="E63" s="66" t="s">
        <v>120</v>
      </c>
      <c r="F63" s="56" t="s">
        <v>2248</v>
      </c>
      <c r="G63" s="25" t="s">
        <v>64</v>
      </c>
      <c r="H63" s="25" t="s">
        <v>94</v>
      </c>
      <c r="I63" s="25" t="s">
        <v>78</v>
      </c>
      <c r="J63" s="25" t="s">
        <v>79</v>
      </c>
      <c r="K63" s="25" t="s">
        <v>57</v>
      </c>
      <c r="L63" s="25" t="s">
        <v>78</v>
      </c>
      <c r="M63" s="113" t="s">
        <v>2249</v>
      </c>
      <c r="N63" s="114"/>
      <c r="O63" s="25" t="s">
        <v>66</v>
      </c>
      <c r="P63" s="25" t="s">
        <v>72</v>
      </c>
      <c r="Q63" s="25" t="s">
        <v>2198</v>
      </c>
    </row>
    <row r="64" spans="2:17" s="10" customFormat="1" ht="45" customHeight="1" x14ac:dyDescent="0.15">
      <c r="B64" s="123">
        <v>15</v>
      </c>
      <c r="C64" s="126" t="s">
        <v>2250</v>
      </c>
      <c r="D64" s="26">
        <v>0</v>
      </c>
      <c r="E64" s="66" t="s">
        <v>122</v>
      </c>
      <c r="F64" s="56" t="s">
        <v>2251</v>
      </c>
      <c r="G64" s="25" t="s">
        <v>64</v>
      </c>
      <c r="H64" s="25" t="s">
        <v>94</v>
      </c>
      <c r="I64" s="25" t="s">
        <v>78</v>
      </c>
      <c r="J64" s="25" t="s">
        <v>79</v>
      </c>
      <c r="K64" s="25" t="s">
        <v>57</v>
      </c>
      <c r="L64" s="25" t="s">
        <v>78</v>
      </c>
      <c r="M64" s="113" t="s">
        <v>2252</v>
      </c>
      <c r="N64" s="114"/>
      <c r="O64" s="25" t="s">
        <v>58</v>
      </c>
      <c r="P64" s="25" t="s">
        <v>72</v>
      </c>
      <c r="Q64" s="25" t="s">
        <v>2198</v>
      </c>
    </row>
    <row r="65" spans="2:17" s="10" customFormat="1" ht="36" x14ac:dyDescent="0.15">
      <c r="B65" s="125"/>
      <c r="C65" s="128"/>
      <c r="D65" s="26">
        <v>0</v>
      </c>
      <c r="E65" s="66" t="s">
        <v>123</v>
      </c>
      <c r="F65" s="56" t="s">
        <v>2253</v>
      </c>
      <c r="G65" s="25" t="s">
        <v>64</v>
      </c>
      <c r="H65" s="25" t="s">
        <v>94</v>
      </c>
      <c r="I65" s="25" t="s">
        <v>78</v>
      </c>
      <c r="J65" s="25" t="s">
        <v>79</v>
      </c>
      <c r="K65" s="25" t="s">
        <v>57</v>
      </c>
      <c r="L65" s="25" t="s">
        <v>78</v>
      </c>
      <c r="M65" s="113" t="s">
        <v>1433</v>
      </c>
      <c r="N65" s="114"/>
      <c r="O65" s="25" t="s">
        <v>66</v>
      </c>
      <c r="P65" s="25" t="s">
        <v>72</v>
      </c>
      <c r="Q65" s="25" t="s">
        <v>2198</v>
      </c>
    </row>
    <row r="66" spans="2:17" s="10" customFormat="1" ht="67.5" x14ac:dyDescent="0.15">
      <c r="B66" s="123">
        <v>16</v>
      </c>
      <c r="C66" s="126" t="s">
        <v>2254</v>
      </c>
      <c r="D66" s="26">
        <v>0</v>
      </c>
      <c r="E66" s="66" t="s">
        <v>124</v>
      </c>
      <c r="F66" s="56" t="s">
        <v>2255</v>
      </c>
      <c r="G66" s="25" t="s">
        <v>213</v>
      </c>
      <c r="H66" s="25" t="s">
        <v>94</v>
      </c>
      <c r="I66" s="25" t="s">
        <v>78</v>
      </c>
      <c r="J66" s="25" t="s">
        <v>79</v>
      </c>
      <c r="K66" s="25" t="s">
        <v>57</v>
      </c>
      <c r="L66" s="25" t="s">
        <v>78</v>
      </c>
      <c r="M66" s="113" t="s">
        <v>2256</v>
      </c>
      <c r="N66" s="114"/>
      <c r="O66" s="25" t="s">
        <v>58</v>
      </c>
      <c r="P66" s="25" t="s">
        <v>72</v>
      </c>
      <c r="Q66" s="25" t="s">
        <v>2198</v>
      </c>
    </row>
    <row r="67" spans="2:17" s="10" customFormat="1" ht="101.25" x14ac:dyDescent="0.15">
      <c r="B67" s="125"/>
      <c r="C67" s="128"/>
      <c r="D67" s="26">
        <v>0</v>
      </c>
      <c r="E67" s="64" t="s">
        <v>125</v>
      </c>
      <c r="F67" s="56" t="s">
        <v>2257</v>
      </c>
      <c r="G67" s="25" t="s">
        <v>52</v>
      </c>
      <c r="H67" s="25" t="s">
        <v>53</v>
      </c>
      <c r="I67" s="25" t="s">
        <v>78</v>
      </c>
      <c r="J67" s="25" t="s">
        <v>79</v>
      </c>
      <c r="K67" s="25" t="s">
        <v>57</v>
      </c>
      <c r="L67" s="25" t="s">
        <v>78</v>
      </c>
      <c r="M67" s="113" t="s">
        <v>2213</v>
      </c>
      <c r="N67" s="114"/>
      <c r="O67" s="25" t="s">
        <v>66</v>
      </c>
      <c r="P67" s="25" t="s">
        <v>59</v>
      </c>
      <c r="Q67" s="25" t="s">
        <v>2198</v>
      </c>
    </row>
    <row r="68" spans="2:17" s="10" customFormat="1" ht="56.25" x14ac:dyDescent="0.15">
      <c r="B68" s="123">
        <v>17</v>
      </c>
      <c r="C68" s="126" t="s">
        <v>2258</v>
      </c>
      <c r="D68" s="26">
        <v>0</v>
      </c>
      <c r="E68" s="64" t="s">
        <v>126</v>
      </c>
      <c r="F68" s="56" t="s">
        <v>2259</v>
      </c>
      <c r="G68" s="25" t="s">
        <v>64</v>
      </c>
      <c r="H68" s="25" t="s">
        <v>53</v>
      </c>
      <c r="I68" s="25" t="s">
        <v>78</v>
      </c>
      <c r="J68" s="25" t="s">
        <v>79</v>
      </c>
      <c r="K68" s="25" t="s">
        <v>57</v>
      </c>
      <c r="L68" s="25" t="s">
        <v>78</v>
      </c>
      <c r="M68" s="113" t="s">
        <v>2213</v>
      </c>
      <c r="N68" s="114"/>
      <c r="O68" s="25" t="s">
        <v>66</v>
      </c>
      <c r="P68" s="25" t="s">
        <v>59</v>
      </c>
      <c r="Q68" s="25" t="s">
        <v>2198</v>
      </c>
    </row>
    <row r="69" spans="2:17" s="10" customFormat="1" ht="78.75" x14ac:dyDescent="0.15">
      <c r="B69" s="124"/>
      <c r="C69" s="127"/>
      <c r="D69" s="26">
        <v>0</v>
      </c>
      <c r="E69" s="74" t="s">
        <v>127</v>
      </c>
      <c r="F69" s="56" t="s">
        <v>2260</v>
      </c>
      <c r="G69" s="25" t="s">
        <v>52</v>
      </c>
      <c r="H69" s="25" t="s">
        <v>53</v>
      </c>
      <c r="I69" s="25" t="s">
        <v>54</v>
      </c>
      <c r="J69" s="25" t="s">
        <v>79</v>
      </c>
      <c r="K69" s="25" t="s">
        <v>57</v>
      </c>
      <c r="L69" s="25" t="s">
        <v>54</v>
      </c>
      <c r="M69" s="113" t="s">
        <v>57</v>
      </c>
      <c r="N69" s="114"/>
      <c r="O69" s="25" t="s">
        <v>66</v>
      </c>
      <c r="P69" s="25" t="s">
        <v>59</v>
      </c>
      <c r="Q69" s="25" t="s">
        <v>2198</v>
      </c>
    </row>
    <row r="70" spans="2:17" s="10" customFormat="1" ht="36" x14ac:dyDescent="0.15">
      <c r="B70" s="124"/>
      <c r="C70" s="128"/>
      <c r="D70" s="26">
        <v>0</v>
      </c>
      <c r="E70" s="64" t="s">
        <v>128</v>
      </c>
      <c r="F70" s="56" t="s">
        <v>2199</v>
      </c>
      <c r="G70" s="25" t="s">
        <v>213</v>
      </c>
      <c r="H70" s="25" t="s">
        <v>53</v>
      </c>
      <c r="I70" s="25" t="s">
        <v>78</v>
      </c>
      <c r="J70" s="25" t="s">
        <v>79</v>
      </c>
      <c r="K70" s="25" t="s">
        <v>57</v>
      </c>
      <c r="L70" s="25" t="s">
        <v>78</v>
      </c>
      <c r="M70" s="113" t="s">
        <v>2261</v>
      </c>
      <c r="N70" s="114"/>
      <c r="O70" s="25" t="s">
        <v>66</v>
      </c>
      <c r="P70" s="25" t="s">
        <v>72</v>
      </c>
      <c r="Q70" s="25" t="s">
        <v>2198</v>
      </c>
    </row>
    <row r="71" spans="2:17" s="10" customFormat="1" ht="67.5" x14ac:dyDescent="0.15">
      <c r="B71" s="65">
        <v>18</v>
      </c>
      <c r="C71" s="21" t="s">
        <v>2262</v>
      </c>
      <c r="D71" s="26">
        <v>0</v>
      </c>
      <c r="E71" s="64" t="s">
        <v>100</v>
      </c>
      <c r="F71" s="56" t="s">
        <v>2263</v>
      </c>
      <c r="G71" s="25" t="s">
        <v>64</v>
      </c>
      <c r="H71" s="25" t="s">
        <v>53</v>
      </c>
      <c r="I71" s="25" t="s">
        <v>78</v>
      </c>
      <c r="J71" s="25" t="s">
        <v>79</v>
      </c>
      <c r="K71" s="25" t="s">
        <v>57</v>
      </c>
      <c r="L71" s="25" t="s">
        <v>78</v>
      </c>
      <c r="M71" s="113" t="s">
        <v>2264</v>
      </c>
      <c r="N71" s="114"/>
      <c r="O71" s="25" t="s">
        <v>66</v>
      </c>
      <c r="P71" s="25" t="s">
        <v>72</v>
      </c>
      <c r="Q71" s="25" t="s">
        <v>2198</v>
      </c>
    </row>
    <row r="72" spans="2:17" s="10" customFormat="1" ht="56.25" x14ac:dyDescent="0.15">
      <c r="B72" s="65">
        <v>19</v>
      </c>
      <c r="C72" s="21" t="s">
        <v>2265</v>
      </c>
      <c r="D72" s="26">
        <v>0</v>
      </c>
      <c r="E72" s="74" t="s">
        <v>132</v>
      </c>
      <c r="F72" s="56" t="s">
        <v>2266</v>
      </c>
      <c r="G72" s="25" t="s">
        <v>52</v>
      </c>
      <c r="H72" s="25" t="s">
        <v>53</v>
      </c>
      <c r="I72" s="25" t="s">
        <v>54</v>
      </c>
      <c r="J72" s="25" t="s">
        <v>79</v>
      </c>
      <c r="K72" s="25" t="s">
        <v>57</v>
      </c>
      <c r="L72" s="25" t="s">
        <v>54</v>
      </c>
      <c r="M72" s="113" t="s">
        <v>57</v>
      </c>
      <c r="N72" s="114"/>
      <c r="O72" s="25" t="s">
        <v>66</v>
      </c>
      <c r="P72" s="25" t="s">
        <v>59</v>
      </c>
      <c r="Q72" s="25" t="s">
        <v>2267</v>
      </c>
    </row>
    <row r="73" spans="2:17" s="10" customFormat="1" ht="45" x14ac:dyDescent="0.15">
      <c r="B73" s="65">
        <v>20</v>
      </c>
      <c r="C73" s="21" t="s">
        <v>2268</v>
      </c>
      <c r="D73" s="26">
        <v>0</v>
      </c>
      <c r="E73" s="64" t="s">
        <v>134</v>
      </c>
      <c r="F73" s="56" t="s">
        <v>2269</v>
      </c>
      <c r="G73" s="25" t="s">
        <v>52</v>
      </c>
      <c r="H73" s="25" t="s">
        <v>53</v>
      </c>
      <c r="I73" s="25" t="s">
        <v>78</v>
      </c>
      <c r="J73" s="25" t="s">
        <v>79</v>
      </c>
      <c r="K73" s="25" t="s">
        <v>57</v>
      </c>
      <c r="L73" s="25" t="s">
        <v>78</v>
      </c>
      <c r="M73" s="113" t="s">
        <v>2213</v>
      </c>
      <c r="N73" s="114"/>
      <c r="O73" s="25" t="s">
        <v>66</v>
      </c>
      <c r="P73" s="25" t="s">
        <v>59</v>
      </c>
      <c r="Q73" s="25" t="s">
        <v>2198</v>
      </c>
    </row>
    <row r="74" spans="2:17" s="10" customFormat="1" ht="45" customHeight="1" x14ac:dyDescent="0.15">
      <c r="B74" s="123">
        <v>21</v>
      </c>
      <c r="C74" s="126" t="s">
        <v>2270</v>
      </c>
      <c r="D74" s="26">
        <v>0</v>
      </c>
      <c r="E74" s="74" t="s">
        <v>136</v>
      </c>
      <c r="F74" s="56" t="s">
        <v>2271</v>
      </c>
      <c r="G74" s="25" t="s">
        <v>64</v>
      </c>
      <c r="H74" s="25" t="s">
        <v>53</v>
      </c>
      <c r="I74" s="25" t="s">
        <v>78</v>
      </c>
      <c r="J74" s="25" t="s">
        <v>79</v>
      </c>
      <c r="K74" s="25" t="s">
        <v>57</v>
      </c>
      <c r="L74" s="25" t="s">
        <v>54</v>
      </c>
      <c r="M74" s="113" t="s">
        <v>57</v>
      </c>
      <c r="N74" s="114"/>
      <c r="O74" s="25" t="s">
        <v>58</v>
      </c>
      <c r="P74" s="25" t="s">
        <v>96</v>
      </c>
      <c r="Q74" s="25" t="s">
        <v>2198</v>
      </c>
    </row>
    <row r="75" spans="2:17" s="10" customFormat="1" ht="36" x14ac:dyDescent="0.15">
      <c r="B75" s="125"/>
      <c r="C75" s="128"/>
      <c r="D75" s="26">
        <v>0</v>
      </c>
      <c r="E75" s="74" t="s">
        <v>137</v>
      </c>
      <c r="F75" s="56" t="s">
        <v>2272</v>
      </c>
      <c r="G75" s="25" t="s">
        <v>213</v>
      </c>
      <c r="H75" s="25" t="s">
        <v>94</v>
      </c>
      <c r="I75" s="25" t="s">
        <v>78</v>
      </c>
      <c r="J75" s="25" t="s">
        <v>79</v>
      </c>
      <c r="K75" s="25" t="s">
        <v>57</v>
      </c>
      <c r="L75" s="25" t="s">
        <v>54</v>
      </c>
      <c r="M75" s="113" t="s">
        <v>57</v>
      </c>
      <c r="N75" s="114"/>
      <c r="O75" s="25" t="s">
        <v>58</v>
      </c>
      <c r="P75" s="25" t="s">
        <v>96</v>
      </c>
      <c r="Q75" s="25" t="s">
        <v>2198</v>
      </c>
    </row>
    <row r="76" spans="2:17" s="10" customFormat="1" ht="67.5" x14ac:dyDescent="0.15">
      <c r="B76" s="123">
        <v>22</v>
      </c>
      <c r="C76" s="126" t="s">
        <v>2273</v>
      </c>
      <c r="D76" s="26">
        <v>0</v>
      </c>
      <c r="E76" s="66" t="s">
        <v>87</v>
      </c>
      <c r="F76" s="56" t="s">
        <v>2274</v>
      </c>
      <c r="G76" s="25" t="s">
        <v>52</v>
      </c>
      <c r="H76" s="25" t="s">
        <v>94</v>
      </c>
      <c r="I76" s="25" t="s">
        <v>78</v>
      </c>
      <c r="J76" s="25" t="s">
        <v>79</v>
      </c>
      <c r="K76" s="25" t="s">
        <v>57</v>
      </c>
      <c r="L76" s="25" t="s">
        <v>78</v>
      </c>
      <c r="M76" s="113" t="s">
        <v>2275</v>
      </c>
      <c r="N76" s="114"/>
      <c r="O76" s="25" t="s">
        <v>66</v>
      </c>
      <c r="P76" s="25" t="s">
        <v>72</v>
      </c>
      <c r="Q76" s="25" t="s">
        <v>2276</v>
      </c>
    </row>
    <row r="77" spans="2:17" s="10" customFormat="1" ht="78.75" x14ac:dyDescent="0.15">
      <c r="B77" s="124"/>
      <c r="C77" s="127"/>
      <c r="D77" s="26">
        <v>0</v>
      </c>
      <c r="E77" s="66" t="s">
        <v>90</v>
      </c>
      <c r="F77" s="56" t="s">
        <v>2277</v>
      </c>
      <c r="G77" s="25" t="s">
        <v>213</v>
      </c>
      <c r="H77" s="25" t="s">
        <v>94</v>
      </c>
      <c r="I77" s="25" t="s">
        <v>78</v>
      </c>
      <c r="J77" s="25" t="s">
        <v>70</v>
      </c>
      <c r="K77" s="25" t="s">
        <v>2220</v>
      </c>
      <c r="L77" s="25" t="s">
        <v>78</v>
      </c>
      <c r="M77" s="113" t="s">
        <v>2208</v>
      </c>
      <c r="N77" s="114"/>
      <c r="O77" s="25" t="s">
        <v>58</v>
      </c>
      <c r="P77" s="25" t="s">
        <v>96</v>
      </c>
      <c r="Q77" s="25" t="s">
        <v>2278</v>
      </c>
    </row>
    <row r="78" spans="2:17" s="10" customFormat="1" ht="123.75" x14ac:dyDescent="0.15">
      <c r="B78" s="124"/>
      <c r="C78" s="127"/>
      <c r="D78" s="26">
        <v>0</v>
      </c>
      <c r="E78" s="64" t="s">
        <v>92</v>
      </c>
      <c r="F78" s="56" t="s">
        <v>2279</v>
      </c>
      <c r="G78" s="25" t="s">
        <v>64</v>
      </c>
      <c r="H78" s="25" t="s">
        <v>53</v>
      </c>
      <c r="I78" s="25" t="s">
        <v>78</v>
      </c>
      <c r="J78" s="25" t="s">
        <v>79</v>
      </c>
      <c r="K78" s="25" t="s">
        <v>57</v>
      </c>
      <c r="L78" s="25" t="s">
        <v>78</v>
      </c>
      <c r="M78" s="113" t="s">
        <v>2280</v>
      </c>
      <c r="N78" s="114"/>
      <c r="O78" s="25" t="s">
        <v>66</v>
      </c>
      <c r="P78" s="25" t="s">
        <v>72</v>
      </c>
      <c r="Q78" s="25" t="s">
        <v>2276</v>
      </c>
    </row>
    <row r="79" spans="2:17" s="10" customFormat="1" ht="45" x14ac:dyDescent="0.15">
      <c r="B79" s="125"/>
      <c r="C79" s="128"/>
      <c r="D79" s="26">
        <v>0</v>
      </c>
      <c r="E79" s="66" t="s">
        <v>98</v>
      </c>
      <c r="F79" s="56" t="s">
        <v>2281</v>
      </c>
      <c r="G79" s="25" t="s">
        <v>52</v>
      </c>
      <c r="H79" s="25" t="s">
        <v>53</v>
      </c>
      <c r="I79" s="25" t="s">
        <v>54</v>
      </c>
      <c r="J79" s="25" t="s">
        <v>79</v>
      </c>
      <c r="K79" s="25" t="s">
        <v>57</v>
      </c>
      <c r="L79" s="25" t="s">
        <v>78</v>
      </c>
      <c r="M79" s="113" t="s">
        <v>2282</v>
      </c>
      <c r="N79" s="114"/>
      <c r="O79" s="25" t="s">
        <v>66</v>
      </c>
      <c r="P79" s="25" t="s">
        <v>72</v>
      </c>
      <c r="Q79" s="25" t="s">
        <v>2283</v>
      </c>
    </row>
    <row r="80" spans="2:17" s="10" customFormat="1" ht="12.75" hidden="1" customHeight="1" x14ac:dyDescent="0.15">
      <c r="B80" s="65">
        <v>0</v>
      </c>
      <c r="C80" s="21">
        <v>0</v>
      </c>
      <c r="D80" s="26">
        <v>0</v>
      </c>
      <c r="E80" s="65">
        <v>0</v>
      </c>
      <c r="F80" s="56">
        <v>0</v>
      </c>
      <c r="G80" s="25">
        <v>0</v>
      </c>
      <c r="H80" s="25">
        <v>0</v>
      </c>
      <c r="I80" s="25">
        <v>0</v>
      </c>
      <c r="J80" s="25">
        <v>0</v>
      </c>
      <c r="K80" s="25">
        <v>0</v>
      </c>
      <c r="L80" s="25">
        <v>0</v>
      </c>
      <c r="M80" s="113">
        <v>0</v>
      </c>
      <c r="N80" s="114"/>
      <c r="O80" s="25">
        <v>0</v>
      </c>
      <c r="P80" s="25">
        <v>0</v>
      </c>
      <c r="Q80" s="25">
        <v>0</v>
      </c>
    </row>
    <row r="81" spans="1:18" s="10" customFormat="1" ht="12.75" hidden="1" customHeight="1" x14ac:dyDescent="0.15">
      <c r="B81" s="65">
        <v>0</v>
      </c>
      <c r="C81" s="21">
        <v>0</v>
      </c>
      <c r="D81" s="26">
        <v>0</v>
      </c>
      <c r="E81" s="65">
        <v>0</v>
      </c>
      <c r="F81" s="56">
        <v>0</v>
      </c>
      <c r="G81" s="25">
        <v>0</v>
      </c>
      <c r="H81" s="25">
        <v>0</v>
      </c>
      <c r="I81" s="25">
        <v>0</v>
      </c>
      <c r="J81" s="25">
        <v>0</v>
      </c>
      <c r="K81" s="25">
        <v>0</v>
      </c>
      <c r="L81" s="25">
        <v>0</v>
      </c>
      <c r="M81" s="113">
        <v>0</v>
      </c>
      <c r="N81" s="114"/>
      <c r="O81" s="25">
        <v>0</v>
      </c>
      <c r="P81" s="25">
        <v>0</v>
      </c>
      <c r="Q81" s="25">
        <v>0</v>
      </c>
    </row>
    <row r="82" spans="1:18" s="10" customFormat="1" ht="12.75" hidden="1" customHeight="1" x14ac:dyDescent="0.15">
      <c r="B82" s="65">
        <v>0</v>
      </c>
      <c r="C82" s="21">
        <v>0</v>
      </c>
      <c r="D82" s="26">
        <v>0</v>
      </c>
      <c r="E82" s="65">
        <v>0</v>
      </c>
      <c r="F82" s="56">
        <v>0</v>
      </c>
      <c r="G82" s="25">
        <v>0</v>
      </c>
      <c r="H82" s="25">
        <v>0</v>
      </c>
      <c r="I82" s="25">
        <v>0</v>
      </c>
      <c r="J82" s="25">
        <v>0</v>
      </c>
      <c r="K82" s="25">
        <v>0</v>
      </c>
      <c r="L82" s="25">
        <v>0</v>
      </c>
      <c r="M82" s="113">
        <v>0</v>
      </c>
      <c r="N82" s="114"/>
      <c r="O82" s="25">
        <v>0</v>
      </c>
      <c r="P82" s="25">
        <v>0</v>
      </c>
      <c r="Q82" s="25">
        <v>0</v>
      </c>
    </row>
    <row r="83" spans="1:18" s="10" customFormat="1" ht="12.75" hidden="1" customHeight="1" x14ac:dyDescent="0.15">
      <c r="B83" s="65">
        <v>0</v>
      </c>
      <c r="C83" s="21">
        <v>0</v>
      </c>
      <c r="D83" s="26">
        <v>0</v>
      </c>
      <c r="E83" s="65">
        <v>0</v>
      </c>
      <c r="F83" s="56">
        <v>0</v>
      </c>
      <c r="G83" s="25">
        <v>0</v>
      </c>
      <c r="H83" s="25">
        <v>0</v>
      </c>
      <c r="I83" s="25">
        <v>0</v>
      </c>
      <c r="J83" s="25">
        <v>0</v>
      </c>
      <c r="K83" s="25">
        <v>0</v>
      </c>
      <c r="L83" s="25">
        <v>0</v>
      </c>
      <c r="M83" s="113">
        <v>0</v>
      </c>
      <c r="N83" s="114"/>
      <c r="O83" s="25">
        <v>0</v>
      </c>
      <c r="P83" s="25">
        <v>0</v>
      </c>
      <c r="Q83" s="25">
        <v>0</v>
      </c>
    </row>
    <row r="84" spans="1:18" s="10" customFormat="1" ht="12.75" hidden="1" customHeight="1" x14ac:dyDescent="0.15">
      <c r="B84" s="65">
        <v>0</v>
      </c>
      <c r="C84" s="21">
        <v>0</v>
      </c>
      <c r="D84" s="26">
        <v>0</v>
      </c>
      <c r="E84" s="65">
        <v>0</v>
      </c>
      <c r="F84" s="56">
        <v>0</v>
      </c>
      <c r="G84" s="25">
        <v>0</v>
      </c>
      <c r="H84" s="25">
        <v>0</v>
      </c>
      <c r="I84" s="25">
        <v>0</v>
      </c>
      <c r="J84" s="25">
        <v>0</v>
      </c>
      <c r="K84" s="25">
        <v>0</v>
      </c>
      <c r="L84" s="25">
        <v>0</v>
      </c>
      <c r="M84" s="113">
        <v>0</v>
      </c>
      <c r="N84" s="114"/>
      <c r="O84" s="25">
        <v>0</v>
      </c>
      <c r="P84" s="25">
        <v>0</v>
      </c>
      <c r="Q84" s="25">
        <v>0</v>
      </c>
    </row>
    <row r="85" spans="1:18" s="10" customFormat="1" ht="12.75" hidden="1" customHeight="1" x14ac:dyDescent="0.15">
      <c r="B85" s="65">
        <v>0</v>
      </c>
      <c r="C85" s="21">
        <v>0</v>
      </c>
      <c r="D85" s="26">
        <v>0</v>
      </c>
      <c r="E85" s="65">
        <v>0</v>
      </c>
      <c r="F85" s="56">
        <v>0</v>
      </c>
      <c r="G85" s="25">
        <v>0</v>
      </c>
      <c r="H85" s="25">
        <v>0</v>
      </c>
      <c r="I85" s="25">
        <v>0</v>
      </c>
      <c r="J85" s="25">
        <v>0</v>
      </c>
      <c r="K85" s="25">
        <v>0</v>
      </c>
      <c r="L85" s="25">
        <v>0</v>
      </c>
      <c r="M85" s="113">
        <v>0</v>
      </c>
      <c r="N85" s="114"/>
      <c r="O85" s="25">
        <v>0</v>
      </c>
      <c r="P85" s="25">
        <v>0</v>
      </c>
      <c r="Q85" s="25">
        <v>0</v>
      </c>
    </row>
    <row r="86" spans="1:18" s="10" customFormat="1" ht="12.75" customHeight="1" x14ac:dyDescent="0.15">
      <c r="B86" s="201" t="s">
        <v>148</v>
      </c>
      <c r="C86" s="201"/>
      <c r="D86" s="244" t="s">
        <v>149</v>
      </c>
      <c r="E86" s="244"/>
      <c r="F86" s="31"/>
      <c r="G86" s="32"/>
      <c r="H86" s="32"/>
      <c r="I86" s="32"/>
      <c r="J86" s="118" t="s">
        <v>150</v>
      </c>
      <c r="K86" s="118"/>
      <c r="L86" s="118"/>
      <c r="M86" s="32"/>
      <c r="N86" s="32"/>
      <c r="O86" s="32"/>
      <c r="P86" s="32"/>
      <c r="Q86" s="32"/>
    </row>
    <row r="87" spans="1:18" s="10" customFormat="1" ht="12.75" customHeight="1" x14ac:dyDescent="0.15">
      <c r="B87" s="76"/>
      <c r="C87" s="76"/>
      <c r="D87" s="77"/>
      <c r="E87" s="40"/>
      <c r="F87" s="78"/>
      <c r="G87" s="79"/>
      <c r="H87" s="79"/>
      <c r="I87" s="79"/>
      <c r="J87" s="107" t="s">
        <v>3923</v>
      </c>
      <c r="K87" s="107"/>
      <c r="L87" s="107"/>
      <c r="M87" s="82" t="s">
        <v>3919</v>
      </c>
      <c r="N87" s="80" t="s">
        <v>3920</v>
      </c>
      <c r="O87" s="81" t="s">
        <v>3921</v>
      </c>
      <c r="P87" s="108" t="s">
        <v>3922</v>
      </c>
      <c r="Q87" s="108"/>
    </row>
    <row r="88" spans="1:18" s="10" customFormat="1" ht="12.75" customHeight="1" x14ac:dyDescent="0.15">
      <c r="B88" s="33"/>
      <c r="C88" s="33"/>
      <c r="D88" s="33"/>
      <c r="E88" s="34"/>
      <c r="F88" s="33"/>
      <c r="G88" s="33"/>
      <c r="H88" s="33"/>
      <c r="J88" s="107" t="s">
        <v>151</v>
      </c>
      <c r="K88" s="107"/>
      <c r="L88" s="107"/>
      <c r="M88" s="83" t="s">
        <v>152</v>
      </c>
      <c r="N88" s="109" t="s">
        <v>153</v>
      </c>
      <c r="O88" s="109"/>
      <c r="P88" s="109"/>
      <c r="Q88" s="84" t="s">
        <v>154</v>
      </c>
    </row>
    <row r="89" spans="1:18" s="10" customFormat="1" ht="11.25" x14ac:dyDescent="0.15">
      <c r="B89" s="40"/>
      <c r="C89" s="40"/>
      <c r="D89" s="41"/>
      <c r="E89" s="34"/>
      <c r="F89" s="41"/>
      <c r="G89" s="33"/>
      <c r="H89" s="33"/>
      <c r="J89" s="107" t="s">
        <v>155</v>
      </c>
      <c r="K89" s="107"/>
      <c r="L89" s="107"/>
      <c r="M89" s="85" t="s">
        <v>156</v>
      </c>
      <c r="N89" s="86" t="s">
        <v>157</v>
      </c>
      <c r="O89" s="87" t="s">
        <v>158</v>
      </c>
      <c r="P89" s="88" t="s">
        <v>159</v>
      </c>
      <c r="Q89" s="46"/>
    </row>
    <row r="90" spans="1:18" s="10" customFormat="1" ht="15.75" customHeight="1" x14ac:dyDescent="0.15">
      <c r="A90" s="9"/>
      <c r="B90" s="152" t="s">
        <v>160</v>
      </c>
      <c r="C90" s="153"/>
      <c r="D90" s="153"/>
      <c r="E90" s="153"/>
      <c r="F90" s="153"/>
      <c r="G90" s="153"/>
      <c r="H90" s="153"/>
      <c r="I90" s="153"/>
      <c r="J90" s="153"/>
      <c r="K90" s="153"/>
      <c r="L90" s="153"/>
      <c r="M90" s="153"/>
      <c r="N90" s="153"/>
      <c r="O90" s="153"/>
      <c r="P90" s="153"/>
      <c r="Q90" s="155"/>
    </row>
    <row r="91" spans="1:18" s="11" customFormat="1" ht="89.25" customHeight="1" x14ac:dyDescent="0.2">
      <c r="B91" s="12" t="s">
        <v>12</v>
      </c>
      <c r="C91" s="138" t="s">
        <v>13</v>
      </c>
      <c r="D91" s="139"/>
      <c r="E91" s="139"/>
      <c r="F91" s="140"/>
      <c r="G91" s="141" t="s">
        <v>14</v>
      </c>
      <c r="H91" s="142"/>
      <c r="I91" s="139"/>
      <c r="J91" s="140"/>
      <c r="K91" s="143" t="s">
        <v>15</v>
      </c>
      <c r="L91" s="144"/>
      <c r="M91" s="145"/>
      <c r="N91" s="146" t="s">
        <v>16</v>
      </c>
      <c r="O91" s="139"/>
      <c r="P91" s="138" t="s">
        <v>17</v>
      </c>
      <c r="Q91" s="147"/>
    </row>
    <row r="92" spans="1:18" s="11" customFormat="1" ht="15" x14ac:dyDescent="0.2">
      <c r="B92" s="180" t="s">
        <v>161</v>
      </c>
      <c r="C92" s="120" t="s">
        <v>2284</v>
      </c>
      <c r="D92" s="120"/>
      <c r="E92" s="120"/>
      <c r="F92" s="120"/>
      <c r="G92" s="121" t="s">
        <v>831</v>
      </c>
      <c r="H92" s="121"/>
      <c r="I92" s="121"/>
      <c r="J92" s="121"/>
      <c r="K92" s="122" t="s">
        <v>2285</v>
      </c>
      <c r="L92" s="122" t="s">
        <v>2285</v>
      </c>
      <c r="M92" s="122"/>
      <c r="N92" s="122" t="s">
        <v>57</v>
      </c>
      <c r="O92" s="122" t="s">
        <v>2182</v>
      </c>
      <c r="P92" s="122" t="s">
        <v>2182</v>
      </c>
      <c r="Q92" s="122"/>
    </row>
    <row r="93" spans="1:18" s="11" customFormat="1" ht="15.75" x14ac:dyDescent="0.2">
      <c r="B93" s="180"/>
      <c r="C93" s="120"/>
      <c r="D93" s="120"/>
      <c r="E93" s="120"/>
      <c r="F93" s="120"/>
      <c r="G93" s="121" t="s">
        <v>2184</v>
      </c>
      <c r="H93" s="121"/>
      <c r="I93" s="121"/>
      <c r="J93" s="121"/>
      <c r="K93" s="122"/>
      <c r="L93" s="122"/>
      <c r="M93" s="122"/>
      <c r="N93" s="122"/>
      <c r="O93" s="122"/>
      <c r="P93" s="122"/>
      <c r="Q93" s="122"/>
      <c r="R93" s="13"/>
    </row>
    <row r="94" spans="1:18" s="11" customFormat="1" ht="15.75" x14ac:dyDescent="0.2">
      <c r="B94" s="180"/>
      <c r="C94" s="120"/>
      <c r="D94" s="120"/>
      <c r="E94" s="120"/>
      <c r="F94" s="120"/>
      <c r="G94" s="121" t="s">
        <v>2185</v>
      </c>
      <c r="H94" s="121"/>
      <c r="I94" s="121"/>
      <c r="J94" s="121"/>
      <c r="K94" s="122"/>
      <c r="L94" s="122"/>
      <c r="M94" s="122"/>
      <c r="N94" s="122"/>
      <c r="O94" s="122"/>
      <c r="P94" s="122"/>
      <c r="Q94" s="122"/>
      <c r="R94" s="14"/>
    </row>
    <row r="95" spans="1:18" s="11" customFormat="1" ht="15.75" x14ac:dyDescent="0.2">
      <c r="B95" s="180"/>
      <c r="C95" s="120"/>
      <c r="D95" s="120"/>
      <c r="E95" s="120"/>
      <c r="F95" s="120"/>
      <c r="G95" s="121" t="s">
        <v>2188</v>
      </c>
      <c r="H95" s="121"/>
      <c r="I95" s="121"/>
      <c r="J95" s="121"/>
      <c r="K95" s="122"/>
      <c r="L95" s="122"/>
      <c r="M95" s="122"/>
      <c r="N95" s="122"/>
      <c r="O95" s="122"/>
      <c r="P95" s="122"/>
      <c r="Q95" s="122"/>
      <c r="R95" s="14"/>
    </row>
    <row r="96" spans="1:18" s="11" customFormat="1" ht="18.75" customHeight="1" x14ac:dyDescent="0.2">
      <c r="B96" s="180"/>
      <c r="C96" s="120"/>
      <c r="D96" s="120"/>
      <c r="E96" s="120"/>
      <c r="F96" s="120"/>
      <c r="G96" s="121" t="s">
        <v>2189</v>
      </c>
      <c r="H96" s="121"/>
      <c r="I96" s="121"/>
      <c r="J96" s="121"/>
      <c r="K96" s="122"/>
      <c r="L96" s="122"/>
      <c r="M96" s="122"/>
      <c r="N96" s="122"/>
      <c r="O96" s="122"/>
      <c r="P96" s="122"/>
      <c r="Q96" s="122"/>
      <c r="R96" s="14"/>
    </row>
    <row r="97" spans="2:18" s="11" customFormat="1" ht="15.75" customHeight="1" x14ac:dyDescent="0.2">
      <c r="B97" s="180"/>
      <c r="C97" s="120"/>
      <c r="D97" s="120"/>
      <c r="E97" s="120"/>
      <c r="F97" s="120"/>
      <c r="G97" s="121" t="s">
        <v>2190</v>
      </c>
      <c r="H97" s="121"/>
      <c r="I97" s="121"/>
      <c r="J97" s="121"/>
      <c r="K97" s="122"/>
      <c r="L97" s="122"/>
      <c r="M97" s="122"/>
      <c r="N97" s="122"/>
      <c r="O97" s="122"/>
      <c r="P97" s="122"/>
      <c r="Q97" s="122"/>
      <c r="R97" s="14"/>
    </row>
    <row r="98" spans="2:18" s="11" customFormat="1" ht="15.75" hidden="1" x14ac:dyDescent="0.2">
      <c r="B98" s="180"/>
      <c r="C98" s="120"/>
      <c r="D98" s="120"/>
      <c r="E98" s="120"/>
      <c r="F98" s="120"/>
      <c r="G98" s="121">
        <v>0</v>
      </c>
      <c r="H98" s="121"/>
      <c r="I98" s="121"/>
      <c r="J98" s="121"/>
      <c r="K98" s="122"/>
      <c r="L98" s="122"/>
      <c r="M98" s="122"/>
      <c r="N98" s="122"/>
      <c r="O98" s="122"/>
      <c r="P98" s="122"/>
      <c r="Q98" s="122"/>
      <c r="R98" s="14"/>
    </row>
    <row r="99" spans="2:18" s="11" customFormat="1" ht="15.75" hidden="1" x14ac:dyDescent="0.2">
      <c r="B99" s="180"/>
      <c r="C99" s="120"/>
      <c r="D99" s="120"/>
      <c r="E99" s="120"/>
      <c r="F99" s="120"/>
      <c r="G99" s="121">
        <v>0</v>
      </c>
      <c r="H99" s="121"/>
      <c r="I99" s="121"/>
      <c r="J99" s="121"/>
      <c r="K99" s="122"/>
      <c r="L99" s="122"/>
      <c r="M99" s="122"/>
      <c r="N99" s="122"/>
      <c r="O99" s="122"/>
      <c r="P99" s="122"/>
      <c r="Q99" s="122"/>
      <c r="R99" s="14"/>
    </row>
    <row r="100" spans="2:18" s="11" customFormat="1" ht="15.75" hidden="1" x14ac:dyDescent="0.2">
      <c r="B100" s="180"/>
      <c r="C100" s="120"/>
      <c r="D100" s="120"/>
      <c r="E100" s="120"/>
      <c r="F100" s="120"/>
      <c r="G100" s="121">
        <v>0</v>
      </c>
      <c r="H100" s="121"/>
      <c r="I100" s="121"/>
      <c r="J100" s="121"/>
      <c r="K100" s="122"/>
      <c r="L100" s="122"/>
      <c r="M100" s="122"/>
      <c r="N100" s="122"/>
      <c r="O100" s="122"/>
      <c r="P100" s="122"/>
      <c r="Q100" s="122"/>
      <c r="R100" s="14"/>
    </row>
    <row r="101" spans="2:18" s="11" customFormat="1" ht="15.75" hidden="1" x14ac:dyDescent="0.2">
      <c r="B101" s="180"/>
      <c r="C101" s="120"/>
      <c r="D101" s="120"/>
      <c r="E101" s="120"/>
      <c r="F101" s="120"/>
      <c r="G101" s="121">
        <v>0</v>
      </c>
      <c r="H101" s="121"/>
      <c r="I101" s="121"/>
      <c r="J101" s="121"/>
      <c r="K101" s="122"/>
      <c r="L101" s="122"/>
      <c r="M101" s="122"/>
      <c r="N101" s="122"/>
      <c r="O101" s="122"/>
      <c r="P101" s="122"/>
      <c r="Q101" s="122"/>
      <c r="R101" s="14"/>
    </row>
    <row r="102" spans="2:18" s="11" customFormat="1" ht="15.75" hidden="1" x14ac:dyDescent="0.2">
      <c r="B102" s="180"/>
      <c r="C102" s="120"/>
      <c r="D102" s="120"/>
      <c r="E102" s="120"/>
      <c r="F102" s="120"/>
      <c r="G102" s="121">
        <v>0</v>
      </c>
      <c r="H102" s="121"/>
      <c r="I102" s="121"/>
      <c r="J102" s="121"/>
      <c r="K102" s="122"/>
      <c r="L102" s="122"/>
      <c r="M102" s="122"/>
      <c r="N102" s="122"/>
      <c r="O102" s="122"/>
      <c r="P102" s="122"/>
      <c r="Q102" s="122"/>
      <c r="R102" s="14"/>
    </row>
    <row r="103" spans="2:18" s="11" customFormat="1" ht="15.75" hidden="1" x14ac:dyDescent="0.2">
      <c r="B103" s="180"/>
      <c r="C103" s="120"/>
      <c r="D103" s="120"/>
      <c r="E103" s="120"/>
      <c r="F103" s="120"/>
      <c r="G103" s="121">
        <v>0</v>
      </c>
      <c r="H103" s="121"/>
      <c r="I103" s="121"/>
      <c r="J103" s="121"/>
      <c r="K103" s="122"/>
      <c r="L103" s="122"/>
      <c r="M103" s="122"/>
      <c r="N103" s="122"/>
      <c r="O103" s="122"/>
      <c r="P103" s="122"/>
      <c r="Q103" s="122"/>
      <c r="R103" s="14"/>
    </row>
    <row r="104" spans="2:18" s="11" customFormat="1" ht="15.75" hidden="1" x14ac:dyDescent="0.2">
      <c r="B104" s="180"/>
      <c r="C104" s="120"/>
      <c r="D104" s="120"/>
      <c r="E104" s="120"/>
      <c r="F104" s="120"/>
      <c r="G104" s="121">
        <v>0</v>
      </c>
      <c r="H104" s="121"/>
      <c r="I104" s="121"/>
      <c r="J104" s="121"/>
      <c r="K104" s="122"/>
      <c r="L104" s="122"/>
      <c r="M104" s="122"/>
      <c r="N104" s="122"/>
      <c r="O104" s="122"/>
      <c r="P104" s="122"/>
      <c r="Q104" s="122"/>
      <c r="R104" s="14"/>
    </row>
    <row r="105" spans="2:18" s="11" customFormat="1" ht="15.75" hidden="1" x14ac:dyDescent="0.2">
      <c r="B105" s="180"/>
      <c r="C105" s="120"/>
      <c r="D105" s="120"/>
      <c r="E105" s="120"/>
      <c r="F105" s="120"/>
      <c r="G105" s="121">
        <v>0</v>
      </c>
      <c r="H105" s="121"/>
      <c r="I105" s="121"/>
      <c r="J105" s="121"/>
      <c r="K105" s="122"/>
      <c r="L105" s="122"/>
      <c r="M105" s="122"/>
      <c r="N105" s="122"/>
      <c r="O105" s="122"/>
      <c r="P105" s="122"/>
      <c r="Q105" s="122"/>
      <c r="R105" s="14"/>
    </row>
    <row r="106" spans="2:18" s="11" customFormat="1" ht="15.75" hidden="1" x14ac:dyDescent="0.2">
      <c r="B106" s="180"/>
      <c r="C106" s="120"/>
      <c r="D106" s="120"/>
      <c r="E106" s="120"/>
      <c r="F106" s="120"/>
      <c r="G106" s="121">
        <v>0</v>
      </c>
      <c r="H106" s="121"/>
      <c r="I106" s="121"/>
      <c r="J106" s="121"/>
      <c r="K106" s="122"/>
      <c r="L106" s="122"/>
      <c r="M106" s="122"/>
      <c r="N106" s="122"/>
      <c r="O106" s="122"/>
      <c r="P106" s="122"/>
      <c r="Q106" s="122"/>
      <c r="R106" s="14"/>
    </row>
    <row r="107" spans="2:18" s="8" customFormat="1" ht="15.75" hidden="1" x14ac:dyDescent="0.2">
      <c r="B107" s="180"/>
      <c r="C107" s="120"/>
      <c r="D107" s="120"/>
      <c r="E107" s="120"/>
      <c r="F107" s="120"/>
      <c r="G107" s="121">
        <v>0</v>
      </c>
      <c r="H107" s="121"/>
      <c r="I107" s="121"/>
      <c r="J107" s="121"/>
      <c r="K107" s="122"/>
      <c r="L107" s="122"/>
      <c r="M107" s="122"/>
      <c r="N107" s="122"/>
      <c r="O107" s="122"/>
      <c r="P107" s="122"/>
      <c r="Q107" s="122"/>
      <c r="R107" s="14"/>
    </row>
    <row r="108" spans="2:18" s="8" customFormat="1" ht="0.75" customHeight="1" x14ac:dyDescent="0.2">
      <c r="B108" s="180"/>
      <c r="C108" s="120"/>
      <c r="D108" s="120"/>
      <c r="E108" s="120"/>
      <c r="F108" s="120"/>
      <c r="G108" s="121">
        <v>0</v>
      </c>
      <c r="H108" s="121"/>
      <c r="I108" s="121"/>
      <c r="J108" s="121"/>
      <c r="K108" s="122"/>
      <c r="L108" s="122"/>
      <c r="M108" s="122"/>
      <c r="N108" s="122"/>
      <c r="O108" s="122"/>
      <c r="P108" s="122"/>
      <c r="Q108" s="122"/>
      <c r="R108" s="14"/>
    </row>
    <row r="109" spans="2:18" s="8" customFormat="1" ht="15" x14ac:dyDescent="0.2">
      <c r="B109" s="129" t="s">
        <v>171</v>
      </c>
      <c r="C109" s="130"/>
      <c r="D109" s="130"/>
      <c r="E109" s="130"/>
      <c r="F109" s="131"/>
      <c r="G109" s="132" t="s">
        <v>172</v>
      </c>
      <c r="H109" s="133"/>
      <c r="I109" s="133"/>
      <c r="J109" s="133"/>
      <c r="K109" s="133"/>
      <c r="L109" s="133"/>
      <c r="M109" s="133"/>
      <c r="N109" s="133"/>
      <c r="O109" s="133"/>
      <c r="P109" s="133"/>
      <c r="Q109" s="134"/>
    </row>
    <row r="110" spans="2:18" s="20" customFormat="1" ht="49.5" x14ac:dyDescent="0.2">
      <c r="B110" s="15" t="s">
        <v>34</v>
      </c>
      <c r="C110" s="16" t="s">
        <v>35</v>
      </c>
      <c r="D110" s="47" t="s">
        <v>173</v>
      </c>
      <c r="E110" s="19" t="s">
        <v>37</v>
      </c>
      <c r="F110" s="19" t="s">
        <v>38</v>
      </c>
      <c r="G110" s="19" t="s">
        <v>39</v>
      </c>
      <c r="H110" s="19" t="s">
        <v>40</v>
      </c>
      <c r="I110" s="19" t="s">
        <v>41</v>
      </c>
      <c r="J110" s="19" t="s">
        <v>42</v>
      </c>
      <c r="K110" s="19" t="s">
        <v>43</v>
      </c>
      <c r="L110" s="19" t="s">
        <v>44</v>
      </c>
      <c r="M110" s="135" t="s">
        <v>45</v>
      </c>
      <c r="N110" s="136"/>
      <c r="O110" s="19" t="s">
        <v>46</v>
      </c>
      <c r="P110" s="19" t="s">
        <v>47</v>
      </c>
      <c r="Q110" s="19" t="s">
        <v>48</v>
      </c>
    </row>
    <row r="111" spans="2:18" s="20" customFormat="1" ht="78.75" x14ac:dyDescent="0.2">
      <c r="B111" s="65">
        <v>1</v>
      </c>
      <c r="C111" s="21" t="s">
        <v>2286</v>
      </c>
      <c r="D111" s="26">
        <v>0</v>
      </c>
      <c r="E111" s="74" t="s">
        <v>50</v>
      </c>
      <c r="F111" s="21" t="s">
        <v>2287</v>
      </c>
      <c r="G111" s="25" t="s">
        <v>64</v>
      </c>
      <c r="H111" s="25" t="s">
        <v>53</v>
      </c>
      <c r="I111" s="25" t="s">
        <v>78</v>
      </c>
      <c r="J111" s="25" t="s">
        <v>79</v>
      </c>
      <c r="K111" s="25" t="s">
        <v>57</v>
      </c>
      <c r="L111" s="25" t="s">
        <v>54</v>
      </c>
      <c r="M111" s="113" t="s">
        <v>57</v>
      </c>
      <c r="N111" s="114"/>
      <c r="O111" s="25" t="s">
        <v>66</v>
      </c>
      <c r="P111" s="25" t="s">
        <v>59</v>
      </c>
      <c r="Q111" s="25" t="s">
        <v>2198</v>
      </c>
    </row>
    <row r="112" spans="2:18" s="10" customFormat="1" ht="45" x14ac:dyDescent="0.15">
      <c r="B112" s="65">
        <v>2</v>
      </c>
      <c r="C112" s="21" t="s">
        <v>2288</v>
      </c>
      <c r="D112" s="26">
        <v>0</v>
      </c>
      <c r="E112" s="64" t="s">
        <v>62</v>
      </c>
      <c r="F112" s="21" t="s">
        <v>2289</v>
      </c>
      <c r="G112" s="25" t="s">
        <v>64</v>
      </c>
      <c r="H112" s="25" t="s">
        <v>53</v>
      </c>
      <c r="I112" s="25" t="s">
        <v>78</v>
      </c>
      <c r="J112" s="25" t="s">
        <v>70</v>
      </c>
      <c r="K112" s="25" t="s">
        <v>2204</v>
      </c>
      <c r="L112" s="25" t="s">
        <v>78</v>
      </c>
      <c r="M112" s="113" t="s">
        <v>2205</v>
      </c>
      <c r="N112" s="114"/>
      <c r="O112" s="25" t="s">
        <v>58</v>
      </c>
      <c r="P112" s="25" t="s">
        <v>96</v>
      </c>
      <c r="Q112" s="25" t="s">
        <v>2194</v>
      </c>
    </row>
    <row r="113" spans="2:17" s="10" customFormat="1" ht="67.5" x14ac:dyDescent="0.15">
      <c r="B113" s="123">
        <v>3</v>
      </c>
      <c r="C113" s="126" t="s">
        <v>2290</v>
      </c>
      <c r="D113" s="26">
        <v>0</v>
      </c>
      <c r="E113" s="64" t="s">
        <v>68</v>
      </c>
      <c r="F113" s="21" t="s">
        <v>2291</v>
      </c>
      <c r="G113" s="25" t="s">
        <v>213</v>
      </c>
      <c r="H113" s="25" t="s">
        <v>53</v>
      </c>
      <c r="I113" s="25" t="s">
        <v>78</v>
      </c>
      <c r="J113" s="25" t="s">
        <v>70</v>
      </c>
      <c r="K113" s="25" t="s">
        <v>2204</v>
      </c>
      <c r="L113" s="25" t="s">
        <v>78</v>
      </c>
      <c r="M113" s="113" t="s">
        <v>2205</v>
      </c>
      <c r="N113" s="114"/>
      <c r="O113" s="25" t="s">
        <v>58</v>
      </c>
      <c r="P113" s="25" t="s">
        <v>96</v>
      </c>
      <c r="Q113" s="25" t="s">
        <v>2198</v>
      </c>
    </row>
    <row r="114" spans="2:17" s="10" customFormat="1" ht="22.5" x14ac:dyDescent="0.15">
      <c r="B114" s="125"/>
      <c r="C114" s="128"/>
      <c r="D114" s="26">
        <v>0</v>
      </c>
      <c r="E114" s="64" t="s">
        <v>73</v>
      </c>
      <c r="F114" s="21" t="s">
        <v>2206</v>
      </c>
      <c r="G114" s="25" t="s">
        <v>213</v>
      </c>
      <c r="H114" s="25" t="s">
        <v>53</v>
      </c>
      <c r="I114" s="25" t="s">
        <v>78</v>
      </c>
      <c r="J114" s="25" t="s">
        <v>70</v>
      </c>
      <c r="K114" s="25" t="s">
        <v>2220</v>
      </c>
      <c r="L114" s="25" t="s">
        <v>78</v>
      </c>
      <c r="M114" s="113" t="s">
        <v>2208</v>
      </c>
      <c r="N114" s="114"/>
      <c r="O114" s="25" t="s">
        <v>58</v>
      </c>
      <c r="P114" s="25" t="s">
        <v>96</v>
      </c>
      <c r="Q114" s="25" t="s">
        <v>2209</v>
      </c>
    </row>
    <row r="115" spans="2:17" s="10" customFormat="1" ht="36" x14ac:dyDescent="0.15">
      <c r="B115" s="65">
        <v>4</v>
      </c>
      <c r="C115" s="21" t="s">
        <v>2201</v>
      </c>
      <c r="D115" s="26">
        <v>0</v>
      </c>
      <c r="E115" s="64" t="s">
        <v>76</v>
      </c>
      <c r="F115" s="21" t="s">
        <v>2199</v>
      </c>
      <c r="G115" s="25" t="s">
        <v>213</v>
      </c>
      <c r="H115" s="25" t="s">
        <v>53</v>
      </c>
      <c r="I115" s="25" t="s">
        <v>78</v>
      </c>
      <c r="J115" s="25" t="s">
        <v>79</v>
      </c>
      <c r="K115" s="25" t="s">
        <v>57</v>
      </c>
      <c r="L115" s="25" t="s">
        <v>78</v>
      </c>
      <c r="M115" s="113" t="s">
        <v>2261</v>
      </c>
      <c r="N115" s="114"/>
      <c r="O115" s="25" t="s">
        <v>66</v>
      </c>
      <c r="P115" s="25" t="s">
        <v>72</v>
      </c>
      <c r="Q115" s="25" t="s">
        <v>2198</v>
      </c>
    </row>
    <row r="116" spans="2:17" s="10" customFormat="1" ht="33.75" customHeight="1" x14ac:dyDescent="0.15">
      <c r="B116" s="123">
        <v>5</v>
      </c>
      <c r="C116" s="126" t="s">
        <v>2292</v>
      </c>
      <c r="D116" s="26">
        <v>0</v>
      </c>
      <c r="E116" s="64" t="s">
        <v>82</v>
      </c>
      <c r="F116" s="21" t="s">
        <v>2293</v>
      </c>
      <c r="G116" s="25" t="s">
        <v>213</v>
      </c>
      <c r="H116" s="25" t="s">
        <v>53</v>
      </c>
      <c r="I116" s="25" t="s">
        <v>78</v>
      </c>
      <c r="J116" s="25" t="s">
        <v>79</v>
      </c>
      <c r="K116" s="25" t="s">
        <v>57</v>
      </c>
      <c r="L116" s="25" t="s">
        <v>78</v>
      </c>
      <c r="M116" s="113" t="s">
        <v>2294</v>
      </c>
      <c r="N116" s="114"/>
      <c r="O116" s="25" t="s">
        <v>66</v>
      </c>
      <c r="P116" s="25" t="s">
        <v>96</v>
      </c>
      <c r="Q116" s="25" t="s">
        <v>2194</v>
      </c>
    </row>
    <row r="117" spans="2:17" s="10" customFormat="1" ht="90" x14ac:dyDescent="0.15">
      <c r="B117" s="125"/>
      <c r="C117" s="128"/>
      <c r="D117" s="26">
        <v>0</v>
      </c>
      <c r="E117" s="64" t="s">
        <v>84</v>
      </c>
      <c r="F117" s="21" t="s">
        <v>2295</v>
      </c>
      <c r="G117" s="25" t="s">
        <v>64</v>
      </c>
      <c r="H117" s="25" t="s">
        <v>53</v>
      </c>
      <c r="I117" s="25" t="s">
        <v>78</v>
      </c>
      <c r="J117" s="25" t="s">
        <v>79</v>
      </c>
      <c r="K117" s="25" t="s">
        <v>57</v>
      </c>
      <c r="L117" s="25" t="s">
        <v>78</v>
      </c>
      <c r="M117" s="113" t="s">
        <v>2264</v>
      </c>
      <c r="N117" s="114"/>
      <c r="O117" s="25" t="s">
        <v>66</v>
      </c>
      <c r="P117" s="25" t="s">
        <v>59</v>
      </c>
      <c r="Q117" s="25" t="s">
        <v>2194</v>
      </c>
    </row>
    <row r="118" spans="2:17" s="10" customFormat="1" ht="67.5" x14ac:dyDescent="0.15">
      <c r="B118" s="123">
        <v>6</v>
      </c>
      <c r="C118" s="126" t="s">
        <v>2296</v>
      </c>
      <c r="D118" s="26">
        <v>0</v>
      </c>
      <c r="E118" s="66" t="s">
        <v>87</v>
      </c>
      <c r="F118" s="21" t="s">
        <v>2274</v>
      </c>
      <c r="G118" s="25" t="s">
        <v>52</v>
      </c>
      <c r="H118" s="25" t="s">
        <v>94</v>
      </c>
      <c r="I118" s="25" t="s">
        <v>78</v>
      </c>
      <c r="J118" s="25" t="s">
        <v>79</v>
      </c>
      <c r="K118" s="25" t="s">
        <v>57</v>
      </c>
      <c r="L118" s="25" t="s">
        <v>78</v>
      </c>
      <c r="M118" s="113" t="s">
        <v>2275</v>
      </c>
      <c r="N118" s="114"/>
      <c r="O118" s="25" t="s">
        <v>66</v>
      </c>
      <c r="P118" s="25" t="s">
        <v>72</v>
      </c>
      <c r="Q118" s="25" t="s">
        <v>2276</v>
      </c>
    </row>
    <row r="119" spans="2:17" s="10" customFormat="1" ht="78.75" x14ac:dyDescent="0.15">
      <c r="B119" s="124"/>
      <c r="C119" s="127"/>
      <c r="D119" s="26">
        <v>0</v>
      </c>
      <c r="E119" s="66" t="s">
        <v>90</v>
      </c>
      <c r="F119" s="21" t="s">
        <v>2277</v>
      </c>
      <c r="G119" s="25" t="s">
        <v>213</v>
      </c>
      <c r="H119" s="25" t="s">
        <v>94</v>
      </c>
      <c r="I119" s="25" t="s">
        <v>78</v>
      </c>
      <c r="J119" s="25" t="s">
        <v>70</v>
      </c>
      <c r="K119" s="25" t="s">
        <v>2220</v>
      </c>
      <c r="L119" s="25" t="s">
        <v>78</v>
      </c>
      <c r="M119" s="113" t="s">
        <v>2208</v>
      </c>
      <c r="N119" s="114"/>
      <c r="O119" s="25" t="s">
        <v>58</v>
      </c>
      <c r="P119" s="25" t="s">
        <v>96</v>
      </c>
      <c r="Q119" s="25" t="s">
        <v>2278</v>
      </c>
    </row>
    <row r="120" spans="2:17" s="10" customFormat="1" ht="123.75" x14ac:dyDescent="0.15">
      <c r="B120" s="124"/>
      <c r="C120" s="127"/>
      <c r="D120" s="26">
        <v>0</v>
      </c>
      <c r="E120" s="64" t="s">
        <v>92</v>
      </c>
      <c r="F120" s="21" t="s">
        <v>2279</v>
      </c>
      <c r="G120" s="25" t="s">
        <v>64</v>
      </c>
      <c r="H120" s="25" t="s">
        <v>53</v>
      </c>
      <c r="I120" s="25" t="s">
        <v>78</v>
      </c>
      <c r="J120" s="25" t="s">
        <v>79</v>
      </c>
      <c r="K120" s="25" t="s">
        <v>57</v>
      </c>
      <c r="L120" s="25" t="s">
        <v>78</v>
      </c>
      <c r="M120" s="113" t="s">
        <v>2280</v>
      </c>
      <c r="N120" s="114"/>
      <c r="O120" s="25" t="s">
        <v>66</v>
      </c>
      <c r="P120" s="25" t="s">
        <v>72</v>
      </c>
      <c r="Q120" s="25" t="s">
        <v>2276</v>
      </c>
    </row>
    <row r="121" spans="2:17" s="10" customFormat="1" ht="45" x14ac:dyDescent="0.15">
      <c r="B121" s="125"/>
      <c r="C121" s="128"/>
      <c r="D121" s="26">
        <v>0</v>
      </c>
      <c r="E121" s="66" t="s">
        <v>98</v>
      </c>
      <c r="F121" s="21" t="s">
        <v>2281</v>
      </c>
      <c r="G121" s="25" t="s">
        <v>52</v>
      </c>
      <c r="H121" s="25" t="s">
        <v>53</v>
      </c>
      <c r="I121" s="25" t="s">
        <v>54</v>
      </c>
      <c r="J121" s="25" t="s">
        <v>79</v>
      </c>
      <c r="K121" s="25" t="s">
        <v>57</v>
      </c>
      <c r="L121" s="25" t="s">
        <v>78</v>
      </c>
      <c r="M121" s="113" t="s">
        <v>2282</v>
      </c>
      <c r="N121" s="114"/>
      <c r="O121" s="25" t="s">
        <v>66</v>
      </c>
      <c r="P121" s="25" t="s">
        <v>72</v>
      </c>
      <c r="Q121" s="25" t="s">
        <v>2283</v>
      </c>
    </row>
    <row r="122" spans="2:17" s="10" customFormat="1" ht="45" x14ac:dyDescent="0.15">
      <c r="B122" s="65">
        <v>7</v>
      </c>
      <c r="C122" s="21" t="s">
        <v>2247</v>
      </c>
      <c r="D122" s="26">
        <v>0</v>
      </c>
      <c r="E122" s="66" t="s">
        <v>99</v>
      </c>
      <c r="F122" s="21" t="s">
        <v>2248</v>
      </c>
      <c r="G122" s="25" t="s">
        <v>64</v>
      </c>
      <c r="H122" s="25" t="s">
        <v>94</v>
      </c>
      <c r="I122" s="25" t="s">
        <v>78</v>
      </c>
      <c r="J122" s="25" t="s">
        <v>79</v>
      </c>
      <c r="K122" s="25" t="s">
        <v>57</v>
      </c>
      <c r="L122" s="25" t="s">
        <v>78</v>
      </c>
      <c r="M122" s="113" t="s">
        <v>2249</v>
      </c>
      <c r="N122" s="114"/>
      <c r="O122" s="25" t="s">
        <v>66</v>
      </c>
      <c r="P122" s="25" t="s">
        <v>72</v>
      </c>
      <c r="Q122" s="25" t="s">
        <v>2198</v>
      </c>
    </row>
    <row r="123" spans="2:17" s="10" customFormat="1" ht="12.75" hidden="1" customHeight="1" x14ac:dyDescent="0.15">
      <c r="B123" s="65">
        <v>0</v>
      </c>
      <c r="C123" s="21">
        <v>0</v>
      </c>
      <c r="D123" s="26">
        <v>0</v>
      </c>
      <c r="E123" s="68">
        <v>0</v>
      </c>
      <c r="F123" s="56">
        <v>0</v>
      </c>
      <c r="G123" s="25">
        <v>0</v>
      </c>
      <c r="H123" s="25">
        <v>0</v>
      </c>
      <c r="I123" s="25">
        <v>0</v>
      </c>
      <c r="J123" s="25">
        <v>0</v>
      </c>
      <c r="K123" s="25">
        <v>0</v>
      </c>
      <c r="L123" s="25">
        <v>0</v>
      </c>
      <c r="M123" s="113">
        <v>0</v>
      </c>
      <c r="N123" s="114"/>
      <c r="O123" s="25">
        <v>0</v>
      </c>
      <c r="P123" s="25">
        <v>0</v>
      </c>
      <c r="Q123" s="25">
        <v>0</v>
      </c>
    </row>
    <row r="124" spans="2:17" s="10" customFormat="1" ht="12.75" hidden="1" customHeight="1" x14ac:dyDescent="0.15">
      <c r="B124" s="65">
        <v>0</v>
      </c>
      <c r="C124" s="21">
        <v>0</v>
      </c>
      <c r="D124" s="26">
        <v>0</v>
      </c>
      <c r="E124" s="68">
        <v>0</v>
      </c>
      <c r="F124" s="56">
        <v>0</v>
      </c>
      <c r="G124" s="25">
        <v>0</v>
      </c>
      <c r="H124" s="25">
        <v>0</v>
      </c>
      <c r="I124" s="25">
        <v>0</v>
      </c>
      <c r="J124" s="25">
        <v>0</v>
      </c>
      <c r="K124" s="25">
        <v>0</v>
      </c>
      <c r="L124" s="25">
        <v>0</v>
      </c>
      <c r="M124" s="113">
        <v>0</v>
      </c>
      <c r="N124" s="114"/>
      <c r="O124" s="25">
        <v>0</v>
      </c>
      <c r="P124" s="25">
        <v>0</v>
      </c>
      <c r="Q124" s="25">
        <v>0</v>
      </c>
    </row>
    <row r="125" spans="2:17" s="10" customFormat="1" ht="12.75" hidden="1" customHeight="1" x14ac:dyDescent="0.15">
      <c r="B125" s="65">
        <v>0</v>
      </c>
      <c r="C125" s="21">
        <v>0</v>
      </c>
      <c r="D125" s="26">
        <v>0</v>
      </c>
      <c r="E125" s="68">
        <v>0</v>
      </c>
      <c r="F125" s="56">
        <v>0</v>
      </c>
      <c r="G125" s="25">
        <v>0</v>
      </c>
      <c r="H125" s="25">
        <v>0</v>
      </c>
      <c r="I125" s="25">
        <v>0</v>
      </c>
      <c r="J125" s="25">
        <v>0</v>
      </c>
      <c r="K125" s="25">
        <v>0</v>
      </c>
      <c r="L125" s="25">
        <v>0</v>
      </c>
      <c r="M125" s="113">
        <v>0</v>
      </c>
      <c r="N125" s="114"/>
      <c r="O125" s="25">
        <v>0</v>
      </c>
      <c r="P125" s="25">
        <v>0</v>
      </c>
      <c r="Q125" s="25">
        <v>0</v>
      </c>
    </row>
    <row r="126" spans="2:17" s="10" customFormat="1" ht="12.75" hidden="1" customHeight="1" x14ac:dyDescent="0.15">
      <c r="B126" s="65">
        <v>0</v>
      </c>
      <c r="C126" s="21">
        <v>0</v>
      </c>
      <c r="D126" s="26">
        <v>0</v>
      </c>
      <c r="E126" s="68">
        <v>0</v>
      </c>
      <c r="F126" s="56">
        <v>0</v>
      </c>
      <c r="G126" s="25">
        <v>0</v>
      </c>
      <c r="H126" s="25">
        <v>0</v>
      </c>
      <c r="I126" s="25">
        <v>0</v>
      </c>
      <c r="J126" s="25">
        <v>0</v>
      </c>
      <c r="K126" s="25">
        <v>0</v>
      </c>
      <c r="L126" s="25">
        <v>0</v>
      </c>
      <c r="M126" s="113">
        <v>0</v>
      </c>
      <c r="N126" s="114"/>
      <c r="O126" s="25">
        <v>0</v>
      </c>
      <c r="P126" s="25">
        <v>0</v>
      </c>
      <c r="Q126" s="25">
        <v>0</v>
      </c>
    </row>
    <row r="127" spans="2:17" s="10" customFormat="1" ht="12.75" hidden="1" customHeight="1" x14ac:dyDescent="0.15">
      <c r="B127" s="65">
        <v>0</v>
      </c>
      <c r="C127" s="21">
        <v>0</v>
      </c>
      <c r="D127" s="26">
        <v>0</v>
      </c>
      <c r="E127" s="68">
        <v>0</v>
      </c>
      <c r="F127" s="56">
        <v>0</v>
      </c>
      <c r="G127" s="25">
        <v>0</v>
      </c>
      <c r="H127" s="25">
        <v>0</v>
      </c>
      <c r="I127" s="25">
        <v>0</v>
      </c>
      <c r="J127" s="25">
        <v>0</v>
      </c>
      <c r="K127" s="25">
        <v>0</v>
      </c>
      <c r="L127" s="25">
        <v>0</v>
      </c>
      <c r="M127" s="113">
        <v>0</v>
      </c>
      <c r="N127" s="114"/>
      <c r="O127" s="25">
        <v>0</v>
      </c>
      <c r="P127" s="25">
        <v>0</v>
      </c>
      <c r="Q127" s="25">
        <v>0</v>
      </c>
    </row>
    <row r="128" spans="2:17" s="10" customFormat="1" ht="12.75" hidden="1" customHeight="1" x14ac:dyDescent="0.15">
      <c r="B128" s="65">
        <v>0</v>
      </c>
      <c r="C128" s="21">
        <v>0</v>
      </c>
      <c r="D128" s="26">
        <v>0</v>
      </c>
      <c r="E128" s="68">
        <v>0</v>
      </c>
      <c r="F128" s="56">
        <v>0</v>
      </c>
      <c r="G128" s="25">
        <v>0</v>
      </c>
      <c r="H128" s="25">
        <v>0</v>
      </c>
      <c r="I128" s="25">
        <v>0</v>
      </c>
      <c r="J128" s="25">
        <v>0</v>
      </c>
      <c r="K128" s="25">
        <v>0</v>
      </c>
      <c r="L128" s="25">
        <v>0</v>
      </c>
      <c r="M128" s="113">
        <v>0</v>
      </c>
      <c r="N128" s="114"/>
      <c r="O128" s="25">
        <v>0</v>
      </c>
      <c r="P128" s="25">
        <v>0</v>
      </c>
      <c r="Q128" s="25">
        <v>0</v>
      </c>
    </row>
    <row r="129" spans="2:17" s="10" customFormat="1" ht="12.75" hidden="1" customHeight="1" x14ac:dyDescent="0.15">
      <c r="B129" s="65">
        <v>0</v>
      </c>
      <c r="C129" s="21">
        <v>0</v>
      </c>
      <c r="D129" s="26">
        <v>0</v>
      </c>
      <c r="E129" s="68">
        <v>0</v>
      </c>
      <c r="F129" s="56">
        <v>0</v>
      </c>
      <c r="G129" s="25">
        <v>0</v>
      </c>
      <c r="H129" s="25">
        <v>0</v>
      </c>
      <c r="I129" s="25">
        <v>0</v>
      </c>
      <c r="J129" s="25">
        <v>0</v>
      </c>
      <c r="K129" s="25">
        <v>0</v>
      </c>
      <c r="L129" s="25">
        <v>0</v>
      </c>
      <c r="M129" s="113">
        <v>0</v>
      </c>
      <c r="N129" s="114"/>
      <c r="O129" s="25">
        <v>0</v>
      </c>
      <c r="P129" s="25">
        <v>0</v>
      </c>
      <c r="Q129" s="25">
        <v>0</v>
      </c>
    </row>
    <row r="130" spans="2:17" s="10" customFormat="1" ht="12.75" hidden="1" customHeight="1" x14ac:dyDescent="0.15">
      <c r="B130" s="65">
        <v>0</v>
      </c>
      <c r="C130" s="21">
        <v>0</v>
      </c>
      <c r="D130" s="26">
        <v>0</v>
      </c>
      <c r="E130" s="68">
        <v>0</v>
      </c>
      <c r="F130" s="56">
        <v>0</v>
      </c>
      <c r="G130" s="25">
        <v>0</v>
      </c>
      <c r="H130" s="25">
        <v>0</v>
      </c>
      <c r="I130" s="25">
        <v>0</v>
      </c>
      <c r="J130" s="25">
        <v>0</v>
      </c>
      <c r="K130" s="25">
        <v>0</v>
      </c>
      <c r="L130" s="25">
        <v>0</v>
      </c>
      <c r="M130" s="113">
        <v>0</v>
      </c>
      <c r="N130" s="114"/>
      <c r="O130" s="25">
        <v>0</v>
      </c>
      <c r="P130" s="25">
        <v>0</v>
      </c>
      <c r="Q130" s="25">
        <v>0</v>
      </c>
    </row>
    <row r="131" spans="2:17" s="10" customFormat="1" ht="12.75" hidden="1" customHeight="1" x14ac:dyDescent="0.15">
      <c r="B131" s="65">
        <v>0</v>
      </c>
      <c r="C131" s="21">
        <v>0</v>
      </c>
      <c r="D131" s="26">
        <v>0</v>
      </c>
      <c r="E131" s="68">
        <v>0</v>
      </c>
      <c r="F131" s="56">
        <v>0</v>
      </c>
      <c r="G131" s="25">
        <v>0</v>
      </c>
      <c r="H131" s="25">
        <v>0</v>
      </c>
      <c r="I131" s="25">
        <v>0</v>
      </c>
      <c r="J131" s="25">
        <v>0</v>
      </c>
      <c r="K131" s="25">
        <v>0</v>
      </c>
      <c r="L131" s="25">
        <v>0</v>
      </c>
      <c r="M131" s="113">
        <v>0</v>
      </c>
      <c r="N131" s="114"/>
      <c r="O131" s="25">
        <v>0</v>
      </c>
      <c r="P131" s="25">
        <v>0</v>
      </c>
      <c r="Q131" s="25">
        <v>0</v>
      </c>
    </row>
    <row r="132" spans="2:17" s="10" customFormat="1" ht="12.75" hidden="1" customHeight="1" x14ac:dyDescent="0.15">
      <c r="B132" s="65">
        <v>0</v>
      </c>
      <c r="C132" s="21">
        <v>0</v>
      </c>
      <c r="D132" s="26">
        <v>0</v>
      </c>
      <c r="E132" s="68">
        <v>0</v>
      </c>
      <c r="F132" s="56">
        <v>0</v>
      </c>
      <c r="G132" s="25">
        <v>0</v>
      </c>
      <c r="H132" s="25">
        <v>0</v>
      </c>
      <c r="I132" s="25">
        <v>0</v>
      </c>
      <c r="J132" s="25">
        <v>0</v>
      </c>
      <c r="K132" s="25">
        <v>0</v>
      </c>
      <c r="L132" s="25">
        <v>0</v>
      </c>
      <c r="M132" s="113">
        <v>0</v>
      </c>
      <c r="N132" s="114"/>
      <c r="O132" s="25">
        <v>0</v>
      </c>
      <c r="P132" s="25">
        <v>0</v>
      </c>
      <c r="Q132" s="25">
        <v>0</v>
      </c>
    </row>
    <row r="133" spans="2:17" s="10" customFormat="1" ht="12.75" hidden="1" customHeight="1" x14ac:dyDescent="0.15">
      <c r="B133" s="65">
        <v>0</v>
      </c>
      <c r="C133" s="21">
        <v>0</v>
      </c>
      <c r="D133" s="26">
        <v>0</v>
      </c>
      <c r="E133" s="68">
        <v>0</v>
      </c>
      <c r="F133" s="56">
        <v>0</v>
      </c>
      <c r="G133" s="25">
        <v>0</v>
      </c>
      <c r="H133" s="25">
        <v>0</v>
      </c>
      <c r="I133" s="25">
        <v>0</v>
      </c>
      <c r="J133" s="25">
        <v>0</v>
      </c>
      <c r="K133" s="25">
        <v>0</v>
      </c>
      <c r="L133" s="25">
        <v>0</v>
      </c>
      <c r="M133" s="113">
        <v>0</v>
      </c>
      <c r="N133" s="114"/>
      <c r="O133" s="25">
        <v>0</v>
      </c>
      <c r="P133" s="25">
        <v>0</v>
      </c>
      <c r="Q133" s="25">
        <v>0</v>
      </c>
    </row>
    <row r="134" spans="2:17" s="10" customFormat="1" ht="12.75" hidden="1" customHeight="1" x14ac:dyDescent="0.15">
      <c r="B134" s="65">
        <v>0</v>
      </c>
      <c r="C134" s="21">
        <v>0</v>
      </c>
      <c r="D134" s="26">
        <v>0</v>
      </c>
      <c r="E134" s="68">
        <v>0</v>
      </c>
      <c r="F134" s="56">
        <v>0</v>
      </c>
      <c r="G134" s="25">
        <v>0</v>
      </c>
      <c r="H134" s="25">
        <v>0</v>
      </c>
      <c r="I134" s="25">
        <v>0</v>
      </c>
      <c r="J134" s="25">
        <v>0</v>
      </c>
      <c r="K134" s="25">
        <v>0</v>
      </c>
      <c r="L134" s="25">
        <v>0</v>
      </c>
      <c r="M134" s="113">
        <v>0</v>
      </c>
      <c r="N134" s="114"/>
      <c r="O134" s="25">
        <v>0</v>
      </c>
      <c r="P134" s="25">
        <v>0</v>
      </c>
      <c r="Q134" s="25">
        <v>0</v>
      </c>
    </row>
    <row r="135" spans="2:17" s="10" customFormat="1" ht="12.75" hidden="1" customHeight="1" x14ac:dyDescent="0.15">
      <c r="B135" s="65">
        <v>0</v>
      </c>
      <c r="C135" s="21">
        <v>0</v>
      </c>
      <c r="D135" s="26">
        <v>0</v>
      </c>
      <c r="E135" s="68">
        <v>0</v>
      </c>
      <c r="F135" s="56">
        <v>0</v>
      </c>
      <c r="G135" s="25">
        <v>0</v>
      </c>
      <c r="H135" s="25">
        <v>0</v>
      </c>
      <c r="I135" s="25">
        <v>0</v>
      </c>
      <c r="J135" s="25">
        <v>0</v>
      </c>
      <c r="K135" s="25">
        <v>0</v>
      </c>
      <c r="L135" s="25">
        <v>0</v>
      </c>
      <c r="M135" s="113">
        <v>0</v>
      </c>
      <c r="N135" s="114"/>
      <c r="O135" s="25">
        <v>0</v>
      </c>
      <c r="P135" s="25">
        <v>0</v>
      </c>
      <c r="Q135" s="25">
        <v>0</v>
      </c>
    </row>
    <row r="136" spans="2:17" s="10" customFormat="1" ht="12.75" hidden="1" customHeight="1" x14ac:dyDescent="0.15">
      <c r="B136" s="65">
        <v>0</v>
      </c>
      <c r="C136" s="21">
        <v>0</v>
      </c>
      <c r="D136" s="26">
        <v>0</v>
      </c>
      <c r="E136" s="68">
        <v>0</v>
      </c>
      <c r="F136" s="56">
        <v>0</v>
      </c>
      <c r="G136" s="25">
        <v>0</v>
      </c>
      <c r="H136" s="25">
        <v>0</v>
      </c>
      <c r="I136" s="25">
        <v>0</v>
      </c>
      <c r="J136" s="25">
        <v>0</v>
      </c>
      <c r="K136" s="25">
        <v>0</v>
      </c>
      <c r="L136" s="25">
        <v>0</v>
      </c>
      <c r="M136" s="113">
        <v>0</v>
      </c>
      <c r="N136" s="114"/>
      <c r="O136" s="25">
        <v>0</v>
      </c>
      <c r="P136" s="25">
        <v>0</v>
      </c>
      <c r="Q136" s="25">
        <v>0</v>
      </c>
    </row>
    <row r="137" spans="2:17" s="10" customFormat="1" ht="12.75" hidden="1" customHeight="1" x14ac:dyDescent="0.15">
      <c r="B137" s="65">
        <v>0</v>
      </c>
      <c r="C137" s="21">
        <v>0</v>
      </c>
      <c r="D137" s="26">
        <v>0</v>
      </c>
      <c r="E137" s="68">
        <v>0</v>
      </c>
      <c r="F137" s="56">
        <v>0</v>
      </c>
      <c r="G137" s="25">
        <v>0</v>
      </c>
      <c r="H137" s="25">
        <v>0</v>
      </c>
      <c r="I137" s="25">
        <v>0</v>
      </c>
      <c r="J137" s="25">
        <v>0</v>
      </c>
      <c r="K137" s="25">
        <v>0</v>
      </c>
      <c r="L137" s="25">
        <v>0</v>
      </c>
      <c r="M137" s="113">
        <v>0</v>
      </c>
      <c r="N137" s="114"/>
      <c r="O137" s="25">
        <v>0</v>
      </c>
      <c r="P137" s="25">
        <v>0</v>
      </c>
      <c r="Q137" s="25">
        <v>0</v>
      </c>
    </row>
    <row r="138" spans="2:17" s="10" customFormat="1" ht="12.75" hidden="1" customHeight="1" x14ac:dyDescent="0.15">
      <c r="B138" s="65">
        <v>0</v>
      </c>
      <c r="C138" s="21">
        <v>0</v>
      </c>
      <c r="D138" s="26">
        <v>0</v>
      </c>
      <c r="E138" s="68">
        <v>0</v>
      </c>
      <c r="F138" s="56">
        <v>0</v>
      </c>
      <c r="G138" s="25">
        <v>0</v>
      </c>
      <c r="H138" s="25">
        <v>0</v>
      </c>
      <c r="I138" s="25">
        <v>0</v>
      </c>
      <c r="J138" s="25">
        <v>0</v>
      </c>
      <c r="K138" s="25">
        <v>0</v>
      </c>
      <c r="L138" s="25">
        <v>0</v>
      </c>
      <c r="M138" s="113">
        <v>0</v>
      </c>
      <c r="N138" s="114"/>
      <c r="O138" s="25">
        <v>0</v>
      </c>
      <c r="P138" s="25">
        <v>0</v>
      </c>
      <c r="Q138" s="25">
        <v>0</v>
      </c>
    </row>
    <row r="139" spans="2:17" s="10" customFormat="1" ht="12.75" hidden="1" customHeight="1" x14ac:dyDescent="0.15">
      <c r="B139" s="65">
        <v>0</v>
      </c>
      <c r="C139" s="21">
        <v>0</v>
      </c>
      <c r="D139" s="26">
        <v>0</v>
      </c>
      <c r="E139" s="68">
        <v>0</v>
      </c>
      <c r="F139" s="56">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0</v>
      </c>
      <c r="C140" s="21">
        <v>0</v>
      </c>
      <c r="D140" s="26">
        <v>0</v>
      </c>
      <c r="E140" s="68">
        <v>0</v>
      </c>
      <c r="F140" s="56">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0</v>
      </c>
      <c r="C141" s="21">
        <v>0</v>
      </c>
      <c r="D141" s="26">
        <v>0</v>
      </c>
      <c r="E141" s="68">
        <v>0</v>
      </c>
      <c r="F141" s="56">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0</v>
      </c>
      <c r="C142" s="21">
        <v>0</v>
      </c>
      <c r="D142" s="26">
        <v>0</v>
      </c>
      <c r="E142" s="68">
        <v>0</v>
      </c>
      <c r="F142" s="56">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0</v>
      </c>
      <c r="C143" s="21">
        <v>0</v>
      </c>
      <c r="D143" s="26">
        <v>0</v>
      </c>
      <c r="E143" s="68">
        <v>0</v>
      </c>
      <c r="F143" s="56">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0</v>
      </c>
      <c r="C144" s="21">
        <v>0</v>
      </c>
      <c r="D144" s="26">
        <v>0</v>
      </c>
      <c r="E144" s="68">
        <v>0</v>
      </c>
      <c r="F144" s="56">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0</v>
      </c>
      <c r="C145" s="21">
        <v>0</v>
      </c>
      <c r="D145" s="26">
        <v>0</v>
      </c>
      <c r="E145" s="68">
        <v>0</v>
      </c>
      <c r="F145" s="56">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0</v>
      </c>
      <c r="C146" s="21">
        <v>0</v>
      </c>
      <c r="D146" s="26">
        <v>0</v>
      </c>
      <c r="E146" s="68">
        <v>0</v>
      </c>
      <c r="F146" s="56">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0</v>
      </c>
      <c r="C147" s="21">
        <v>0</v>
      </c>
      <c r="D147" s="26">
        <v>0</v>
      </c>
      <c r="E147" s="68">
        <v>0</v>
      </c>
      <c r="F147" s="56">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0</v>
      </c>
      <c r="C148" s="21">
        <v>0</v>
      </c>
      <c r="D148" s="26">
        <v>0</v>
      </c>
      <c r="E148" s="68">
        <v>0</v>
      </c>
      <c r="F148" s="56">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0</v>
      </c>
      <c r="C149" s="21">
        <v>0</v>
      </c>
      <c r="D149" s="26">
        <v>0</v>
      </c>
      <c r="E149" s="68">
        <v>0</v>
      </c>
      <c r="F149" s="56">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0</v>
      </c>
      <c r="C150" s="21">
        <v>0</v>
      </c>
      <c r="D150" s="26">
        <v>0</v>
      </c>
      <c r="E150" s="68">
        <v>0</v>
      </c>
      <c r="F150" s="56">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0</v>
      </c>
      <c r="C151" s="21">
        <v>0</v>
      </c>
      <c r="D151" s="26">
        <v>0</v>
      </c>
      <c r="E151" s="68">
        <v>0</v>
      </c>
      <c r="F151" s="56">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0</v>
      </c>
      <c r="C152" s="21">
        <v>0</v>
      </c>
      <c r="D152" s="26">
        <v>0</v>
      </c>
      <c r="E152" s="68">
        <v>0</v>
      </c>
      <c r="F152" s="56">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0</v>
      </c>
      <c r="C153" s="21">
        <v>0</v>
      </c>
      <c r="D153" s="26">
        <v>0</v>
      </c>
      <c r="E153" s="68">
        <v>0</v>
      </c>
      <c r="F153" s="56">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0</v>
      </c>
      <c r="C154" s="21">
        <v>0</v>
      </c>
      <c r="D154" s="26">
        <v>0</v>
      </c>
      <c r="E154" s="68">
        <v>0</v>
      </c>
      <c r="F154" s="56">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0</v>
      </c>
      <c r="C155" s="21">
        <v>0</v>
      </c>
      <c r="D155" s="26">
        <v>0</v>
      </c>
      <c r="E155" s="68">
        <v>0</v>
      </c>
      <c r="F155" s="56">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0</v>
      </c>
      <c r="C156" s="21">
        <v>0</v>
      </c>
      <c r="D156" s="26">
        <v>0</v>
      </c>
      <c r="E156" s="68">
        <v>0</v>
      </c>
      <c r="F156" s="56">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0</v>
      </c>
      <c r="C157" s="21">
        <v>0</v>
      </c>
      <c r="D157" s="26">
        <v>0</v>
      </c>
      <c r="E157" s="68">
        <v>0</v>
      </c>
      <c r="F157" s="56">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0</v>
      </c>
      <c r="C158" s="21">
        <v>0</v>
      </c>
      <c r="D158" s="26">
        <v>0</v>
      </c>
      <c r="E158" s="68">
        <v>0</v>
      </c>
      <c r="F158" s="56">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0</v>
      </c>
      <c r="C159" s="21">
        <v>0</v>
      </c>
      <c r="D159" s="26">
        <v>0</v>
      </c>
      <c r="E159" s="68">
        <v>0</v>
      </c>
      <c r="F159" s="56">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0</v>
      </c>
      <c r="C160" s="21">
        <v>0</v>
      </c>
      <c r="D160" s="26">
        <v>0</v>
      </c>
      <c r="E160" s="68">
        <v>0</v>
      </c>
      <c r="F160" s="56">
        <v>0</v>
      </c>
      <c r="G160" s="25">
        <v>0</v>
      </c>
      <c r="H160" s="25">
        <v>0</v>
      </c>
      <c r="I160" s="25">
        <v>0</v>
      </c>
      <c r="J160" s="25">
        <v>0</v>
      </c>
      <c r="K160" s="25">
        <v>0</v>
      </c>
      <c r="L160" s="25">
        <v>0</v>
      </c>
      <c r="M160" s="113">
        <v>0</v>
      </c>
      <c r="N160" s="114"/>
      <c r="O160" s="25">
        <v>0</v>
      </c>
      <c r="P160" s="25">
        <v>0</v>
      </c>
      <c r="Q160" s="25">
        <v>0</v>
      </c>
    </row>
    <row r="161" spans="1:17" s="10" customFormat="1" ht="12.75" hidden="1" customHeight="1" x14ac:dyDescent="0.15">
      <c r="B161" s="65">
        <v>0</v>
      </c>
      <c r="C161" s="21">
        <v>0</v>
      </c>
      <c r="D161" s="26">
        <v>0</v>
      </c>
      <c r="E161" s="68">
        <v>0</v>
      </c>
      <c r="F161" s="56">
        <v>0</v>
      </c>
      <c r="G161" s="25">
        <v>0</v>
      </c>
      <c r="H161" s="25">
        <v>0</v>
      </c>
      <c r="I161" s="25">
        <v>0</v>
      </c>
      <c r="J161" s="25">
        <v>0</v>
      </c>
      <c r="K161" s="25">
        <v>0</v>
      </c>
      <c r="L161" s="25">
        <v>0</v>
      </c>
      <c r="M161" s="113">
        <v>0</v>
      </c>
      <c r="N161" s="114"/>
      <c r="O161" s="25">
        <v>0</v>
      </c>
      <c r="P161" s="25">
        <v>0</v>
      </c>
      <c r="Q161" s="25">
        <v>0</v>
      </c>
    </row>
    <row r="162" spans="1:17" s="10" customFormat="1" ht="12.75" hidden="1" customHeight="1" x14ac:dyDescent="0.15">
      <c r="B162" s="65">
        <v>0</v>
      </c>
      <c r="C162" s="21">
        <v>0</v>
      </c>
      <c r="D162" s="26">
        <v>0</v>
      </c>
      <c r="E162" s="68">
        <v>0</v>
      </c>
      <c r="F162" s="56">
        <v>0</v>
      </c>
      <c r="G162" s="25">
        <v>0</v>
      </c>
      <c r="H162" s="25">
        <v>0</v>
      </c>
      <c r="I162" s="25">
        <v>0</v>
      </c>
      <c r="J162" s="25">
        <v>0</v>
      </c>
      <c r="K162" s="25">
        <v>0</v>
      </c>
      <c r="L162" s="25">
        <v>0</v>
      </c>
      <c r="M162" s="113">
        <v>0</v>
      </c>
      <c r="N162" s="114"/>
      <c r="O162" s="25">
        <v>0</v>
      </c>
      <c r="P162" s="25">
        <v>0</v>
      </c>
      <c r="Q162" s="25">
        <v>0</v>
      </c>
    </row>
    <row r="163" spans="1:17" s="10" customFormat="1" ht="12.75" hidden="1" customHeight="1" x14ac:dyDescent="0.15">
      <c r="B163" s="65">
        <v>0</v>
      </c>
      <c r="C163" s="21">
        <v>0</v>
      </c>
      <c r="D163" s="26">
        <v>0</v>
      </c>
      <c r="E163" s="68">
        <v>0</v>
      </c>
      <c r="F163" s="56">
        <v>0</v>
      </c>
      <c r="G163" s="25">
        <v>0</v>
      </c>
      <c r="H163" s="25">
        <v>0</v>
      </c>
      <c r="I163" s="25">
        <v>0</v>
      </c>
      <c r="J163" s="25">
        <v>0</v>
      </c>
      <c r="K163" s="25">
        <v>0</v>
      </c>
      <c r="L163" s="25">
        <v>0</v>
      </c>
      <c r="M163" s="113">
        <v>0</v>
      </c>
      <c r="N163" s="114"/>
      <c r="O163" s="25">
        <v>0</v>
      </c>
      <c r="P163" s="25">
        <v>0</v>
      </c>
      <c r="Q163" s="25">
        <v>0</v>
      </c>
    </row>
    <row r="164" spans="1:17" s="10" customFormat="1" ht="12.75" hidden="1" customHeight="1" x14ac:dyDescent="0.15">
      <c r="B164" s="65">
        <v>0</v>
      </c>
      <c r="C164" s="21">
        <v>0</v>
      </c>
      <c r="D164" s="26">
        <v>0</v>
      </c>
      <c r="E164" s="68">
        <v>0</v>
      </c>
      <c r="F164" s="56">
        <v>0</v>
      </c>
      <c r="G164" s="25">
        <v>0</v>
      </c>
      <c r="H164" s="25">
        <v>0</v>
      </c>
      <c r="I164" s="25">
        <v>0</v>
      </c>
      <c r="J164" s="25">
        <v>0</v>
      </c>
      <c r="K164" s="25">
        <v>0</v>
      </c>
      <c r="L164" s="25">
        <v>0</v>
      </c>
      <c r="M164" s="113">
        <v>0</v>
      </c>
      <c r="N164" s="114"/>
      <c r="O164" s="25">
        <v>0</v>
      </c>
      <c r="P164" s="25">
        <v>0</v>
      </c>
      <c r="Q164" s="25">
        <v>0</v>
      </c>
    </row>
    <row r="165" spans="1:17" s="10" customFormat="1" ht="12.75" hidden="1" customHeight="1" x14ac:dyDescent="0.15">
      <c r="B165" s="65">
        <v>0</v>
      </c>
      <c r="C165" s="21">
        <v>0</v>
      </c>
      <c r="D165" s="26">
        <v>0</v>
      </c>
      <c r="E165" s="68">
        <v>0</v>
      </c>
      <c r="F165" s="56">
        <v>0</v>
      </c>
      <c r="G165" s="25">
        <v>0</v>
      </c>
      <c r="H165" s="25">
        <v>0</v>
      </c>
      <c r="I165" s="25">
        <v>0</v>
      </c>
      <c r="J165" s="25">
        <v>0</v>
      </c>
      <c r="K165" s="25">
        <v>0</v>
      </c>
      <c r="L165" s="25">
        <v>0</v>
      </c>
      <c r="M165" s="113">
        <v>0</v>
      </c>
      <c r="N165" s="114"/>
      <c r="O165" s="25">
        <v>0</v>
      </c>
      <c r="P165" s="25">
        <v>0</v>
      </c>
      <c r="Q165" s="25">
        <v>0</v>
      </c>
    </row>
    <row r="166" spans="1:17" s="10" customFormat="1" ht="12.75" hidden="1" customHeight="1" x14ac:dyDescent="0.15">
      <c r="B166" s="65">
        <v>0</v>
      </c>
      <c r="C166" s="21">
        <v>0</v>
      </c>
      <c r="D166" s="26">
        <v>0</v>
      </c>
      <c r="E166" s="68">
        <v>0</v>
      </c>
      <c r="F166" s="56">
        <v>0</v>
      </c>
      <c r="G166" s="25">
        <v>0</v>
      </c>
      <c r="H166" s="25">
        <v>0</v>
      </c>
      <c r="I166" s="25">
        <v>0</v>
      </c>
      <c r="J166" s="25">
        <v>0</v>
      </c>
      <c r="K166" s="25">
        <v>0</v>
      </c>
      <c r="L166" s="25">
        <v>0</v>
      </c>
      <c r="M166" s="113">
        <v>0</v>
      </c>
      <c r="N166" s="114"/>
      <c r="O166" s="25">
        <v>0</v>
      </c>
      <c r="P166" s="25">
        <v>0</v>
      </c>
      <c r="Q166" s="25">
        <v>0</v>
      </c>
    </row>
    <row r="167" spans="1:17" s="10" customFormat="1" ht="12.75" hidden="1" customHeight="1" x14ac:dyDescent="0.15">
      <c r="B167" s="65">
        <v>0</v>
      </c>
      <c r="C167" s="21">
        <v>0</v>
      </c>
      <c r="D167" s="26">
        <v>0</v>
      </c>
      <c r="E167" s="68">
        <v>0</v>
      </c>
      <c r="F167" s="56">
        <v>0</v>
      </c>
      <c r="G167" s="25">
        <v>0</v>
      </c>
      <c r="H167" s="25">
        <v>0</v>
      </c>
      <c r="I167" s="25">
        <v>0</v>
      </c>
      <c r="J167" s="25">
        <v>0</v>
      </c>
      <c r="K167" s="25">
        <v>0</v>
      </c>
      <c r="L167" s="25">
        <v>0</v>
      </c>
      <c r="M167" s="113">
        <v>0</v>
      </c>
      <c r="N167" s="114"/>
      <c r="O167" s="25">
        <v>0</v>
      </c>
      <c r="P167" s="25">
        <v>0</v>
      </c>
      <c r="Q167" s="25">
        <v>0</v>
      </c>
    </row>
    <row r="168" spans="1:17" s="10" customFormat="1" ht="12.75" hidden="1" customHeight="1" x14ac:dyDescent="0.15">
      <c r="B168" s="65">
        <v>0</v>
      </c>
      <c r="C168" s="21">
        <v>0</v>
      </c>
      <c r="D168" s="26">
        <v>0</v>
      </c>
      <c r="E168" s="68">
        <v>0</v>
      </c>
      <c r="F168" s="56">
        <v>0</v>
      </c>
      <c r="G168" s="25">
        <v>0</v>
      </c>
      <c r="H168" s="25">
        <v>0</v>
      </c>
      <c r="I168" s="25">
        <v>0</v>
      </c>
      <c r="J168" s="25">
        <v>0</v>
      </c>
      <c r="K168" s="25">
        <v>0</v>
      </c>
      <c r="L168" s="25">
        <v>0</v>
      </c>
      <c r="M168" s="113">
        <v>0</v>
      </c>
      <c r="N168" s="114"/>
      <c r="O168" s="25">
        <v>0</v>
      </c>
      <c r="P168" s="25">
        <v>0</v>
      </c>
      <c r="Q168" s="25">
        <v>0</v>
      </c>
    </row>
    <row r="169" spans="1:17" s="10" customFormat="1" ht="12.75" hidden="1" customHeight="1" x14ac:dyDescent="0.15">
      <c r="B169" s="65">
        <v>0</v>
      </c>
      <c r="C169" s="21">
        <v>0</v>
      </c>
      <c r="D169" s="26">
        <v>0</v>
      </c>
      <c r="E169" s="68">
        <v>0</v>
      </c>
      <c r="F169" s="56">
        <v>0</v>
      </c>
      <c r="G169" s="25">
        <v>0</v>
      </c>
      <c r="H169" s="25">
        <v>0</v>
      </c>
      <c r="I169" s="25">
        <v>0</v>
      </c>
      <c r="J169" s="25">
        <v>0</v>
      </c>
      <c r="K169" s="25">
        <v>0</v>
      </c>
      <c r="L169" s="25">
        <v>0</v>
      </c>
      <c r="M169" s="113">
        <v>0</v>
      </c>
      <c r="N169" s="114"/>
      <c r="O169" s="25">
        <v>0</v>
      </c>
      <c r="P169" s="25">
        <v>0</v>
      </c>
      <c r="Q169" s="25">
        <v>0</v>
      </c>
    </row>
    <row r="170" spans="1:17" s="10" customFormat="1" ht="12.75" hidden="1" customHeight="1" x14ac:dyDescent="0.15">
      <c r="B170" s="65">
        <v>0</v>
      </c>
      <c r="C170" s="21">
        <v>0</v>
      </c>
      <c r="D170" s="26">
        <v>0</v>
      </c>
      <c r="E170" s="68">
        <v>0</v>
      </c>
      <c r="F170" s="56">
        <v>0</v>
      </c>
      <c r="G170" s="25">
        <v>0</v>
      </c>
      <c r="H170" s="25">
        <v>0</v>
      </c>
      <c r="I170" s="25">
        <v>0</v>
      </c>
      <c r="J170" s="25">
        <v>0</v>
      </c>
      <c r="K170" s="25">
        <v>0</v>
      </c>
      <c r="L170" s="25">
        <v>0</v>
      </c>
      <c r="M170" s="113">
        <v>0</v>
      </c>
      <c r="N170" s="114"/>
      <c r="O170" s="25">
        <v>0</v>
      </c>
      <c r="P170" s="25">
        <v>0</v>
      </c>
      <c r="Q170" s="25">
        <v>0</v>
      </c>
    </row>
    <row r="171" spans="1:17" s="10" customFormat="1" ht="12.75" customHeight="1" x14ac:dyDescent="0.15">
      <c r="B171" s="201" t="s">
        <v>184</v>
      </c>
      <c r="C171" s="201"/>
      <c r="D171" s="244" t="s">
        <v>157</v>
      </c>
      <c r="E171" s="244"/>
      <c r="F171" s="31"/>
      <c r="G171" s="32"/>
      <c r="H171" s="32"/>
      <c r="I171" s="32"/>
      <c r="J171" s="118" t="s">
        <v>150</v>
      </c>
      <c r="K171" s="118"/>
      <c r="L171" s="118"/>
      <c r="M171" s="32"/>
      <c r="N171" s="32"/>
      <c r="O171" s="32"/>
      <c r="P171" s="32"/>
      <c r="Q171" s="32"/>
    </row>
    <row r="172" spans="1:17" s="10" customFormat="1" ht="12.75" customHeight="1" x14ac:dyDescent="0.15">
      <c r="B172" s="76"/>
      <c r="C172" s="76"/>
      <c r="D172" s="77"/>
      <c r="E172" s="40"/>
      <c r="F172" s="78"/>
      <c r="G172" s="79"/>
      <c r="H172" s="79"/>
      <c r="I172" s="79"/>
      <c r="J172" s="107" t="s">
        <v>3923</v>
      </c>
      <c r="K172" s="107"/>
      <c r="L172" s="107"/>
      <c r="M172" s="82" t="s">
        <v>3919</v>
      </c>
      <c r="N172" s="80" t="s">
        <v>3920</v>
      </c>
      <c r="O172" s="81" t="s">
        <v>3921</v>
      </c>
      <c r="P172" s="108" t="s">
        <v>3922</v>
      </c>
      <c r="Q172" s="108"/>
    </row>
    <row r="173" spans="1:17" s="10" customFormat="1" ht="12.75" customHeight="1" x14ac:dyDescent="0.15">
      <c r="B173" s="33"/>
      <c r="C173" s="33"/>
      <c r="D173" s="33"/>
      <c r="E173" s="34"/>
      <c r="F173" s="33"/>
      <c r="G173" s="33"/>
      <c r="H173" s="33"/>
      <c r="J173" s="107" t="s">
        <v>151</v>
      </c>
      <c r="K173" s="107"/>
      <c r="L173" s="107"/>
      <c r="M173" s="83" t="s">
        <v>152</v>
      </c>
      <c r="N173" s="109" t="s">
        <v>153</v>
      </c>
      <c r="O173" s="109"/>
      <c r="P173" s="109"/>
      <c r="Q173" s="84" t="s">
        <v>154</v>
      </c>
    </row>
    <row r="174" spans="1:17" s="10" customFormat="1" ht="11.25" x14ac:dyDescent="0.15">
      <c r="B174" s="40"/>
      <c r="C174" s="40"/>
      <c r="D174" s="41"/>
      <c r="E174" s="34"/>
      <c r="F174" s="41"/>
      <c r="G174" s="33"/>
      <c r="H174" s="33"/>
      <c r="J174" s="107" t="s">
        <v>155</v>
      </c>
      <c r="K174" s="107"/>
      <c r="L174" s="107"/>
      <c r="M174" s="85" t="s">
        <v>156</v>
      </c>
      <c r="N174" s="86" t="s">
        <v>157</v>
      </c>
      <c r="O174" s="87" t="s">
        <v>158</v>
      </c>
      <c r="P174" s="88" t="s">
        <v>159</v>
      </c>
      <c r="Q174" s="46"/>
    </row>
    <row r="175" spans="1:17" s="10" customFormat="1" ht="15.75" customHeight="1" x14ac:dyDescent="0.15">
      <c r="A175" s="9"/>
      <c r="B175" s="137" t="s">
        <v>185</v>
      </c>
      <c r="C175" s="137"/>
      <c r="D175" s="137"/>
      <c r="E175" s="137"/>
      <c r="F175" s="137"/>
      <c r="G175" s="137"/>
      <c r="H175" s="137"/>
      <c r="I175" s="137"/>
      <c r="J175" s="137"/>
      <c r="K175" s="137"/>
      <c r="L175" s="137"/>
      <c r="M175" s="137"/>
      <c r="N175" s="137"/>
      <c r="O175" s="137"/>
      <c r="P175" s="137"/>
      <c r="Q175" s="137"/>
    </row>
    <row r="176" spans="1:17" s="11" customFormat="1" ht="89.25" customHeight="1" x14ac:dyDescent="0.2">
      <c r="B176" s="12" t="s">
        <v>12</v>
      </c>
      <c r="C176" s="138" t="s">
        <v>13</v>
      </c>
      <c r="D176" s="139"/>
      <c r="E176" s="139"/>
      <c r="F176" s="140"/>
      <c r="G176" s="141" t="s">
        <v>14</v>
      </c>
      <c r="H176" s="142"/>
      <c r="I176" s="139"/>
      <c r="J176" s="140"/>
      <c r="K176" s="143" t="s">
        <v>15</v>
      </c>
      <c r="L176" s="144"/>
      <c r="M176" s="145"/>
      <c r="N176" s="146" t="s">
        <v>16</v>
      </c>
      <c r="O176" s="139"/>
      <c r="P176" s="138" t="s">
        <v>17</v>
      </c>
      <c r="Q176" s="147"/>
    </row>
    <row r="177" spans="2:18" s="11" customFormat="1" ht="15" x14ac:dyDescent="0.2">
      <c r="B177" s="151" t="s">
        <v>186</v>
      </c>
      <c r="C177" s="120" t="s">
        <v>2297</v>
      </c>
      <c r="D177" s="120"/>
      <c r="E177" s="120"/>
      <c r="F177" s="120"/>
      <c r="G177" s="121" t="s">
        <v>831</v>
      </c>
      <c r="H177" s="121"/>
      <c r="I177" s="121"/>
      <c r="J177" s="121"/>
      <c r="K177" s="122" t="s">
        <v>2298</v>
      </c>
      <c r="L177" s="122" t="s">
        <v>2298</v>
      </c>
      <c r="M177" s="122"/>
      <c r="N177" s="122" t="s">
        <v>57</v>
      </c>
      <c r="O177" s="122" t="s">
        <v>2182</v>
      </c>
      <c r="P177" s="122" t="s">
        <v>2182</v>
      </c>
      <c r="Q177" s="122"/>
    </row>
    <row r="178" spans="2:18" s="11" customFormat="1" ht="24.75" customHeight="1" x14ac:dyDescent="0.2">
      <c r="B178" s="151"/>
      <c r="C178" s="120"/>
      <c r="D178" s="120"/>
      <c r="E178" s="120"/>
      <c r="F178" s="120"/>
      <c r="G178" s="121" t="s">
        <v>2183</v>
      </c>
      <c r="H178" s="121"/>
      <c r="I178" s="121"/>
      <c r="J178" s="121"/>
      <c r="K178" s="122"/>
      <c r="L178" s="122"/>
      <c r="M178" s="122"/>
      <c r="N178" s="122"/>
      <c r="O178" s="122"/>
      <c r="P178" s="122"/>
      <c r="Q178" s="122"/>
      <c r="R178" s="13"/>
    </row>
    <row r="179" spans="2:18" s="11" customFormat="1" ht="15.75" x14ac:dyDescent="0.2">
      <c r="B179" s="151"/>
      <c r="C179" s="120"/>
      <c r="D179" s="120"/>
      <c r="E179" s="120"/>
      <c r="F179" s="120"/>
      <c r="G179" s="121" t="s">
        <v>396</v>
      </c>
      <c r="H179" s="121"/>
      <c r="I179" s="121"/>
      <c r="J179" s="121"/>
      <c r="K179" s="122"/>
      <c r="L179" s="122"/>
      <c r="M179" s="122"/>
      <c r="N179" s="122"/>
      <c r="O179" s="122"/>
      <c r="P179" s="122"/>
      <c r="Q179" s="122"/>
      <c r="R179" s="14"/>
    </row>
    <row r="180" spans="2:18" s="11" customFormat="1" ht="15.75" x14ac:dyDescent="0.2">
      <c r="B180" s="151"/>
      <c r="C180" s="120"/>
      <c r="D180" s="120"/>
      <c r="E180" s="120"/>
      <c r="F180" s="120"/>
      <c r="G180" s="121" t="s">
        <v>2184</v>
      </c>
      <c r="H180" s="121"/>
      <c r="I180" s="121"/>
      <c r="J180" s="121"/>
      <c r="K180" s="122"/>
      <c r="L180" s="122"/>
      <c r="M180" s="122"/>
      <c r="N180" s="122"/>
      <c r="O180" s="122"/>
      <c r="P180" s="122"/>
      <c r="Q180" s="122"/>
      <c r="R180" s="14"/>
    </row>
    <row r="181" spans="2:18" s="11" customFormat="1" ht="15.75" x14ac:dyDescent="0.2">
      <c r="B181" s="151"/>
      <c r="C181" s="120"/>
      <c r="D181" s="120"/>
      <c r="E181" s="120"/>
      <c r="F181" s="120"/>
      <c r="G181" s="121" t="s">
        <v>2186</v>
      </c>
      <c r="H181" s="121"/>
      <c r="I181" s="121"/>
      <c r="J181" s="121"/>
      <c r="K181" s="122"/>
      <c r="L181" s="122"/>
      <c r="M181" s="122"/>
      <c r="N181" s="122"/>
      <c r="O181" s="122"/>
      <c r="P181" s="122"/>
      <c r="Q181" s="122"/>
      <c r="R181" s="14"/>
    </row>
    <row r="182" spans="2:18" s="11" customFormat="1" ht="15.75" customHeight="1" x14ac:dyDescent="0.2">
      <c r="B182" s="151"/>
      <c r="C182" s="120"/>
      <c r="D182" s="120"/>
      <c r="E182" s="120"/>
      <c r="F182" s="120"/>
      <c r="G182" s="121" t="s">
        <v>2187</v>
      </c>
      <c r="H182" s="121"/>
      <c r="I182" s="121"/>
      <c r="J182" s="121"/>
      <c r="K182" s="122"/>
      <c r="L182" s="122"/>
      <c r="M182" s="122"/>
      <c r="N182" s="122"/>
      <c r="O182" s="122"/>
      <c r="P182" s="122"/>
      <c r="Q182" s="122"/>
      <c r="R182" s="14"/>
    </row>
    <row r="183" spans="2:18" s="11" customFormat="1" ht="15.75" customHeight="1" x14ac:dyDescent="0.2">
      <c r="B183" s="151"/>
      <c r="C183" s="120"/>
      <c r="D183" s="120"/>
      <c r="E183" s="120"/>
      <c r="F183" s="120"/>
      <c r="G183" s="121" t="s">
        <v>2188</v>
      </c>
      <c r="H183" s="121"/>
      <c r="I183" s="121"/>
      <c r="J183" s="121"/>
      <c r="K183" s="122"/>
      <c r="L183" s="122"/>
      <c r="M183" s="122"/>
      <c r="N183" s="122"/>
      <c r="O183" s="122"/>
      <c r="P183" s="122"/>
      <c r="Q183" s="122"/>
      <c r="R183" s="14"/>
    </row>
    <row r="184" spans="2:18" s="11" customFormat="1" ht="15.75" customHeight="1" x14ac:dyDescent="0.2">
      <c r="B184" s="151"/>
      <c r="C184" s="120"/>
      <c r="D184" s="120"/>
      <c r="E184" s="120"/>
      <c r="F184" s="120"/>
      <c r="G184" s="121" t="s">
        <v>2189</v>
      </c>
      <c r="H184" s="121"/>
      <c r="I184" s="121"/>
      <c r="J184" s="121"/>
      <c r="K184" s="122"/>
      <c r="L184" s="122"/>
      <c r="M184" s="122"/>
      <c r="N184" s="122"/>
      <c r="O184" s="122"/>
      <c r="P184" s="122"/>
      <c r="Q184" s="122"/>
      <c r="R184" s="14"/>
    </row>
    <row r="185" spans="2:18" s="11" customFormat="1" ht="15.75" customHeight="1" x14ac:dyDescent="0.2">
      <c r="B185" s="151"/>
      <c r="C185" s="120"/>
      <c r="D185" s="120"/>
      <c r="E185" s="120"/>
      <c r="F185" s="120"/>
      <c r="G185" s="121" t="s">
        <v>2190</v>
      </c>
      <c r="H185" s="121"/>
      <c r="I185" s="121"/>
      <c r="J185" s="121"/>
      <c r="K185" s="122"/>
      <c r="L185" s="122"/>
      <c r="M185" s="122"/>
      <c r="N185" s="122"/>
      <c r="O185" s="122"/>
      <c r="P185" s="122"/>
      <c r="Q185" s="122"/>
      <c r="R185" s="14"/>
    </row>
    <row r="186" spans="2:18" s="11" customFormat="1" ht="0.75" customHeight="1" x14ac:dyDescent="0.2">
      <c r="B186" s="151"/>
      <c r="C186" s="120"/>
      <c r="D186" s="120"/>
      <c r="E186" s="120"/>
      <c r="F186" s="120"/>
      <c r="G186" s="121"/>
      <c r="H186" s="121"/>
      <c r="I186" s="121"/>
      <c r="J186" s="121"/>
      <c r="K186" s="122"/>
      <c r="L186" s="122"/>
      <c r="M186" s="122"/>
      <c r="N186" s="122"/>
      <c r="O186" s="122"/>
      <c r="P186" s="122"/>
      <c r="Q186" s="122"/>
      <c r="R186" s="14"/>
    </row>
    <row r="187" spans="2:18" s="11" customFormat="1" ht="15.75" hidden="1" customHeight="1" x14ac:dyDescent="0.2">
      <c r="B187" s="151"/>
      <c r="C187" s="120"/>
      <c r="D187" s="120"/>
      <c r="E187" s="120"/>
      <c r="F187" s="120"/>
      <c r="G187" s="121">
        <v>0</v>
      </c>
      <c r="H187" s="121"/>
      <c r="I187" s="121"/>
      <c r="J187" s="121"/>
      <c r="K187" s="122"/>
      <c r="L187" s="122"/>
      <c r="M187" s="122"/>
      <c r="N187" s="122"/>
      <c r="O187" s="122"/>
      <c r="P187" s="122"/>
      <c r="Q187" s="122"/>
      <c r="R187" s="14"/>
    </row>
    <row r="188" spans="2:18" s="11" customFormat="1" ht="15.75" hidden="1" customHeight="1" x14ac:dyDescent="0.2">
      <c r="B188" s="151"/>
      <c r="C188" s="120"/>
      <c r="D188" s="120"/>
      <c r="E188" s="120"/>
      <c r="F188" s="120"/>
      <c r="G188" s="121">
        <v>0</v>
      </c>
      <c r="H188" s="121"/>
      <c r="I188" s="121"/>
      <c r="J188" s="121"/>
      <c r="K188" s="122"/>
      <c r="L188" s="122"/>
      <c r="M188" s="122"/>
      <c r="N188" s="122"/>
      <c r="O188" s="122"/>
      <c r="P188" s="122"/>
      <c r="Q188" s="122"/>
      <c r="R188" s="14"/>
    </row>
    <row r="189" spans="2:18" s="11" customFormat="1" ht="15.75" hidden="1" customHeight="1" x14ac:dyDescent="0.2">
      <c r="B189" s="151"/>
      <c r="C189" s="120"/>
      <c r="D189" s="120"/>
      <c r="E189" s="120"/>
      <c r="F189" s="120"/>
      <c r="G189" s="121">
        <v>0</v>
      </c>
      <c r="H189" s="121"/>
      <c r="I189" s="121"/>
      <c r="J189" s="121"/>
      <c r="K189" s="122"/>
      <c r="L189" s="122"/>
      <c r="M189" s="122"/>
      <c r="N189" s="122"/>
      <c r="O189" s="122"/>
      <c r="P189" s="122"/>
      <c r="Q189" s="122"/>
      <c r="R189" s="14"/>
    </row>
    <row r="190" spans="2:18" s="11" customFormat="1" ht="15.75" hidden="1" customHeight="1" x14ac:dyDescent="0.2">
      <c r="B190" s="151"/>
      <c r="C190" s="120"/>
      <c r="D190" s="120"/>
      <c r="E190" s="120"/>
      <c r="F190" s="120"/>
      <c r="G190" s="121">
        <v>0</v>
      </c>
      <c r="H190" s="121"/>
      <c r="I190" s="121"/>
      <c r="J190" s="121"/>
      <c r="K190" s="122"/>
      <c r="L190" s="122"/>
      <c r="M190" s="122"/>
      <c r="N190" s="122"/>
      <c r="O190" s="122"/>
      <c r="P190" s="122"/>
      <c r="Q190" s="122"/>
      <c r="R190" s="14"/>
    </row>
    <row r="191" spans="2:18" s="11" customFormat="1" ht="15.75" hidden="1" customHeight="1" x14ac:dyDescent="0.2">
      <c r="B191" s="151"/>
      <c r="C191" s="120"/>
      <c r="D191" s="120"/>
      <c r="E191" s="120"/>
      <c r="F191" s="120"/>
      <c r="G191" s="121">
        <v>0</v>
      </c>
      <c r="H191" s="121"/>
      <c r="I191" s="121"/>
      <c r="J191" s="121"/>
      <c r="K191" s="122"/>
      <c r="L191" s="122"/>
      <c r="M191" s="122"/>
      <c r="N191" s="122"/>
      <c r="O191" s="122"/>
      <c r="P191" s="122"/>
      <c r="Q191" s="122"/>
      <c r="R191" s="14"/>
    </row>
    <row r="192" spans="2:18" s="8" customFormat="1" ht="15.75" hidden="1" customHeight="1" x14ac:dyDescent="0.2">
      <c r="B192" s="151"/>
      <c r="C192" s="120"/>
      <c r="D192" s="120"/>
      <c r="E192" s="120"/>
      <c r="F192" s="120"/>
      <c r="G192" s="121">
        <v>0</v>
      </c>
      <c r="H192" s="121"/>
      <c r="I192" s="121"/>
      <c r="J192" s="121"/>
      <c r="K192" s="122"/>
      <c r="L192" s="122"/>
      <c r="M192" s="122"/>
      <c r="N192" s="122"/>
      <c r="O192" s="122"/>
      <c r="P192" s="122"/>
      <c r="Q192" s="122"/>
      <c r="R192" s="14"/>
    </row>
    <row r="193" spans="2:18" s="8" customFormat="1" ht="0.75" customHeight="1" x14ac:dyDescent="0.2">
      <c r="B193" s="151"/>
      <c r="C193" s="120"/>
      <c r="D193" s="120"/>
      <c r="E193" s="120"/>
      <c r="F193" s="120"/>
      <c r="G193" s="121">
        <v>0</v>
      </c>
      <c r="H193" s="121"/>
      <c r="I193" s="121"/>
      <c r="J193" s="121"/>
      <c r="K193" s="122"/>
      <c r="L193" s="122"/>
      <c r="M193" s="122"/>
      <c r="N193" s="122"/>
      <c r="O193" s="122"/>
      <c r="P193" s="122"/>
      <c r="Q193" s="122"/>
      <c r="R193" s="14"/>
    </row>
    <row r="194" spans="2:18" s="8" customFormat="1" ht="15" x14ac:dyDescent="0.2">
      <c r="B194" s="148" t="s">
        <v>189</v>
      </c>
      <c r="C194" s="148"/>
      <c r="D194" s="148"/>
      <c r="E194" s="148"/>
      <c r="F194" s="148"/>
      <c r="G194" s="148" t="s">
        <v>172</v>
      </c>
      <c r="H194" s="148"/>
      <c r="I194" s="148"/>
      <c r="J194" s="148"/>
      <c r="K194" s="148"/>
      <c r="L194" s="148"/>
      <c r="M194" s="148"/>
      <c r="N194" s="148"/>
      <c r="O194" s="148"/>
      <c r="P194" s="148"/>
      <c r="Q194" s="148"/>
    </row>
    <row r="195" spans="2:18" s="20" customFormat="1" ht="49.5" x14ac:dyDescent="0.2">
      <c r="B195" s="15" t="s">
        <v>34</v>
      </c>
      <c r="C195" s="16" t="s">
        <v>35</v>
      </c>
      <c r="D195" s="47" t="s">
        <v>173</v>
      </c>
      <c r="E195" s="19" t="s">
        <v>37</v>
      </c>
      <c r="F195" s="19" t="s">
        <v>38</v>
      </c>
      <c r="G195" s="19" t="s">
        <v>39</v>
      </c>
      <c r="H195" s="19" t="s">
        <v>40</v>
      </c>
      <c r="I195" s="19" t="s">
        <v>41</v>
      </c>
      <c r="J195" s="19" t="s">
        <v>42</v>
      </c>
      <c r="K195" s="19" t="s">
        <v>43</v>
      </c>
      <c r="L195" s="19" t="s">
        <v>44</v>
      </c>
      <c r="M195" s="135" t="s">
        <v>45</v>
      </c>
      <c r="N195" s="136"/>
      <c r="O195" s="19" t="s">
        <v>46</v>
      </c>
      <c r="P195" s="19" t="s">
        <v>47</v>
      </c>
      <c r="Q195" s="19" t="s">
        <v>48</v>
      </c>
    </row>
    <row r="196" spans="2:18" s="20" customFormat="1" ht="69.75" customHeight="1" x14ac:dyDescent="0.2">
      <c r="B196" s="123">
        <v>1</v>
      </c>
      <c r="C196" s="126" t="s">
        <v>2299</v>
      </c>
      <c r="D196" s="26">
        <v>0</v>
      </c>
      <c r="E196" s="74" t="s">
        <v>50</v>
      </c>
      <c r="F196" s="21" t="s">
        <v>2226</v>
      </c>
      <c r="G196" s="25" t="s">
        <v>64</v>
      </c>
      <c r="H196" s="25" t="s">
        <v>53</v>
      </c>
      <c r="I196" s="25" t="s">
        <v>54</v>
      </c>
      <c r="J196" s="25" t="s">
        <v>79</v>
      </c>
      <c r="K196" s="25" t="s">
        <v>57</v>
      </c>
      <c r="L196" s="25" t="s">
        <v>54</v>
      </c>
      <c r="M196" s="113" t="s">
        <v>57</v>
      </c>
      <c r="N196" s="114"/>
      <c r="O196" s="25" t="s">
        <v>66</v>
      </c>
      <c r="P196" s="25" t="s">
        <v>72</v>
      </c>
      <c r="Q196" s="25" t="s">
        <v>2198</v>
      </c>
    </row>
    <row r="197" spans="2:18" s="10" customFormat="1" ht="72.75" customHeight="1" x14ac:dyDescent="0.15">
      <c r="B197" s="125"/>
      <c r="C197" s="128"/>
      <c r="D197" s="26">
        <v>0</v>
      </c>
      <c r="E197" s="74" t="s">
        <v>62</v>
      </c>
      <c r="F197" s="21" t="s">
        <v>2227</v>
      </c>
      <c r="G197" s="25" t="s">
        <v>64</v>
      </c>
      <c r="H197" s="25" t="s">
        <v>53</v>
      </c>
      <c r="I197" s="25" t="s">
        <v>78</v>
      </c>
      <c r="J197" s="25" t="s">
        <v>79</v>
      </c>
      <c r="K197" s="25" t="s">
        <v>57</v>
      </c>
      <c r="L197" s="25" t="s">
        <v>54</v>
      </c>
      <c r="M197" s="113" t="s">
        <v>57</v>
      </c>
      <c r="N197" s="114"/>
      <c r="O197" s="25" t="s">
        <v>66</v>
      </c>
      <c r="P197" s="25" t="s">
        <v>72</v>
      </c>
      <c r="Q197" s="25" t="s">
        <v>2198</v>
      </c>
    </row>
    <row r="198" spans="2:18" s="10" customFormat="1" ht="69" customHeight="1" x14ac:dyDescent="0.15">
      <c r="B198" s="123">
        <v>2</v>
      </c>
      <c r="C198" s="126" t="s">
        <v>2296</v>
      </c>
      <c r="D198" s="26">
        <v>0</v>
      </c>
      <c r="E198" s="66" t="s">
        <v>68</v>
      </c>
      <c r="F198" s="21" t="s">
        <v>2274</v>
      </c>
      <c r="G198" s="25" t="s">
        <v>52</v>
      </c>
      <c r="H198" s="25" t="s">
        <v>94</v>
      </c>
      <c r="I198" s="25" t="s">
        <v>78</v>
      </c>
      <c r="J198" s="25" t="s">
        <v>79</v>
      </c>
      <c r="K198" s="25" t="s">
        <v>57</v>
      </c>
      <c r="L198" s="25" t="s">
        <v>78</v>
      </c>
      <c r="M198" s="113" t="s">
        <v>2275</v>
      </c>
      <c r="N198" s="114"/>
      <c r="O198" s="25" t="s">
        <v>66</v>
      </c>
      <c r="P198" s="25" t="s">
        <v>72</v>
      </c>
      <c r="Q198" s="25" t="s">
        <v>2276</v>
      </c>
    </row>
    <row r="199" spans="2:18" s="10" customFormat="1" ht="80.25" customHeight="1" x14ac:dyDescent="0.15">
      <c r="B199" s="124"/>
      <c r="C199" s="127"/>
      <c r="D199" s="26">
        <v>0</v>
      </c>
      <c r="E199" s="66" t="s">
        <v>73</v>
      </c>
      <c r="F199" s="21" t="s">
        <v>2277</v>
      </c>
      <c r="G199" s="25" t="s">
        <v>64</v>
      </c>
      <c r="H199" s="25" t="s">
        <v>94</v>
      </c>
      <c r="I199" s="25" t="s">
        <v>78</v>
      </c>
      <c r="J199" s="25" t="s">
        <v>70</v>
      </c>
      <c r="K199" s="25" t="s">
        <v>2220</v>
      </c>
      <c r="L199" s="25" t="s">
        <v>78</v>
      </c>
      <c r="M199" s="113" t="s">
        <v>2208</v>
      </c>
      <c r="N199" s="114"/>
      <c r="O199" s="25" t="s">
        <v>58</v>
      </c>
      <c r="P199" s="25" t="s">
        <v>96</v>
      </c>
      <c r="Q199" s="25" t="s">
        <v>2278</v>
      </c>
    </row>
    <row r="200" spans="2:18" s="10" customFormat="1" ht="118.5" customHeight="1" x14ac:dyDescent="0.15">
      <c r="B200" s="124"/>
      <c r="C200" s="127"/>
      <c r="D200" s="26">
        <v>0</v>
      </c>
      <c r="E200" s="64" t="s">
        <v>76</v>
      </c>
      <c r="F200" s="21" t="s">
        <v>2279</v>
      </c>
      <c r="G200" s="25" t="s">
        <v>64</v>
      </c>
      <c r="H200" s="25" t="s">
        <v>53</v>
      </c>
      <c r="I200" s="25" t="s">
        <v>78</v>
      </c>
      <c r="J200" s="25" t="s">
        <v>79</v>
      </c>
      <c r="K200" s="25" t="s">
        <v>57</v>
      </c>
      <c r="L200" s="25" t="s">
        <v>78</v>
      </c>
      <c r="M200" s="113" t="s">
        <v>2280</v>
      </c>
      <c r="N200" s="114"/>
      <c r="O200" s="25" t="s">
        <v>66</v>
      </c>
      <c r="P200" s="25" t="s">
        <v>72</v>
      </c>
      <c r="Q200" s="25" t="s">
        <v>2198</v>
      </c>
    </row>
    <row r="201" spans="2:18" s="10" customFormat="1" ht="37.5" customHeight="1" x14ac:dyDescent="0.15">
      <c r="B201" s="125"/>
      <c r="C201" s="128"/>
      <c r="D201" s="26">
        <v>0</v>
      </c>
      <c r="E201" s="66" t="s">
        <v>82</v>
      </c>
      <c r="F201" s="21" t="s">
        <v>2281</v>
      </c>
      <c r="G201" s="25" t="s">
        <v>52</v>
      </c>
      <c r="H201" s="25" t="s">
        <v>53</v>
      </c>
      <c r="I201" s="25" t="s">
        <v>54</v>
      </c>
      <c r="J201" s="25" t="s">
        <v>79</v>
      </c>
      <c r="K201" s="25" t="s">
        <v>57</v>
      </c>
      <c r="L201" s="25" t="s">
        <v>78</v>
      </c>
      <c r="M201" s="113" t="s">
        <v>2282</v>
      </c>
      <c r="N201" s="114"/>
      <c r="O201" s="25" t="s">
        <v>66</v>
      </c>
      <c r="P201" s="25" t="s">
        <v>72</v>
      </c>
      <c r="Q201" s="25" t="s">
        <v>2209</v>
      </c>
    </row>
    <row r="202" spans="2:18" s="10" customFormat="1" ht="47.25" customHeight="1" x14ac:dyDescent="0.15">
      <c r="B202" s="65">
        <v>3</v>
      </c>
      <c r="C202" s="21" t="s">
        <v>2247</v>
      </c>
      <c r="D202" s="26">
        <v>0</v>
      </c>
      <c r="E202" s="66" t="s">
        <v>84</v>
      </c>
      <c r="F202" s="21" t="s">
        <v>2248</v>
      </c>
      <c r="G202" s="25" t="s">
        <v>64</v>
      </c>
      <c r="H202" s="25" t="s">
        <v>94</v>
      </c>
      <c r="I202" s="25" t="s">
        <v>78</v>
      </c>
      <c r="J202" s="25" t="s">
        <v>79</v>
      </c>
      <c r="K202" s="25" t="s">
        <v>57</v>
      </c>
      <c r="L202" s="25" t="s">
        <v>78</v>
      </c>
      <c r="M202" s="113" t="s">
        <v>2249</v>
      </c>
      <c r="N202" s="114"/>
      <c r="O202" s="25" t="s">
        <v>66</v>
      </c>
      <c r="P202" s="25" t="s">
        <v>72</v>
      </c>
      <c r="Q202" s="25" t="s">
        <v>2198</v>
      </c>
    </row>
    <row r="203" spans="2:18" s="10" customFormat="1" ht="90" customHeight="1" x14ac:dyDescent="0.15">
      <c r="B203" s="65">
        <v>4</v>
      </c>
      <c r="C203" s="21" t="s">
        <v>2240</v>
      </c>
      <c r="D203" s="26">
        <v>0</v>
      </c>
      <c r="E203" s="74" t="s">
        <v>87</v>
      </c>
      <c r="F203" s="21" t="s">
        <v>2241</v>
      </c>
      <c r="G203" s="25" t="s">
        <v>64</v>
      </c>
      <c r="H203" s="25" t="s">
        <v>94</v>
      </c>
      <c r="I203" s="25" t="s">
        <v>54</v>
      </c>
      <c r="J203" s="25" t="s">
        <v>79</v>
      </c>
      <c r="K203" s="25" t="s">
        <v>57</v>
      </c>
      <c r="L203" s="25" t="s">
        <v>54</v>
      </c>
      <c r="M203" s="113" t="s">
        <v>57</v>
      </c>
      <c r="N203" s="114"/>
      <c r="O203" s="25" t="s">
        <v>58</v>
      </c>
      <c r="P203" s="25" t="s">
        <v>72</v>
      </c>
      <c r="Q203" s="25" t="s">
        <v>2198</v>
      </c>
    </row>
    <row r="204" spans="2:18" s="10" customFormat="1" ht="67.5" x14ac:dyDescent="0.15">
      <c r="B204" s="65">
        <v>5</v>
      </c>
      <c r="C204" s="21" t="s">
        <v>2300</v>
      </c>
      <c r="D204" s="26">
        <v>0</v>
      </c>
      <c r="E204" s="64" t="s">
        <v>90</v>
      </c>
      <c r="F204" s="21" t="s">
        <v>2301</v>
      </c>
      <c r="G204" s="25" t="s">
        <v>64</v>
      </c>
      <c r="H204" s="25" t="s">
        <v>53</v>
      </c>
      <c r="I204" s="25" t="s">
        <v>78</v>
      </c>
      <c r="J204" s="25" t="s">
        <v>79</v>
      </c>
      <c r="K204" s="25" t="s">
        <v>57</v>
      </c>
      <c r="L204" s="25" t="s">
        <v>78</v>
      </c>
      <c r="M204" s="113" t="s">
        <v>2105</v>
      </c>
      <c r="N204" s="114"/>
      <c r="O204" s="25" t="s">
        <v>66</v>
      </c>
      <c r="P204" s="25" t="s">
        <v>59</v>
      </c>
      <c r="Q204" s="25" t="s">
        <v>2198</v>
      </c>
    </row>
    <row r="205" spans="2:18" s="10" customFormat="1" ht="12.75" hidden="1" customHeight="1" x14ac:dyDescent="0.15">
      <c r="B205" s="65">
        <v>0</v>
      </c>
      <c r="C205" s="21">
        <v>0</v>
      </c>
      <c r="D205" s="26">
        <v>0</v>
      </c>
      <c r="E205" s="65">
        <v>0</v>
      </c>
      <c r="F205" s="56">
        <v>0</v>
      </c>
      <c r="G205" s="25">
        <v>0</v>
      </c>
      <c r="H205" s="25">
        <v>0</v>
      </c>
      <c r="I205" s="25">
        <v>0</v>
      </c>
      <c r="J205" s="25">
        <v>0</v>
      </c>
      <c r="K205" s="25">
        <v>0</v>
      </c>
      <c r="L205" s="25">
        <v>0</v>
      </c>
      <c r="M205" s="113">
        <v>0</v>
      </c>
      <c r="N205" s="114"/>
      <c r="O205" s="25">
        <v>0</v>
      </c>
      <c r="P205" s="25">
        <v>0</v>
      </c>
      <c r="Q205" s="25">
        <v>0</v>
      </c>
    </row>
    <row r="206" spans="2:18" s="10" customFormat="1" ht="12.75" hidden="1" customHeight="1" x14ac:dyDescent="0.15">
      <c r="B206" s="65">
        <v>0</v>
      </c>
      <c r="C206" s="21">
        <v>0</v>
      </c>
      <c r="D206" s="26">
        <v>0</v>
      </c>
      <c r="E206" s="65">
        <v>0</v>
      </c>
      <c r="F206" s="56">
        <v>0</v>
      </c>
      <c r="G206" s="25">
        <v>0</v>
      </c>
      <c r="H206" s="25">
        <v>0</v>
      </c>
      <c r="I206" s="25">
        <v>0</v>
      </c>
      <c r="J206" s="25">
        <v>0</v>
      </c>
      <c r="K206" s="25">
        <v>0</v>
      </c>
      <c r="L206" s="25">
        <v>0</v>
      </c>
      <c r="M206" s="113">
        <v>0</v>
      </c>
      <c r="N206" s="114"/>
      <c r="O206" s="25">
        <v>0</v>
      </c>
      <c r="P206" s="25">
        <v>0</v>
      </c>
      <c r="Q206" s="25">
        <v>0</v>
      </c>
    </row>
    <row r="207" spans="2:18" s="10" customFormat="1" ht="12.75" hidden="1" customHeight="1" x14ac:dyDescent="0.15">
      <c r="B207" s="65">
        <v>0</v>
      </c>
      <c r="C207" s="21">
        <v>0</v>
      </c>
      <c r="D207" s="26">
        <v>0</v>
      </c>
      <c r="E207" s="65">
        <v>0</v>
      </c>
      <c r="F207" s="56">
        <v>0</v>
      </c>
      <c r="G207" s="25">
        <v>0</v>
      </c>
      <c r="H207" s="25">
        <v>0</v>
      </c>
      <c r="I207" s="25">
        <v>0</v>
      </c>
      <c r="J207" s="25">
        <v>0</v>
      </c>
      <c r="K207" s="25">
        <v>0</v>
      </c>
      <c r="L207" s="25">
        <v>0</v>
      </c>
      <c r="M207" s="113">
        <v>0</v>
      </c>
      <c r="N207" s="114"/>
      <c r="O207" s="25">
        <v>0</v>
      </c>
      <c r="P207" s="25">
        <v>0</v>
      </c>
      <c r="Q207" s="25">
        <v>0</v>
      </c>
    </row>
    <row r="208" spans="2:18" s="10" customFormat="1" ht="12.75" hidden="1" customHeight="1" x14ac:dyDescent="0.15">
      <c r="B208" s="65">
        <v>0</v>
      </c>
      <c r="C208" s="21">
        <v>0</v>
      </c>
      <c r="D208" s="26">
        <v>0</v>
      </c>
      <c r="E208" s="65">
        <v>0</v>
      </c>
      <c r="F208" s="56">
        <v>0</v>
      </c>
      <c r="G208" s="25">
        <v>0</v>
      </c>
      <c r="H208" s="25">
        <v>0</v>
      </c>
      <c r="I208" s="25">
        <v>0</v>
      </c>
      <c r="J208" s="25">
        <v>0</v>
      </c>
      <c r="K208" s="25">
        <v>0</v>
      </c>
      <c r="L208" s="25">
        <v>0</v>
      </c>
      <c r="M208" s="113">
        <v>0</v>
      </c>
      <c r="N208" s="114"/>
      <c r="O208" s="25">
        <v>0</v>
      </c>
      <c r="P208" s="25">
        <v>0</v>
      </c>
      <c r="Q208" s="25">
        <v>0</v>
      </c>
    </row>
    <row r="209" spans="2:17" s="10" customFormat="1" ht="12.75" hidden="1" customHeight="1" x14ac:dyDescent="0.15">
      <c r="B209" s="65">
        <v>0</v>
      </c>
      <c r="C209" s="21">
        <v>0</v>
      </c>
      <c r="D209" s="26">
        <v>0</v>
      </c>
      <c r="E209" s="65">
        <v>0</v>
      </c>
      <c r="F209" s="56">
        <v>0</v>
      </c>
      <c r="G209" s="25">
        <v>0</v>
      </c>
      <c r="H209" s="25">
        <v>0</v>
      </c>
      <c r="I209" s="25">
        <v>0</v>
      </c>
      <c r="J209" s="25">
        <v>0</v>
      </c>
      <c r="K209" s="25">
        <v>0</v>
      </c>
      <c r="L209" s="25">
        <v>0</v>
      </c>
      <c r="M209" s="113">
        <v>0</v>
      </c>
      <c r="N209" s="114"/>
      <c r="O209" s="25">
        <v>0</v>
      </c>
      <c r="P209" s="25">
        <v>0</v>
      </c>
      <c r="Q209" s="25">
        <v>0</v>
      </c>
    </row>
    <row r="210" spans="2:17" s="10" customFormat="1" ht="12.75" hidden="1" customHeight="1" x14ac:dyDescent="0.15">
      <c r="B210" s="65">
        <v>0</v>
      </c>
      <c r="C210" s="21">
        <v>0</v>
      </c>
      <c r="D210" s="26">
        <v>0</v>
      </c>
      <c r="E210" s="65">
        <v>0</v>
      </c>
      <c r="F210" s="56">
        <v>0</v>
      </c>
      <c r="G210" s="25">
        <v>0</v>
      </c>
      <c r="H210" s="25">
        <v>0</v>
      </c>
      <c r="I210" s="25">
        <v>0</v>
      </c>
      <c r="J210" s="25">
        <v>0</v>
      </c>
      <c r="K210" s="25">
        <v>0</v>
      </c>
      <c r="L210" s="25">
        <v>0</v>
      </c>
      <c r="M210" s="113">
        <v>0</v>
      </c>
      <c r="N210" s="114"/>
      <c r="O210" s="25">
        <v>0</v>
      </c>
      <c r="P210" s="25">
        <v>0</v>
      </c>
      <c r="Q210" s="25">
        <v>0</v>
      </c>
    </row>
    <row r="211" spans="2:17" s="10" customFormat="1" ht="12.75" hidden="1" customHeight="1" x14ac:dyDescent="0.15">
      <c r="B211" s="65">
        <v>0</v>
      </c>
      <c r="C211" s="21">
        <v>0</v>
      </c>
      <c r="D211" s="26">
        <v>0</v>
      </c>
      <c r="E211" s="65">
        <v>0</v>
      </c>
      <c r="F211" s="56">
        <v>0</v>
      </c>
      <c r="G211" s="25">
        <v>0</v>
      </c>
      <c r="H211" s="25">
        <v>0</v>
      </c>
      <c r="I211" s="25">
        <v>0</v>
      </c>
      <c r="J211" s="25">
        <v>0</v>
      </c>
      <c r="K211" s="25">
        <v>0</v>
      </c>
      <c r="L211" s="25">
        <v>0</v>
      </c>
      <c r="M211" s="113">
        <v>0</v>
      </c>
      <c r="N211" s="114"/>
      <c r="O211" s="25">
        <v>0</v>
      </c>
      <c r="P211" s="25">
        <v>0</v>
      </c>
      <c r="Q211" s="25">
        <v>0</v>
      </c>
    </row>
    <row r="212" spans="2:17" s="10" customFormat="1" ht="12.75" hidden="1" customHeight="1" x14ac:dyDescent="0.15">
      <c r="B212" s="65">
        <v>0</v>
      </c>
      <c r="C212" s="21">
        <v>0</v>
      </c>
      <c r="D212" s="26">
        <v>0</v>
      </c>
      <c r="E212" s="65">
        <v>0</v>
      </c>
      <c r="F212" s="56">
        <v>0</v>
      </c>
      <c r="G212" s="25">
        <v>0</v>
      </c>
      <c r="H212" s="25">
        <v>0</v>
      </c>
      <c r="I212" s="25">
        <v>0</v>
      </c>
      <c r="J212" s="25">
        <v>0</v>
      </c>
      <c r="K212" s="25">
        <v>0</v>
      </c>
      <c r="L212" s="25">
        <v>0</v>
      </c>
      <c r="M212" s="113">
        <v>0</v>
      </c>
      <c r="N212" s="114"/>
      <c r="O212" s="25">
        <v>0</v>
      </c>
      <c r="P212" s="25">
        <v>0</v>
      </c>
      <c r="Q212" s="25">
        <v>0</v>
      </c>
    </row>
    <row r="213" spans="2:17" s="10" customFormat="1" ht="12.75" hidden="1" customHeight="1" x14ac:dyDescent="0.15">
      <c r="B213" s="65">
        <v>0</v>
      </c>
      <c r="C213" s="21">
        <v>0</v>
      </c>
      <c r="D213" s="26">
        <v>0</v>
      </c>
      <c r="E213" s="65">
        <v>0</v>
      </c>
      <c r="F213" s="56">
        <v>0</v>
      </c>
      <c r="G213" s="25">
        <v>0</v>
      </c>
      <c r="H213" s="25">
        <v>0</v>
      </c>
      <c r="I213" s="25">
        <v>0</v>
      </c>
      <c r="J213" s="25">
        <v>0</v>
      </c>
      <c r="K213" s="25">
        <v>0</v>
      </c>
      <c r="L213" s="25">
        <v>0</v>
      </c>
      <c r="M213" s="113">
        <v>0</v>
      </c>
      <c r="N213" s="114"/>
      <c r="O213" s="25">
        <v>0</v>
      </c>
      <c r="P213" s="25">
        <v>0</v>
      </c>
      <c r="Q213" s="25">
        <v>0</v>
      </c>
    </row>
    <row r="214" spans="2:17" s="10" customFormat="1" ht="12.75" hidden="1" customHeight="1" x14ac:dyDescent="0.15">
      <c r="B214" s="65">
        <v>0</v>
      </c>
      <c r="C214" s="21">
        <v>0</v>
      </c>
      <c r="D214" s="26">
        <v>0</v>
      </c>
      <c r="E214" s="65">
        <v>0</v>
      </c>
      <c r="F214" s="56">
        <v>0</v>
      </c>
      <c r="G214" s="25">
        <v>0</v>
      </c>
      <c r="H214" s="25">
        <v>0</v>
      </c>
      <c r="I214" s="25">
        <v>0</v>
      </c>
      <c r="J214" s="25">
        <v>0</v>
      </c>
      <c r="K214" s="25">
        <v>0</v>
      </c>
      <c r="L214" s="25">
        <v>0</v>
      </c>
      <c r="M214" s="113">
        <v>0</v>
      </c>
      <c r="N214" s="114"/>
      <c r="O214" s="25">
        <v>0</v>
      </c>
      <c r="P214" s="25">
        <v>0</v>
      </c>
      <c r="Q214" s="25">
        <v>0</v>
      </c>
    </row>
    <row r="215" spans="2:17" s="10" customFormat="1" ht="12.75" hidden="1" customHeight="1" x14ac:dyDescent="0.15">
      <c r="B215" s="65">
        <v>0</v>
      </c>
      <c r="C215" s="21">
        <v>0</v>
      </c>
      <c r="D215" s="26">
        <v>0</v>
      </c>
      <c r="E215" s="65">
        <v>0</v>
      </c>
      <c r="F215" s="56">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0</v>
      </c>
      <c r="C216" s="21">
        <v>0</v>
      </c>
      <c r="D216" s="26">
        <v>0</v>
      </c>
      <c r="E216" s="65">
        <v>0</v>
      </c>
      <c r="F216" s="56">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0</v>
      </c>
      <c r="C217" s="21">
        <v>0</v>
      </c>
      <c r="D217" s="26">
        <v>0</v>
      </c>
      <c r="E217" s="65">
        <v>0</v>
      </c>
      <c r="F217" s="56">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0</v>
      </c>
      <c r="C218" s="21">
        <v>0</v>
      </c>
      <c r="D218" s="26">
        <v>0</v>
      </c>
      <c r="E218" s="65">
        <v>0</v>
      </c>
      <c r="F218" s="56">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0</v>
      </c>
      <c r="C219" s="21">
        <v>0</v>
      </c>
      <c r="D219" s="26">
        <v>0</v>
      </c>
      <c r="E219" s="65">
        <v>0</v>
      </c>
      <c r="F219" s="56">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0</v>
      </c>
      <c r="C220" s="21">
        <v>0</v>
      </c>
      <c r="D220" s="26">
        <v>0</v>
      </c>
      <c r="E220" s="65">
        <v>0</v>
      </c>
      <c r="F220" s="56">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0</v>
      </c>
      <c r="C221" s="21">
        <v>0</v>
      </c>
      <c r="D221" s="26">
        <v>0</v>
      </c>
      <c r="E221" s="65">
        <v>0</v>
      </c>
      <c r="F221" s="56">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0</v>
      </c>
      <c r="C222" s="21">
        <v>0</v>
      </c>
      <c r="D222" s="26">
        <v>0</v>
      </c>
      <c r="E222" s="65">
        <v>0</v>
      </c>
      <c r="F222" s="56">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0</v>
      </c>
      <c r="C223" s="21">
        <v>0</v>
      </c>
      <c r="D223" s="26">
        <v>0</v>
      </c>
      <c r="E223" s="65">
        <v>0</v>
      </c>
      <c r="F223" s="56">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0</v>
      </c>
      <c r="C224" s="21">
        <v>0</v>
      </c>
      <c r="D224" s="26">
        <v>0</v>
      </c>
      <c r="E224" s="65">
        <v>0</v>
      </c>
      <c r="F224" s="56">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0</v>
      </c>
      <c r="C225" s="21">
        <v>0</v>
      </c>
      <c r="D225" s="26">
        <v>0</v>
      </c>
      <c r="E225" s="65">
        <v>0</v>
      </c>
      <c r="F225" s="56">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0</v>
      </c>
      <c r="C226" s="21">
        <v>0</v>
      </c>
      <c r="D226" s="26">
        <v>0</v>
      </c>
      <c r="E226" s="65">
        <v>0</v>
      </c>
      <c r="F226" s="56">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0</v>
      </c>
      <c r="C227" s="21">
        <v>0</v>
      </c>
      <c r="D227" s="26">
        <v>0</v>
      </c>
      <c r="E227" s="65">
        <v>0</v>
      </c>
      <c r="F227" s="56">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0</v>
      </c>
      <c r="C228" s="21">
        <v>0</v>
      </c>
      <c r="D228" s="26">
        <v>0</v>
      </c>
      <c r="E228" s="65">
        <v>0</v>
      </c>
      <c r="F228" s="56">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0</v>
      </c>
      <c r="C229" s="21">
        <v>0</v>
      </c>
      <c r="D229" s="26">
        <v>0</v>
      </c>
      <c r="E229" s="65">
        <v>0</v>
      </c>
      <c r="F229" s="56">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0</v>
      </c>
      <c r="C230" s="21">
        <v>0</v>
      </c>
      <c r="D230" s="26">
        <v>0</v>
      </c>
      <c r="E230" s="65">
        <v>0</v>
      </c>
      <c r="F230" s="56">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0</v>
      </c>
      <c r="C231" s="21">
        <v>0</v>
      </c>
      <c r="D231" s="26">
        <v>0</v>
      </c>
      <c r="E231" s="65">
        <v>0</v>
      </c>
      <c r="F231" s="56">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0</v>
      </c>
      <c r="C232" s="21">
        <v>0</v>
      </c>
      <c r="D232" s="26">
        <v>0</v>
      </c>
      <c r="E232" s="65">
        <v>0</v>
      </c>
      <c r="F232" s="56">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0</v>
      </c>
      <c r="C233" s="21">
        <v>0</v>
      </c>
      <c r="D233" s="26">
        <v>0</v>
      </c>
      <c r="E233" s="65">
        <v>0</v>
      </c>
      <c r="F233" s="56">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0</v>
      </c>
      <c r="C234" s="21">
        <v>0</v>
      </c>
      <c r="D234" s="26">
        <v>0</v>
      </c>
      <c r="E234" s="65">
        <v>0</v>
      </c>
      <c r="F234" s="56">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0</v>
      </c>
      <c r="C235" s="21">
        <v>0</v>
      </c>
      <c r="D235" s="26">
        <v>0</v>
      </c>
      <c r="E235" s="65">
        <v>0</v>
      </c>
      <c r="F235" s="56">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0</v>
      </c>
      <c r="C236" s="21">
        <v>0</v>
      </c>
      <c r="D236" s="26">
        <v>0</v>
      </c>
      <c r="E236" s="65">
        <v>0</v>
      </c>
      <c r="F236" s="56">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0</v>
      </c>
      <c r="C237" s="21">
        <v>0</v>
      </c>
      <c r="D237" s="26">
        <v>0</v>
      </c>
      <c r="E237" s="65">
        <v>0</v>
      </c>
      <c r="F237" s="56">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0</v>
      </c>
      <c r="C238" s="21">
        <v>0</v>
      </c>
      <c r="D238" s="26">
        <v>0</v>
      </c>
      <c r="E238" s="65">
        <v>0</v>
      </c>
      <c r="F238" s="56">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0</v>
      </c>
      <c r="C239" s="21">
        <v>0</v>
      </c>
      <c r="D239" s="26">
        <v>0</v>
      </c>
      <c r="E239" s="65">
        <v>0</v>
      </c>
      <c r="F239" s="56">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0</v>
      </c>
      <c r="C240" s="21">
        <v>0</v>
      </c>
      <c r="D240" s="26">
        <v>0</v>
      </c>
      <c r="E240" s="65">
        <v>0</v>
      </c>
      <c r="F240" s="56">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0</v>
      </c>
      <c r="C241" s="21">
        <v>0</v>
      </c>
      <c r="D241" s="26">
        <v>0</v>
      </c>
      <c r="E241" s="65">
        <v>0</v>
      </c>
      <c r="F241" s="56">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0</v>
      </c>
      <c r="C242" s="21">
        <v>0</v>
      </c>
      <c r="D242" s="26">
        <v>0</v>
      </c>
      <c r="E242" s="65">
        <v>0</v>
      </c>
      <c r="F242" s="56">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0</v>
      </c>
      <c r="C243" s="21">
        <v>0</v>
      </c>
      <c r="D243" s="26">
        <v>0</v>
      </c>
      <c r="E243" s="65">
        <v>0</v>
      </c>
      <c r="F243" s="56">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0</v>
      </c>
      <c r="C244" s="21">
        <v>0</v>
      </c>
      <c r="D244" s="26">
        <v>0</v>
      </c>
      <c r="E244" s="65">
        <v>0</v>
      </c>
      <c r="F244" s="56">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0</v>
      </c>
      <c r="C245" s="21">
        <v>0</v>
      </c>
      <c r="D245" s="26">
        <v>0</v>
      </c>
      <c r="E245" s="65">
        <v>0</v>
      </c>
      <c r="F245" s="56">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0</v>
      </c>
      <c r="C246" s="21">
        <v>0</v>
      </c>
      <c r="D246" s="26">
        <v>0</v>
      </c>
      <c r="E246" s="65">
        <v>0</v>
      </c>
      <c r="F246" s="56">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0</v>
      </c>
      <c r="C247" s="21">
        <v>0</v>
      </c>
      <c r="D247" s="26">
        <v>0</v>
      </c>
      <c r="E247" s="65">
        <v>0</v>
      </c>
      <c r="F247" s="56">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0</v>
      </c>
      <c r="C248" s="21">
        <v>0</v>
      </c>
      <c r="D248" s="26">
        <v>0</v>
      </c>
      <c r="E248" s="65">
        <v>0</v>
      </c>
      <c r="F248" s="56">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0</v>
      </c>
      <c r="C249" s="21">
        <v>0</v>
      </c>
      <c r="D249" s="26">
        <v>0</v>
      </c>
      <c r="E249" s="65">
        <v>0</v>
      </c>
      <c r="F249" s="56">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0</v>
      </c>
      <c r="C250" s="21">
        <v>0</v>
      </c>
      <c r="D250" s="26">
        <v>0</v>
      </c>
      <c r="E250" s="65">
        <v>0</v>
      </c>
      <c r="F250" s="56">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0</v>
      </c>
      <c r="C251" s="21">
        <v>0</v>
      </c>
      <c r="D251" s="26">
        <v>0</v>
      </c>
      <c r="E251" s="65">
        <v>0</v>
      </c>
      <c r="F251" s="56">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0</v>
      </c>
      <c r="C252" s="21">
        <v>0</v>
      </c>
      <c r="D252" s="26">
        <v>0</v>
      </c>
      <c r="E252" s="65">
        <v>0</v>
      </c>
      <c r="F252" s="56">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0</v>
      </c>
      <c r="C253" s="21">
        <v>0</v>
      </c>
      <c r="D253" s="26">
        <v>0</v>
      </c>
      <c r="E253" s="65">
        <v>0</v>
      </c>
      <c r="F253" s="56">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0</v>
      </c>
      <c r="C254" s="21">
        <v>0</v>
      </c>
      <c r="D254" s="26">
        <v>0</v>
      </c>
      <c r="E254" s="65">
        <v>0</v>
      </c>
      <c r="F254" s="56">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0</v>
      </c>
      <c r="C255" s="21">
        <v>0</v>
      </c>
      <c r="D255" s="26">
        <v>0</v>
      </c>
      <c r="E255" s="65">
        <v>0</v>
      </c>
      <c r="F255" s="56">
        <v>0</v>
      </c>
      <c r="G255" s="25">
        <v>0</v>
      </c>
      <c r="H255" s="25">
        <v>0</v>
      </c>
      <c r="I255" s="25">
        <v>0</v>
      </c>
      <c r="J255" s="25">
        <v>0</v>
      </c>
      <c r="K255" s="25">
        <v>0</v>
      </c>
      <c r="L255" s="25">
        <v>0</v>
      </c>
      <c r="M255" s="113">
        <v>0</v>
      </c>
      <c r="N255" s="114"/>
      <c r="O255" s="25">
        <v>0</v>
      </c>
      <c r="P255" s="25">
        <v>0</v>
      </c>
      <c r="Q255" s="25">
        <v>0</v>
      </c>
    </row>
    <row r="256" spans="2:17" s="10" customFormat="1" ht="12.75" customHeight="1" x14ac:dyDescent="0.15">
      <c r="B256" s="201" t="s">
        <v>198</v>
      </c>
      <c r="C256" s="201"/>
      <c r="D256" s="244" t="s">
        <v>149</v>
      </c>
      <c r="E256" s="244"/>
      <c r="F256" s="31"/>
      <c r="G256" s="32"/>
      <c r="H256" s="32"/>
      <c r="I256" s="32"/>
      <c r="J256" s="118" t="s">
        <v>150</v>
      </c>
      <c r="K256" s="118"/>
      <c r="L256" s="118"/>
      <c r="M256" s="32"/>
      <c r="N256" s="32"/>
      <c r="O256" s="32"/>
      <c r="P256" s="32"/>
      <c r="Q256" s="32"/>
    </row>
    <row r="257" spans="1:18" s="10" customFormat="1" ht="12.75" customHeight="1" x14ac:dyDescent="0.15">
      <c r="B257" s="76"/>
      <c r="C257" s="76"/>
      <c r="D257" s="77"/>
      <c r="E257" s="40"/>
      <c r="F257" s="78"/>
      <c r="G257" s="79"/>
      <c r="H257" s="79"/>
      <c r="I257" s="79"/>
      <c r="J257" s="107" t="s">
        <v>3923</v>
      </c>
      <c r="K257" s="107"/>
      <c r="L257" s="107"/>
      <c r="M257" s="82" t="s">
        <v>3919</v>
      </c>
      <c r="N257" s="80" t="s">
        <v>3920</v>
      </c>
      <c r="O257" s="81" t="s">
        <v>3921</v>
      </c>
      <c r="P257" s="108" t="s">
        <v>3922</v>
      </c>
      <c r="Q257" s="108"/>
    </row>
    <row r="258" spans="1:18" s="10" customFormat="1" ht="12.75" customHeight="1" x14ac:dyDescent="0.15">
      <c r="B258" s="33"/>
      <c r="C258" s="33"/>
      <c r="D258" s="33"/>
      <c r="E258" s="34"/>
      <c r="F258" s="33"/>
      <c r="G258" s="33"/>
      <c r="H258" s="33"/>
      <c r="J258" s="107" t="s">
        <v>151</v>
      </c>
      <c r="K258" s="107"/>
      <c r="L258" s="107"/>
      <c r="M258" s="83" t="s">
        <v>152</v>
      </c>
      <c r="N258" s="109" t="s">
        <v>153</v>
      </c>
      <c r="O258" s="109"/>
      <c r="P258" s="109"/>
      <c r="Q258" s="84" t="s">
        <v>154</v>
      </c>
    </row>
    <row r="259" spans="1:18" s="10" customFormat="1" ht="11.25" x14ac:dyDescent="0.15">
      <c r="B259" s="40"/>
      <c r="C259" s="40"/>
      <c r="D259" s="41"/>
      <c r="E259" s="34"/>
      <c r="F259" s="41"/>
      <c r="G259" s="33"/>
      <c r="H259" s="33"/>
      <c r="J259" s="107" t="s">
        <v>155</v>
      </c>
      <c r="K259" s="107"/>
      <c r="L259" s="107"/>
      <c r="M259" s="85" t="s">
        <v>156</v>
      </c>
      <c r="N259" s="86" t="s">
        <v>157</v>
      </c>
      <c r="O259" s="87" t="s">
        <v>158</v>
      </c>
      <c r="P259" s="88" t="s">
        <v>159</v>
      </c>
      <c r="Q259" s="46"/>
    </row>
    <row r="260" spans="1:18" s="10" customFormat="1" ht="15.75" customHeight="1" x14ac:dyDescent="0.15">
      <c r="A260" s="9"/>
      <c r="B260" s="137" t="s">
        <v>199</v>
      </c>
      <c r="C260" s="137"/>
      <c r="D260" s="137"/>
      <c r="E260" s="137"/>
      <c r="F260" s="137"/>
      <c r="G260" s="137"/>
      <c r="H260" s="137"/>
      <c r="I260" s="137"/>
      <c r="J260" s="137"/>
      <c r="K260" s="137"/>
      <c r="L260" s="137"/>
      <c r="M260" s="137"/>
      <c r="N260" s="137"/>
      <c r="O260" s="137"/>
      <c r="P260" s="137"/>
      <c r="Q260" s="137"/>
    </row>
    <row r="261" spans="1:18" s="11" customFormat="1" ht="89.25" customHeight="1" x14ac:dyDescent="0.2">
      <c r="B261" s="12" t="s">
        <v>12</v>
      </c>
      <c r="C261" s="138" t="s">
        <v>13</v>
      </c>
      <c r="D261" s="139"/>
      <c r="E261" s="139"/>
      <c r="F261" s="140"/>
      <c r="G261" s="141" t="s">
        <v>14</v>
      </c>
      <c r="H261" s="142"/>
      <c r="I261" s="139"/>
      <c r="J261" s="140"/>
      <c r="K261" s="143" t="s">
        <v>15</v>
      </c>
      <c r="L261" s="144"/>
      <c r="M261" s="145"/>
      <c r="N261" s="146" t="s">
        <v>16</v>
      </c>
      <c r="O261" s="139"/>
      <c r="P261" s="138" t="s">
        <v>17</v>
      </c>
      <c r="Q261" s="147"/>
    </row>
    <row r="262" spans="1:18" s="11" customFormat="1" ht="15" x14ac:dyDescent="0.2">
      <c r="B262" s="151" t="s">
        <v>200</v>
      </c>
      <c r="C262" s="120" t="s">
        <v>2302</v>
      </c>
      <c r="D262" s="120"/>
      <c r="E262" s="120"/>
      <c r="F262" s="120"/>
      <c r="G262" s="121" t="s">
        <v>831</v>
      </c>
      <c r="H262" s="121"/>
      <c r="I262" s="121"/>
      <c r="J262" s="121"/>
      <c r="K262" s="122" t="s">
        <v>2303</v>
      </c>
      <c r="L262" s="122" t="s">
        <v>2303</v>
      </c>
      <c r="M262" s="122"/>
      <c r="N262" s="122" t="s">
        <v>57</v>
      </c>
      <c r="O262" s="122" t="s">
        <v>2182</v>
      </c>
      <c r="P262" s="122" t="s">
        <v>2182</v>
      </c>
      <c r="Q262" s="122"/>
    </row>
    <row r="263" spans="1:18" s="11" customFormat="1" ht="15.75" x14ac:dyDescent="0.2">
      <c r="B263" s="151"/>
      <c r="C263" s="120"/>
      <c r="D263" s="120"/>
      <c r="E263" s="120"/>
      <c r="F263" s="120"/>
      <c r="G263" s="121" t="s">
        <v>2304</v>
      </c>
      <c r="H263" s="121"/>
      <c r="I263" s="121"/>
      <c r="J263" s="121"/>
      <c r="K263" s="122"/>
      <c r="L263" s="122"/>
      <c r="M263" s="122"/>
      <c r="N263" s="122"/>
      <c r="O263" s="122"/>
      <c r="P263" s="122"/>
      <c r="Q263" s="122"/>
      <c r="R263" s="13"/>
    </row>
    <row r="264" spans="1:18" s="11" customFormat="1" ht="15.75" x14ac:dyDescent="0.2">
      <c r="B264" s="151"/>
      <c r="C264" s="120"/>
      <c r="D264" s="120"/>
      <c r="E264" s="120"/>
      <c r="F264" s="120"/>
      <c r="G264" s="121" t="s">
        <v>2305</v>
      </c>
      <c r="H264" s="121"/>
      <c r="I264" s="121"/>
      <c r="J264" s="121"/>
      <c r="K264" s="122"/>
      <c r="L264" s="122"/>
      <c r="M264" s="122"/>
      <c r="N264" s="122"/>
      <c r="O264" s="122"/>
      <c r="P264" s="122"/>
      <c r="Q264" s="122"/>
      <c r="R264" s="14"/>
    </row>
    <row r="265" spans="1:18" s="11" customFormat="1" ht="15.75" x14ac:dyDescent="0.2">
      <c r="B265" s="151"/>
      <c r="C265" s="120"/>
      <c r="D265" s="120"/>
      <c r="E265" s="120"/>
      <c r="F265" s="120"/>
      <c r="G265" s="121" t="s">
        <v>2184</v>
      </c>
      <c r="H265" s="121"/>
      <c r="I265" s="121"/>
      <c r="J265" s="121"/>
      <c r="K265" s="122"/>
      <c r="L265" s="122"/>
      <c r="M265" s="122"/>
      <c r="N265" s="122"/>
      <c r="O265" s="122"/>
      <c r="P265" s="122"/>
      <c r="Q265" s="122"/>
      <c r="R265" s="14"/>
    </row>
    <row r="266" spans="1:18" s="11" customFormat="1" ht="18.75" customHeight="1" x14ac:dyDescent="0.2">
      <c r="B266" s="151"/>
      <c r="C266" s="120"/>
      <c r="D266" s="120"/>
      <c r="E266" s="120"/>
      <c r="F266" s="120"/>
      <c r="G266" s="121" t="s">
        <v>2185</v>
      </c>
      <c r="H266" s="121"/>
      <c r="I266" s="121"/>
      <c r="J266" s="121"/>
      <c r="K266" s="122"/>
      <c r="L266" s="122"/>
      <c r="M266" s="122"/>
      <c r="N266" s="122"/>
      <c r="O266" s="122"/>
      <c r="P266" s="122"/>
      <c r="Q266" s="122"/>
      <c r="R266" s="14"/>
    </row>
    <row r="267" spans="1:18" s="11" customFormat="1" ht="15.75" customHeight="1" x14ac:dyDescent="0.2">
      <c r="B267" s="151"/>
      <c r="C267" s="120"/>
      <c r="D267" s="120"/>
      <c r="E267" s="120"/>
      <c r="F267" s="120"/>
      <c r="G267" s="121" t="s">
        <v>2186</v>
      </c>
      <c r="H267" s="121"/>
      <c r="I267" s="121"/>
      <c r="J267" s="121"/>
      <c r="K267" s="122"/>
      <c r="L267" s="122"/>
      <c r="M267" s="122"/>
      <c r="N267" s="122"/>
      <c r="O267" s="122"/>
      <c r="P267" s="122"/>
      <c r="Q267" s="122"/>
      <c r="R267" s="14"/>
    </row>
    <row r="268" spans="1:18" s="11" customFormat="1" ht="15.75" x14ac:dyDescent="0.2">
      <c r="B268" s="151"/>
      <c r="C268" s="120"/>
      <c r="D268" s="120"/>
      <c r="E268" s="120"/>
      <c r="F268" s="120"/>
      <c r="G268" s="121" t="s">
        <v>2187</v>
      </c>
      <c r="H268" s="121"/>
      <c r="I268" s="121"/>
      <c r="J268" s="121"/>
      <c r="K268" s="122"/>
      <c r="L268" s="122"/>
      <c r="M268" s="122"/>
      <c r="N268" s="122"/>
      <c r="O268" s="122"/>
      <c r="P268" s="122"/>
      <c r="Q268" s="122"/>
      <c r="R268" s="14"/>
    </row>
    <row r="269" spans="1:18" s="11" customFormat="1" ht="15.75" x14ac:dyDescent="0.2">
      <c r="B269" s="151"/>
      <c r="C269" s="120"/>
      <c r="D269" s="120"/>
      <c r="E269" s="120"/>
      <c r="F269" s="120"/>
      <c r="G269" s="121" t="s">
        <v>2188</v>
      </c>
      <c r="H269" s="121"/>
      <c r="I269" s="121"/>
      <c r="J269" s="121"/>
      <c r="K269" s="122"/>
      <c r="L269" s="122"/>
      <c r="M269" s="122"/>
      <c r="N269" s="122"/>
      <c r="O269" s="122"/>
      <c r="P269" s="122"/>
      <c r="Q269" s="122"/>
      <c r="R269" s="14"/>
    </row>
    <row r="270" spans="1:18" s="11" customFormat="1" ht="15.75" x14ac:dyDescent="0.2">
      <c r="B270" s="151"/>
      <c r="C270" s="120"/>
      <c r="D270" s="120"/>
      <c r="E270" s="120"/>
      <c r="F270" s="120"/>
      <c r="G270" s="121" t="s">
        <v>2189</v>
      </c>
      <c r="H270" s="121"/>
      <c r="I270" s="121"/>
      <c r="J270" s="121"/>
      <c r="K270" s="122"/>
      <c r="L270" s="122"/>
      <c r="M270" s="122"/>
      <c r="N270" s="122"/>
      <c r="O270" s="122"/>
      <c r="P270" s="122"/>
      <c r="Q270" s="122"/>
      <c r="R270" s="14"/>
    </row>
    <row r="271" spans="1:18" s="11" customFormat="1" ht="15.75" x14ac:dyDescent="0.2">
      <c r="B271" s="151"/>
      <c r="C271" s="120"/>
      <c r="D271" s="120"/>
      <c r="E271" s="120"/>
      <c r="F271" s="120"/>
      <c r="G271" s="121" t="s">
        <v>2190</v>
      </c>
      <c r="H271" s="121"/>
      <c r="I271" s="121"/>
      <c r="J271" s="121"/>
      <c r="K271" s="122"/>
      <c r="L271" s="122"/>
      <c r="M271" s="122"/>
      <c r="N271" s="122"/>
      <c r="O271" s="122"/>
      <c r="P271" s="122"/>
      <c r="Q271" s="122"/>
      <c r="R271" s="14"/>
    </row>
    <row r="272" spans="1:18" s="11" customFormat="1" ht="15.75" hidden="1" x14ac:dyDescent="0.2">
      <c r="B272" s="151"/>
      <c r="C272" s="120"/>
      <c r="D272" s="120"/>
      <c r="E272" s="120"/>
      <c r="F272" s="120"/>
      <c r="G272" s="121">
        <v>0</v>
      </c>
      <c r="H272" s="121"/>
      <c r="I272" s="121"/>
      <c r="J272" s="121"/>
      <c r="K272" s="122"/>
      <c r="L272" s="122"/>
      <c r="M272" s="122"/>
      <c r="N272" s="122"/>
      <c r="O272" s="122"/>
      <c r="P272" s="122"/>
      <c r="Q272" s="122"/>
      <c r="R272" s="14"/>
    </row>
    <row r="273" spans="2:18" s="11" customFormat="1" ht="15.75" hidden="1" x14ac:dyDescent="0.2">
      <c r="B273" s="151"/>
      <c r="C273" s="120"/>
      <c r="D273" s="120"/>
      <c r="E273" s="120"/>
      <c r="F273" s="120"/>
      <c r="G273" s="121">
        <v>0</v>
      </c>
      <c r="H273" s="121"/>
      <c r="I273" s="121"/>
      <c r="J273" s="121"/>
      <c r="K273" s="122"/>
      <c r="L273" s="122"/>
      <c r="M273" s="122"/>
      <c r="N273" s="122"/>
      <c r="O273" s="122"/>
      <c r="P273" s="122"/>
      <c r="Q273" s="122"/>
      <c r="R273" s="14"/>
    </row>
    <row r="274" spans="2:18" s="11" customFormat="1" ht="15.75" hidden="1" x14ac:dyDescent="0.2">
      <c r="B274" s="151"/>
      <c r="C274" s="120"/>
      <c r="D274" s="120"/>
      <c r="E274" s="120"/>
      <c r="F274" s="120"/>
      <c r="G274" s="121">
        <v>0</v>
      </c>
      <c r="H274" s="121"/>
      <c r="I274" s="121"/>
      <c r="J274" s="121"/>
      <c r="K274" s="122"/>
      <c r="L274" s="122"/>
      <c r="M274" s="122"/>
      <c r="N274" s="122"/>
      <c r="O274" s="122"/>
      <c r="P274" s="122"/>
      <c r="Q274" s="122"/>
      <c r="R274" s="14"/>
    </row>
    <row r="275" spans="2:18" s="11" customFormat="1" ht="15.75" hidden="1" x14ac:dyDescent="0.2">
      <c r="B275" s="151"/>
      <c r="C275" s="120"/>
      <c r="D275" s="120"/>
      <c r="E275" s="120"/>
      <c r="F275" s="120"/>
      <c r="G275" s="121">
        <v>0</v>
      </c>
      <c r="H275" s="121"/>
      <c r="I275" s="121"/>
      <c r="J275" s="121"/>
      <c r="K275" s="122"/>
      <c r="L275" s="122"/>
      <c r="M275" s="122"/>
      <c r="N275" s="122"/>
      <c r="O275" s="122"/>
      <c r="P275" s="122"/>
      <c r="Q275" s="122"/>
      <c r="R275" s="14"/>
    </row>
    <row r="276" spans="2:18" s="11" customFormat="1" ht="15.75" hidden="1" x14ac:dyDescent="0.2">
      <c r="B276" s="151"/>
      <c r="C276" s="120"/>
      <c r="D276" s="120"/>
      <c r="E276" s="120"/>
      <c r="F276" s="120"/>
      <c r="G276" s="121">
        <v>0</v>
      </c>
      <c r="H276" s="121"/>
      <c r="I276" s="121"/>
      <c r="J276" s="121"/>
      <c r="K276" s="122"/>
      <c r="L276" s="122"/>
      <c r="M276" s="122"/>
      <c r="N276" s="122"/>
      <c r="O276" s="122"/>
      <c r="P276" s="122"/>
      <c r="Q276" s="122"/>
      <c r="R276" s="14"/>
    </row>
    <row r="277" spans="2:18" s="8" customFormat="1" ht="15.75" hidden="1" x14ac:dyDescent="0.2">
      <c r="B277" s="151"/>
      <c r="C277" s="120"/>
      <c r="D277" s="120"/>
      <c r="E277" s="120"/>
      <c r="F277" s="120"/>
      <c r="G277" s="121">
        <v>0</v>
      </c>
      <c r="H277" s="121"/>
      <c r="I277" s="121"/>
      <c r="J277" s="121"/>
      <c r="K277" s="122"/>
      <c r="L277" s="122"/>
      <c r="M277" s="122"/>
      <c r="N277" s="122"/>
      <c r="O277" s="122"/>
      <c r="P277" s="122"/>
      <c r="Q277" s="122"/>
      <c r="R277" s="14"/>
    </row>
    <row r="278" spans="2:18" s="8" customFormat="1" ht="0.75" customHeight="1" x14ac:dyDescent="0.2">
      <c r="B278" s="151"/>
      <c r="C278" s="120"/>
      <c r="D278" s="120"/>
      <c r="E278" s="120"/>
      <c r="F278" s="120"/>
      <c r="G278" s="121">
        <v>0</v>
      </c>
      <c r="H278" s="121"/>
      <c r="I278" s="121"/>
      <c r="J278" s="121"/>
      <c r="K278" s="122"/>
      <c r="L278" s="122"/>
      <c r="M278" s="122"/>
      <c r="N278" s="122"/>
      <c r="O278" s="122"/>
      <c r="P278" s="122"/>
      <c r="Q278" s="122"/>
      <c r="R278" s="14"/>
    </row>
    <row r="279" spans="2:18" s="8" customFormat="1" ht="15" x14ac:dyDescent="0.2">
      <c r="B279" s="129" t="s">
        <v>210</v>
      </c>
      <c r="C279" s="130"/>
      <c r="D279" s="130"/>
      <c r="E279" s="130"/>
      <c r="F279" s="131"/>
      <c r="G279" s="132" t="s">
        <v>172</v>
      </c>
      <c r="H279" s="133"/>
      <c r="I279" s="133"/>
      <c r="J279" s="133"/>
      <c r="K279" s="133"/>
      <c r="L279" s="133"/>
      <c r="M279" s="133"/>
      <c r="N279" s="133"/>
      <c r="O279" s="133"/>
      <c r="P279" s="133"/>
      <c r="Q279" s="134"/>
    </row>
    <row r="280" spans="2:18" s="20" customFormat="1" ht="49.5" x14ac:dyDescent="0.2">
      <c r="B280" s="15" t="s">
        <v>34</v>
      </c>
      <c r="C280" s="16" t="s">
        <v>35</v>
      </c>
      <c r="D280" s="47" t="s">
        <v>173</v>
      </c>
      <c r="E280" s="19" t="s">
        <v>37</v>
      </c>
      <c r="F280" s="19" t="s">
        <v>38</v>
      </c>
      <c r="G280" s="19" t="s">
        <v>39</v>
      </c>
      <c r="H280" s="19" t="s">
        <v>40</v>
      </c>
      <c r="I280" s="19" t="s">
        <v>41</v>
      </c>
      <c r="J280" s="19" t="s">
        <v>42</v>
      </c>
      <c r="K280" s="19" t="s">
        <v>43</v>
      </c>
      <c r="L280" s="19" t="s">
        <v>44</v>
      </c>
      <c r="M280" s="135" t="s">
        <v>45</v>
      </c>
      <c r="N280" s="136"/>
      <c r="O280" s="19" t="s">
        <v>46</v>
      </c>
      <c r="P280" s="19" t="s">
        <v>47</v>
      </c>
      <c r="Q280" s="19" t="s">
        <v>48</v>
      </c>
    </row>
    <row r="281" spans="2:18" s="20" customFormat="1" ht="39.75" customHeight="1" x14ac:dyDescent="0.2">
      <c r="B281" s="123">
        <v>1</v>
      </c>
      <c r="C281" s="126" t="s">
        <v>2306</v>
      </c>
      <c r="D281" s="26">
        <v>0</v>
      </c>
      <c r="E281" s="64" t="s">
        <v>50</v>
      </c>
      <c r="F281" s="21" t="s">
        <v>2307</v>
      </c>
      <c r="G281" s="25" t="s">
        <v>64</v>
      </c>
      <c r="H281" s="25" t="s">
        <v>53</v>
      </c>
      <c r="I281" s="25" t="s">
        <v>78</v>
      </c>
      <c r="J281" s="25" t="s">
        <v>79</v>
      </c>
      <c r="K281" s="25" t="s">
        <v>57</v>
      </c>
      <c r="L281" s="25" t="s">
        <v>78</v>
      </c>
      <c r="M281" s="113" t="s">
        <v>2308</v>
      </c>
      <c r="N281" s="114"/>
      <c r="O281" s="25" t="s">
        <v>66</v>
      </c>
      <c r="P281" s="25" t="s">
        <v>72</v>
      </c>
      <c r="Q281" s="25" t="s">
        <v>2198</v>
      </c>
    </row>
    <row r="282" spans="2:18" s="10" customFormat="1" ht="86.25" customHeight="1" x14ac:dyDescent="0.15">
      <c r="B282" s="124"/>
      <c r="C282" s="127"/>
      <c r="D282" s="26">
        <v>0</v>
      </c>
      <c r="E282" s="74" t="s">
        <v>62</v>
      </c>
      <c r="F282" s="21" t="s">
        <v>2309</v>
      </c>
      <c r="G282" s="25" t="s">
        <v>64</v>
      </c>
      <c r="H282" s="25" t="s">
        <v>53</v>
      </c>
      <c r="I282" s="25" t="s">
        <v>54</v>
      </c>
      <c r="J282" s="25" t="s">
        <v>79</v>
      </c>
      <c r="K282" s="25" t="s">
        <v>57</v>
      </c>
      <c r="L282" s="25" t="s">
        <v>54</v>
      </c>
      <c r="M282" s="113" t="s">
        <v>57</v>
      </c>
      <c r="N282" s="114"/>
      <c r="O282" s="25" t="s">
        <v>66</v>
      </c>
      <c r="P282" s="25" t="s">
        <v>96</v>
      </c>
      <c r="Q282" s="25" t="s">
        <v>2198</v>
      </c>
    </row>
    <row r="283" spans="2:18" s="10" customFormat="1" ht="44.25" customHeight="1" x14ac:dyDescent="0.15">
      <c r="B283" s="125"/>
      <c r="C283" s="128"/>
      <c r="D283" s="26">
        <v>0</v>
      </c>
      <c r="E283" s="74" t="s">
        <v>68</v>
      </c>
      <c r="F283" s="21" t="s">
        <v>2310</v>
      </c>
      <c r="G283" s="25" t="s">
        <v>52</v>
      </c>
      <c r="H283" s="25" t="s">
        <v>53</v>
      </c>
      <c r="I283" s="25" t="s">
        <v>54</v>
      </c>
      <c r="J283" s="25" t="s">
        <v>79</v>
      </c>
      <c r="K283" s="25" t="s">
        <v>57</v>
      </c>
      <c r="L283" s="25" t="s">
        <v>54</v>
      </c>
      <c r="M283" s="113" t="s">
        <v>57</v>
      </c>
      <c r="N283" s="114"/>
      <c r="O283" s="25" t="s">
        <v>66</v>
      </c>
      <c r="P283" s="25" t="s">
        <v>72</v>
      </c>
      <c r="Q283" s="25" t="s">
        <v>2198</v>
      </c>
    </row>
    <row r="284" spans="2:18" s="10" customFormat="1" ht="48" customHeight="1" x14ac:dyDescent="0.15">
      <c r="B284" s="65">
        <v>2</v>
      </c>
      <c r="C284" s="21" t="s">
        <v>2311</v>
      </c>
      <c r="D284" s="26">
        <v>0</v>
      </c>
      <c r="E284" s="74" t="s">
        <v>73</v>
      </c>
      <c r="F284" s="21" t="s">
        <v>2312</v>
      </c>
      <c r="G284" s="25" t="s">
        <v>52</v>
      </c>
      <c r="H284" s="25" t="s">
        <v>53</v>
      </c>
      <c r="I284" s="25" t="s">
        <v>54</v>
      </c>
      <c r="J284" s="25" t="s">
        <v>79</v>
      </c>
      <c r="K284" s="25" t="s">
        <v>57</v>
      </c>
      <c r="L284" s="25" t="s">
        <v>54</v>
      </c>
      <c r="M284" s="113" t="s">
        <v>57</v>
      </c>
      <c r="N284" s="114"/>
      <c r="O284" s="25" t="s">
        <v>66</v>
      </c>
      <c r="P284" s="25" t="s">
        <v>72</v>
      </c>
      <c r="Q284" s="25" t="s">
        <v>2198</v>
      </c>
    </row>
    <row r="285" spans="2:18" s="10" customFormat="1" ht="81.75" customHeight="1" x14ac:dyDescent="0.15">
      <c r="B285" s="123">
        <v>3</v>
      </c>
      <c r="C285" s="126" t="s">
        <v>2313</v>
      </c>
      <c r="D285" s="26">
        <v>0</v>
      </c>
      <c r="E285" s="74" t="s">
        <v>76</v>
      </c>
      <c r="F285" s="21" t="s">
        <v>2314</v>
      </c>
      <c r="G285" s="25" t="s">
        <v>213</v>
      </c>
      <c r="H285" s="25" t="s">
        <v>53</v>
      </c>
      <c r="I285" s="25" t="s">
        <v>54</v>
      </c>
      <c r="J285" s="25" t="s">
        <v>79</v>
      </c>
      <c r="K285" s="25" t="s">
        <v>57</v>
      </c>
      <c r="L285" s="25" t="s">
        <v>54</v>
      </c>
      <c r="M285" s="113" t="s">
        <v>57</v>
      </c>
      <c r="N285" s="114"/>
      <c r="O285" s="25" t="s">
        <v>66</v>
      </c>
      <c r="P285" s="25" t="s">
        <v>72</v>
      </c>
      <c r="Q285" s="25" t="s">
        <v>2209</v>
      </c>
    </row>
    <row r="286" spans="2:18" s="10" customFormat="1" ht="42.75" customHeight="1" x14ac:dyDescent="0.15">
      <c r="B286" s="125"/>
      <c r="C286" s="128"/>
      <c r="D286" s="26">
        <v>0</v>
      </c>
      <c r="E286" s="64" t="s">
        <v>82</v>
      </c>
      <c r="F286" s="21" t="s">
        <v>2307</v>
      </c>
      <c r="G286" s="25" t="s">
        <v>64</v>
      </c>
      <c r="H286" s="25" t="s">
        <v>53</v>
      </c>
      <c r="I286" s="25" t="s">
        <v>78</v>
      </c>
      <c r="J286" s="25" t="s">
        <v>79</v>
      </c>
      <c r="K286" s="25" t="s">
        <v>57</v>
      </c>
      <c r="L286" s="25" t="s">
        <v>78</v>
      </c>
      <c r="M286" s="113" t="s">
        <v>2308</v>
      </c>
      <c r="N286" s="114"/>
      <c r="O286" s="25" t="s">
        <v>66</v>
      </c>
      <c r="P286" s="25" t="s">
        <v>72</v>
      </c>
      <c r="Q286" s="25" t="s">
        <v>2198</v>
      </c>
    </row>
    <row r="287" spans="2:18" s="10" customFormat="1" ht="48" customHeight="1" x14ac:dyDescent="0.15">
      <c r="B287" s="123">
        <v>4</v>
      </c>
      <c r="C287" s="126" t="s">
        <v>2315</v>
      </c>
      <c r="D287" s="26">
        <v>0</v>
      </c>
      <c r="E287" s="74" t="s">
        <v>68</v>
      </c>
      <c r="F287" s="21" t="s">
        <v>2310</v>
      </c>
      <c r="G287" s="25" t="s">
        <v>52</v>
      </c>
      <c r="H287" s="25" t="s">
        <v>53</v>
      </c>
      <c r="I287" s="25" t="s">
        <v>54</v>
      </c>
      <c r="J287" s="25" t="s">
        <v>79</v>
      </c>
      <c r="K287" s="25" t="s">
        <v>57</v>
      </c>
      <c r="L287" s="25" t="s">
        <v>54</v>
      </c>
      <c r="M287" s="113" t="s">
        <v>57</v>
      </c>
      <c r="N287" s="114"/>
      <c r="O287" s="25" t="s">
        <v>66</v>
      </c>
      <c r="P287" s="25" t="s">
        <v>72</v>
      </c>
      <c r="Q287" s="25" t="s">
        <v>2198</v>
      </c>
    </row>
    <row r="288" spans="2:18" s="10" customFormat="1" ht="46.5" customHeight="1" x14ac:dyDescent="0.15">
      <c r="B288" s="124"/>
      <c r="C288" s="127"/>
      <c r="D288" s="26">
        <v>0</v>
      </c>
      <c r="E288" s="74" t="s">
        <v>84</v>
      </c>
      <c r="F288" s="21" t="s">
        <v>2312</v>
      </c>
      <c r="G288" s="25" t="s">
        <v>52</v>
      </c>
      <c r="H288" s="25" t="s">
        <v>53</v>
      </c>
      <c r="I288" s="25" t="s">
        <v>54</v>
      </c>
      <c r="J288" s="25" t="s">
        <v>79</v>
      </c>
      <c r="K288" s="25" t="s">
        <v>57</v>
      </c>
      <c r="L288" s="25" t="s">
        <v>54</v>
      </c>
      <c r="M288" s="113" t="s">
        <v>57</v>
      </c>
      <c r="N288" s="114"/>
      <c r="O288" s="25" t="s">
        <v>66</v>
      </c>
      <c r="P288" s="25" t="s">
        <v>72</v>
      </c>
      <c r="Q288" s="25" t="s">
        <v>2198</v>
      </c>
    </row>
    <row r="289" spans="2:17" s="10" customFormat="1" ht="81" customHeight="1" x14ac:dyDescent="0.15">
      <c r="B289" s="124"/>
      <c r="C289" s="127"/>
      <c r="D289" s="26">
        <v>0</v>
      </c>
      <c r="E289" s="74" t="s">
        <v>87</v>
      </c>
      <c r="F289" s="21" t="s">
        <v>2309</v>
      </c>
      <c r="G289" s="25" t="s">
        <v>64</v>
      </c>
      <c r="H289" s="25" t="s">
        <v>53</v>
      </c>
      <c r="I289" s="25" t="s">
        <v>54</v>
      </c>
      <c r="J289" s="25" t="s">
        <v>79</v>
      </c>
      <c r="K289" s="25" t="s">
        <v>57</v>
      </c>
      <c r="L289" s="25" t="s">
        <v>54</v>
      </c>
      <c r="M289" s="113" t="s">
        <v>57</v>
      </c>
      <c r="N289" s="114"/>
      <c r="O289" s="25" t="s">
        <v>66</v>
      </c>
      <c r="P289" s="25" t="s">
        <v>96</v>
      </c>
      <c r="Q289" s="25" t="s">
        <v>2198</v>
      </c>
    </row>
    <row r="290" spans="2:17" s="10" customFormat="1" ht="39.75" customHeight="1" x14ac:dyDescent="0.15">
      <c r="B290" s="125"/>
      <c r="C290" s="128"/>
      <c r="D290" s="26">
        <v>0</v>
      </c>
      <c r="E290" s="64" t="s">
        <v>90</v>
      </c>
      <c r="F290" s="21" t="s">
        <v>2307</v>
      </c>
      <c r="G290" s="25" t="s">
        <v>64</v>
      </c>
      <c r="H290" s="25" t="s">
        <v>53</v>
      </c>
      <c r="I290" s="25" t="s">
        <v>78</v>
      </c>
      <c r="J290" s="25" t="s">
        <v>79</v>
      </c>
      <c r="K290" s="25" t="s">
        <v>57</v>
      </c>
      <c r="L290" s="25" t="s">
        <v>78</v>
      </c>
      <c r="M290" s="113" t="s">
        <v>2308</v>
      </c>
      <c r="N290" s="114"/>
      <c r="O290" s="25" t="s">
        <v>66</v>
      </c>
      <c r="P290" s="25" t="s">
        <v>72</v>
      </c>
      <c r="Q290" s="25" t="s">
        <v>2198</v>
      </c>
    </row>
    <row r="291" spans="2:17" s="10" customFormat="1" ht="81" customHeight="1" x14ac:dyDescent="0.15">
      <c r="B291" s="123">
        <v>5</v>
      </c>
      <c r="C291" s="126" t="s">
        <v>2316</v>
      </c>
      <c r="D291" s="26">
        <v>0</v>
      </c>
      <c r="E291" s="74" t="s">
        <v>92</v>
      </c>
      <c r="F291" s="21" t="s">
        <v>2309</v>
      </c>
      <c r="G291" s="25" t="s">
        <v>64</v>
      </c>
      <c r="H291" s="25" t="s">
        <v>53</v>
      </c>
      <c r="I291" s="25" t="s">
        <v>54</v>
      </c>
      <c r="J291" s="25" t="s">
        <v>79</v>
      </c>
      <c r="K291" s="25" t="s">
        <v>57</v>
      </c>
      <c r="L291" s="25" t="s">
        <v>54</v>
      </c>
      <c r="M291" s="113" t="s">
        <v>57</v>
      </c>
      <c r="N291" s="114"/>
      <c r="O291" s="25" t="s">
        <v>66</v>
      </c>
      <c r="P291" s="25" t="s">
        <v>96</v>
      </c>
      <c r="Q291" s="25" t="s">
        <v>2198</v>
      </c>
    </row>
    <row r="292" spans="2:17" s="10" customFormat="1" ht="49.5" customHeight="1" x14ac:dyDescent="0.15">
      <c r="B292" s="124"/>
      <c r="C292" s="127"/>
      <c r="D292" s="26">
        <v>0</v>
      </c>
      <c r="E292" s="64" t="s">
        <v>98</v>
      </c>
      <c r="F292" s="21" t="s">
        <v>2317</v>
      </c>
      <c r="G292" s="25" t="s">
        <v>64</v>
      </c>
      <c r="H292" s="25" t="s">
        <v>53</v>
      </c>
      <c r="I292" s="25" t="s">
        <v>78</v>
      </c>
      <c r="J292" s="25" t="s">
        <v>79</v>
      </c>
      <c r="K292" s="25" t="s">
        <v>57</v>
      </c>
      <c r="L292" s="25" t="s">
        <v>78</v>
      </c>
      <c r="M292" s="113" t="s">
        <v>2308</v>
      </c>
      <c r="N292" s="114"/>
      <c r="O292" s="25" t="s">
        <v>66</v>
      </c>
      <c r="P292" s="25" t="s">
        <v>72</v>
      </c>
      <c r="Q292" s="25" t="s">
        <v>2198</v>
      </c>
    </row>
    <row r="293" spans="2:17" s="10" customFormat="1" ht="48.75" customHeight="1" x14ac:dyDescent="0.15">
      <c r="B293" s="125"/>
      <c r="C293" s="128"/>
      <c r="D293" s="26">
        <v>0</v>
      </c>
      <c r="E293" s="74" t="s">
        <v>68</v>
      </c>
      <c r="F293" s="21" t="s">
        <v>2310</v>
      </c>
      <c r="G293" s="25" t="s">
        <v>52</v>
      </c>
      <c r="H293" s="25" t="s">
        <v>53</v>
      </c>
      <c r="I293" s="25" t="s">
        <v>54</v>
      </c>
      <c r="J293" s="25" t="s">
        <v>79</v>
      </c>
      <c r="K293" s="25" t="s">
        <v>57</v>
      </c>
      <c r="L293" s="25" t="s">
        <v>54</v>
      </c>
      <c r="M293" s="113" t="s">
        <v>57</v>
      </c>
      <c r="N293" s="114"/>
      <c r="O293" s="25" t="s">
        <v>66</v>
      </c>
      <c r="P293" s="25" t="s">
        <v>72</v>
      </c>
      <c r="Q293" s="25" t="s">
        <v>2198</v>
      </c>
    </row>
    <row r="294" spans="2:17" s="10" customFormat="1" ht="40.5" customHeight="1" x14ac:dyDescent="0.15">
      <c r="B294" s="123">
        <v>6</v>
      </c>
      <c r="C294" s="126" t="s">
        <v>2318</v>
      </c>
      <c r="D294" s="26">
        <v>0</v>
      </c>
      <c r="E294" s="64" t="s">
        <v>99</v>
      </c>
      <c r="F294" s="21" t="s">
        <v>2199</v>
      </c>
      <c r="G294" s="25" t="s">
        <v>213</v>
      </c>
      <c r="H294" s="25" t="s">
        <v>53</v>
      </c>
      <c r="I294" s="25" t="s">
        <v>78</v>
      </c>
      <c r="J294" s="25" t="s">
        <v>79</v>
      </c>
      <c r="K294" s="25" t="s">
        <v>57</v>
      </c>
      <c r="L294" s="25" t="s">
        <v>78</v>
      </c>
      <c r="M294" s="113" t="s">
        <v>2261</v>
      </c>
      <c r="N294" s="114"/>
      <c r="O294" s="25" t="s">
        <v>66</v>
      </c>
      <c r="P294" s="25" t="s">
        <v>72</v>
      </c>
      <c r="Q294" s="25" t="s">
        <v>2198</v>
      </c>
    </row>
    <row r="295" spans="2:17" s="10" customFormat="1" ht="62.25" customHeight="1" x14ac:dyDescent="0.15">
      <c r="B295" s="124"/>
      <c r="C295" s="127"/>
      <c r="D295" s="26">
        <v>0</v>
      </c>
      <c r="E295" s="64" t="s">
        <v>100</v>
      </c>
      <c r="F295" s="21" t="s">
        <v>2319</v>
      </c>
      <c r="G295" s="25" t="s">
        <v>64</v>
      </c>
      <c r="H295" s="25" t="s">
        <v>53</v>
      </c>
      <c r="I295" s="25" t="s">
        <v>78</v>
      </c>
      <c r="J295" s="25" t="s">
        <v>79</v>
      </c>
      <c r="K295" s="25" t="s">
        <v>57</v>
      </c>
      <c r="L295" s="25" t="s">
        <v>78</v>
      </c>
      <c r="M295" s="113" t="s">
        <v>2213</v>
      </c>
      <c r="N295" s="114"/>
      <c r="O295" s="25" t="s">
        <v>66</v>
      </c>
      <c r="P295" s="25" t="s">
        <v>59</v>
      </c>
      <c r="Q295" s="25" t="s">
        <v>2209</v>
      </c>
    </row>
    <row r="296" spans="2:17" s="10" customFormat="1" ht="50.25" customHeight="1" x14ac:dyDescent="0.15">
      <c r="B296" s="125"/>
      <c r="C296" s="128"/>
      <c r="D296" s="26">
        <v>0</v>
      </c>
      <c r="E296" s="74" t="s">
        <v>68</v>
      </c>
      <c r="F296" s="21" t="s">
        <v>2310</v>
      </c>
      <c r="G296" s="25" t="s">
        <v>52</v>
      </c>
      <c r="H296" s="25" t="s">
        <v>53</v>
      </c>
      <c r="I296" s="25" t="s">
        <v>54</v>
      </c>
      <c r="J296" s="25" t="s">
        <v>79</v>
      </c>
      <c r="K296" s="25" t="s">
        <v>57</v>
      </c>
      <c r="L296" s="25" t="s">
        <v>54</v>
      </c>
      <c r="M296" s="113" t="s">
        <v>57</v>
      </c>
      <c r="N296" s="114"/>
      <c r="O296" s="25" t="s">
        <v>66</v>
      </c>
      <c r="P296" s="25" t="s">
        <v>72</v>
      </c>
      <c r="Q296" s="25" t="s">
        <v>2198</v>
      </c>
    </row>
    <row r="297" spans="2:17" s="10" customFormat="1" ht="81.75" customHeight="1" x14ac:dyDescent="0.15">
      <c r="B297" s="123">
        <v>7</v>
      </c>
      <c r="C297" s="126" t="s">
        <v>2320</v>
      </c>
      <c r="D297" s="26">
        <v>0</v>
      </c>
      <c r="E297" s="74" t="s">
        <v>101</v>
      </c>
      <c r="F297" s="21" t="s">
        <v>2212</v>
      </c>
      <c r="G297" s="25" t="s">
        <v>64</v>
      </c>
      <c r="H297" s="25" t="s">
        <v>53</v>
      </c>
      <c r="I297" s="25" t="s">
        <v>54</v>
      </c>
      <c r="J297" s="25" t="s">
        <v>79</v>
      </c>
      <c r="K297" s="25" t="s">
        <v>57</v>
      </c>
      <c r="L297" s="25" t="s">
        <v>54</v>
      </c>
      <c r="M297" s="113" t="s">
        <v>57</v>
      </c>
      <c r="N297" s="114"/>
      <c r="O297" s="25" t="s">
        <v>66</v>
      </c>
      <c r="P297" s="25" t="s">
        <v>72</v>
      </c>
      <c r="Q297" s="25" t="s">
        <v>2214</v>
      </c>
    </row>
    <row r="298" spans="2:17" s="10" customFormat="1" ht="39.75" customHeight="1" x14ac:dyDescent="0.15">
      <c r="B298" s="124"/>
      <c r="C298" s="127"/>
      <c r="D298" s="26">
        <v>0</v>
      </c>
      <c r="E298" s="64" t="s">
        <v>102</v>
      </c>
      <c r="F298" s="21" t="s">
        <v>2199</v>
      </c>
      <c r="G298" s="25" t="s">
        <v>213</v>
      </c>
      <c r="H298" s="25" t="s">
        <v>53</v>
      </c>
      <c r="I298" s="25" t="s">
        <v>78</v>
      </c>
      <c r="J298" s="25" t="s">
        <v>79</v>
      </c>
      <c r="K298" s="25" t="s">
        <v>57</v>
      </c>
      <c r="L298" s="25" t="s">
        <v>78</v>
      </c>
      <c r="M298" s="113" t="s">
        <v>2261</v>
      </c>
      <c r="N298" s="114"/>
      <c r="O298" s="25" t="s">
        <v>66</v>
      </c>
      <c r="P298" s="25" t="s">
        <v>72</v>
      </c>
      <c r="Q298" s="25" t="s">
        <v>2198</v>
      </c>
    </row>
    <row r="299" spans="2:17" s="10" customFormat="1" ht="50.25" customHeight="1" x14ac:dyDescent="0.15">
      <c r="B299" s="125"/>
      <c r="C299" s="128"/>
      <c r="D299" s="26">
        <v>0</v>
      </c>
      <c r="E299" s="74" t="s">
        <v>68</v>
      </c>
      <c r="F299" s="21" t="s">
        <v>2310</v>
      </c>
      <c r="G299" s="25" t="s">
        <v>52</v>
      </c>
      <c r="H299" s="25" t="s">
        <v>53</v>
      </c>
      <c r="I299" s="25" t="s">
        <v>54</v>
      </c>
      <c r="J299" s="25" t="s">
        <v>79</v>
      </c>
      <c r="K299" s="25" t="s">
        <v>57</v>
      </c>
      <c r="L299" s="25" t="s">
        <v>54</v>
      </c>
      <c r="M299" s="113" t="s">
        <v>57</v>
      </c>
      <c r="N299" s="114"/>
      <c r="O299" s="25" t="s">
        <v>66</v>
      </c>
      <c r="P299" s="25" t="s">
        <v>72</v>
      </c>
      <c r="Q299" s="25" t="s">
        <v>2198</v>
      </c>
    </row>
    <row r="300" spans="2:17" s="10" customFormat="1" ht="67.5" customHeight="1" x14ac:dyDescent="0.15">
      <c r="B300" s="123">
        <v>8</v>
      </c>
      <c r="C300" s="126" t="s">
        <v>2321</v>
      </c>
      <c r="D300" s="26">
        <v>0</v>
      </c>
      <c r="E300" s="64" t="s">
        <v>103</v>
      </c>
      <c r="F300" s="21" t="s">
        <v>2322</v>
      </c>
      <c r="G300" s="25" t="s">
        <v>64</v>
      </c>
      <c r="H300" s="25" t="s">
        <v>53</v>
      </c>
      <c r="I300" s="25" t="s">
        <v>78</v>
      </c>
      <c r="J300" s="25" t="s">
        <v>79</v>
      </c>
      <c r="K300" s="25" t="s">
        <v>57</v>
      </c>
      <c r="L300" s="25" t="s">
        <v>78</v>
      </c>
      <c r="M300" s="113" t="s">
        <v>2213</v>
      </c>
      <c r="N300" s="114"/>
      <c r="O300" s="25" t="s">
        <v>66</v>
      </c>
      <c r="P300" s="25" t="s">
        <v>59</v>
      </c>
      <c r="Q300" s="25" t="s">
        <v>2323</v>
      </c>
    </row>
    <row r="301" spans="2:17" s="10" customFormat="1" ht="28.5" customHeight="1" x14ac:dyDescent="0.15">
      <c r="B301" s="124"/>
      <c r="C301" s="127"/>
      <c r="D301" s="26">
        <v>0</v>
      </c>
      <c r="E301" s="64" t="s">
        <v>104</v>
      </c>
      <c r="F301" s="21" t="s">
        <v>2324</v>
      </c>
      <c r="G301" s="25" t="s">
        <v>213</v>
      </c>
      <c r="H301" s="25" t="s">
        <v>53</v>
      </c>
      <c r="I301" s="25" t="s">
        <v>78</v>
      </c>
      <c r="J301" s="25" t="s">
        <v>79</v>
      </c>
      <c r="K301" s="25" t="s">
        <v>57</v>
      </c>
      <c r="L301" s="25" t="s">
        <v>78</v>
      </c>
      <c r="M301" s="113" t="s">
        <v>2261</v>
      </c>
      <c r="N301" s="114"/>
      <c r="O301" s="25" t="s">
        <v>66</v>
      </c>
      <c r="P301" s="25" t="s">
        <v>72</v>
      </c>
      <c r="Q301" s="25" t="s">
        <v>2209</v>
      </c>
    </row>
    <row r="302" spans="2:17" s="10" customFormat="1" ht="47.25" customHeight="1" x14ac:dyDescent="0.15">
      <c r="B302" s="124"/>
      <c r="C302" s="127"/>
      <c r="D302" s="26">
        <v>0</v>
      </c>
      <c r="E302" s="64" t="s">
        <v>105</v>
      </c>
      <c r="F302" s="21" t="s">
        <v>2325</v>
      </c>
      <c r="G302" s="25" t="s">
        <v>64</v>
      </c>
      <c r="H302" s="25" t="s">
        <v>53</v>
      </c>
      <c r="I302" s="25" t="s">
        <v>78</v>
      </c>
      <c r="J302" s="25" t="s">
        <v>79</v>
      </c>
      <c r="K302" s="25" t="s">
        <v>57</v>
      </c>
      <c r="L302" s="25" t="s">
        <v>78</v>
      </c>
      <c r="M302" s="113" t="s">
        <v>2308</v>
      </c>
      <c r="N302" s="114"/>
      <c r="O302" s="25" t="s">
        <v>66</v>
      </c>
      <c r="P302" s="25" t="s">
        <v>72</v>
      </c>
      <c r="Q302" s="25" t="s">
        <v>2198</v>
      </c>
    </row>
    <row r="303" spans="2:17" s="10" customFormat="1" ht="45.75" customHeight="1" x14ac:dyDescent="0.15">
      <c r="B303" s="125"/>
      <c r="C303" s="128"/>
      <c r="D303" s="26">
        <v>0</v>
      </c>
      <c r="E303" s="74" t="s">
        <v>68</v>
      </c>
      <c r="F303" s="21" t="s">
        <v>2310</v>
      </c>
      <c r="G303" s="25" t="s">
        <v>52</v>
      </c>
      <c r="H303" s="25" t="s">
        <v>53</v>
      </c>
      <c r="I303" s="25" t="s">
        <v>54</v>
      </c>
      <c r="J303" s="25" t="s">
        <v>79</v>
      </c>
      <c r="K303" s="25" t="s">
        <v>57</v>
      </c>
      <c r="L303" s="25" t="s">
        <v>54</v>
      </c>
      <c r="M303" s="113" t="s">
        <v>57</v>
      </c>
      <c r="N303" s="114"/>
      <c r="O303" s="25" t="s">
        <v>66</v>
      </c>
      <c r="P303" s="25" t="s">
        <v>72</v>
      </c>
      <c r="Q303" s="25" t="s">
        <v>2198</v>
      </c>
    </row>
    <row r="304" spans="2:17" s="10" customFormat="1" ht="58.5" customHeight="1" x14ac:dyDescent="0.15">
      <c r="B304" s="123">
        <v>9</v>
      </c>
      <c r="C304" s="126" t="s">
        <v>2326</v>
      </c>
      <c r="D304" s="26">
        <v>0</v>
      </c>
      <c r="E304" s="74" t="s">
        <v>106</v>
      </c>
      <c r="F304" s="21" t="s">
        <v>2327</v>
      </c>
      <c r="G304" s="25" t="s">
        <v>64</v>
      </c>
      <c r="H304" s="25" t="s">
        <v>94</v>
      </c>
      <c r="I304" s="25" t="s">
        <v>78</v>
      </c>
      <c r="J304" s="25" t="s">
        <v>79</v>
      </c>
      <c r="K304" s="25" t="s">
        <v>57</v>
      </c>
      <c r="L304" s="25" t="s">
        <v>54</v>
      </c>
      <c r="M304" s="113" t="s">
        <v>57</v>
      </c>
      <c r="N304" s="114"/>
      <c r="O304" s="25" t="s">
        <v>58</v>
      </c>
      <c r="P304" s="25" t="s">
        <v>72</v>
      </c>
      <c r="Q304" s="25" t="s">
        <v>2198</v>
      </c>
    </row>
    <row r="305" spans="2:17" s="10" customFormat="1" ht="81" customHeight="1" x14ac:dyDescent="0.15">
      <c r="B305" s="125"/>
      <c r="C305" s="128"/>
      <c r="D305" s="26">
        <v>0</v>
      </c>
      <c r="E305" s="64" t="s">
        <v>107</v>
      </c>
      <c r="F305" s="21" t="s">
        <v>2328</v>
      </c>
      <c r="G305" s="25" t="s">
        <v>213</v>
      </c>
      <c r="H305" s="25" t="s">
        <v>53</v>
      </c>
      <c r="I305" s="25" t="s">
        <v>78</v>
      </c>
      <c r="J305" s="25" t="s">
        <v>79</v>
      </c>
      <c r="K305" s="25" t="s">
        <v>57</v>
      </c>
      <c r="L305" s="25" t="s">
        <v>78</v>
      </c>
      <c r="M305" s="113" t="s">
        <v>2280</v>
      </c>
      <c r="N305" s="114"/>
      <c r="O305" s="25" t="s">
        <v>66</v>
      </c>
      <c r="P305" s="25" t="s">
        <v>72</v>
      </c>
      <c r="Q305" s="25" t="s">
        <v>2198</v>
      </c>
    </row>
    <row r="306" spans="2:17" s="10" customFormat="1" ht="71.25" customHeight="1" x14ac:dyDescent="0.15">
      <c r="B306" s="65">
        <v>10</v>
      </c>
      <c r="C306" s="21" t="s">
        <v>2254</v>
      </c>
      <c r="D306" s="26">
        <v>0</v>
      </c>
      <c r="E306" s="64" t="s">
        <v>108</v>
      </c>
      <c r="F306" s="21" t="s">
        <v>2329</v>
      </c>
      <c r="G306" s="25" t="s">
        <v>64</v>
      </c>
      <c r="H306" s="25" t="s">
        <v>53</v>
      </c>
      <c r="I306" s="25" t="s">
        <v>78</v>
      </c>
      <c r="J306" s="25" t="s">
        <v>79</v>
      </c>
      <c r="K306" s="25" t="s">
        <v>57</v>
      </c>
      <c r="L306" s="25" t="s">
        <v>78</v>
      </c>
      <c r="M306" s="113" t="s">
        <v>2330</v>
      </c>
      <c r="N306" s="114"/>
      <c r="O306" s="25" t="s">
        <v>58</v>
      </c>
      <c r="P306" s="25" t="s">
        <v>72</v>
      </c>
      <c r="Q306" s="25" t="s">
        <v>2198</v>
      </c>
    </row>
    <row r="307" spans="2:17" s="10" customFormat="1" ht="84" customHeight="1" x14ac:dyDescent="0.15">
      <c r="B307" s="123">
        <v>11</v>
      </c>
      <c r="C307" s="126" t="s">
        <v>2331</v>
      </c>
      <c r="D307" s="26">
        <v>0</v>
      </c>
      <c r="E307" s="74" t="s">
        <v>109</v>
      </c>
      <c r="F307" s="21" t="s">
        <v>2260</v>
      </c>
      <c r="G307" s="25" t="s">
        <v>52</v>
      </c>
      <c r="H307" s="25" t="s">
        <v>53</v>
      </c>
      <c r="I307" s="25" t="s">
        <v>54</v>
      </c>
      <c r="J307" s="25" t="s">
        <v>79</v>
      </c>
      <c r="K307" s="25" t="s">
        <v>57</v>
      </c>
      <c r="L307" s="25" t="s">
        <v>54</v>
      </c>
      <c r="M307" s="113" t="s">
        <v>57</v>
      </c>
      <c r="N307" s="114"/>
      <c r="O307" s="25" t="s">
        <v>66</v>
      </c>
      <c r="P307" s="25" t="s">
        <v>59</v>
      </c>
      <c r="Q307" s="25" t="s">
        <v>2198</v>
      </c>
    </row>
    <row r="308" spans="2:17" s="10" customFormat="1" ht="54" customHeight="1" x14ac:dyDescent="0.15">
      <c r="B308" s="125"/>
      <c r="C308" s="128"/>
      <c r="D308" s="26">
        <v>0</v>
      </c>
      <c r="E308" s="74" t="s">
        <v>68</v>
      </c>
      <c r="F308" s="21" t="s">
        <v>2310</v>
      </c>
      <c r="G308" s="25" t="s">
        <v>52</v>
      </c>
      <c r="H308" s="25" t="s">
        <v>53</v>
      </c>
      <c r="I308" s="25" t="s">
        <v>54</v>
      </c>
      <c r="J308" s="25" t="s">
        <v>79</v>
      </c>
      <c r="K308" s="25" t="s">
        <v>57</v>
      </c>
      <c r="L308" s="25" t="s">
        <v>54</v>
      </c>
      <c r="M308" s="113" t="s">
        <v>57</v>
      </c>
      <c r="N308" s="114"/>
      <c r="O308" s="25" t="s">
        <v>66</v>
      </c>
      <c r="P308" s="25" t="s">
        <v>72</v>
      </c>
      <c r="Q308" s="25" t="s">
        <v>2198</v>
      </c>
    </row>
    <row r="309" spans="2:17" s="10" customFormat="1" ht="12.75" hidden="1" customHeight="1" x14ac:dyDescent="0.15">
      <c r="B309" s="65">
        <v>31</v>
      </c>
      <c r="C309" s="21">
        <v>0</v>
      </c>
      <c r="D309" s="26">
        <v>0</v>
      </c>
      <c r="E309" s="65" t="s">
        <v>118</v>
      </c>
      <c r="F309" s="56">
        <v>0</v>
      </c>
      <c r="G309" s="25">
        <v>0</v>
      </c>
      <c r="H309" s="25">
        <v>0</v>
      </c>
      <c r="I309" s="25">
        <v>0</v>
      </c>
      <c r="J309" s="25">
        <v>0</v>
      </c>
      <c r="K309" s="25">
        <v>0</v>
      </c>
      <c r="L309" s="25">
        <v>0</v>
      </c>
      <c r="M309" s="113">
        <v>0</v>
      </c>
      <c r="N309" s="114"/>
      <c r="O309" s="25">
        <v>0</v>
      </c>
      <c r="P309" s="25">
        <v>0</v>
      </c>
      <c r="Q309" s="25">
        <v>0</v>
      </c>
    </row>
    <row r="310" spans="2:17" s="10" customFormat="1" ht="12.75" hidden="1" customHeight="1" x14ac:dyDescent="0.15">
      <c r="B310" s="65">
        <v>32</v>
      </c>
      <c r="C310" s="21">
        <v>0</v>
      </c>
      <c r="D310" s="26">
        <v>0</v>
      </c>
      <c r="E310" s="65" t="s">
        <v>119</v>
      </c>
      <c r="F310" s="56">
        <v>0</v>
      </c>
      <c r="G310" s="25">
        <v>0</v>
      </c>
      <c r="H310" s="25">
        <v>0</v>
      </c>
      <c r="I310" s="25">
        <v>0</v>
      </c>
      <c r="J310" s="25">
        <v>0</v>
      </c>
      <c r="K310" s="25">
        <v>0</v>
      </c>
      <c r="L310" s="25">
        <v>0</v>
      </c>
      <c r="M310" s="113">
        <v>0</v>
      </c>
      <c r="N310" s="114"/>
      <c r="O310" s="25">
        <v>0</v>
      </c>
      <c r="P310" s="25">
        <v>0</v>
      </c>
      <c r="Q310" s="25">
        <v>0</v>
      </c>
    </row>
    <row r="311" spans="2:17" s="10" customFormat="1" ht="12.75" hidden="1" customHeight="1" x14ac:dyDescent="0.15">
      <c r="B311" s="65">
        <v>33</v>
      </c>
      <c r="C311" s="21">
        <v>0</v>
      </c>
      <c r="D311" s="26">
        <v>0</v>
      </c>
      <c r="E311" s="65" t="s">
        <v>120</v>
      </c>
      <c r="F311" s="56">
        <v>0</v>
      </c>
      <c r="G311" s="25">
        <v>0</v>
      </c>
      <c r="H311" s="25">
        <v>0</v>
      </c>
      <c r="I311" s="25">
        <v>0</v>
      </c>
      <c r="J311" s="25">
        <v>0</v>
      </c>
      <c r="K311" s="25">
        <v>0</v>
      </c>
      <c r="L311" s="25">
        <v>0</v>
      </c>
      <c r="M311" s="113">
        <v>0</v>
      </c>
      <c r="N311" s="114"/>
      <c r="O311" s="25">
        <v>0</v>
      </c>
      <c r="P311" s="25">
        <v>0</v>
      </c>
      <c r="Q311" s="25">
        <v>0</v>
      </c>
    </row>
    <row r="312" spans="2:17" s="10" customFormat="1" ht="12.75" hidden="1" customHeight="1" x14ac:dyDescent="0.15">
      <c r="B312" s="65">
        <v>34</v>
      </c>
      <c r="C312" s="21">
        <v>0</v>
      </c>
      <c r="D312" s="26">
        <v>0</v>
      </c>
      <c r="E312" s="65" t="s">
        <v>121</v>
      </c>
      <c r="F312" s="56">
        <v>0</v>
      </c>
      <c r="G312" s="25">
        <v>0</v>
      </c>
      <c r="H312" s="25">
        <v>0</v>
      </c>
      <c r="I312" s="25">
        <v>0</v>
      </c>
      <c r="J312" s="25">
        <v>0</v>
      </c>
      <c r="K312" s="25">
        <v>0</v>
      </c>
      <c r="L312" s="25">
        <v>0</v>
      </c>
      <c r="M312" s="113">
        <v>0</v>
      </c>
      <c r="N312" s="114"/>
      <c r="O312" s="25">
        <v>0</v>
      </c>
      <c r="P312" s="25">
        <v>0</v>
      </c>
      <c r="Q312" s="25">
        <v>0</v>
      </c>
    </row>
    <row r="313" spans="2:17" s="10" customFormat="1" ht="12.75" hidden="1" customHeight="1" x14ac:dyDescent="0.15">
      <c r="B313" s="65">
        <v>35</v>
      </c>
      <c r="C313" s="21">
        <v>0</v>
      </c>
      <c r="D313" s="26">
        <v>0</v>
      </c>
      <c r="E313" s="65" t="s">
        <v>122</v>
      </c>
      <c r="F313" s="56">
        <v>0</v>
      </c>
      <c r="G313" s="25">
        <v>0</v>
      </c>
      <c r="H313" s="25">
        <v>0</v>
      </c>
      <c r="I313" s="25">
        <v>0</v>
      </c>
      <c r="J313" s="25">
        <v>0</v>
      </c>
      <c r="K313" s="25">
        <v>0</v>
      </c>
      <c r="L313" s="25">
        <v>0</v>
      </c>
      <c r="M313" s="113">
        <v>0</v>
      </c>
      <c r="N313" s="114"/>
      <c r="O313" s="25">
        <v>0</v>
      </c>
      <c r="P313" s="25">
        <v>0</v>
      </c>
      <c r="Q313" s="25">
        <v>0</v>
      </c>
    </row>
    <row r="314" spans="2:17" s="10" customFormat="1" ht="12.75" hidden="1" customHeight="1" x14ac:dyDescent="0.15">
      <c r="B314" s="65">
        <v>36</v>
      </c>
      <c r="C314" s="21">
        <v>0</v>
      </c>
      <c r="D314" s="26">
        <v>0</v>
      </c>
      <c r="E314" s="65" t="s">
        <v>123</v>
      </c>
      <c r="F314" s="56">
        <v>0</v>
      </c>
      <c r="G314" s="25">
        <v>0</v>
      </c>
      <c r="H314" s="25">
        <v>0</v>
      </c>
      <c r="I314" s="25">
        <v>0</v>
      </c>
      <c r="J314" s="25">
        <v>0</v>
      </c>
      <c r="K314" s="25">
        <v>0</v>
      </c>
      <c r="L314" s="25">
        <v>0</v>
      </c>
      <c r="M314" s="113">
        <v>0</v>
      </c>
      <c r="N314" s="114"/>
      <c r="O314" s="25">
        <v>0</v>
      </c>
      <c r="P314" s="25">
        <v>0</v>
      </c>
      <c r="Q314" s="25">
        <v>0</v>
      </c>
    </row>
    <row r="315" spans="2:17" s="10" customFormat="1" ht="12.75" hidden="1" customHeight="1" x14ac:dyDescent="0.15">
      <c r="B315" s="65">
        <v>37</v>
      </c>
      <c r="C315" s="21">
        <v>0</v>
      </c>
      <c r="D315" s="26">
        <v>0</v>
      </c>
      <c r="E315" s="65" t="s">
        <v>124</v>
      </c>
      <c r="F315" s="56">
        <v>0</v>
      </c>
      <c r="G315" s="25">
        <v>0</v>
      </c>
      <c r="H315" s="25">
        <v>0</v>
      </c>
      <c r="I315" s="25">
        <v>0</v>
      </c>
      <c r="J315" s="25">
        <v>0</v>
      </c>
      <c r="K315" s="25">
        <v>0</v>
      </c>
      <c r="L315" s="25">
        <v>0</v>
      </c>
      <c r="M315" s="113">
        <v>0</v>
      </c>
      <c r="N315" s="114"/>
      <c r="O315" s="25">
        <v>0</v>
      </c>
      <c r="P315" s="25">
        <v>0</v>
      </c>
      <c r="Q315" s="25">
        <v>0</v>
      </c>
    </row>
    <row r="316" spans="2:17" s="10" customFormat="1" ht="12.75" hidden="1" customHeight="1" x14ac:dyDescent="0.15">
      <c r="B316" s="65">
        <v>38</v>
      </c>
      <c r="C316" s="21">
        <v>0</v>
      </c>
      <c r="D316" s="26">
        <v>0</v>
      </c>
      <c r="E316" s="65" t="s">
        <v>125</v>
      </c>
      <c r="F316" s="56">
        <v>0</v>
      </c>
      <c r="G316" s="25">
        <v>0</v>
      </c>
      <c r="H316" s="25">
        <v>0</v>
      </c>
      <c r="I316" s="25">
        <v>0</v>
      </c>
      <c r="J316" s="25">
        <v>0</v>
      </c>
      <c r="K316" s="25">
        <v>0</v>
      </c>
      <c r="L316" s="25">
        <v>0</v>
      </c>
      <c r="M316" s="113">
        <v>0</v>
      </c>
      <c r="N316" s="114"/>
      <c r="O316" s="25">
        <v>0</v>
      </c>
      <c r="P316" s="25">
        <v>0</v>
      </c>
      <c r="Q316" s="25">
        <v>0</v>
      </c>
    </row>
    <row r="317" spans="2:17" s="10" customFormat="1" ht="12.75" hidden="1" customHeight="1" x14ac:dyDescent="0.15">
      <c r="B317" s="65">
        <v>39</v>
      </c>
      <c r="C317" s="21">
        <v>0</v>
      </c>
      <c r="D317" s="26">
        <v>0</v>
      </c>
      <c r="E317" s="65" t="s">
        <v>126</v>
      </c>
      <c r="F317" s="56">
        <v>0</v>
      </c>
      <c r="G317" s="25">
        <v>0</v>
      </c>
      <c r="H317" s="25">
        <v>0</v>
      </c>
      <c r="I317" s="25">
        <v>0</v>
      </c>
      <c r="J317" s="25">
        <v>0</v>
      </c>
      <c r="K317" s="25">
        <v>0</v>
      </c>
      <c r="L317" s="25">
        <v>0</v>
      </c>
      <c r="M317" s="113">
        <v>0</v>
      </c>
      <c r="N317" s="114"/>
      <c r="O317" s="25">
        <v>0</v>
      </c>
      <c r="P317" s="25">
        <v>0</v>
      </c>
      <c r="Q317" s="25">
        <v>0</v>
      </c>
    </row>
    <row r="318" spans="2:17" s="10" customFormat="1" ht="12.75" hidden="1" customHeight="1" x14ac:dyDescent="0.15">
      <c r="B318" s="65">
        <v>40</v>
      </c>
      <c r="C318" s="21">
        <v>0</v>
      </c>
      <c r="D318" s="26">
        <v>0</v>
      </c>
      <c r="E318" s="65" t="s">
        <v>127</v>
      </c>
      <c r="F318" s="56">
        <v>0</v>
      </c>
      <c r="G318" s="25">
        <v>0</v>
      </c>
      <c r="H318" s="25">
        <v>0</v>
      </c>
      <c r="I318" s="25">
        <v>0</v>
      </c>
      <c r="J318" s="25">
        <v>0</v>
      </c>
      <c r="K318" s="25">
        <v>0</v>
      </c>
      <c r="L318" s="25">
        <v>0</v>
      </c>
      <c r="M318" s="113">
        <v>0</v>
      </c>
      <c r="N318" s="114"/>
      <c r="O318" s="25">
        <v>0</v>
      </c>
      <c r="P318" s="25">
        <v>0</v>
      </c>
      <c r="Q318" s="25">
        <v>0</v>
      </c>
    </row>
    <row r="319" spans="2:17" s="10" customFormat="1" ht="12.75" hidden="1" customHeight="1" x14ac:dyDescent="0.15">
      <c r="B319" s="65">
        <v>41</v>
      </c>
      <c r="C319" s="21">
        <v>0</v>
      </c>
      <c r="D319" s="26">
        <v>0</v>
      </c>
      <c r="E319" s="65" t="s">
        <v>128</v>
      </c>
      <c r="F319" s="56">
        <v>0</v>
      </c>
      <c r="G319" s="25">
        <v>0</v>
      </c>
      <c r="H319" s="25">
        <v>0</v>
      </c>
      <c r="I319" s="25">
        <v>0</v>
      </c>
      <c r="J319" s="25">
        <v>0</v>
      </c>
      <c r="K319" s="25">
        <v>0</v>
      </c>
      <c r="L319" s="25">
        <v>0</v>
      </c>
      <c r="M319" s="113">
        <v>0</v>
      </c>
      <c r="N319" s="114"/>
      <c r="O319" s="25">
        <v>0</v>
      </c>
      <c r="P319" s="25">
        <v>0</v>
      </c>
      <c r="Q319" s="25">
        <v>0</v>
      </c>
    </row>
    <row r="320" spans="2:17" s="10" customFormat="1" ht="12.75" hidden="1" customHeight="1" x14ac:dyDescent="0.15">
      <c r="B320" s="65">
        <v>42</v>
      </c>
      <c r="C320" s="21">
        <v>0</v>
      </c>
      <c r="D320" s="26">
        <v>0</v>
      </c>
      <c r="E320" s="65" t="s">
        <v>129</v>
      </c>
      <c r="F320" s="56">
        <v>0</v>
      </c>
      <c r="G320" s="25">
        <v>0</v>
      </c>
      <c r="H320" s="25">
        <v>0</v>
      </c>
      <c r="I320" s="25">
        <v>0</v>
      </c>
      <c r="J320" s="25">
        <v>0</v>
      </c>
      <c r="K320" s="25">
        <v>0</v>
      </c>
      <c r="L320" s="25">
        <v>0</v>
      </c>
      <c r="M320" s="113">
        <v>0</v>
      </c>
      <c r="N320" s="114"/>
      <c r="O320" s="25">
        <v>0</v>
      </c>
      <c r="P320" s="25">
        <v>0</v>
      </c>
      <c r="Q320" s="25">
        <v>0</v>
      </c>
    </row>
    <row r="321" spans="2:17" s="10" customFormat="1" ht="12.75" hidden="1" customHeight="1" x14ac:dyDescent="0.15">
      <c r="B321" s="65">
        <v>43</v>
      </c>
      <c r="C321" s="21">
        <v>0</v>
      </c>
      <c r="D321" s="26">
        <v>0</v>
      </c>
      <c r="E321" s="65" t="s">
        <v>130</v>
      </c>
      <c r="F321" s="56">
        <v>0</v>
      </c>
      <c r="G321" s="25">
        <v>0</v>
      </c>
      <c r="H321" s="25">
        <v>0</v>
      </c>
      <c r="I321" s="25">
        <v>0</v>
      </c>
      <c r="J321" s="25">
        <v>0</v>
      </c>
      <c r="K321" s="25">
        <v>0</v>
      </c>
      <c r="L321" s="25">
        <v>0</v>
      </c>
      <c r="M321" s="113">
        <v>0</v>
      </c>
      <c r="N321" s="114"/>
      <c r="O321" s="25">
        <v>0</v>
      </c>
      <c r="P321" s="25">
        <v>0</v>
      </c>
      <c r="Q321" s="25">
        <v>0</v>
      </c>
    </row>
    <row r="322" spans="2:17" s="10" customFormat="1" ht="12.75" hidden="1" customHeight="1" x14ac:dyDescent="0.15">
      <c r="B322" s="65">
        <v>44</v>
      </c>
      <c r="C322" s="21">
        <v>0</v>
      </c>
      <c r="D322" s="26">
        <v>0</v>
      </c>
      <c r="E322" s="65" t="s">
        <v>131</v>
      </c>
      <c r="F322" s="56">
        <v>0</v>
      </c>
      <c r="G322" s="25">
        <v>0</v>
      </c>
      <c r="H322" s="25">
        <v>0</v>
      </c>
      <c r="I322" s="25">
        <v>0</v>
      </c>
      <c r="J322" s="25">
        <v>0</v>
      </c>
      <c r="K322" s="25">
        <v>0</v>
      </c>
      <c r="L322" s="25">
        <v>0</v>
      </c>
      <c r="M322" s="113">
        <v>0</v>
      </c>
      <c r="N322" s="114"/>
      <c r="O322" s="25">
        <v>0</v>
      </c>
      <c r="P322" s="25">
        <v>0</v>
      </c>
      <c r="Q322" s="25">
        <v>0</v>
      </c>
    </row>
    <row r="323" spans="2:17" s="10" customFormat="1" ht="12.75" hidden="1" customHeight="1" x14ac:dyDescent="0.15">
      <c r="B323" s="65">
        <v>45</v>
      </c>
      <c r="C323" s="21">
        <v>0</v>
      </c>
      <c r="D323" s="26">
        <v>0</v>
      </c>
      <c r="E323" s="65" t="s">
        <v>132</v>
      </c>
      <c r="F323" s="56">
        <v>0</v>
      </c>
      <c r="G323" s="25">
        <v>0</v>
      </c>
      <c r="H323" s="25">
        <v>0</v>
      </c>
      <c r="I323" s="25">
        <v>0</v>
      </c>
      <c r="J323" s="25">
        <v>0</v>
      </c>
      <c r="K323" s="25">
        <v>0</v>
      </c>
      <c r="L323" s="25">
        <v>0</v>
      </c>
      <c r="M323" s="113">
        <v>0</v>
      </c>
      <c r="N323" s="114"/>
      <c r="O323" s="25">
        <v>0</v>
      </c>
      <c r="P323" s="25">
        <v>0</v>
      </c>
      <c r="Q323" s="25">
        <v>0</v>
      </c>
    </row>
    <row r="324" spans="2:17" s="10" customFormat="1" ht="12.75" hidden="1" customHeight="1" x14ac:dyDescent="0.15">
      <c r="B324" s="65">
        <v>46</v>
      </c>
      <c r="C324" s="21">
        <v>0</v>
      </c>
      <c r="D324" s="26">
        <v>0</v>
      </c>
      <c r="E324" s="65" t="s">
        <v>133</v>
      </c>
      <c r="F324" s="56">
        <v>0</v>
      </c>
      <c r="G324" s="25">
        <v>0</v>
      </c>
      <c r="H324" s="25">
        <v>0</v>
      </c>
      <c r="I324" s="25">
        <v>0</v>
      </c>
      <c r="J324" s="25">
        <v>0</v>
      </c>
      <c r="K324" s="25">
        <v>0</v>
      </c>
      <c r="L324" s="25">
        <v>0</v>
      </c>
      <c r="M324" s="113">
        <v>0</v>
      </c>
      <c r="N324" s="114"/>
      <c r="O324" s="25">
        <v>0</v>
      </c>
      <c r="P324" s="25">
        <v>0</v>
      </c>
      <c r="Q324" s="25">
        <v>0</v>
      </c>
    </row>
    <row r="325" spans="2:17" s="10" customFormat="1" ht="12.75" hidden="1" customHeight="1" x14ac:dyDescent="0.15">
      <c r="B325" s="65">
        <v>47</v>
      </c>
      <c r="C325" s="21">
        <v>0</v>
      </c>
      <c r="D325" s="26">
        <v>0</v>
      </c>
      <c r="E325" s="65" t="s">
        <v>134</v>
      </c>
      <c r="F325" s="56">
        <v>0</v>
      </c>
      <c r="G325" s="25">
        <v>0</v>
      </c>
      <c r="H325" s="25">
        <v>0</v>
      </c>
      <c r="I325" s="25">
        <v>0</v>
      </c>
      <c r="J325" s="25">
        <v>0</v>
      </c>
      <c r="K325" s="25">
        <v>0</v>
      </c>
      <c r="L325" s="25">
        <v>0</v>
      </c>
      <c r="M325" s="113">
        <v>0</v>
      </c>
      <c r="N325" s="114"/>
      <c r="O325" s="25">
        <v>0</v>
      </c>
      <c r="P325" s="25">
        <v>0</v>
      </c>
      <c r="Q325" s="25">
        <v>0</v>
      </c>
    </row>
    <row r="326" spans="2:17" s="10" customFormat="1" ht="12.75" hidden="1" customHeight="1" x14ac:dyDescent="0.15">
      <c r="B326" s="65">
        <v>48</v>
      </c>
      <c r="C326" s="21">
        <v>0</v>
      </c>
      <c r="D326" s="26">
        <v>0</v>
      </c>
      <c r="E326" s="65" t="s">
        <v>135</v>
      </c>
      <c r="F326" s="56">
        <v>0</v>
      </c>
      <c r="G326" s="25">
        <v>0</v>
      </c>
      <c r="H326" s="25">
        <v>0</v>
      </c>
      <c r="I326" s="25">
        <v>0</v>
      </c>
      <c r="J326" s="25">
        <v>0</v>
      </c>
      <c r="K326" s="25">
        <v>0</v>
      </c>
      <c r="L326" s="25">
        <v>0</v>
      </c>
      <c r="M326" s="113">
        <v>0</v>
      </c>
      <c r="N326" s="114"/>
      <c r="O326" s="25">
        <v>0</v>
      </c>
      <c r="P326" s="25">
        <v>0</v>
      </c>
      <c r="Q326" s="25">
        <v>0</v>
      </c>
    </row>
    <row r="327" spans="2:17" s="10" customFormat="1" ht="12.75" hidden="1" customHeight="1" x14ac:dyDescent="0.15">
      <c r="B327" s="65">
        <v>49</v>
      </c>
      <c r="C327" s="21">
        <v>0</v>
      </c>
      <c r="D327" s="26">
        <v>0</v>
      </c>
      <c r="E327" s="65" t="s">
        <v>136</v>
      </c>
      <c r="F327" s="56">
        <v>0</v>
      </c>
      <c r="G327" s="25">
        <v>0</v>
      </c>
      <c r="H327" s="25">
        <v>0</v>
      </c>
      <c r="I327" s="25">
        <v>0</v>
      </c>
      <c r="J327" s="25">
        <v>0</v>
      </c>
      <c r="K327" s="25">
        <v>0</v>
      </c>
      <c r="L327" s="25">
        <v>0</v>
      </c>
      <c r="M327" s="113">
        <v>0</v>
      </c>
      <c r="N327" s="114"/>
      <c r="O327" s="25">
        <v>0</v>
      </c>
      <c r="P327" s="25">
        <v>0</v>
      </c>
      <c r="Q327" s="25">
        <v>0</v>
      </c>
    </row>
    <row r="328" spans="2:17" s="10" customFormat="1" ht="12.75" hidden="1" customHeight="1" x14ac:dyDescent="0.15">
      <c r="B328" s="65">
        <v>50</v>
      </c>
      <c r="C328" s="21">
        <v>0</v>
      </c>
      <c r="D328" s="26">
        <v>0</v>
      </c>
      <c r="E328" s="65" t="s">
        <v>137</v>
      </c>
      <c r="F328" s="56">
        <v>0</v>
      </c>
      <c r="G328" s="25">
        <v>0</v>
      </c>
      <c r="H328" s="25">
        <v>0</v>
      </c>
      <c r="I328" s="25">
        <v>0</v>
      </c>
      <c r="J328" s="25">
        <v>0</v>
      </c>
      <c r="K328" s="25">
        <v>0</v>
      </c>
      <c r="L328" s="25">
        <v>0</v>
      </c>
      <c r="M328" s="113">
        <v>0</v>
      </c>
      <c r="N328" s="114"/>
      <c r="O328" s="25">
        <v>0</v>
      </c>
      <c r="P328" s="25">
        <v>0</v>
      </c>
      <c r="Q328" s="25">
        <v>0</v>
      </c>
    </row>
    <row r="329" spans="2:17" s="10" customFormat="1" ht="12.75" hidden="1" customHeight="1" x14ac:dyDescent="0.15">
      <c r="B329" s="65">
        <v>51</v>
      </c>
      <c r="C329" s="21">
        <v>0</v>
      </c>
      <c r="D329" s="26">
        <v>0</v>
      </c>
      <c r="E329" s="65" t="s">
        <v>138</v>
      </c>
      <c r="F329" s="56">
        <v>0</v>
      </c>
      <c r="G329" s="25">
        <v>0</v>
      </c>
      <c r="H329" s="25">
        <v>0</v>
      </c>
      <c r="I329" s="25">
        <v>0</v>
      </c>
      <c r="J329" s="25">
        <v>0</v>
      </c>
      <c r="K329" s="25">
        <v>0</v>
      </c>
      <c r="L329" s="25">
        <v>0</v>
      </c>
      <c r="M329" s="113">
        <v>0</v>
      </c>
      <c r="N329" s="114"/>
      <c r="O329" s="25">
        <v>0</v>
      </c>
      <c r="P329" s="25">
        <v>0</v>
      </c>
      <c r="Q329" s="25">
        <v>0</v>
      </c>
    </row>
    <row r="330" spans="2:17" s="10" customFormat="1" ht="12.75" hidden="1" customHeight="1" x14ac:dyDescent="0.15">
      <c r="B330" s="65">
        <v>52</v>
      </c>
      <c r="C330" s="21">
        <v>0</v>
      </c>
      <c r="D330" s="26">
        <v>0</v>
      </c>
      <c r="E330" s="65" t="s">
        <v>139</v>
      </c>
      <c r="F330" s="56">
        <v>0</v>
      </c>
      <c r="G330" s="25">
        <v>0</v>
      </c>
      <c r="H330" s="25">
        <v>0</v>
      </c>
      <c r="I330" s="25">
        <v>0</v>
      </c>
      <c r="J330" s="25">
        <v>0</v>
      </c>
      <c r="K330" s="25">
        <v>0</v>
      </c>
      <c r="L330" s="25">
        <v>0</v>
      </c>
      <c r="M330" s="113">
        <v>0</v>
      </c>
      <c r="N330" s="114"/>
      <c r="O330" s="25">
        <v>0</v>
      </c>
      <c r="P330" s="25">
        <v>0</v>
      </c>
      <c r="Q330" s="25">
        <v>0</v>
      </c>
    </row>
    <row r="331" spans="2:17" s="10" customFormat="1" ht="12.75" hidden="1" customHeight="1" x14ac:dyDescent="0.15">
      <c r="B331" s="65">
        <v>53</v>
      </c>
      <c r="C331" s="21">
        <v>0</v>
      </c>
      <c r="D331" s="26">
        <v>0</v>
      </c>
      <c r="E331" s="65" t="s">
        <v>140</v>
      </c>
      <c r="F331" s="56">
        <v>0</v>
      </c>
      <c r="G331" s="25">
        <v>0</v>
      </c>
      <c r="H331" s="25">
        <v>0</v>
      </c>
      <c r="I331" s="25">
        <v>0</v>
      </c>
      <c r="J331" s="25">
        <v>0</v>
      </c>
      <c r="K331" s="25">
        <v>0</v>
      </c>
      <c r="L331" s="25">
        <v>0</v>
      </c>
      <c r="M331" s="113">
        <v>0</v>
      </c>
      <c r="N331" s="114"/>
      <c r="O331" s="25">
        <v>0</v>
      </c>
      <c r="P331" s="25">
        <v>0</v>
      </c>
      <c r="Q331" s="25">
        <v>0</v>
      </c>
    </row>
    <row r="332" spans="2:17" s="10" customFormat="1" ht="12.75" hidden="1" customHeight="1" x14ac:dyDescent="0.15">
      <c r="B332" s="65">
        <v>54</v>
      </c>
      <c r="C332" s="21">
        <v>0</v>
      </c>
      <c r="D332" s="26">
        <v>0</v>
      </c>
      <c r="E332" s="65" t="s">
        <v>141</v>
      </c>
      <c r="F332" s="56">
        <v>0</v>
      </c>
      <c r="G332" s="25">
        <v>0</v>
      </c>
      <c r="H332" s="25">
        <v>0</v>
      </c>
      <c r="I332" s="25">
        <v>0</v>
      </c>
      <c r="J332" s="25">
        <v>0</v>
      </c>
      <c r="K332" s="25">
        <v>0</v>
      </c>
      <c r="L332" s="25">
        <v>0</v>
      </c>
      <c r="M332" s="113">
        <v>0</v>
      </c>
      <c r="N332" s="114"/>
      <c r="O332" s="25">
        <v>0</v>
      </c>
      <c r="P332" s="25">
        <v>0</v>
      </c>
      <c r="Q332" s="25">
        <v>0</v>
      </c>
    </row>
    <row r="333" spans="2:17" s="10" customFormat="1" ht="12.75" hidden="1" customHeight="1" x14ac:dyDescent="0.15">
      <c r="B333" s="65">
        <v>55</v>
      </c>
      <c r="C333" s="21">
        <v>0</v>
      </c>
      <c r="D333" s="26">
        <v>0</v>
      </c>
      <c r="E333" s="65" t="s">
        <v>142</v>
      </c>
      <c r="F333" s="56">
        <v>0</v>
      </c>
      <c r="G333" s="25">
        <v>0</v>
      </c>
      <c r="H333" s="25">
        <v>0</v>
      </c>
      <c r="I333" s="25">
        <v>0</v>
      </c>
      <c r="J333" s="25">
        <v>0</v>
      </c>
      <c r="K333" s="25">
        <v>0</v>
      </c>
      <c r="L333" s="25">
        <v>0</v>
      </c>
      <c r="M333" s="113">
        <v>0</v>
      </c>
      <c r="N333" s="114"/>
      <c r="O333" s="25">
        <v>0</v>
      </c>
      <c r="P333" s="25">
        <v>0</v>
      </c>
      <c r="Q333" s="25">
        <v>0</v>
      </c>
    </row>
    <row r="334" spans="2:17" s="10" customFormat="1" ht="12.75" hidden="1" customHeight="1" x14ac:dyDescent="0.15">
      <c r="B334" s="65">
        <v>56</v>
      </c>
      <c r="C334" s="21">
        <v>0</v>
      </c>
      <c r="D334" s="26">
        <v>0</v>
      </c>
      <c r="E334" s="65" t="s">
        <v>143</v>
      </c>
      <c r="F334" s="56">
        <v>0</v>
      </c>
      <c r="G334" s="25">
        <v>0</v>
      </c>
      <c r="H334" s="25">
        <v>0</v>
      </c>
      <c r="I334" s="25">
        <v>0</v>
      </c>
      <c r="J334" s="25">
        <v>0</v>
      </c>
      <c r="K334" s="25">
        <v>0</v>
      </c>
      <c r="L334" s="25">
        <v>0</v>
      </c>
      <c r="M334" s="113">
        <v>0</v>
      </c>
      <c r="N334" s="114"/>
      <c r="O334" s="25">
        <v>0</v>
      </c>
      <c r="P334" s="25">
        <v>0</v>
      </c>
      <c r="Q334" s="25">
        <v>0</v>
      </c>
    </row>
    <row r="335" spans="2:17" s="10" customFormat="1" ht="12.75" hidden="1" customHeight="1" x14ac:dyDescent="0.15">
      <c r="B335" s="65">
        <v>57</v>
      </c>
      <c r="C335" s="21">
        <v>0</v>
      </c>
      <c r="D335" s="26">
        <v>0</v>
      </c>
      <c r="E335" s="65" t="s">
        <v>144</v>
      </c>
      <c r="F335" s="56">
        <v>0</v>
      </c>
      <c r="G335" s="25">
        <v>0</v>
      </c>
      <c r="H335" s="25">
        <v>0</v>
      </c>
      <c r="I335" s="25">
        <v>0</v>
      </c>
      <c r="J335" s="25">
        <v>0</v>
      </c>
      <c r="K335" s="25">
        <v>0</v>
      </c>
      <c r="L335" s="25">
        <v>0</v>
      </c>
      <c r="M335" s="113">
        <v>0</v>
      </c>
      <c r="N335" s="114"/>
      <c r="O335" s="25">
        <v>0</v>
      </c>
      <c r="P335" s="25">
        <v>0</v>
      </c>
      <c r="Q335" s="25">
        <v>0</v>
      </c>
    </row>
    <row r="336" spans="2:17" s="10" customFormat="1" ht="12.75" hidden="1" customHeight="1" x14ac:dyDescent="0.15">
      <c r="B336" s="65">
        <v>58</v>
      </c>
      <c r="C336" s="21">
        <v>0</v>
      </c>
      <c r="D336" s="26">
        <v>0</v>
      </c>
      <c r="E336" s="65" t="s">
        <v>145</v>
      </c>
      <c r="F336" s="56">
        <v>0</v>
      </c>
      <c r="G336" s="25">
        <v>0</v>
      </c>
      <c r="H336" s="25">
        <v>0</v>
      </c>
      <c r="I336" s="25">
        <v>0</v>
      </c>
      <c r="J336" s="25">
        <v>0</v>
      </c>
      <c r="K336" s="25">
        <v>0</v>
      </c>
      <c r="L336" s="25">
        <v>0</v>
      </c>
      <c r="M336" s="113">
        <v>0</v>
      </c>
      <c r="N336" s="114"/>
      <c r="O336" s="25">
        <v>0</v>
      </c>
      <c r="P336" s="25">
        <v>0</v>
      </c>
      <c r="Q336" s="25">
        <v>0</v>
      </c>
    </row>
    <row r="337" spans="2:17" s="10" customFormat="1" ht="12.75" hidden="1" customHeight="1" x14ac:dyDescent="0.15">
      <c r="B337" s="65">
        <v>59</v>
      </c>
      <c r="C337" s="21">
        <v>0</v>
      </c>
      <c r="D337" s="26">
        <v>0</v>
      </c>
      <c r="E337" s="65" t="s">
        <v>146</v>
      </c>
      <c r="F337" s="56">
        <v>0</v>
      </c>
      <c r="G337" s="25">
        <v>0</v>
      </c>
      <c r="H337" s="25">
        <v>0</v>
      </c>
      <c r="I337" s="25">
        <v>0</v>
      </c>
      <c r="J337" s="25">
        <v>0</v>
      </c>
      <c r="K337" s="25">
        <v>0</v>
      </c>
      <c r="L337" s="25">
        <v>0</v>
      </c>
      <c r="M337" s="113">
        <v>0</v>
      </c>
      <c r="N337" s="114"/>
      <c r="O337" s="25">
        <v>0</v>
      </c>
      <c r="P337" s="25">
        <v>0</v>
      </c>
      <c r="Q337" s="25">
        <v>0</v>
      </c>
    </row>
    <row r="338" spans="2:17" s="10" customFormat="1" ht="18" hidden="1" customHeight="1" x14ac:dyDescent="0.15">
      <c r="B338" s="65">
        <v>60</v>
      </c>
      <c r="C338" s="21">
        <v>0</v>
      </c>
      <c r="D338" s="26">
        <v>0</v>
      </c>
      <c r="E338" s="65" t="s">
        <v>147</v>
      </c>
      <c r="F338" s="56">
        <v>0</v>
      </c>
      <c r="G338" s="25">
        <v>0</v>
      </c>
      <c r="H338" s="25">
        <v>0</v>
      </c>
      <c r="I338" s="25">
        <v>0</v>
      </c>
      <c r="J338" s="25">
        <v>0</v>
      </c>
      <c r="K338" s="25">
        <v>0</v>
      </c>
      <c r="L338" s="25">
        <v>0</v>
      </c>
      <c r="M338" s="113">
        <v>0</v>
      </c>
      <c r="N338" s="114"/>
      <c r="O338" s="25">
        <v>0</v>
      </c>
      <c r="P338" s="25">
        <v>0</v>
      </c>
      <c r="Q338" s="25">
        <v>0</v>
      </c>
    </row>
    <row r="339" spans="2:17" s="10" customFormat="1" ht="12.75" customHeight="1" x14ac:dyDescent="0.15">
      <c r="B339" s="201" t="s">
        <v>244</v>
      </c>
      <c r="C339" s="201"/>
      <c r="D339" s="244" t="s">
        <v>149</v>
      </c>
      <c r="E339" s="244"/>
      <c r="F339" s="31"/>
      <c r="G339" s="32"/>
      <c r="H339" s="32"/>
      <c r="I339" s="32"/>
      <c r="J339" s="118" t="s">
        <v>150</v>
      </c>
      <c r="K339" s="118"/>
      <c r="L339" s="118"/>
      <c r="M339" s="32"/>
      <c r="N339" s="32"/>
      <c r="O339" s="32"/>
      <c r="P339" s="32"/>
      <c r="Q339" s="32"/>
    </row>
    <row r="340" spans="2:17" s="10" customFormat="1" ht="12.75" customHeight="1" x14ac:dyDescent="0.15">
      <c r="B340" s="76"/>
      <c r="C340" s="76"/>
      <c r="D340" s="77"/>
      <c r="E340" s="40"/>
      <c r="F340" s="78"/>
      <c r="G340" s="79"/>
      <c r="H340" s="79"/>
      <c r="I340" s="79"/>
      <c r="J340" s="107" t="s">
        <v>3923</v>
      </c>
      <c r="K340" s="107"/>
      <c r="L340" s="107"/>
      <c r="M340" s="82" t="s">
        <v>3919</v>
      </c>
      <c r="N340" s="80" t="s">
        <v>3920</v>
      </c>
      <c r="O340" s="81" t="s">
        <v>3921</v>
      </c>
      <c r="P340" s="108" t="s">
        <v>3922</v>
      </c>
      <c r="Q340" s="108"/>
    </row>
    <row r="341" spans="2:17" s="10" customFormat="1" ht="12.75" customHeight="1" x14ac:dyDescent="0.15">
      <c r="B341" s="33"/>
      <c r="C341" s="33"/>
      <c r="D341" s="33"/>
      <c r="E341" s="34"/>
      <c r="F341" s="33"/>
      <c r="G341" s="33"/>
      <c r="H341" s="33"/>
      <c r="J341" s="107" t="s">
        <v>151</v>
      </c>
      <c r="K341" s="107"/>
      <c r="L341" s="107"/>
      <c r="M341" s="83" t="s">
        <v>152</v>
      </c>
      <c r="N341" s="109" t="s">
        <v>153</v>
      </c>
      <c r="O341" s="109"/>
      <c r="P341" s="109"/>
      <c r="Q341" s="84" t="s">
        <v>154</v>
      </c>
    </row>
    <row r="342" spans="2:17" s="10" customFormat="1" ht="11.25" x14ac:dyDescent="0.15">
      <c r="B342" s="40"/>
      <c r="C342" s="40"/>
      <c r="D342" s="41"/>
      <c r="E342" s="34"/>
      <c r="F342" s="41"/>
      <c r="G342" s="33"/>
      <c r="H342" s="33"/>
      <c r="J342" s="107" t="s">
        <v>155</v>
      </c>
      <c r="K342" s="107"/>
      <c r="L342" s="107"/>
      <c r="M342" s="85" t="s">
        <v>156</v>
      </c>
      <c r="N342" s="86" t="s">
        <v>157</v>
      </c>
      <c r="O342" s="87" t="s">
        <v>158</v>
      </c>
      <c r="P342" s="88" t="s">
        <v>159</v>
      </c>
      <c r="Q342" s="46"/>
    </row>
    <row r="343" spans="2:17" ht="12.75" hidden="1" customHeight="1" x14ac:dyDescent="0.2"/>
    <row r="344" spans="2:17" ht="12.75" hidden="1" customHeight="1" x14ac:dyDescent="0.2"/>
    <row r="345" spans="2:17" ht="12.75" hidden="1" customHeight="1" x14ac:dyDescent="0.2"/>
    <row r="346" spans="2:17" ht="12.75" hidden="1" customHeight="1" x14ac:dyDescent="0.2"/>
    <row r="347" spans="2:17" ht="12.75" hidden="1" customHeight="1" x14ac:dyDescent="0.2"/>
    <row r="348" spans="2:17" ht="12.75" hidden="1" customHeight="1" x14ac:dyDescent="0.2"/>
    <row r="349" spans="2:17" ht="12.75" hidden="1" customHeight="1" x14ac:dyDescent="0.2"/>
    <row r="350" spans="2:17" ht="12.75" hidden="1" customHeight="1" x14ac:dyDescent="0.2"/>
    <row r="351" spans="2:17" ht="12.75" hidden="1" customHeight="1" x14ac:dyDescent="0.2"/>
    <row r="352" spans="2:17"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row r="1715" ht="12.75" hidden="1" customHeight="1" x14ac:dyDescent="0.2"/>
    <row r="1716" ht="12.75" hidden="1" customHeight="1" x14ac:dyDescent="0.2"/>
    <row r="1717" ht="12.75" hidden="1" customHeight="1" x14ac:dyDescent="0.2"/>
    <row r="1718" ht="12.75" hidden="1" customHeight="1" x14ac:dyDescent="0.2"/>
    <row r="1719" ht="12.75" hidden="1" customHeight="1" x14ac:dyDescent="0.2"/>
    <row r="1720" ht="12.75" hidden="1" customHeight="1" x14ac:dyDescent="0.2"/>
    <row r="1721" ht="12.75" hidden="1" customHeight="1" x14ac:dyDescent="0.2"/>
    <row r="1722" ht="12.75" hidden="1" customHeight="1" x14ac:dyDescent="0.2"/>
    <row r="1723" ht="12.75" hidden="1" customHeight="1" x14ac:dyDescent="0.2"/>
    <row r="1724" ht="12.75" hidden="1" customHeight="1" x14ac:dyDescent="0.2"/>
    <row r="1725" ht="12.75" hidden="1" customHeight="1" x14ac:dyDescent="0.2"/>
    <row r="1726" ht="12.75" hidden="1" customHeight="1" x14ac:dyDescent="0.2"/>
    <row r="1727" ht="12.75" hidden="1" customHeight="1" x14ac:dyDescent="0.2"/>
    <row r="1728" ht="12.75" hidden="1" customHeight="1" x14ac:dyDescent="0.2"/>
    <row r="1729" ht="12.75" hidden="1" customHeight="1" x14ac:dyDescent="0.2"/>
    <row r="1730" ht="12.75" hidden="1" customHeight="1" x14ac:dyDescent="0.2"/>
    <row r="1731" ht="12.75" hidden="1" customHeight="1" x14ac:dyDescent="0.2"/>
  </sheetData>
  <sheetProtection algorithmName="SHA-512" hashValue="BLVrRfxp56hHfmo7/uO/LJXBfNI6KeEYFYPJRS8efHJsQP1u9Il17pJHpZ2gXSIxp4xTIboMhAu8s7iqoe3kDw==" saltValue="zOAf8dQZBZHbbnD9jfZX4A==" spinCount="100000" sheet="1" objects="1" scenarios="1" selectLockedCells="1"/>
  <mergeCells count="457">
    <mergeCell ref="B5:Q5"/>
    <mergeCell ref="B6:Q6"/>
    <mergeCell ref="B7:Q7"/>
    <mergeCell ref="B8:Q8"/>
    <mergeCell ref="B9:Q9"/>
    <mergeCell ref="B12:Q12"/>
    <mergeCell ref="C13:F13"/>
    <mergeCell ref="G13:J13"/>
    <mergeCell ref="K13:M13"/>
    <mergeCell ref="N13:O13"/>
    <mergeCell ref="P13:Q13"/>
    <mergeCell ref="B10:Q10"/>
    <mergeCell ref="B11:F11"/>
    <mergeCell ref="G11:I11"/>
    <mergeCell ref="J11:L11"/>
    <mergeCell ref="M11:N11"/>
    <mergeCell ref="O11:Q11"/>
    <mergeCell ref="B14:B30"/>
    <mergeCell ref="C14:F30"/>
    <mergeCell ref="G14:J14"/>
    <mergeCell ref="K14:M30"/>
    <mergeCell ref="N14:O30"/>
    <mergeCell ref="P14:Q30"/>
    <mergeCell ref="G15:J15"/>
    <mergeCell ref="G16:J16"/>
    <mergeCell ref="G17:J17"/>
    <mergeCell ref="G18:J18"/>
    <mergeCell ref="G25:J25"/>
    <mergeCell ref="G26:J26"/>
    <mergeCell ref="G27:J27"/>
    <mergeCell ref="G28:J28"/>
    <mergeCell ref="G29:J29"/>
    <mergeCell ref="G30:J30"/>
    <mergeCell ref="G19:J19"/>
    <mergeCell ref="G20:J20"/>
    <mergeCell ref="G21:J21"/>
    <mergeCell ref="G22:J22"/>
    <mergeCell ref="G23:J23"/>
    <mergeCell ref="G24:J24"/>
    <mergeCell ref="B31:F31"/>
    <mergeCell ref="G31:Q31"/>
    <mergeCell ref="M32:N32"/>
    <mergeCell ref="B33:B36"/>
    <mergeCell ref="C33:C36"/>
    <mergeCell ref="M33:N33"/>
    <mergeCell ref="M34:N34"/>
    <mergeCell ref="M35:N35"/>
    <mergeCell ref="M36:N36"/>
    <mergeCell ref="B40:B44"/>
    <mergeCell ref="C40:C44"/>
    <mergeCell ref="M40:N40"/>
    <mergeCell ref="M41:N41"/>
    <mergeCell ref="M42:N42"/>
    <mergeCell ref="M43:N43"/>
    <mergeCell ref="M44:N44"/>
    <mergeCell ref="M37:N37"/>
    <mergeCell ref="B38:B39"/>
    <mergeCell ref="C38:C39"/>
    <mergeCell ref="M38:N38"/>
    <mergeCell ref="M39:N39"/>
    <mergeCell ref="B49:B52"/>
    <mergeCell ref="C49:C52"/>
    <mergeCell ref="M49:N49"/>
    <mergeCell ref="M50:N50"/>
    <mergeCell ref="M51:N51"/>
    <mergeCell ref="M52:N52"/>
    <mergeCell ref="B45:B48"/>
    <mergeCell ref="C45:C48"/>
    <mergeCell ref="M45:N45"/>
    <mergeCell ref="M46:N46"/>
    <mergeCell ref="M47:N47"/>
    <mergeCell ref="M48:N48"/>
    <mergeCell ref="B55:B56"/>
    <mergeCell ref="C55:C56"/>
    <mergeCell ref="M55:N55"/>
    <mergeCell ref="M56:N56"/>
    <mergeCell ref="B57:B58"/>
    <mergeCell ref="C57:C58"/>
    <mergeCell ref="M57:N57"/>
    <mergeCell ref="M58:N58"/>
    <mergeCell ref="B53:B54"/>
    <mergeCell ref="C53:C54"/>
    <mergeCell ref="M53:N53"/>
    <mergeCell ref="M54:N54"/>
    <mergeCell ref="B66:B67"/>
    <mergeCell ref="C66:C67"/>
    <mergeCell ref="M66:N66"/>
    <mergeCell ref="M67:N67"/>
    <mergeCell ref="M59:N59"/>
    <mergeCell ref="M60:N60"/>
    <mergeCell ref="M61:N61"/>
    <mergeCell ref="M62:N62"/>
    <mergeCell ref="M63:N63"/>
    <mergeCell ref="B64:B65"/>
    <mergeCell ref="C64:C65"/>
    <mergeCell ref="M64:N64"/>
    <mergeCell ref="M65:N65"/>
    <mergeCell ref="M72:N72"/>
    <mergeCell ref="M73:N73"/>
    <mergeCell ref="B74:B75"/>
    <mergeCell ref="C74:C75"/>
    <mergeCell ref="M74:N74"/>
    <mergeCell ref="M75:N75"/>
    <mergeCell ref="B68:B70"/>
    <mergeCell ref="C68:C70"/>
    <mergeCell ref="M68:N68"/>
    <mergeCell ref="M69:N69"/>
    <mergeCell ref="M70:N70"/>
    <mergeCell ref="M71:N71"/>
    <mergeCell ref="M80:N80"/>
    <mergeCell ref="M81:N81"/>
    <mergeCell ref="M82:N82"/>
    <mergeCell ref="M83:N83"/>
    <mergeCell ref="M84:N84"/>
    <mergeCell ref="M85:N85"/>
    <mergeCell ref="B76:B79"/>
    <mergeCell ref="C76:C79"/>
    <mergeCell ref="M76:N76"/>
    <mergeCell ref="M77:N77"/>
    <mergeCell ref="M78:N78"/>
    <mergeCell ref="M79:N79"/>
    <mergeCell ref="B90:Q90"/>
    <mergeCell ref="C91:F91"/>
    <mergeCell ref="G91:J91"/>
    <mergeCell ref="K91:M91"/>
    <mergeCell ref="N91:O91"/>
    <mergeCell ref="P91:Q91"/>
    <mergeCell ref="B86:C86"/>
    <mergeCell ref="D86:E86"/>
    <mergeCell ref="J86:L86"/>
    <mergeCell ref="J87:L87"/>
    <mergeCell ref="J89:L89"/>
    <mergeCell ref="B92:B108"/>
    <mergeCell ref="C92:F108"/>
    <mergeCell ref="G92:J92"/>
    <mergeCell ref="K92:M108"/>
    <mergeCell ref="N92:O108"/>
    <mergeCell ref="P92:Q108"/>
    <mergeCell ref="G93:J93"/>
    <mergeCell ref="G94:J94"/>
    <mergeCell ref="G95:J95"/>
    <mergeCell ref="G96:J96"/>
    <mergeCell ref="G103:J103"/>
    <mergeCell ref="G104:J104"/>
    <mergeCell ref="G105:J105"/>
    <mergeCell ref="G106:J106"/>
    <mergeCell ref="G107:J107"/>
    <mergeCell ref="G108:J108"/>
    <mergeCell ref="G97:J97"/>
    <mergeCell ref="G98:J98"/>
    <mergeCell ref="G99:J99"/>
    <mergeCell ref="G100:J100"/>
    <mergeCell ref="G101:J101"/>
    <mergeCell ref="G102:J102"/>
    <mergeCell ref="B109:F109"/>
    <mergeCell ref="G109:Q109"/>
    <mergeCell ref="M110:N110"/>
    <mergeCell ref="M111:N111"/>
    <mergeCell ref="M112:N112"/>
    <mergeCell ref="B113:B114"/>
    <mergeCell ref="C113:C114"/>
    <mergeCell ref="M113:N113"/>
    <mergeCell ref="M114:N114"/>
    <mergeCell ref="B118:B121"/>
    <mergeCell ref="C118:C121"/>
    <mergeCell ref="M118:N118"/>
    <mergeCell ref="M119:N119"/>
    <mergeCell ref="M120:N120"/>
    <mergeCell ref="M121:N121"/>
    <mergeCell ref="M115:N115"/>
    <mergeCell ref="B116:B117"/>
    <mergeCell ref="C116:C117"/>
    <mergeCell ref="M116:N116"/>
    <mergeCell ref="M117:N117"/>
    <mergeCell ref="M128:N128"/>
    <mergeCell ref="M129:N129"/>
    <mergeCell ref="M130:N130"/>
    <mergeCell ref="M131:N131"/>
    <mergeCell ref="M132:N132"/>
    <mergeCell ref="M133:N133"/>
    <mergeCell ref="M122:N122"/>
    <mergeCell ref="M123:N123"/>
    <mergeCell ref="M124:N124"/>
    <mergeCell ref="M125:N125"/>
    <mergeCell ref="M126:N126"/>
    <mergeCell ref="M127:N127"/>
    <mergeCell ref="M140:N140"/>
    <mergeCell ref="M141:N141"/>
    <mergeCell ref="M142:N142"/>
    <mergeCell ref="M143:N143"/>
    <mergeCell ref="M144:N144"/>
    <mergeCell ref="M145:N145"/>
    <mergeCell ref="M134:N134"/>
    <mergeCell ref="M135:N135"/>
    <mergeCell ref="M136:N136"/>
    <mergeCell ref="M137:N137"/>
    <mergeCell ref="M138:N138"/>
    <mergeCell ref="M139:N139"/>
    <mergeCell ref="M152:N152"/>
    <mergeCell ref="M153:N153"/>
    <mergeCell ref="M154:N154"/>
    <mergeCell ref="M155:N155"/>
    <mergeCell ref="M156:N156"/>
    <mergeCell ref="M157:N157"/>
    <mergeCell ref="M146:N146"/>
    <mergeCell ref="M147:N147"/>
    <mergeCell ref="M148:N148"/>
    <mergeCell ref="M149:N149"/>
    <mergeCell ref="M150:N150"/>
    <mergeCell ref="M151:N151"/>
    <mergeCell ref="M164:N164"/>
    <mergeCell ref="M165:N165"/>
    <mergeCell ref="M166:N166"/>
    <mergeCell ref="M167:N167"/>
    <mergeCell ref="M168:N168"/>
    <mergeCell ref="M169:N169"/>
    <mergeCell ref="M158:N158"/>
    <mergeCell ref="M159:N159"/>
    <mergeCell ref="M160:N160"/>
    <mergeCell ref="M161:N161"/>
    <mergeCell ref="M162:N162"/>
    <mergeCell ref="M163:N163"/>
    <mergeCell ref="J174:L174"/>
    <mergeCell ref="B175:Q175"/>
    <mergeCell ref="C176:F176"/>
    <mergeCell ref="G176:J176"/>
    <mergeCell ref="K176:M176"/>
    <mergeCell ref="N176:O176"/>
    <mergeCell ref="P176:Q176"/>
    <mergeCell ref="M170:N170"/>
    <mergeCell ref="B171:C171"/>
    <mergeCell ref="D171:E171"/>
    <mergeCell ref="J171:L171"/>
    <mergeCell ref="J172:L172"/>
    <mergeCell ref="G182:J182"/>
    <mergeCell ref="G183:J183"/>
    <mergeCell ref="G184:J184"/>
    <mergeCell ref="G185:J185"/>
    <mergeCell ref="G186:J186"/>
    <mergeCell ref="G187:J187"/>
    <mergeCell ref="B177:B193"/>
    <mergeCell ref="C177:F193"/>
    <mergeCell ref="G177:J177"/>
    <mergeCell ref="G178:J178"/>
    <mergeCell ref="G179:J179"/>
    <mergeCell ref="G180:J180"/>
    <mergeCell ref="G181:J181"/>
    <mergeCell ref="B194:F194"/>
    <mergeCell ref="G194:Q194"/>
    <mergeCell ref="M195:N195"/>
    <mergeCell ref="B196:B197"/>
    <mergeCell ref="C196:C197"/>
    <mergeCell ref="M196:N196"/>
    <mergeCell ref="M197:N197"/>
    <mergeCell ref="G188:J188"/>
    <mergeCell ref="G189:J189"/>
    <mergeCell ref="G190:J190"/>
    <mergeCell ref="G191:J191"/>
    <mergeCell ref="G192:J192"/>
    <mergeCell ref="G193:J193"/>
    <mergeCell ref="K177:M193"/>
    <mergeCell ref="N177:O193"/>
    <mergeCell ref="P177:Q193"/>
    <mergeCell ref="M202:N202"/>
    <mergeCell ref="M203:N203"/>
    <mergeCell ref="M204:N204"/>
    <mergeCell ref="M205:N205"/>
    <mergeCell ref="M206:N206"/>
    <mergeCell ref="M207:N207"/>
    <mergeCell ref="B198:B201"/>
    <mergeCell ref="C198:C201"/>
    <mergeCell ref="M198:N198"/>
    <mergeCell ref="M199:N199"/>
    <mergeCell ref="M200:N200"/>
    <mergeCell ref="M201:N201"/>
    <mergeCell ref="M214:N214"/>
    <mergeCell ref="M215:N215"/>
    <mergeCell ref="M216:N216"/>
    <mergeCell ref="M217:N217"/>
    <mergeCell ref="M218:N218"/>
    <mergeCell ref="M219:N219"/>
    <mergeCell ref="M208:N208"/>
    <mergeCell ref="M209:N209"/>
    <mergeCell ref="M210:N210"/>
    <mergeCell ref="M211:N211"/>
    <mergeCell ref="M212:N212"/>
    <mergeCell ref="M213:N213"/>
    <mergeCell ref="M226:N226"/>
    <mergeCell ref="M227:N227"/>
    <mergeCell ref="M228:N228"/>
    <mergeCell ref="M229:N229"/>
    <mergeCell ref="M230:N230"/>
    <mergeCell ref="M231:N231"/>
    <mergeCell ref="M220:N220"/>
    <mergeCell ref="M221:N221"/>
    <mergeCell ref="M222:N222"/>
    <mergeCell ref="M223:N223"/>
    <mergeCell ref="M224:N224"/>
    <mergeCell ref="M225:N225"/>
    <mergeCell ref="M238:N238"/>
    <mergeCell ref="M239:N239"/>
    <mergeCell ref="M240:N240"/>
    <mergeCell ref="M241:N241"/>
    <mergeCell ref="M242:N242"/>
    <mergeCell ref="M243:N243"/>
    <mergeCell ref="M232:N232"/>
    <mergeCell ref="M233:N233"/>
    <mergeCell ref="M234:N234"/>
    <mergeCell ref="M235:N235"/>
    <mergeCell ref="M236:N236"/>
    <mergeCell ref="M237:N237"/>
    <mergeCell ref="M250:N250"/>
    <mergeCell ref="M251:N251"/>
    <mergeCell ref="M252:N252"/>
    <mergeCell ref="M253:N253"/>
    <mergeCell ref="M254:N254"/>
    <mergeCell ref="M255:N255"/>
    <mergeCell ref="M244:N244"/>
    <mergeCell ref="M245:N245"/>
    <mergeCell ref="M246:N246"/>
    <mergeCell ref="M247:N247"/>
    <mergeCell ref="M248:N248"/>
    <mergeCell ref="M249:N249"/>
    <mergeCell ref="B260:Q260"/>
    <mergeCell ref="C261:F261"/>
    <mergeCell ref="G261:J261"/>
    <mergeCell ref="K261:M261"/>
    <mergeCell ref="N261:O261"/>
    <mergeCell ref="P261:Q261"/>
    <mergeCell ref="B256:C256"/>
    <mergeCell ref="D256:E256"/>
    <mergeCell ref="J256:L256"/>
    <mergeCell ref="J257:L257"/>
    <mergeCell ref="J259:L259"/>
    <mergeCell ref="G267:J267"/>
    <mergeCell ref="G268:J268"/>
    <mergeCell ref="G269:J269"/>
    <mergeCell ref="G270:J270"/>
    <mergeCell ref="G271:J271"/>
    <mergeCell ref="G272:J272"/>
    <mergeCell ref="B262:B278"/>
    <mergeCell ref="C262:F278"/>
    <mergeCell ref="G262:J262"/>
    <mergeCell ref="G263:J263"/>
    <mergeCell ref="G264:J264"/>
    <mergeCell ref="G265:J265"/>
    <mergeCell ref="G266:J266"/>
    <mergeCell ref="B279:F279"/>
    <mergeCell ref="G279:Q279"/>
    <mergeCell ref="M280:N280"/>
    <mergeCell ref="B281:B283"/>
    <mergeCell ref="C281:C283"/>
    <mergeCell ref="M281:N281"/>
    <mergeCell ref="M282:N282"/>
    <mergeCell ref="M283:N283"/>
    <mergeCell ref="G273:J273"/>
    <mergeCell ref="G274:J274"/>
    <mergeCell ref="G275:J275"/>
    <mergeCell ref="G276:J276"/>
    <mergeCell ref="G277:J277"/>
    <mergeCell ref="G278:J278"/>
    <mergeCell ref="K262:M278"/>
    <mergeCell ref="N262:O278"/>
    <mergeCell ref="P262:Q278"/>
    <mergeCell ref="B287:B290"/>
    <mergeCell ref="C287:C290"/>
    <mergeCell ref="M287:N287"/>
    <mergeCell ref="M288:N288"/>
    <mergeCell ref="M289:N289"/>
    <mergeCell ref="M290:N290"/>
    <mergeCell ref="M284:N284"/>
    <mergeCell ref="B285:B286"/>
    <mergeCell ref="C285:C286"/>
    <mergeCell ref="M285:N285"/>
    <mergeCell ref="M286:N286"/>
    <mergeCell ref="B297:B299"/>
    <mergeCell ref="C297:C299"/>
    <mergeCell ref="M297:N297"/>
    <mergeCell ref="M298:N298"/>
    <mergeCell ref="M299:N299"/>
    <mergeCell ref="B291:B293"/>
    <mergeCell ref="C291:C293"/>
    <mergeCell ref="M291:N291"/>
    <mergeCell ref="M292:N292"/>
    <mergeCell ref="M293:N293"/>
    <mergeCell ref="B294:B296"/>
    <mergeCell ref="C294:C296"/>
    <mergeCell ref="M294:N294"/>
    <mergeCell ref="M295:N295"/>
    <mergeCell ref="M296:N296"/>
    <mergeCell ref="B304:B305"/>
    <mergeCell ref="C304:C305"/>
    <mergeCell ref="M304:N304"/>
    <mergeCell ref="M305:N305"/>
    <mergeCell ref="M306:N306"/>
    <mergeCell ref="B300:B303"/>
    <mergeCell ref="C300:C303"/>
    <mergeCell ref="M300:N300"/>
    <mergeCell ref="M301:N301"/>
    <mergeCell ref="M302:N302"/>
    <mergeCell ref="M303:N303"/>
    <mergeCell ref="M310:N310"/>
    <mergeCell ref="M311:N311"/>
    <mergeCell ref="M312:N312"/>
    <mergeCell ref="M313:N313"/>
    <mergeCell ref="M314:N314"/>
    <mergeCell ref="M315:N315"/>
    <mergeCell ref="B307:B308"/>
    <mergeCell ref="C307:C308"/>
    <mergeCell ref="M307:N307"/>
    <mergeCell ref="M308:N308"/>
    <mergeCell ref="M309:N309"/>
    <mergeCell ref="M323:N323"/>
    <mergeCell ref="M324:N324"/>
    <mergeCell ref="M325:N325"/>
    <mergeCell ref="M326:N326"/>
    <mergeCell ref="M327:N327"/>
    <mergeCell ref="M316:N316"/>
    <mergeCell ref="M317:N317"/>
    <mergeCell ref="M318:N318"/>
    <mergeCell ref="M319:N319"/>
    <mergeCell ref="M320:N320"/>
    <mergeCell ref="M321:N321"/>
    <mergeCell ref="J342:L342"/>
    <mergeCell ref="J341:L341"/>
    <mergeCell ref="M334:N334"/>
    <mergeCell ref="M335:N335"/>
    <mergeCell ref="M336:N336"/>
    <mergeCell ref="M337:N337"/>
    <mergeCell ref="M338:N338"/>
    <mergeCell ref="B339:C339"/>
    <mergeCell ref="D339:E339"/>
    <mergeCell ref="J339:L339"/>
    <mergeCell ref="N341:P341"/>
    <mergeCell ref="E1:M1"/>
    <mergeCell ref="N1:O1"/>
    <mergeCell ref="J173:L173"/>
    <mergeCell ref="N173:P173"/>
    <mergeCell ref="P257:Q257"/>
    <mergeCell ref="J258:L258"/>
    <mergeCell ref="N258:P258"/>
    <mergeCell ref="P340:Q340"/>
    <mergeCell ref="B2:Q2"/>
    <mergeCell ref="B3:Q3"/>
    <mergeCell ref="B4:Q4"/>
    <mergeCell ref="P87:Q87"/>
    <mergeCell ref="J88:L88"/>
    <mergeCell ref="N88:P88"/>
    <mergeCell ref="P172:Q172"/>
    <mergeCell ref="J340:L340"/>
    <mergeCell ref="M328:N328"/>
    <mergeCell ref="M329:N329"/>
    <mergeCell ref="M330:N330"/>
    <mergeCell ref="M331:N331"/>
    <mergeCell ref="M332:N332"/>
    <mergeCell ref="M333:N333"/>
    <mergeCell ref="M322:N322"/>
  </mergeCells>
  <conditionalFormatting sqref="D86">
    <cfRule type="cellIs" dxfId="800" priority="93" operator="equal">
      <formula>"Inefectivo"</formula>
    </cfRule>
    <cfRule type="cellIs" dxfId="799" priority="94" operator="equal">
      <formula>"No confiable"</formula>
    </cfRule>
    <cfRule type="cellIs" dxfId="798" priority="95" operator="equal">
      <formula>"Adecuado"</formula>
    </cfRule>
    <cfRule type="cellIs" dxfId="797" priority="96" operator="equal">
      <formula>"Confiable"</formula>
    </cfRule>
  </conditionalFormatting>
  <conditionalFormatting sqref="D171">
    <cfRule type="cellIs" dxfId="796" priority="89" operator="equal">
      <formula>"Inefectivo"</formula>
    </cfRule>
    <cfRule type="cellIs" dxfId="795" priority="90" operator="equal">
      <formula>"No confiable"</formula>
    </cfRule>
    <cfRule type="cellIs" dxfId="794" priority="91" operator="equal">
      <formula>"Adecuado"</formula>
    </cfRule>
    <cfRule type="cellIs" dxfId="793" priority="92" operator="equal">
      <formula>"Confiable"</formula>
    </cfRule>
  </conditionalFormatting>
  <conditionalFormatting sqref="D256">
    <cfRule type="cellIs" dxfId="792" priority="85" operator="equal">
      <formula>"Inefectivo"</formula>
    </cfRule>
    <cfRule type="cellIs" dxfId="791" priority="86" operator="equal">
      <formula>"No confiable"</formula>
    </cfRule>
    <cfRule type="cellIs" dxfId="790" priority="87" operator="equal">
      <formula>"Adecuado"</formula>
    </cfRule>
    <cfRule type="cellIs" dxfId="789" priority="88" operator="equal">
      <formula>"Confiable"</formula>
    </cfRule>
  </conditionalFormatting>
  <conditionalFormatting sqref="D339">
    <cfRule type="cellIs" dxfId="788" priority="81" operator="equal">
      <formula>"Inefectivo"</formula>
    </cfRule>
    <cfRule type="cellIs" dxfId="787" priority="82" operator="equal">
      <formula>"No confiable"</formula>
    </cfRule>
    <cfRule type="cellIs" dxfId="786" priority="83" operator="equal">
      <formula>"Adecuado"</formula>
    </cfRule>
    <cfRule type="cellIs" dxfId="785" priority="84" operator="equal">
      <formula>"Confiable"</formula>
    </cfRule>
  </conditionalFormatting>
  <conditionalFormatting sqref="D87">
    <cfRule type="cellIs" dxfId="784" priority="13" operator="equal">
      <formula>"Inefectivo"</formula>
    </cfRule>
    <cfRule type="cellIs" dxfId="783" priority="14" operator="equal">
      <formula>"No confiable"</formula>
    </cfRule>
    <cfRule type="cellIs" dxfId="782" priority="15" operator="equal">
      <formula>"Adecuado"</formula>
    </cfRule>
    <cfRule type="cellIs" dxfId="781" priority="16" operator="equal">
      <formula>"Confiable"</formula>
    </cfRule>
  </conditionalFormatting>
  <conditionalFormatting sqref="D172">
    <cfRule type="cellIs" dxfId="780" priority="9" operator="equal">
      <formula>"Inefectivo"</formula>
    </cfRule>
    <cfRule type="cellIs" dxfId="779" priority="10" operator="equal">
      <formula>"No confiable"</formula>
    </cfRule>
    <cfRule type="cellIs" dxfId="778" priority="11" operator="equal">
      <formula>"Adecuado"</formula>
    </cfRule>
    <cfRule type="cellIs" dxfId="777" priority="12" operator="equal">
      <formula>"Confiable"</formula>
    </cfRule>
  </conditionalFormatting>
  <conditionalFormatting sqref="D257">
    <cfRule type="cellIs" dxfId="776" priority="5" operator="equal">
      <formula>"Inefectivo"</formula>
    </cfRule>
    <cfRule type="cellIs" dxfId="775" priority="6" operator="equal">
      <formula>"No confiable"</formula>
    </cfRule>
    <cfRule type="cellIs" dxfId="774" priority="7" operator="equal">
      <formula>"Adecuado"</formula>
    </cfRule>
    <cfRule type="cellIs" dxfId="773" priority="8" operator="equal">
      <formula>"Confiable"</formula>
    </cfRule>
  </conditionalFormatting>
  <conditionalFormatting sqref="D340">
    <cfRule type="cellIs" dxfId="772" priority="1" operator="equal">
      <formula>"Inefectivo"</formula>
    </cfRule>
    <cfRule type="cellIs" dxfId="771" priority="2" operator="equal">
      <formula>"No confiable"</formula>
    </cfRule>
    <cfRule type="cellIs" dxfId="770" priority="3" operator="equal">
      <formula>"Adecuado"</formula>
    </cfRule>
    <cfRule type="cellIs" dxfId="769" priority="4" operator="equal">
      <formula>"Confiable"</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4" orientation="landscape" r:id="rId1"/>
  <rowBreaks count="4" manualBreakCount="4">
    <brk id="30" max="16383" man="1"/>
    <brk id="89" max="16383" man="1"/>
    <brk id="174" max="16383" man="1"/>
    <brk id="259"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21"/>
  <sheetViews>
    <sheetView showGridLines="0" showRowColHeaders="0"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2.57031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4" style="89" customWidth="1"/>
    <col min="14" max="14" width="8.85546875"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3930</v>
      </c>
      <c r="C3" s="170"/>
      <c r="D3" s="170"/>
      <c r="E3" s="170"/>
      <c r="F3" s="170"/>
      <c r="G3" s="170"/>
      <c r="H3" s="170"/>
      <c r="I3" s="170"/>
      <c r="J3" s="170"/>
      <c r="K3" s="170"/>
      <c r="L3" s="170"/>
      <c r="M3" s="170"/>
      <c r="N3" s="170"/>
      <c r="O3" s="170"/>
      <c r="P3" s="170"/>
      <c r="Q3" s="170"/>
    </row>
    <row r="4" spans="1:18" s="7" customFormat="1" ht="12" customHeight="1" x14ac:dyDescent="0.2">
      <c r="B4" s="178" t="s">
        <v>3926</v>
      </c>
      <c r="C4" s="178"/>
      <c r="D4" s="178"/>
      <c r="E4" s="178"/>
      <c r="F4" s="178"/>
      <c r="G4" s="178"/>
      <c r="H4" s="178"/>
      <c r="I4" s="178"/>
      <c r="J4" s="178"/>
      <c r="K4" s="178"/>
      <c r="L4" s="178"/>
      <c r="M4" s="178"/>
      <c r="N4" s="178"/>
      <c r="O4" s="178"/>
      <c r="P4" s="178"/>
      <c r="Q4" s="178"/>
    </row>
    <row r="5" spans="1:18" s="8" customFormat="1" ht="15" x14ac:dyDescent="0.2">
      <c r="B5" s="170" t="s">
        <v>2332</v>
      </c>
      <c r="C5" s="170"/>
      <c r="D5" s="170"/>
      <c r="E5" s="170"/>
      <c r="F5" s="170"/>
      <c r="G5" s="170"/>
      <c r="H5" s="170"/>
      <c r="I5" s="170"/>
      <c r="J5" s="170"/>
      <c r="K5" s="170"/>
      <c r="L5" s="170"/>
      <c r="M5" s="170"/>
      <c r="N5" s="170"/>
      <c r="O5" s="170"/>
      <c r="P5" s="170"/>
      <c r="Q5" s="170"/>
    </row>
    <row r="6" spans="1:18" s="8" customFormat="1" ht="12.75" customHeight="1" x14ac:dyDescent="0.2">
      <c r="B6" s="179" t="s">
        <v>3</v>
      </c>
      <c r="C6" s="179"/>
      <c r="D6" s="179"/>
      <c r="E6" s="179"/>
      <c r="F6" s="179"/>
      <c r="G6" s="179"/>
      <c r="H6" s="179"/>
      <c r="I6" s="179"/>
      <c r="J6" s="179"/>
      <c r="K6" s="179"/>
      <c r="L6" s="179"/>
      <c r="M6" s="179"/>
      <c r="N6" s="179"/>
      <c r="O6" s="179"/>
      <c r="P6" s="179"/>
      <c r="Q6" s="179"/>
    </row>
    <row r="7" spans="1:18" s="8" customFormat="1" ht="25.5" customHeight="1" x14ac:dyDescent="0.2">
      <c r="B7" s="170" t="s">
        <v>2333</v>
      </c>
      <c r="C7" s="170"/>
      <c r="D7" s="170"/>
      <c r="E7" s="170"/>
      <c r="F7" s="170"/>
      <c r="G7" s="170"/>
      <c r="H7" s="170"/>
      <c r="I7" s="170"/>
      <c r="J7" s="170"/>
      <c r="K7" s="170"/>
      <c r="L7" s="170"/>
      <c r="M7" s="170"/>
      <c r="N7" s="170"/>
      <c r="O7" s="170"/>
      <c r="P7" s="170"/>
      <c r="Q7" s="170"/>
    </row>
    <row r="8" spans="1:18" s="8" customFormat="1" ht="15" customHeight="1" x14ac:dyDescent="0.2">
      <c r="B8" s="179" t="s">
        <v>5</v>
      </c>
      <c r="C8" s="179"/>
      <c r="D8" s="179"/>
      <c r="E8" s="179"/>
      <c r="F8" s="179"/>
      <c r="G8" s="179"/>
      <c r="H8" s="179"/>
      <c r="I8" s="179"/>
      <c r="J8" s="179"/>
      <c r="K8" s="179"/>
      <c r="L8" s="179"/>
      <c r="M8" s="179"/>
      <c r="N8" s="179"/>
      <c r="O8" s="179"/>
      <c r="P8" s="179"/>
      <c r="Q8" s="179"/>
    </row>
    <row r="9" spans="1:18" s="8" customFormat="1" ht="17.25" customHeight="1" x14ac:dyDescent="0.2">
      <c r="B9" s="170" t="s">
        <v>2055</v>
      </c>
      <c r="C9" s="170"/>
      <c r="D9" s="170"/>
      <c r="E9" s="170"/>
      <c r="F9" s="170"/>
      <c r="G9" s="170"/>
      <c r="H9" s="170"/>
      <c r="I9" s="170"/>
      <c r="J9" s="170"/>
      <c r="K9" s="170"/>
      <c r="L9" s="170"/>
      <c r="M9" s="170"/>
      <c r="N9" s="170"/>
      <c r="O9" s="170"/>
      <c r="P9" s="170"/>
      <c r="Q9" s="170"/>
    </row>
    <row r="10" spans="1:18" s="8" customFormat="1" ht="24.75" customHeight="1" x14ac:dyDescent="0.2">
      <c r="B10" s="171" t="s">
        <v>7</v>
      </c>
      <c r="C10" s="171"/>
      <c r="D10" s="171"/>
      <c r="E10" s="171"/>
      <c r="F10" s="171"/>
      <c r="G10" s="172" t="s">
        <v>8</v>
      </c>
      <c r="H10" s="173"/>
      <c r="I10" s="174"/>
      <c r="J10" s="175">
        <v>43166</v>
      </c>
      <c r="K10" s="175"/>
      <c r="L10" s="175"/>
      <c r="M10" s="176" t="s">
        <v>9</v>
      </c>
      <c r="N10" s="176"/>
      <c r="O10" s="177" t="s">
        <v>10</v>
      </c>
      <c r="P10" s="177"/>
      <c r="Q10" s="177"/>
    </row>
    <row r="11" spans="1:18" s="10" customFormat="1" ht="15.75" customHeight="1" x14ac:dyDescent="0.15">
      <c r="A11" s="9"/>
      <c r="B11" s="168" t="s">
        <v>11</v>
      </c>
      <c r="C11" s="154"/>
      <c r="D11" s="154"/>
      <c r="E11" s="154"/>
      <c r="F11" s="154"/>
      <c r="G11" s="154"/>
      <c r="H11" s="154"/>
      <c r="I11" s="154"/>
      <c r="J11" s="154"/>
      <c r="K11" s="154"/>
      <c r="L11" s="154"/>
      <c r="M11" s="154"/>
      <c r="N11" s="154"/>
      <c r="O11" s="154"/>
      <c r="P11" s="154"/>
      <c r="Q11" s="169"/>
    </row>
    <row r="12" spans="1:18" s="11" customFormat="1" ht="75" customHeight="1" x14ac:dyDescent="0.2">
      <c r="B12" s="12" t="s">
        <v>12</v>
      </c>
      <c r="C12" s="138" t="s">
        <v>13</v>
      </c>
      <c r="D12" s="139"/>
      <c r="E12" s="139"/>
      <c r="F12" s="140"/>
      <c r="G12" s="141" t="s">
        <v>14</v>
      </c>
      <c r="H12" s="142"/>
      <c r="I12" s="139"/>
      <c r="J12" s="140"/>
      <c r="K12" s="143" t="s">
        <v>15</v>
      </c>
      <c r="L12" s="144"/>
      <c r="M12" s="145"/>
      <c r="N12" s="146" t="s">
        <v>16</v>
      </c>
      <c r="O12" s="139"/>
      <c r="P12" s="138" t="s">
        <v>17</v>
      </c>
      <c r="Q12" s="147"/>
    </row>
    <row r="13" spans="1:18" s="11" customFormat="1" ht="36" customHeight="1" x14ac:dyDescent="0.2">
      <c r="B13" s="151" t="s">
        <v>18</v>
      </c>
      <c r="C13" s="120" t="s">
        <v>2334</v>
      </c>
      <c r="D13" s="120"/>
      <c r="E13" s="120"/>
      <c r="F13" s="120"/>
      <c r="G13" s="158" t="s">
        <v>2335</v>
      </c>
      <c r="H13" s="159"/>
      <c r="I13" s="121"/>
      <c r="J13" s="121"/>
      <c r="K13" s="122" t="s">
        <v>2336</v>
      </c>
      <c r="L13" s="122"/>
      <c r="M13" s="161"/>
      <c r="N13" s="122" t="s">
        <v>57</v>
      </c>
      <c r="O13" s="122"/>
      <c r="P13" s="122" t="s">
        <v>2337</v>
      </c>
      <c r="Q13" s="122"/>
    </row>
    <row r="14" spans="1:18" s="11" customFormat="1" ht="36" customHeight="1" x14ac:dyDescent="0.2">
      <c r="B14" s="151"/>
      <c r="C14" s="120"/>
      <c r="D14" s="120"/>
      <c r="E14" s="120"/>
      <c r="F14" s="120"/>
      <c r="G14" s="158" t="s">
        <v>2338</v>
      </c>
      <c r="H14" s="159"/>
      <c r="I14" s="159"/>
      <c r="J14" s="160"/>
      <c r="K14" s="162"/>
      <c r="L14" s="163"/>
      <c r="M14" s="164"/>
      <c r="N14" s="122"/>
      <c r="O14" s="122"/>
      <c r="P14" s="122"/>
      <c r="Q14" s="122"/>
      <c r="R14" s="13"/>
    </row>
    <row r="15" spans="1:18" s="11" customFormat="1" ht="36" customHeight="1" x14ac:dyDescent="0.2">
      <c r="B15" s="151"/>
      <c r="C15" s="120"/>
      <c r="D15" s="120"/>
      <c r="E15" s="120"/>
      <c r="F15" s="120"/>
      <c r="G15" s="158" t="s">
        <v>2339</v>
      </c>
      <c r="H15" s="159"/>
      <c r="I15" s="159"/>
      <c r="J15" s="160"/>
      <c r="K15" s="162"/>
      <c r="L15" s="163"/>
      <c r="M15" s="164"/>
      <c r="N15" s="122"/>
      <c r="O15" s="122"/>
      <c r="P15" s="122"/>
      <c r="Q15" s="122"/>
      <c r="R15" s="14"/>
    </row>
    <row r="16" spans="1:18" s="11" customFormat="1" ht="36" customHeight="1" x14ac:dyDescent="0.2">
      <c r="B16" s="151"/>
      <c r="C16" s="120"/>
      <c r="D16" s="120"/>
      <c r="E16" s="120"/>
      <c r="F16" s="120"/>
      <c r="G16" s="158" t="s">
        <v>2340</v>
      </c>
      <c r="H16" s="159"/>
      <c r="I16" s="159"/>
      <c r="J16" s="160"/>
      <c r="K16" s="162"/>
      <c r="L16" s="163"/>
      <c r="M16" s="164"/>
      <c r="N16" s="122"/>
      <c r="O16" s="122"/>
      <c r="P16" s="122"/>
      <c r="Q16" s="122"/>
      <c r="R16" s="14"/>
    </row>
    <row r="17" spans="2:18" s="11" customFormat="1" ht="36" customHeight="1" x14ac:dyDescent="0.2">
      <c r="B17" s="151"/>
      <c r="C17" s="120"/>
      <c r="D17" s="120"/>
      <c r="E17" s="120"/>
      <c r="F17" s="120"/>
      <c r="G17" s="158" t="s">
        <v>831</v>
      </c>
      <c r="H17" s="159"/>
      <c r="I17" s="159"/>
      <c r="J17" s="160"/>
      <c r="K17" s="162"/>
      <c r="L17" s="163"/>
      <c r="M17" s="164"/>
      <c r="N17" s="122"/>
      <c r="O17" s="122"/>
      <c r="P17" s="122"/>
      <c r="Q17" s="122"/>
      <c r="R17" s="14"/>
    </row>
    <row r="18" spans="2:18" s="11" customFormat="1" ht="15.75" hidden="1" x14ac:dyDescent="0.2">
      <c r="B18" s="151"/>
      <c r="C18" s="120"/>
      <c r="D18" s="120"/>
      <c r="E18" s="120"/>
      <c r="F18" s="120"/>
      <c r="G18" s="158">
        <v>0</v>
      </c>
      <c r="H18" s="159"/>
      <c r="I18" s="159"/>
      <c r="J18" s="160"/>
      <c r="K18" s="162"/>
      <c r="L18" s="163"/>
      <c r="M18" s="164"/>
      <c r="N18" s="122"/>
      <c r="O18" s="122"/>
      <c r="P18" s="122"/>
      <c r="Q18" s="122"/>
      <c r="R18" s="14"/>
    </row>
    <row r="19" spans="2:18" s="11" customFormat="1" ht="15.75" hidden="1" customHeight="1" x14ac:dyDescent="0.2">
      <c r="B19" s="151"/>
      <c r="C19" s="120"/>
      <c r="D19" s="120"/>
      <c r="E19" s="120"/>
      <c r="F19" s="120"/>
      <c r="G19" s="158">
        <v>0</v>
      </c>
      <c r="H19" s="159"/>
      <c r="I19" s="159"/>
      <c r="J19" s="160"/>
      <c r="K19" s="162"/>
      <c r="L19" s="163"/>
      <c r="M19" s="164"/>
      <c r="N19" s="122"/>
      <c r="O19" s="122"/>
      <c r="P19" s="122"/>
      <c r="Q19" s="122"/>
      <c r="R19" s="14"/>
    </row>
    <row r="20" spans="2:18" s="11" customFormat="1" ht="15.75" hidden="1" customHeight="1" x14ac:dyDescent="0.2">
      <c r="B20" s="151"/>
      <c r="C20" s="120"/>
      <c r="D20" s="120"/>
      <c r="E20" s="120"/>
      <c r="F20" s="120"/>
      <c r="G20" s="158">
        <v>0</v>
      </c>
      <c r="H20" s="159"/>
      <c r="I20" s="159"/>
      <c r="J20" s="160"/>
      <c r="K20" s="162"/>
      <c r="L20" s="163"/>
      <c r="M20" s="164"/>
      <c r="N20" s="122"/>
      <c r="O20" s="122"/>
      <c r="P20" s="122"/>
      <c r="Q20" s="122"/>
      <c r="R20" s="14"/>
    </row>
    <row r="21" spans="2:18" s="11" customFormat="1" ht="15.75" hidden="1" customHeight="1" x14ac:dyDescent="0.2">
      <c r="B21" s="151"/>
      <c r="C21" s="120"/>
      <c r="D21" s="120"/>
      <c r="E21" s="120"/>
      <c r="F21" s="120"/>
      <c r="G21" s="158">
        <v>0</v>
      </c>
      <c r="H21" s="159"/>
      <c r="I21" s="159"/>
      <c r="J21" s="160"/>
      <c r="K21" s="162"/>
      <c r="L21" s="163"/>
      <c r="M21" s="164"/>
      <c r="N21" s="122"/>
      <c r="O21" s="122"/>
      <c r="P21" s="122"/>
      <c r="Q21" s="122"/>
      <c r="R21" s="14"/>
    </row>
    <row r="22" spans="2:18" s="11" customFormat="1" ht="15.75" hidden="1" customHeight="1" x14ac:dyDescent="0.2">
      <c r="B22" s="151"/>
      <c r="C22" s="120"/>
      <c r="D22" s="120"/>
      <c r="E22" s="120"/>
      <c r="F22" s="120"/>
      <c r="G22" s="158">
        <v>0</v>
      </c>
      <c r="H22" s="159"/>
      <c r="I22" s="159"/>
      <c r="J22" s="160"/>
      <c r="K22" s="162"/>
      <c r="L22" s="163"/>
      <c r="M22" s="164"/>
      <c r="N22" s="122"/>
      <c r="O22" s="122"/>
      <c r="P22" s="122"/>
      <c r="Q22" s="122"/>
      <c r="R22" s="14"/>
    </row>
    <row r="23" spans="2:18" s="11" customFormat="1" ht="15.75" hidden="1" customHeight="1" x14ac:dyDescent="0.2">
      <c r="B23" s="151"/>
      <c r="C23" s="120"/>
      <c r="D23" s="120"/>
      <c r="E23" s="120"/>
      <c r="F23" s="120"/>
      <c r="G23" s="158">
        <v>0</v>
      </c>
      <c r="H23" s="159"/>
      <c r="I23" s="159"/>
      <c r="J23" s="160"/>
      <c r="K23" s="162"/>
      <c r="L23" s="163"/>
      <c r="M23" s="164"/>
      <c r="N23" s="122"/>
      <c r="O23" s="122"/>
      <c r="P23" s="122"/>
      <c r="Q23" s="122"/>
      <c r="R23" s="14"/>
    </row>
    <row r="24" spans="2:18" s="11" customFormat="1" ht="15.75" hidden="1" customHeight="1" x14ac:dyDescent="0.2">
      <c r="B24" s="151"/>
      <c r="C24" s="120"/>
      <c r="D24" s="120"/>
      <c r="E24" s="120"/>
      <c r="F24" s="120"/>
      <c r="G24" s="158">
        <v>0</v>
      </c>
      <c r="H24" s="159"/>
      <c r="I24" s="159"/>
      <c r="J24" s="160"/>
      <c r="K24" s="162"/>
      <c r="L24" s="163"/>
      <c r="M24" s="164"/>
      <c r="N24" s="122"/>
      <c r="O24" s="122"/>
      <c r="P24" s="122"/>
      <c r="Q24" s="122"/>
      <c r="R24" s="14"/>
    </row>
    <row r="25" spans="2:18" s="11" customFormat="1" ht="15.75" hidden="1" customHeight="1" x14ac:dyDescent="0.2">
      <c r="B25" s="151"/>
      <c r="C25" s="120"/>
      <c r="D25" s="120"/>
      <c r="E25" s="120"/>
      <c r="F25" s="120"/>
      <c r="G25" s="158">
        <v>0</v>
      </c>
      <c r="H25" s="159"/>
      <c r="I25" s="159"/>
      <c r="J25" s="160"/>
      <c r="K25" s="162"/>
      <c r="L25" s="163"/>
      <c r="M25" s="164"/>
      <c r="N25" s="122"/>
      <c r="O25" s="122"/>
      <c r="P25" s="122"/>
      <c r="Q25" s="122"/>
      <c r="R25" s="14"/>
    </row>
    <row r="26" spans="2:18" s="11" customFormat="1" ht="15.75" hidden="1" customHeight="1" x14ac:dyDescent="0.2">
      <c r="B26" s="151"/>
      <c r="C26" s="120"/>
      <c r="D26" s="120"/>
      <c r="E26" s="120"/>
      <c r="F26" s="120"/>
      <c r="G26" s="158">
        <v>0</v>
      </c>
      <c r="H26" s="159"/>
      <c r="I26" s="159"/>
      <c r="J26" s="160"/>
      <c r="K26" s="162"/>
      <c r="L26" s="163"/>
      <c r="M26" s="164"/>
      <c r="N26" s="122"/>
      <c r="O26" s="122"/>
      <c r="P26" s="122"/>
      <c r="Q26" s="122"/>
      <c r="R26" s="14"/>
    </row>
    <row r="27" spans="2:18" s="11" customFormat="1" ht="15.75" hidden="1" customHeight="1" x14ac:dyDescent="0.2">
      <c r="B27" s="151"/>
      <c r="C27" s="120"/>
      <c r="D27" s="120"/>
      <c r="E27" s="120"/>
      <c r="F27" s="120"/>
      <c r="G27" s="158">
        <v>0</v>
      </c>
      <c r="H27" s="159"/>
      <c r="I27" s="159"/>
      <c r="J27" s="160"/>
      <c r="K27" s="162"/>
      <c r="L27" s="163"/>
      <c r="M27" s="164"/>
      <c r="N27" s="122"/>
      <c r="O27" s="122"/>
      <c r="P27" s="122"/>
      <c r="Q27" s="122"/>
      <c r="R27" s="14"/>
    </row>
    <row r="28" spans="2:18" s="8" customFormat="1" ht="15.75" hidden="1" customHeight="1" x14ac:dyDescent="0.2">
      <c r="B28" s="151"/>
      <c r="C28" s="120"/>
      <c r="D28" s="120"/>
      <c r="E28" s="120"/>
      <c r="F28" s="120"/>
      <c r="G28" s="158">
        <v>0</v>
      </c>
      <c r="H28" s="159"/>
      <c r="I28" s="159"/>
      <c r="J28" s="160"/>
      <c r="K28" s="162"/>
      <c r="L28" s="163"/>
      <c r="M28" s="164"/>
      <c r="N28" s="122"/>
      <c r="O28" s="122"/>
      <c r="P28" s="122"/>
      <c r="Q28" s="122"/>
      <c r="R28" s="14"/>
    </row>
    <row r="29" spans="2:18" s="8" customFormat="1" ht="2.25" customHeight="1" x14ac:dyDescent="0.2">
      <c r="B29" s="151"/>
      <c r="C29" s="120"/>
      <c r="D29" s="120"/>
      <c r="E29" s="120"/>
      <c r="F29" s="120"/>
      <c r="G29" s="158">
        <v>0</v>
      </c>
      <c r="H29" s="159"/>
      <c r="I29" s="159"/>
      <c r="J29" s="160"/>
      <c r="K29" s="165"/>
      <c r="L29" s="166"/>
      <c r="M29" s="167"/>
      <c r="N29" s="122"/>
      <c r="O29" s="122"/>
      <c r="P29" s="122"/>
      <c r="Q29" s="122"/>
      <c r="R29" s="14"/>
    </row>
    <row r="30" spans="2:18" s="8" customFormat="1" ht="15" x14ac:dyDescent="0.2">
      <c r="B30" s="148" t="s">
        <v>32</v>
      </c>
      <c r="C30" s="148"/>
      <c r="D30" s="148"/>
      <c r="E30" s="148"/>
      <c r="F30" s="148"/>
      <c r="G30" s="148" t="s">
        <v>33</v>
      </c>
      <c r="H30" s="148"/>
      <c r="I30" s="148"/>
      <c r="J30" s="148"/>
      <c r="K30" s="148"/>
      <c r="L30" s="148"/>
      <c r="M30" s="148"/>
      <c r="N30" s="148"/>
      <c r="O30" s="148"/>
      <c r="P30" s="148"/>
      <c r="Q30" s="148"/>
    </row>
    <row r="31" spans="2:18" s="20" customFormat="1" ht="49.5" x14ac:dyDescent="0.2">
      <c r="B31" s="15" t="s">
        <v>34</v>
      </c>
      <c r="C31" s="16" t="s">
        <v>35</v>
      </c>
      <c r="D31" s="17" t="s">
        <v>36</v>
      </c>
      <c r="E31" s="18" t="s">
        <v>37</v>
      </c>
      <c r="F31" s="19" t="s">
        <v>38</v>
      </c>
      <c r="G31" s="19" t="s">
        <v>39</v>
      </c>
      <c r="H31" s="19" t="s">
        <v>40</v>
      </c>
      <c r="I31" s="19" t="s">
        <v>41</v>
      </c>
      <c r="J31" s="19" t="s">
        <v>42</v>
      </c>
      <c r="K31" s="19" t="s">
        <v>43</v>
      </c>
      <c r="L31" s="19" t="s">
        <v>44</v>
      </c>
      <c r="M31" s="135" t="s">
        <v>45</v>
      </c>
      <c r="N31" s="136"/>
      <c r="O31" s="19" t="s">
        <v>46</v>
      </c>
      <c r="P31" s="19" t="s">
        <v>47</v>
      </c>
      <c r="Q31" s="19" t="s">
        <v>48</v>
      </c>
    </row>
    <row r="32" spans="2:18" s="20" customFormat="1" ht="78.75" x14ac:dyDescent="0.2">
      <c r="B32" s="123">
        <v>1</v>
      </c>
      <c r="C32" s="126" t="s">
        <v>2341</v>
      </c>
      <c r="D32" s="22">
        <v>0</v>
      </c>
      <c r="E32" s="23" t="s">
        <v>50</v>
      </c>
      <c r="F32" s="24" t="s">
        <v>2212</v>
      </c>
      <c r="G32" s="25" t="s">
        <v>64</v>
      </c>
      <c r="H32" s="25" t="s">
        <v>53</v>
      </c>
      <c r="I32" s="25" t="s">
        <v>54</v>
      </c>
      <c r="J32" s="25" t="s">
        <v>70</v>
      </c>
      <c r="K32" s="25" t="s">
        <v>2342</v>
      </c>
      <c r="L32" s="25" t="s">
        <v>54</v>
      </c>
      <c r="M32" s="113" t="s">
        <v>2343</v>
      </c>
      <c r="N32" s="114"/>
      <c r="O32" s="25" t="s">
        <v>58</v>
      </c>
      <c r="P32" s="25" t="s">
        <v>59</v>
      </c>
      <c r="Q32" s="25" t="s">
        <v>2344</v>
      </c>
    </row>
    <row r="33" spans="2:17" s="10" customFormat="1" ht="45" x14ac:dyDescent="0.15">
      <c r="B33" s="125"/>
      <c r="C33" s="128"/>
      <c r="D33" s="26">
        <v>0</v>
      </c>
      <c r="E33" s="23" t="s">
        <v>62</v>
      </c>
      <c r="F33" s="21" t="s">
        <v>2345</v>
      </c>
      <c r="G33" s="25" t="s">
        <v>52</v>
      </c>
      <c r="H33" s="25" t="s">
        <v>53</v>
      </c>
      <c r="I33" s="25" t="s">
        <v>54</v>
      </c>
      <c r="J33" s="25" t="s">
        <v>79</v>
      </c>
      <c r="K33" s="25" t="s">
        <v>57</v>
      </c>
      <c r="L33" s="25" t="s">
        <v>54</v>
      </c>
      <c r="M33" s="113" t="s">
        <v>57</v>
      </c>
      <c r="N33" s="114"/>
      <c r="O33" s="25" t="s">
        <v>66</v>
      </c>
      <c r="P33" s="25" t="s">
        <v>72</v>
      </c>
      <c r="Q33" s="25" t="s">
        <v>2346</v>
      </c>
    </row>
    <row r="34" spans="2:17" s="10" customFormat="1" ht="33.75" customHeight="1" x14ac:dyDescent="0.15">
      <c r="B34" s="123">
        <v>2</v>
      </c>
      <c r="C34" s="126" t="s">
        <v>2347</v>
      </c>
      <c r="D34" s="26">
        <v>0</v>
      </c>
      <c r="E34" s="27" t="s">
        <v>68</v>
      </c>
      <c r="F34" s="21" t="s">
        <v>2206</v>
      </c>
      <c r="G34" s="25" t="s">
        <v>213</v>
      </c>
      <c r="H34" s="25" t="s">
        <v>53</v>
      </c>
      <c r="I34" s="25" t="s">
        <v>78</v>
      </c>
      <c r="J34" s="25" t="s">
        <v>70</v>
      </c>
      <c r="K34" s="25" t="s">
        <v>2342</v>
      </c>
      <c r="L34" s="25" t="s">
        <v>78</v>
      </c>
      <c r="M34" s="113" t="s">
        <v>2348</v>
      </c>
      <c r="N34" s="114"/>
      <c r="O34" s="25" t="s">
        <v>66</v>
      </c>
      <c r="P34" s="25" t="s">
        <v>72</v>
      </c>
      <c r="Q34" s="25" t="s">
        <v>2346</v>
      </c>
    </row>
    <row r="35" spans="2:17" s="10" customFormat="1" ht="56.25" x14ac:dyDescent="0.15">
      <c r="B35" s="125"/>
      <c r="C35" s="128"/>
      <c r="D35" s="26">
        <v>0</v>
      </c>
      <c r="E35" s="28" t="s">
        <v>73</v>
      </c>
      <c r="F35" s="21" t="s">
        <v>2349</v>
      </c>
      <c r="G35" s="25" t="s">
        <v>64</v>
      </c>
      <c r="H35" s="25" t="s">
        <v>94</v>
      </c>
      <c r="I35" s="25" t="s">
        <v>78</v>
      </c>
      <c r="J35" s="25" t="s">
        <v>79</v>
      </c>
      <c r="K35" s="25" t="s">
        <v>57</v>
      </c>
      <c r="L35" s="25" t="s">
        <v>78</v>
      </c>
      <c r="M35" s="113" t="s">
        <v>2350</v>
      </c>
      <c r="N35" s="114"/>
      <c r="O35" s="25" t="s">
        <v>58</v>
      </c>
      <c r="P35" s="25" t="s">
        <v>72</v>
      </c>
      <c r="Q35" s="25" t="s">
        <v>2346</v>
      </c>
    </row>
    <row r="36" spans="2:17" s="10" customFormat="1" ht="90" x14ac:dyDescent="0.15">
      <c r="B36" s="65">
        <v>3</v>
      </c>
      <c r="C36" s="21" t="s">
        <v>2351</v>
      </c>
      <c r="D36" s="26">
        <v>0</v>
      </c>
      <c r="E36" s="23" t="s">
        <v>76</v>
      </c>
      <c r="F36" s="21" t="s">
        <v>2352</v>
      </c>
      <c r="G36" s="25" t="s">
        <v>64</v>
      </c>
      <c r="H36" s="25" t="s">
        <v>53</v>
      </c>
      <c r="I36" s="25" t="s">
        <v>54</v>
      </c>
      <c r="J36" s="25" t="s">
        <v>79</v>
      </c>
      <c r="K36" s="25" t="s">
        <v>57</v>
      </c>
      <c r="L36" s="25" t="s">
        <v>54</v>
      </c>
      <c r="M36" s="113" t="s">
        <v>57</v>
      </c>
      <c r="N36" s="114"/>
      <c r="O36" s="25" t="s">
        <v>66</v>
      </c>
      <c r="P36" s="25" t="s">
        <v>59</v>
      </c>
      <c r="Q36" s="25" t="s">
        <v>2344</v>
      </c>
    </row>
    <row r="37" spans="2:17" s="10" customFormat="1" ht="56.25" x14ac:dyDescent="0.15">
      <c r="B37" s="65">
        <v>4</v>
      </c>
      <c r="C37" s="21" t="s">
        <v>2353</v>
      </c>
      <c r="D37" s="26">
        <v>0</v>
      </c>
      <c r="E37" s="23" t="s">
        <v>82</v>
      </c>
      <c r="F37" s="21" t="s">
        <v>2354</v>
      </c>
      <c r="G37" s="25" t="s">
        <v>64</v>
      </c>
      <c r="H37" s="25" t="s">
        <v>53</v>
      </c>
      <c r="I37" s="25" t="s">
        <v>54</v>
      </c>
      <c r="J37" s="25" t="s">
        <v>70</v>
      </c>
      <c r="K37" s="25" t="s">
        <v>2342</v>
      </c>
      <c r="L37" s="25" t="s">
        <v>54</v>
      </c>
      <c r="M37" s="113" t="s">
        <v>57</v>
      </c>
      <c r="N37" s="114"/>
      <c r="O37" s="25" t="s">
        <v>58</v>
      </c>
      <c r="P37" s="25" t="s">
        <v>59</v>
      </c>
      <c r="Q37" s="25" t="s">
        <v>2344</v>
      </c>
    </row>
    <row r="38" spans="2:17" s="10" customFormat="1" ht="123.75" x14ac:dyDescent="0.15">
      <c r="B38" s="65">
        <v>5</v>
      </c>
      <c r="C38" s="21" t="s">
        <v>2355</v>
      </c>
      <c r="D38" s="26">
        <v>0</v>
      </c>
      <c r="E38" s="23" t="s">
        <v>84</v>
      </c>
      <c r="F38" s="21" t="s">
        <v>2356</v>
      </c>
      <c r="G38" s="25" t="s">
        <v>64</v>
      </c>
      <c r="H38" s="25" t="s">
        <v>53</v>
      </c>
      <c r="I38" s="25" t="s">
        <v>54</v>
      </c>
      <c r="J38" s="25" t="s">
        <v>70</v>
      </c>
      <c r="K38" s="25" t="s">
        <v>2342</v>
      </c>
      <c r="L38" s="25" t="s">
        <v>54</v>
      </c>
      <c r="M38" s="113" t="s">
        <v>57</v>
      </c>
      <c r="N38" s="114"/>
      <c r="O38" s="25" t="s">
        <v>58</v>
      </c>
      <c r="P38" s="25" t="s">
        <v>59</v>
      </c>
      <c r="Q38" s="25" t="s">
        <v>2344</v>
      </c>
    </row>
    <row r="39" spans="2:17" s="10" customFormat="1" ht="56.25" x14ac:dyDescent="0.15">
      <c r="B39" s="65">
        <v>6</v>
      </c>
      <c r="C39" s="21" t="s">
        <v>2357</v>
      </c>
      <c r="D39" s="26">
        <v>0</v>
      </c>
      <c r="E39" s="28" t="s">
        <v>73</v>
      </c>
      <c r="F39" s="21" t="s">
        <v>2349</v>
      </c>
      <c r="G39" s="25" t="s">
        <v>64</v>
      </c>
      <c r="H39" s="25" t="s">
        <v>94</v>
      </c>
      <c r="I39" s="25" t="s">
        <v>78</v>
      </c>
      <c r="J39" s="25" t="s">
        <v>79</v>
      </c>
      <c r="K39" s="25" t="s">
        <v>57</v>
      </c>
      <c r="L39" s="25" t="s">
        <v>78</v>
      </c>
      <c r="M39" s="113" t="s">
        <v>2350</v>
      </c>
      <c r="N39" s="114"/>
      <c r="O39" s="25" t="s">
        <v>58</v>
      </c>
      <c r="P39" s="25" t="s">
        <v>72</v>
      </c>
      <c r="Q39" s="25" t="s">
        <v>2346</v>
      </c>
    </row>
    <row r="40" spans="2:17" s="10" customFormat="1" ht="67.5" x14ac:dyDescent="0.15">
      <c r="B40" s="123">
        <v>7</v>
      </c>
      <c r="C40" s="126" t="s">
        <v>2358</v>
      </c>
      <c r="D40" s="26">
        <v>0</v>
      </c>
      <c r="E40" s="23" t="s">
        <v>87</v>
      </c>
      <c r="F40" s="21" t="s">
        <v>2359</v>
      </c>
      <c r="G40" s="25" t="s">
        <v>64</v>
      </c>
      <c r="H40" s="25" t="s">
        <v>53</v>
      </c>
      <c r="I40" s="25" t="s">
        <v>54</v>
      </c>
      <c r="J40" s="25" t="s">
        <v>79</v>
      </c>
      <c r="K40" s="25" t="s">
        <v>57</v>
      </c>
      <c r="L40" s="25" t="s">
        <v>54</v>
      </c>
      <c r="M40" s="113" t="s">
        <v>57</v>
      </c>
      <c r="N40" s="114"/>
      <c r="O40" s="25" t="s">
        <v>66</v>
      </c>
      <c r="P40" s="25" t="s">
        <v>72</v>
      </c>
      <c r="Q40" s="25" t="s">
        <v>2346</v>
      </c>
    </row>
    <row r="41" spans="2:17" s="10" customFormat="1" ht="67.5" x14ac:dyDescent="0.15">
      <c r="B41" s="125"/>
      <c r="C41" s="128"/>
      <c r="D41" s="26">
        <v>0</v>
      </c>
      <c r="E41" s="23" t="s">
        <v>90</v>
      </c>
      <c r="F41" s="21" t="s">
        <v>2360</v>
      </c>
      <c r="G41" s="25" t="s">
        <v>64</v>
      </c>
      <c r="H41" s="25" t="s">
        <v>53</v>
      </c>
      <c r="I41" s="25" t="s">
        <v>78</v>
      </c>
      <c r="J41" s="25" t="s">
        <v>79</v>
      </c>
      <c r="K41" s="25" t="s">
        <v>57</v>
      </c>
      <c r="L41" s="25" t="s">
        <v>54</v>
      </c>
      <c r="M41" s="113" t="s">
        <v>57</v>
      </c>
      <c r="N41" s="114"/>
      <c r="O41" s="25" t="s">
        <v>66</v>
      </c>
      <c r="P41" s="25" t="s">
        <v>72</v>
      </c>
      <c r="Q41" s="25" t="s">
        <v>2346</v>
      </c>
    </row>
    <row r="42" spans="2:17" s="8" customFormat="1" ht="15" hidden="1" x14ac:dyDescent="0.2">
      <c r="B42" s="148" t="s">
        <v>32</v>
      </c>
      <c r="C42" s="148"/>
      <c r="D42" s="148"/>
      <c r="E42" s="148"/>
      <c r="F42" s="148"/>
      <c r="G42" s="148" t="s">
        <v>33</v>
      </c>
      <c r="H42" s="148"/>
      <c r="I42" s="148"/>
      <c r="J42" s="148"/>
      <c r="K42" s="148"/>
      <c r="L42" s="148"/>
      <c r="M42" s="148"/>
      <c r="N42" s="148"/>
      <c r="O42" s="148"/>
      <c r="P42" s="148"/>
      <c r="Q42" s="148"/>
    </row>
    <row r="43" spans="2:17" s="20" customFormat="1" ht="49.5" hidden="1" x14ac:dyDescent="0.2">
      <c r="B43" s="15" t="s">
        <v>34</v>
      </c>
      <c r="C43" s="16" t="s">
        <v>35</v>
      </c>
      <c r="D43" s="17" t="s">
        <v>36</v>
      </c>
      <c r="E43" s="18" t="s">
        <v>37</v>
      </c>
      <c r="F43" s="19" t="s">
        <v>38</v>
      </c>
      <c r="G43" s="19" t="s">
        <v>39</v>
      </c>
      <c r="H43" s="19" t="s">
        <v>40</v>
      </c>
      <c r="I43" s="19" t="s">
        <v>41</v>
      </c>
      <c r="J43" s="19" t="s">
        <v>42</v>
      </c>
      <c r="K43" s="19" t="s">
        <v>43</v>
      </c>
      <c r="L43" s="19" t="s">
        <v>44</v>
      </c>
      <c r="M43" s="135" t="s">
        <v>45</v>
      </c>
      <c r="N43" s="136"/>
      <c r="O43" s="19" t="s">
        <v>46</v>
      </c>
      <c r="P43" s="19" t="s">
        <v>47</v>
      </c>
      <c r="Q43" s="19" t="s">
        <v>48</v>
      </c>
    </row>
    <row r="44" spans="2:17" s="10" customFormat="1" ht="45" customHeight="1" x14ac:dyDescent="0.15">
      <c r="B44" s="123">
        <v>8</v>
      </c>
      <c r="C44" s="126" t="s">
        <v>2250</v>
      </c>
      <c r="D44" s="26">
        <v>0</v>
      </c>
      <c r="E44" s="28" t="s">
        <v>92</v>
      </c>
      <c r="F44" s="21" t="s">
        <v>2361</v>
      </c>
      <c r="G44" s="25" t="s">
        <v>64</v>
      </c>
      <c r="H44" s="25" t="s">
        <v>94</v>
      </c>
      <c r="I44" s="25" t="s">
        <v>78</v>
      </c>
      <c r="J44" s="25" t="s">
        <v>79</v>
      </c>
      <c r="K44" s="25" t="s">
        <v>57</v>
      </c>
      <c r="L44" s="25" t="s">
        <v>78</v>
      </c>
      <c r="M44" s="113" t="s">
        <v>2252</v>
      </c>
      <c r="N44" s="114"/>
      <c r="O44" s="25" t="s">
        <v>58</v>
      </c>
      <c r="P44" s="25" t="s">
        <v>72</v>
      </c>
      <c r="Q44" s="25" t="s">
        <v>2346</v>
      </c>
    </row>
    <row r="45" spans="2:17" s="10" customFormat="1" ht="33.75" x14ac:dyDescent="0.15">
      <c r="B45" s="125"/>
      <c r="C45" s="128"/>
      <c r="D45" s="26">
        <v>0</v>
      </c>
      <c r="E45" s="28" t="s">
        <v>98</v>
      </c>
      <c r="F45" s="21" t="s">
        <v>2362</v>
      </c>
      <c r="G45" s="25" t="s">
        <v>64</v>
      </c>
      <c r="H45" s="25" t="s">
        <v>94</v>
      </c>
      <c r="I45" s="25" t="s">
        <v>78</v>
      </c>
      <c r="J45" s="25" t="s">
        <v>79</v>
      </c>
      <c r="K45" s="25" t="s">
        <v>57</v>
      </c>
      <c r="L45" s="25" t="s">
        <v>78</v>
      </c>
      <c r="M45" s="113" t="s">
        <v>1433</v>
      </c>
      <c r="N45" s="114"/>
      <c r="O45" s="25" t="s">
        <v>66</v>
      </c>
      <c r="P45" s="25" t="s">
        <v>72</v>
      </c>
      <c r="Q45" s="25" t="s">
        <v>2346</v>
      </c>
    </row>
    <row r="46" spans="2:17" s="10" customFormat="1" ht="78.75" x14ac:dyDescent="0.15">
      <c r="B46" s="65">
        <v>9</v>
      </c>
      <c r="C46" s="21" t="s">
        <v>2363</v>
      </c>
      <c r="D46" s="26">
        <v>0</v>
      </c>
      <c r="E46" s="23" t="s">
        <v>50</v>
      </c>
      <c r="F46" s="21" t="s">
        <v>2212</v>
      </c>
      <c r="G46" s="25" t="s">
        <v>64</v>
      </c>
      <c r="H46" s="25" t="s">
        <v>53</v>
      </c>
      <c r="I46" s="25" t="s">
        <v>54</v>
      </c>
      <c r="J46" s="25" t="s">
        <v>70</v>
      </c>
      <c r="K46" s="25" t="s">
        <v>2342</v>
      </c>
      <c r="L46" s="25" t="s">
        <v>54</v>
      </c>
      <c r="M46" s="113" t="s">
        <v>2343</v>
      </c>
      <c r="N46" s="114"/>
      <c r="O46" s="25" t="s">
        <v>58</v>
      </c>
      <c r="P46" s="25" t="s">
        <v>59</v>
      </c>
      <c r="Q46" s="25" t="s">
        <v>2344</v>
      </c>
    </row>
    <row r="47" spans="2:17" s="10" customFormat="1" ht="33.75" x14ac:dyDescent="0.15">
      <c r="B47" s="65">
        <v>10</v>
      </c>
      <c r="C47" s="21" t="s">
        <v>2364</v>
      </c>
      <c r="D47" s="26">
        <v>0</v>
      </c>
      <c r="E47" s="27" t="s">
        <v>68</v>
      </c>
      <c r="F47" s="21" t="s">
        <v>2206</v>
      </c>
      <c r="G47" s="25" t="s">
        <v>213</v>
      </c>
      <c r="H47" s="25" t="s">
        <v>53</v>
      </c>
      <c r="I47" s="25" t="s">
        <v>78</v>
      </c>
      <c r="J47" s="25" t="s">
        <v>70</v>
      </c>
      <c r="K47" s="25" t="s">
        <v>2342</v>
      </c>
      <c r="L47" s="25" t="s">
        <v>78</v>
      </c>
      <c r="M47" s="113" t="s">
        <v>2348</v>
      </c>
      <c r="N47" s="114"/>
      <c r="O47" s="25" t="s">
        <v>66</v>
      </c>
      <c r="P47" s="25" t="s">
        <v>72</v>
      </c>
      <c r="Q47" s="25" t="s">
        <v>2346</v>
      </c>
    </row>
    <row r="48" spans="2:17" s="10" customFormat="1" ht="56.25" x14ac:dyDescent="0.15">
      <c r="B48" s="65">
        <v>11</v>
      </c>
      <c r="C48" s="21" t="s">
        <v>2365</v>
      </c>
      <c r="D48" s="26">
        <v>0</v>
      </c>
      <c r="E48" s="27" t="s">
        <v>68</v>
      </c>
      <c r="F48" s="21" t="s">
        <v>2206</v>
      </c>
      <c r="G48" s="25" t="s">
        <v>213</v>
      </c>
      <c r="H48" s="25" t="s">
        <v>53</v>
      </c>
      <c r="I48" s="25" t="s">
        <v>78</v>
      </c>
      <c r="J48" s="25" t="s">
        <v>70</v>
      </c>
      <c r="K48" s="25" t="s">
        <v>2342</v>
      </c>
      <c r="L48" s="25" t="s">
        <v>78</v>
      </c>
      <c r="M48" s="113" t="s">
        <v>2348</v>
      </c>
      <c r="N48" s="114"/>
      <c r="O48" s="25" t="s">
        <v>66</v>
      </c>
      <c r="P48" s="25" t="s">
        <v>72</v>
      </c>
      <c r="Q48" s="25" t="s">
        <v>2346</v>
      </c>
    </row>
    <row r="49" spans="2:17" s="10" customFormat="1" ht="11.25" hidden="1" x14ac:dyDescent="0.15">
      <c r="B49" s="65">
        <v>16</v>
      </c>
      <c r="C49" s="21">
        <v>0</v>
      </c>
      <c r="D49" s="26">
        <v>0</v>
      </c>
      <c r="E49" s="29" t="s">
        <v>103</v>
      </c>
      <c r="F49" s="21">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17</v>
      </c>
      <c r="C50" s="21">
        <v>0</v>
      </c>
      <c r="D50" s="26">
        <v>0</v>
      </c>
      <c r="E50" s="29" t="s">
        <v>104</v>
      </c>
      <c r="F50" s="21">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18</v>
      </c>
      <c r="C51" s="21">
        <v>0</v>
      </c>
      <c r="D51" s="26">
        <v>0</v>
      </c>
      <c r="E51" s="29" t="s">
        <v>105</v>
      </c>
      <c r="F51" s="21">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19</v>
      </c>
      <c r="C52" s="21">
        <v>0</v>
      </c>
      <c r="D52" s="26">
        <v>0</v>
      </c>
      <c r="E52" s="29" t="s">
        <v>106</v>
      </c>
      <c r="F52" s="21">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20</v>
      </c>
      <c r="C53" s="21">
        <v>0</v>
      </c>
      <c r="D53" s="26">
        <v>0</v>
      </c>
      <c r="E53" s="29" t="s">
        <v>107</v>
      </c>
      <c r="F53" s="21">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21</v>
      </c>
      <c r="C54" s="21">
        <v>0</v>
      </c>
      <c r="D54" s="26">
        <v>0</v>
      </c>
      <c r="E54" s="29" t="s">
        <v>108</v>
      </c>
      <c r="F54" s="21">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22</v>
      </c>
      <c r="C55" s="21">
        <v>0</v>
      </c>
      <c r="D55" s="26">
        <v>0</v>
      </c>
      <c r="E55" s="29" t="s">
        <v>109</v>
      </c>
      <c r="F55" s="21">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23</v>
      </c>
      <c r="C56" s="21">
        <v>0</v>
      </c>
      <c r="D56" s="26">
        <v>0</v>
      </c>
      <c r="E56" s="29" t="s">
        <v>110</v>
      </c>
      <c r="F56" s="21">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24</v>
      </c>
      <c r="C57" s="21">
        <v>0</v>
      </c>
      <c r="D57" s="26">
        <v>0</v>
      </c>
      <c r="E57" s="29" t="s">
        <v>111</v>
      </c>
      <c r="F57" s="21">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25</v>
      </c>
      <c r="C58" s="21">
        <v>0</v>
      </c>
      <c r="D58" s="26">
        <v>0</v>
      </c>
      <c r="E58" s="29" t="s">
        <v>112</v>
      </c>
      <c r="F58" s="21">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26</v>
      </c>
      <c r="C59" s="21">
        <v>0</v>
      </c>
      <c r="D59" s="26">
        <v>0</v>
      </c>
      <c r="E59" s="29" t="s">
        <v>113</v>
      </c>
      <c r="F59" s="21">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27</v>
      </c>
      <c r="C60" s="21">
        <v>0</v>
      </c>
      <c r="D60" s="26">
        <v>0</v>
      </c>
      <c r="E60" s="29" t="s">
        <v>114</v>
      </c>
      <c r="F60" s="21">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28</v>
      </c>
      <c r="C61" s="21">
        <v>0</v>
      </c>
      <c r="D61" s="26">
        <v>0</v>
      </c>
      <c r="E61" s="29" t="s">
        <v>115</v>
      </c>
      <c r="F61" s="21">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29</v>
      </c>
      <c r="C62" s="21">
        <v>0</v>
      </c>
      <c r="D62" s="26">
        <v>0</v>
      </c>
      <c r="E62" s="29" t="s">
        <v>116</v>
      </c>
      <c r="F62" s="21">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30</v>
      </c>
      <c r="C63" s="21">
        <v>0</v>
      </c>
      <c r="D63" s="26">
        <v>0</v>
      </c>
      <c r="E63" s="29" t="s">
        <v>117</v>
      </c>
      <c r="F63" s="21">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31</v>
      </c>
      <c r="C64" s="21">
        <v>0</v>
      </c>
      <c r="D64" s="26">
        <v>0</v>
      </c>
      <c r="E64" s="29" t="s">
        <v>118</v>
      </c>
      <c r="F64" s="21">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32</v>
      </c>
      <c r="C65" s="21">
        <v>0</v>
      </c>
      <c r="D65" s="26">
        <v>0</v>
      </c>
      <c r="E65" s="29" t="s">
        <v>119</v>
      </c>
      <c r="F65" s="21">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33</v>
      </c>
      <c r="C66" s="21">
        <v>0</v>
      </c>
      <c r="D66" s="26">
        <v>0</v>
      </c>
      <c r="E66" s="29" t="s">
        <v>120</v>
      </c>
      <c r="F66" s="21">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34</v>
      </c>
      <c r="C67" s="21">
        <v>0</v>
      </c>
      <c r="D67" s="26">
        <v>0</v>
      </c>
      <c r="E67" s="29" t="s">
        <v>121</v>
      </c>
      <c r="F67" s="21">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35</v>
      </c>
      <c r="C68" s="21">
        <v>0</v>
      </c>
      <c r="D68" s="26">
        <v>0</v>
      </c>
      <c r="E68" s="29" t="s">
        <v>122</v>
      </c>
      <c r="F68" s="21">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36</v>
      </c>
      <c r="C69" s="21">
        <v>0</v>
      </c>
      <c r="D69" s="26">
        <v>0</v>
      </c>
      <c r="E69" s="29" t="s">
        <v>123</v>
      </c>
      <c r="F69" s="21">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37</v>
      </c>
      <c r="C70" s="21">
        <v>0</v>
      </c>
      <c r="D70" s="26">
        <v>0</v>
      </c>
      <c r="E70" s="29" t="s">
        <v>124</v>
      </c>
      <c r="F70" s="21">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38</v>
      </c>
      <c r="C71" s="21">
        <v>0</v>
      </c>
      <c r="D71" s="26">
        <v>0</v>
      </c>
      <c r="E71" s="29" t="s">
        <v>125</v>
      </c>
      <c r="F71" s="21">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39</v>
      </c>
      <c r="C72" s="21">
        <v>0</v>
      </c>
      <c r="D72" s="26">
        <v>0</v>
      </c>
      <c r="E72" s="29" t="s">
        <v>126</v>
      </c>
      <c r="F72" s="21">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40</v>
      </c>
      <c r="C73" s="21">
        <v>0</v>
      </c>
      <c r="D73" s="26">
        <v>0</v>
      </c>
      <c r="E73" s="29" t="s">
        <v>127</v>
      </c>
      <c r="F73" s="21">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41</v>
      </c>
      <c r="C74" s="21">
        <v>0</v>
      </c>
      <c r="D74" s="26">
        <v>0</v>
      </c>
      <c r="E74" s="29" t="s">
        <v>128</v>
      </c>
      <c r="F74" s="21">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42</v>
      </c>
      <c r="C75" s="21">
        <v>0</v>
      </c>
      <c r="D75" s="26">
        <v>0</v>
      </c>
      <c r="E75" s="29" t="s">
        <v>129</v>
      </c>
      <c r="F75" s="21">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43</v>
      </c>
      <c r="C76" s="21">
        <v>0</v>
      </c>
      <c r="D76" s="26">
        <v>0</v>
      </c>
      <c r="E76" s="29" t="s">
        <v>130</v>
      </c>
      <c r="F76" s="21">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44</v>
      </c>
      <c r="C77" s="21">
        <v>0</v>
      </c>
      <c r="D77" s="26">
        <v>0</v>
      </c>
      <c r="E77" s="29" t="s">
        <v>131</v>
      </c>
      <c r="F77" s="21">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45</v>
      </c>
      <c r="C78" s="21">
        <v>0</v>
      </c>
      <c r="D78" s="26">
        <v>0</v>
      </c>
      <c r="E78" s="29" t="s">
        <v>132</v>
      </c>
      <c r="F78" s="21">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46</v>
      </c>
      <c r="C79" s="21">
        <v>0</v>
      </c>
      <c r="D79" s="26">
        <v>0</v>
      </c>
      <c r="E79" s="29" t="s">
        <v>133</v>
      </c>
      <c r="F79" s="21">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47</v>
      </c>
      <c r="C80" s="21">
        <v>0</v>
      </c>
      <c r="D80" s="26">
        <v>0</v>
      </c>
      <c r="E80" s="29" t="s">
        <v>134</v>
      </c>
      <c r="F80" s="21">
        <v>0</v>
      </c>
      <c r="G80" s="25">
        <v>0</v>
      </c>
      <c r="H80" s="25">
        <v>0</v>
      </c>
      <c r="I80" s="25">
        <v>0</v>
      </c>
      <c r="J80" s="25">
        <v>0</v>
      </c>
      <c r="K80" s="25">
        <v>0</v>
      </c>
      <c r="L80" s="25">
        <v>0</v>
      </c>
      <c r="M80" s="113">
        <v>0</v>
      </c>
      <c r="N80" s="114"/>
      <c r="O80" s="25">
        <v>0</v>
      </c>
      <c r="P80" s="25">
        <v>0</v>
      </c>
      <c r="Q80" s="25">
        <v>0</v>
      </c>
    </row>
    <row r="81" spans="2:17" s="10" customFormat="1" ht="12.75" hidden="1" customHeight="1" x14ac:dyDescent="0.15">
      <c r="B81" s="65">
        <v>48</v>
      </c>
      <c r="C81" s="21">
        <v>0</v>
      </c>
      <c r="D81" s="26">
        <v>0</v>
      </c>
      <c r="E81" s="29" t="s">
        <v>135</v>
      </c>
      <c r="F81" s="21">
        <v>0</v>
      </c>
      <c r="G81" s="25">
        <v>0</v>
      </c>
      <c r="H81" s="25">
        <v>0</v>
      </c>
      <c r="I81" s="25">
        <v>0</v>
      </c>
      <c r="J81" s="25">
        <v>0</v>
      </c>
      <c r="K81" s="25">
        <v>0</v>
      </c>
      <c r="L81" s="25">
        <v>0</v>
      </c>
      <c r="M81" s="113">
        <v>0</v>
      </c>
      <c r="N81" s="114"/>
      <c r="O81" s="25">
        <v>0</v>
      </c>
      <c r="P81" s="25">
        <v>0</v>
      </c>
      <c r="Q81" s="25">
        <v>0</v>
      </c>
    </row>
    <row r="82" spans="2:17" s="10" customFormat="1" ht="12.75" hidden="1" customHeight="1" x14ac:dyDescent="0.15">
      <c r="B82" s="65">
        <v>49</v>
      </c>
      <c r="C82" s="21">
        <v>0</v>
      </c>
      <c r="D82" s="26">
        <v>0</v>
      </c>
      <c r="E82" s="29" t="s">
        <v>136</v>
      </c>
      <c r="F82" s="21">
        <v>0</v>
      </c>
      <c r="G82" s="25">
        <v>0</v>
      </c>
      <c r="H82" s="25">
        <v>0</v>
      </c>
      <c r="I82" s="25">
        <v>0</v>
      </c>
      <c r="J82" s="25">
        <v>0</v>
      </c>
      <c r="K82" s="25">
        <v>0</v>
      </c>
      <c r="L82" s="25">
        <v>0</v>
      </c>
      <c r="M82" s="113">
        <v>0</v>
      </c>
      <c r="N82" s="114"/>
      <c r="O82" s="25">
        <v>0</v>
      </c>
      <c r="P82" s="25">
        <v>0</v>
      </c>
      <c r="Q82" s="25">
        <v>0</v>
      </c>
    </row>
    <row r="83" spans="2:17" s="10" customFormat="1" ht="12.75" hidden="1" customHeight="1" x14ac:dyDescent="0.15">
      <c r="B83" s="65">
        <v>50</v>
      </c>
      <c r="C83" s="21">
        <v>0</v>
      </c>
      <c r="D83" s="26">
        <v>0</v>
      </c>
      <c r="E83" s="29" t="s">
        <v>137</v>
      </c>
      <c r="F83" s="21">
        <v>0</v>
      </c>
      <c r="G83" s="25">
        <v>0</v>
      </c>
      <c r="H83" s="25">
        <v>0</v>
      </c>
      <c r="I83" s="25">
        <v>0</v>
      </c>
      <c r="J83" s="25">
        <v>0</v>
      </c>
      <c r="K83" s="25">
        <v>0</v>
      </c>
      <c r="L83" s="25">
        <v>0</v>
      </c>
      <c r="M83" s="113">
        <v>0</v>
      </c>
      <c r="N83" s="114"/>
      <c r="O83" s="25">
        <v>0</v>
      </c>
      <c r="P83" s="25">
        <v>0</v>
      </c>
      <c r="Q83" s="25">
        <v>0</v>
      </c>
    </row>
    <row r="84" spans="2:17" s="10" customFormat="1" ht="12.75" hidden="1" customHeight="1" x14ac:dyDescent="0.15">
      <c r="B84" s="65">
        <v>51</v>
      </c>
      <c r="C84" s="21">
        <v>0</v>
      </c>
      <c r="D84" s="26">
        <v>0</v>
      </c>
      <c r="E84" s="29" t="s">
        <v>138</v>
      </c>
      <c r="F84" s="21">
        <v>0</v>
      </c>
      <c r="G84" s="25">
        <v>0</v>
      </c>
      <c r="H84" s="25">
        <v>0</v>
      </c>
      <c r="I84" s="25">
        <v>0</v>
      </c>
      <c r="J84" s="25">
        <v>0</v>
      </c>
      <c r="K84" s="25">
        <v>0</v>
      </c>
      <c r="L84" s="25">
        <v>0</v>
      </c>
      <c r="M84" s="113">
        <v>0</v>
      </c>
      <c r="N84" s="114"/>
      <c r="O84" s="25">
        <v>0</v>
      </c>
      <c r="P84" s="25">
        <v>0</v>
      </c>
      <c r="Q84" s="25">
        <v>0</v>
      </c>
    </row>
    <row r="85" spans="2:17" s="10" customFormat="1" ht="12.75" hidden="1" customHeight="1" x14ac:dyDescent="0.15">
      <c r="B85" s="65">
        <v>52</v>
      </c>
      <c r="C85" s="21">
        <v>0</v>
      </c>
      <c r="D85" s="26">
        <v>0</v>
      </c>
      <c r="E85" s="29" t="s">
        <v>139</v>
      </c>
      <c r="F85" s="21">
        <v>0</v>
      </c>
      <c r="G85" s="25">
        <v>0</v>
      </c>
      <c r="H85" s="25">
        <v>0</v>
      </c>
      <c r="I85" s="25">
        <v>0</v>
      </c>
      <c r="J85" s="25">
        <v>0</v>
      </c>
      <c r="K85" s="25">
        <v>0</v>
      </c>
      <c r="L85" s="25">
        <v>0</v>
      </c>
      <c r="M85" s="113">
        <v>0</v>
      </c>
      <c r="N85" s="114"/>
      <c r="O85" s="25">
        <v>0</v>
      </c>
      <c r="P85" s="25">
        <v>0</v>
      </c>
      <c r="Q85" s="25">
        <v>0</v>
      </c>
    </row>
    <row r="86" spans="2:17" s="10" customFormat="1" ht="12.75" hidden="1" customHeight="1" x14ac:dyDescent="0.15">
      <c r="B86" s="65">
        <v>53</v>
      </c>
      <c r="C86" s="21">
        <v>0</v>
      </c>
      <c r="D86" s="26">
        <v>0</v>
      </c>
      <c r="E86" s="29" t="s">
        <v>140</v>
      </c>
      <c r="F86" s="21">
        <v>0</v>
      </c>
      <c r="G86" s="25">
        <v>0</v>
      </c>
      <c r="H86" s="25">
        <v>0</v>
      </c>
      <c r="I86" s="25">
        <v>0</v>
      </c>
      <c r="J86" s="25">
        <v>0</v>
      </c>
      <c r="K86" s="25">
        <v>0</v>
      </c>
      <c r="L86" s="25">
        <v>0</v>
      </c>
      <c r="M86" s="113">
        <v>0</v>
      </c>
      <c r="N86" s="114"/>
      <c r="O86" s="25">
        <v>0</v>
      </c>
      <c r="P86" s="25">
        <v>0</v>
      </c>
      <c r="Q86" s="25">
        <v>0</v>
      </c>
    </row>
    <row r="87" spans="2:17" s="10" customFormat="1" ht="12.75" hidden="1" customHeight="1" x14ac:dyDescent="0.15">
      <c r="B87" s="65">
        <v>54</v>
      </c>
      <c r="C87" s="21">
        <v>0</v>
      </c>
      <c r="D87" s="26">
        <v>0</v>
      </c>
      <c r="E87" s="29" t="s">
        <v>141</v>
      </c>
      <c r="F87" s="21">
        <v>0</v>
      </c>
      <c r="G87" s="25">
        <v>0</v>
      </c>
      <c r="H87" s="25">
        <v>0</v>
      </c>
      <c r="I87" s="25">
        <v>0</v>
      </c>
      <c r="J87" s="25">
        <v>0</v>
      </c>
      <c r="K87" s="25">
        <v>0</v>
      </c>
      <c r="L87" s="25">
        <v>0</v>
      </c>
      <c r="M87" s="113">
        <v>0</v>
      </c>
      <c r="N87" s="114"/>
      <c r="O87" s="25">
        <v>0</v>
      </c>
      <c r="P87" s="25">
        <v>0</v>
      </c>
      <c r="Q87" s="25">
        <v>0</v>
      </c>
    </row>
    <row r="88" spans="2:17" s="10" customFormat="1" ht="12.75" hidden="1" customHeight="1" x14ac:dyDescent="0.15">
      <c r="B88" s="65">
        <v>55</v>
      </c>
      <c r="C88" s="21">
        <v>0</v>
      </c>
      <c r="D88" s="26">
        <v>0</v>
      </c>
      <c r="E88" s="29" t="s">
        <v>142</v>
      </c>
      <c r="F88" s="21">
        <v>0</v>
      </c>
      <c r="G88" s="25">
        <v>0</v>
      </c>
      <c r="H88" s="25">
        <v>0</v>
      </c>
      <c r="I88" s="25">
        <v>0</v>
      </c>
      <c r="J88" s="25">
        <v>0</v>
      </c>
      <c r="K88" s="25">
        <v>0</v>
      </c>
      <c r="L88" s="25">
        <v>0</v>
      </c>
      <c r="M88" s="113">
        <v>0</v>
      </c>
      <c r="N88" s="114"/>
      <c r="O88" s="25">
        <v>0</v>
      </c>
      <c r="P88" s="25">
        <v>0</v>
      </c>
      <c r="Q88" s="25">
        <v>0</v>
      </c>
    </row>
    <row r="89" spans="2:17" s="10" customFormat="1" ht="12.75" hidden="1" customHeight="1" x14ac:dyDescent="0.15">
      <c r="B89" s="65">
        <v>56</v>
      </c>
      <c r="C89" s="21">
        <v>0</v>
      </c>
      <c r="D89" s="26">
        <v>0</v>
      </c>
      <c r="E89" s="29" t="s">
        <v>143</v>
      </c>
      <c r="F89" s="21">
        <v>0</v>
      </c>
      <c r="G89" s="25">
        <v>0</v>
      </c>
      <c r="H89" s="25">
        <v>0</v>
      </c>
      <c r="I89" s="25">
        <v>0</v>
      </c>
      <c r="J89" s="25">
        <v>0</v>
      </c>
      <c r="K89" s="25">
        <v>0</v>
      </c>
      <c r="L89" s="25">
        <v>0</v>
      </c>
      <c r="M89" s="113">
        <v>0</v>
      </c>
      <c r="N89" s="114"/>
      <c r="O89" s="25">
        <v>0</v>
      </c>
      <c r="P89" s="25">
        <v>0</v>
      </c>
      <c r="Q89" s="25">
        <v>0</v>
      </c>
    </row>
    <row r="90" spans="2:17" s="10" customFormat="1" ht="12.75" hidden="1" customHeight="1" x14ac:dyDescent="0.15">
      <c r="B90" s="65">
        <v>57</v>
      </c>
      <c r="C90" s="21">
        <v>0</v>
      </c>
      <c r="D90" s="26">
        <v>0</v>
      </c>
      <c r="E90" s="29" t="s">
        <v>144</v>
      </c>
      <c r="F90" s="21">
        <v>0</v>
      </c>
      <c r="G90" s="25">
        <v>0</v>
      </c>
      <c r="H90" s="25">
        <v>0</v>
      </c>
      <c r="I90" s="25">
        <v>0</v>
      </c>
      <c r="J90" s="25">
        <v>0</v>
      </c>
      <c r="K90" s="25">
        <v>0</v>
      </c>
      <c r="L90" s="25">
        <v>0</v>
      </c>
      <c r="M90" s="113">
        <v>0</v>
      </c>
      <c r="N90" s="114"/>
      <c r="O90" s="25">
        <v>0</v>
      </c>
      <c r="P90" s="25">
        <v>0</v>
      </c>
      <c r="Q90" s="25">
        <v>0</v>
      </c>
    </row>
    <row r="91" spans="2:17" s="10" customFormat="1" ht="12.75" hidden="1" customHeight="1" x14ac:dyDescent="0.15">
      <c r="B91" s="65">
        <v>58</v>
      </c>
      <c r="C91" s="21">
        <v>0</v>
      </c>
      <c r="D91" s="26">
        <v>0</v>
      </c>
      <c r="E91" s="29" t="s">
        <v>145</v>
      </c>
      <c r="F91" s="21">
        <v>0</v>
      </c>
      <c r="G91" s="25">
        <v>0</v>
      </c>
      <c r="H91" s="25">
        <v>0</v>
      </c>
      <c r="I91" s="25">
        <v>0</v>
      </c>
      <c r="J91" s="25">
        <v>0</v>
      </c>
      <c r="K91" s="25">
        <v>0</v>
      </c>
      <c r="L91" s="25">
        <v>0</v>
      </c>
      <c r="M91" s="113">
        <v>0</v>
      </c>
      <c r="N91" s="114"/>
      <c r="O91" s="25">
        <v>0</v>
      </c>
      <c r="P91" s="25">
        <v>0</v>
      </c>
      <c r="Q91" s="25">
        <v>0</v>
      </c>
    </row>
    <row r="92" spans="2:17" s="10" customFormat="1" ht="12.75" hidden="1" customHeight="1" x14ac:dyDescent="0.15">
      <c r="B92" s="65">
        <v>59</v>
      </c>
      <c r="C92" s="21">
        <v>0</v>
      </c>
      <c r="D92" s="26">
        <v>0</v>
      </c>
      <c r="E92" s="29" t="s">
        <v>146</v>
      </c>
      <c r="F92" s="21">
        <v>0</v>
      </c>
      <c r="G92" s="25">
        <v>0</v>
      </c>
      <c r="H92" s="25">
        <v>0</v>
      </c>
      <c r="I92" s="25">
        <v>0</v>
      </c>
      <c r="J92" s="25">
        <v>0</v>
      </c>
      <c r="K92" s="25">
        <v>0</v>
      </c>
      <c r="L92" s="25">
        <v>0</v>
      </c>
      <c r="M92" s="113">
        <v>0</v>
      </c>
      <c r="N92" s="114"/>
      <c r="O92" s="25">
        <v>0</v>
      </c>
      <c r="P92" s="25">
        <v>0</v>
      </c>
      <c r="Q92" s="25">
        <v>0</v>
      </c>
    </row>
    <row r="93" spans="2:17" s="10" customFormat="1" ht="12.75" hidden="1" customHeight="1" x14ac:dyDescent="0.15">
      <c r="B93" s="65">
        <v>60</v>
      </c>
      <c r="C93" s="21">
        <v>0</v>
      </c>
      <c r="D93" s="26">
        <v>0</v>
      </c>
      <c r="E93" s="29" t="s">
        <v>147</v>
      </c>
      <c r="F93" s="21">
        <v>0</v>
      </c>
      <c r="G93" s="25">
        <v>0</v>
      </c>
      <c r="H93" s="25">
        <v>0</v>
      </c>
      <c r="I93" s="25">
        <v>0</v>
      </c>
      <c r="J93" s="25">
        <v>0</v>
      </c>
      <c r="K93" s="25">
        <v>0</v>
      </c>
      <c r="L93" s="25">
        <v>0</v>
      </c>
      <c r="M93" s="113">
        <v>0</v>
      </c>
      <c r="N93" s="114"/>
      <c r="O93" s="25">
        <v>0</v>
      </c>
      <c r="P93" s="25">
        <v>0</v>
      </c>
      <c r="Q93" s="25">
        <v>0</v>
      </c>
    </row>
    <row r="94" spans="2:17" s="10" customFormat="1" ht="12.75" customHeight="1" x14ac:dyDescent="0.15">
      <c r="B94" s="115" t="s">
        <v>148</v>
      </c>
      <c r="C94" s="115"/>
      <c r="D94" s="156" t="s">
        <v>149</v>
      </c>
      <c r="E94" s="157"/>
      <c r="F94" s="31"/>
      <c r="G94" s="32"/>
      <c r="H94" s="32"/>
      <c r="I94" s="32"/>
      <c r="J94" s="118" t="s">
        <v>150</v>
      </c>
      <c r="K94" s="118"/>
      <c r="L94" s="118"/>
      <c r="M94" s="32"/>
      <c r="N94" s="32"/>
      <c r="O94" s="32"/>
      <c r="P94" s="32"/>
      <c r="Q94" s="32"/>
    </row>
    <row r="95" spans="2:17" s="10" customFormat="1" ht="12.75" customHeight="1" x14ac:dyDescent="0.15">
      <c r="B95" s="76"/>
      <c r="C95" s="76"/>
      <c r="D95" s="77"/>
      <c r="E95" s="40"/>
      <c r="F95" s="78"/>
      <c r="G95" s="79"/>
      <c r="H95" s="79"/>
      <c r="I95" s="79"/>
      <c r="J95" s="107" t="s">
        <v>3923</v>
      </c>
      <c r="K95" s="107"/>
      <c r="L95" s="107"/>
      <c r="M95" s="82" t="s">
        <v>3919</v>
      </c>
      <c r="N95" s="80" t="s">
        <v>3920</v>
      </c>
      <c r="O95" s="81" t="s">
        <v>3921</v>
      </c>
      <c r="P95" s="108" t="s">
        <v>3922</v>
      </c>
      <c r="Q95" s="108"/>
    </row>
    <row r="96" spans="2:17" s="10" customFormat="1" ht="12.75" customHeight="1" x14ac:dyDescent="0.15">
      <c r="B96" s="33"/>
      <c r="C96" s="33"/>
      <c r="D96" s="33"/>
      <c r="E96" s="34"/>
      <c r="F96" s="33"/>
      <c r="G96" s="33"/>
      <c r="H96" s="33"/>
      <c r="J96" s="107" t="s">
        <v>151</v>
      </c>
      <c r="K96" s="107"/>
      <c r="L96" s="107"/>
      <c r="M96" s="83" t="s">
        <v>152</v>
      </c>
      <c r="N96" s="109" t="s">
        <v>153</v>
      </c>
      <c r="O96" s="109"/>
      <c r="P96" s="109"/>
      <c r="Q96" s="84" t="s">
        <v>154</v>
      </c>
    </row>
    <row r="97" spans="1:18" s="10" customFormat="1" ht="11.25" x14ac:dyDescent="0.15">
      <c r="B97" s="40"/>
      <c r="C97" s="40"/>
      <c r="D97" s="41"/>
      <c r="E97" s="34"/>
      <c r="F97" s="41"/>
      <c r="G97" s="33"/>
      <c r="H97" s="33"/>
      <c r="J97" s="107" t="s">
        <v>155</v>
      </c>
      <c r="K97" s="107"/>
      <c r="L97" s="107"/>
      <c r="M97" s="85" t="s">
        <v>156</v>
      </c>
      <c r="N97" s="86" t="s">
        <v>157</v>
      </c>
      <c r="O97" s="87" t="s">
        <v>158</v>
      </c>
      <c r="P97" s="88" t="s">
        <v>159</v>
      </c>
      <c r="Q97" s="46"/>
    </row>
    <row r="98" spans="1:18" s="10" customFormat="1" ht="15.75" customHeight="1" x14ac:dyDescent="0.15">
      <c r="A98" s="9"/>
      <c r="B98" s="152" t="s">
        <v>160</v>
      </c>
      <c r="C98" s="153"/>
      <c r="D98" s="153"/>
      <c r="E98" s="153"/>
      <c r="F98" s="153"/>
      <c r="G98" s="153"/>
      <c r="H98" s="153"/>
      <c r="I98" s="153"/>
      <c r="J98" s="153"/>
      <c r="K98" s="153"/>
      <c r="L98" s="153"/>
      <c r="M98" s="153"/>
      <c r="N98" s="153"/>
      <c r="O98" s="153"/>
      <c r="P98" s="153"/>
      <c r="Q98" s="155"/>
    </row>
    <row r="99" spans="1:18" s="11" customFormat="1" ht="75" customHeight="1" x14ac:dyDescent="0.2">
      <c r="B99" s="12" t="s">
        <v>12</v>
      </c>
      <c r="C99" s="138" t="s">
        <v>13</v>
      </c>
      <c r="D99" s="139"/>
      <c r="E99" s="139"/>
      <c r="F99" s="140"/>
      <c r="G99" s="141" t="s">
        <v>14</v>
      </c>
      <c r="H99" s="142"/>
      <c r="I99" s="139"/>
      <c r="J99" s="140"/>
      <c r="K99" s="143" t="s">
        <v>15</v>
      </c>
      <c r="L99" s="144"/>
      <c r="M99" s="145"/>
      <c r="N99" s="146" t="s">
        <v>16</v>
      </c>
      <c r="O99" s="139"/>
      <c r="P99" s="138" t="s">
        <v>17</v>
      </c>
      <c r="Q99" s="147"/>
    </row>
    <row r="100" spans="1:18" s="11" customFormat="1" ht="29.25" customHeight="1" x14ac:dyDescent="0.2">
      <c r="B100" s="180" t="s">
        <v>161</v>
      </c>
      <c r="C100" s="120" t="s">
        <v>2366</v>
      </c>
      <c r="D100" s="120"/>
      <c r="E100" s="120"/>
      <c r="F100" s="120"/>
      <c r="G100" s="121" t="s">
        <v>2335</v>
      </c>
      <c r="H100" s="121"/>
      <c r="I100" s="121"/>
      <c r="J100" s="121"/>
      <c r="K100" s="122" t="s">
        <v>2336</v>
      </c>
      <c r="L100" s="122" t="s">
        <v>2336</v>
      </c>
      <c r="M100" s="122"/>
      <c r="N100" s="122" t="s">
        <v>57</v>
      </c>
      <c r="O100" s="122" t="s">
        <v>2337</v>
      </c>
      <c r="P100" s="122" t="s">
        <v>2337</v>
      </c>
      <c r="Q100" s="122"/>
    </row>
    <row r="101" spans="1:18" s="11" customFormat="1" ht="29.25" customHeight="1" x14ac:dyDescent="0.2">
      <c r="B101" s="180"/>
      <c r="C101" s="120"/>
      <c r="D101" s="120"/>
      <c r="E101" s="120"/>
      <c r="F101" s="120"/>
      <c r="G101" s="121" t="s">
        <v>2338</v>
      </c>
      <c r="H101" s="121"/>
      <c r="I101" s="121"/>
      <c r="J101" s="121"/>
      <c r="K101" s="122"/>
      <c r="L101" s="122"/>
      <c r="M101" s="122"/>
      <c r="N101" s="122"/>
      <c r="O101" s="122"/>
      <c r="P101" s="122"/>
      <c r="Q101" s="122"/>
      <c r="R101" s="13"/>
    </row>
    <row r="102" spans="1:18" s="11" customFormat="1" ht="29.25" customHeight="1" x14ac:dyDescent="0.2">
      <c r="B102" s="180"/>
      <c r="C102" s="120"/>
      <c r="D102" s="120"/>
      <c r="E102" s="120"/>
      <c r="F102" s="120"/>
      <c r="G102" s="121" t="s">
        <v>2367</v>
      </c>
      <c r="H102" s="121"/>
      <c r="I102" s="121"/>
      <c r="J102" s="121"/>
      <c r="K102" s="122"/>
      <c r="L102" s="122"/>
      <c r="M102" s="122"/>
      <c r="N102" s="122"/>
      <c r="O102" s="122"/>
      <c r="P102" s="122"/>
      <c r="Q102" s="122"/>
      <c r="R102" s="14"/>
    </row>
    <row r="103" spans="1:18" s="11" customFormat="1" ht="29.25" customHeight="1" x14ac:dyDescent="0.2">
      <c r="B103" s="180"/>
      <c r="C103" s="120"/>
      <c r="D103" s="120"/>
      <c r="E103" s="120"/>
      <c r="F103" s="120"/>
      <c r="G103" s="121" t="s">
        <v>2340</v>
      </c>
      <c r="H103" s="121"/>
      <c r="I103" s="121"/>
      <c r="J103" s="121"/>
      <c r="K103" s="122"/>
      <c r="L103" s="122"/>
      <c r="M103" s="122"/>
      <c r="N103" s="122"/>
      <c r="O103" s="122"/>
      <c r="P103" s="122"/>
      <c r="Q103" s="122"/>
      <c r="R103" s="14"/>
    </row>
    <row r="104" spans="1:18" s="11" customFormat="1" ht="29.25" customHeight="1" x14ac:dyDescent="0.2">
      <c r="B104" s="180"/>
      <c r="C104" s="120"/>
      <c r="D104" s="120"/>
      <c r="E104" s="120"/>
      <c r="F104" s="120"/>
      <c r="G104" s="121" t="s">
        <v>492</v>
      </c>
      <c r="H104" s="121"/>
      <c r="I104" s="121"/>
      <c r="J104" s="121"/>
      <c r="K104" s="122"/>
      <c r="L104" s="122"/>
      <c r="M104" s="122"/>
      <c r="N104" s="122"/>
      <c r="O104" s="122"/>
      <c r="P104" s="122"/>
      <c r="Q104" s="122"/>
      <c r="R104" s="14"/>
    </row>
    <row r="105" spans="1:18" s="11" customFormat="1" ht="29.25" customHeight="1" x14ac:dyDescent="0.2">
      <c r="B105" s="180"/>
      <c r="C105" s="120"/>
      <c r="D105" s="120"/>
      <c r="E105" s="120"/>
      <c r="F105" s="120"/>
      <c r="G105" s="121" t="s">
        <v>2368</v>
      </c>
      <c r="H105" s="121"/>
      <c r="I105" s="121"/>
      <c r="J105" s="121"/>
      <c r="K105" s="122"/>
      <c r="L105" s="122"/>
      <c r="M105" s="122"/>
      <c r="N105" s="122"/>
      <c r="O105" s="122"/>
      <c r="P105" s="122"/>
      <c r="Q105" s="122"/>
      <c r="R105" s="14"/>
    </row>
    <row r="106" spans="1:18" s="11" customFormat="1" ht="29.25" customHeight="1" x14ac:dyDescent="0.2">
      <c r="B106" s="180"/>
      <c r="C106" s="120"/>
      <c r="D106" s="120"/>
      <c r="E106" s="120"/>
      <c r="F106" s="120"/>
      <c r="G106" s="121" t="s">
        <v>2369</v>
      </c>
      <c r="H106" s="121"/>
      <c r="I106" s="121"/>
      <c r="J106" s="121"/>
      <c r="K106" s="122"/>
      <c r="L106" s="122"/>
      <c r="M106" s="122"/>
      <c r="N106" s="122"/>
      <c r="O106" s="122"/>
      <c r="P106" s="122"/>
      <c r="Q106" s="122"/>
      <c r="R106" s="14"/>
    </row>
    <row r="107" spans="1:18" s="11" customFormat="1" ht="15.75" hidden="1" x14ac:dyDescent="0.2">
      <c r="B107" s="180"/>
      <c r="C107" s="120"/>
      <c r="D107" s="120"/>
      <c r="E107" s="120"/>
      <c r="F107" s="120"/>
      <c r="G107" s="121">
        <v>0</v>
      </c>
      <c r="H107" s="121"/>
      <c r="I107" s="121"/>
      <c r="J107" s="121"/>
      <c r="K107" s="122"/>
      <c r="L107" s="122"/>
      <c r="M107" s="122"/>
      <c r="N107" s="122"/>
      <c r="O107" s="122"/>
      <c r="P107" s="122"/>
      <c r="Q107" s="122"/>
      <c r="R107" s="14"/>
    </row>
    <row r="108" spans="1:18" s="11" customFormat="1" ht="15.75" hidden="1" x14ac:dyDescent="0.2">
      <c r="B108" s="180"/>
      <c r="C108" s="120"/>
      <c r="D108" s="120"/>
      <c r="E108" s="120"/>
      <c r="F108" s="120"/>
      <c r="G108" s="121">
        <v>0</v>
      </c>
      <c r="H108" s="121"/>
      <c r="I108" s="121"/>
      <c r="J108" s="121"/>
      <c r="K108" s="122"/>
      <c r="L108" s="122"/>
      <c r="M108" s="122"/>
      <c r="N108" s="122"/>
      <c r="O108" s="122"/>
      <c r="P108" s="122"/>
      <c r="Q108" s="122"/>
      <c r="R108" s="14"/>
    </row>
    <row r="109" spans="1:18" s="11" customFormat="1" ht="15.75" hidden="1" x14ac:dyDescent="0.2">
      <c r="B109" s="180"/>
      <c r="C109" s="120"/>
      <c r="D109" s="120"/>
      <c r="E109" s="120"/>
      <c r="F109" s="120"/>
      <c r="G109" s="121">
        <v>0</v>
      </c>
      <c r="H109" s="121"/>
      <c r="I109" s="121"/>
      <c r="J109" s="121"/>
      <c r="K109" s="122"/>
      <c r="L109" s="122"/>
      <c r="M109" s="122"/>
      <c r="N109" s="122"/>
      <c r="O109" s="122"/>
      <c r="P109" s="122"/>
      <c r="Q109" s="122"/>
      <c r="R109" s="14"/>
    </row>
    <row r="110" spans="1:18" s="11" customFormat="1" ht="15.75" hidden="1" x14ac:dyDescent="0.2">
      <c r="B110" s="180"/>
      <c r="C110" s="120"/>
      <c r="D110" s="120"/>
      <c r="E110" s="120"/>
      <c r="F110" s="120"/>
      <c r="G110" s="121">
        <v>0</v>
      </c>
      <c r="H110" s="121"/>
      <c r="I110" s="121"/>
      <c r="J110" s="121"/>
      <c r="K110" s="122"/>
      <c r="L110" s="122"/>
      <c r="M110" s="122"/>
      <c r="N110" s="122"/>
      <c r="O110" s="122"/>
      <c r="P110" s="122"/>
      <c r="Q110" s="122"/>
      <c r="R110" s="14"/>
    </row>
    <row r="111" spans="1:18" s="11" customFormat="1" ht="15.75" hidden="1" x14ac:dyDescent="0.2">
      <c r="B111" s="180"/>
      <c r="C111" s="120"/>
      <c r="D111" s="120"/>
      <c r="E111" s="120"/>
      <c r="F111" s="120"/>
      <c r="G111" s="121">
        <v>0</v>
      </c>
      <c r="H111" s="121"/>
      <c r="I111" s="121"/>
      <c r="J111" s="121"/>
      <c r="K111" s="122"/>
      <c r="L111" s="122"/>
      <c r="M111" s="122"/>
      <c r="N111" s="122"/>
      <c r="O111" s="122"/>
      <c r="P111" s="122"/>
      <c r="Q111" s="122"/>
      <c r="R111" s="14"/>
    </row>
    <row r="112" spans="1:18" s="11" customFormat="1" ht="15.75" hidden="1" x14ac:dyDescent="0.2">
      <c r="B112" s="180"/>
      <c r="C112" s="120"/>
      <c r="D112" s="120"/>
      <c r="E112" s="120"/>
      <c r="F112" s="120"/>
      <c r="G112" s="121">
        <v>0</v>
      </c>
      <c r="H112" s="121"/>
      <c r="I112" s="121"/>
      <c r="J112" s="121"/>
      <c r="K112" s="122"/>
      <c r="L112" s="122"/>
      <c r="M112" s="122"/>
      <c r="N112" s="122"/>
      <c r="O112" s="122"/>
      <c r="P112" s="122"/>
      <c r="Q112" s="122"/>
      <c r="R112" s="14"/>
    </row>
    <row r="113" spans="2:18" s="11" customFormat="1" ht="15.75" hidden="1" x14ac:dyDescent="0.2">
      <c r="B113" s="180"/>
      <c r="C113" s="120"/>
      <c r="D113" s="120"/>
      <c r="E113" s="120"/>
      <c r="F113" s="120"/>
      <c r="G113" s="121">
        <v>0</v>
      </c>
      <c r="H113" s="121"/>
      <c r="I113" s="121"/>
      <c r="J113" s="121"/>
      <c r="K113" s="122"/>
      <c r="L113" s="122"/>
      <c r="M113" s="122"/>
      <c r="N113" s="122"/>
      <c r="O113" s="122"/>
      <c r="P113" s="122"/>
      <c r="Q113" s="122"/>
      <c r="R113" s="14"/>
    </row>
    <row r="114" spans="2:18" s="11" customFormat="1" ht="15.75" hidden="1" x14ac:dyDescent="0.2">
      <c r="B114" s="180"/>
      <c r="C114" s="120"/>
      <c r="D114" s="120"/>
      <c r="E114" s="120"/>
      <c r="F114" s="120"/>
      <c r="G114" s="121">
        <v>0</v>
      </c>
      <c r="H114" s="121"/>
      <c r="I114" s="121"/>
      <c r="J114" s="121"/>
      <c r="K114" s="122"/>
      <c r="L114" s="122"/>
      <c r="M114" s="122"/>
      <c r="N114" s="122"/>
      <c r="O114" s="122"/>
      <c r="P114" s="122"/>
      <c r="Q114" s="122"/>
      <c r="R114" s="14"/>
    </row>
    <row r="115" spans="2:18" s="8" customFormat="1" ht="15.75" hidden="1" x14ac:dyDescent="0.2">
      <c r="B115" s="180"/>
      <c r="C115" s="120"/>
      <c r="D115" s="120"/>
      <c r="E115" s="120"/>
      <c r="F115" s="120"/>
      <c r="G115" s="121">
        <v>0</v>
      </c>
      <c r="H115" s="121"/>
      <c r="I115" s="121"/>
      <c r="J115" s="121"/>
      <c r="K115" s="122"/>
      <c r="L115" s="122"/>
      <c r="M115" s="122"/>
      <c r="N115" s="122"/>
      <c r="O115" s="122"/>
      <c r="P115" s="122"/>
      <c r="Q115" s="122"/>
      <c r="R115" s="14"/>
    </row>
    <row r="116" spans="2:18" s="8" customFormat="1" ht="0.75" customHeight="1" x14ac:dyDescent="0.2">
      <c r="B116" s="180"/>
      <c r="C116" s="120"/>
      <c r="D116" s="120"/>
      <c r="E116" s="120"/>
      <c r="F116" s="120"/>
      <c r="G116" s="121">
        <v>0</v>
      </c>
      <c r="H116" s="121"/>
      <c r="I116" s="121"/>
      <c r="J116" s="121"/>
      <c r="K116" s="122"/>
      <c r="L116" s="122"/>
      <c r="M116" s="122"/>
      <c r="N116" s="122"/>
      <c r="O116" s="122"/>
      <c r="P116" s="122"/>
      <c r="Q116" s="122"/>
      <c r="R116" s="14"/>
    </row>
    <row r="117" spans="2:18" s="8" customFormat="1" ht="15" x14ac:dyDescent="0.2">
      <c r="B117" s="129" t="s">
        <v>171</v>
      </c>
      <c r="C117" s="130"/>
      <c r="D117" s="130"/>
      <c r="E117" s="130"/>
      <c r="F117" s="131"/>
      <c r="G117" s="132" t="s">
        <v>172</v>
      </c>
      <c r="H117" s="133"/>
      <c r="I117" s="133"/>
      <c r="J117" s="133"/>
      <c r="K117" s="133"/>
      <c r="L117" s="133"/>
      <c r="M117" s="133"/>
      <c r="N117" s="133"/>
      <c r="O117" s="133"/>
      <c r="P117" s="133"/>
      <c r="Q117" s="134"/>
    </row>
    <row r="118" spans="2:18" s="20" customFormat="1" ht="49.5" x14ac:dyDescent="0.2">
      <c r="B118" s="15" t="s">
        <v>34</v>
      </c>
      <c r="C118" s="16" t="s">
        <v>35</v>
      </c>
      <c r="D118" s="47" t="s">
        <v>173</v>
      </c>
      <c r="E118" s="19" t="s">
        <v>37</v>
      </c>
      <c r="F118" s="19" t="s">
        <v>38</v>
      </c>
      <c r="G118" s="19" t="s">
        <v>39</v>
      </c>
      <c r="H118" s="19" t="s">
        <v>40</v>
      </c>
      <c r="I118" s="19" t="s">
        <v>41</v>
      </c>
      <c r="J118" s="19" t="s">
        <v>42</v>
      </c>
      <c r="K118" s="19" t="s">
        <v>43</v>
      </c>
      <c r="L118" s="19" t="s">
        <v>44</v>
      </c>
      <c r="M118" s="135" t="s">
        <v>45</v>
      </c>
      <c r="N118" s="136"/>
      <c r="O118" s="19" t="s">
        <v>46</v>
      </c>
      <c r="P118" s="19" t="s">
        <v>47</v>
      </c>
      <c r="Q118" s="19" t="s">
        <v>48</v>
      </c>
    </row>
    <row r="119" spans="2:18" s="20" customFormat="1" ht="33.75" customHeight="1" x14ac:dyDescent="0.2">
      <c r="B119" s="123">
        <v>1</v>
      </c>
      <c r="C119" s="126" t="s">
        <v>2370</v>
      </c>
      <c r="D119" s="26">
        <v>0</v>
      </c>
      <c r="E119" s="28" t="s">
        <v>99</v>
      </c>
      <c r="F119" s="21" t="s">
        <v>2371</v>
      </c>
      <c r="G119" s="25" t="s">
        <v>64</v>
      </c>
      <c r="H119" s="25" t="s">
        <v>94</v>
      </c>
      <c r="I119" s="25" t="s">
        <v>78</v>
      </c>
      <c r="J119" s="25" t="s">
        <v>70</v>
      </c>
      <c r="K119" s="25" t="s">
        <v>2204</v>
      </c>
      <c r="L119" s="25" t="s">
        <v>78</v>
      </c>
      <c r="M119" s="113" t="s">
        <v>2230</v>
      </c>
      <c r="N119" s="114"/>
      <c r="O119" s="25" t="s">
        <v>58</v>
      </c>
      <c r="P119" s="25" t="s">
        <v>72</v>
      </c>
      <c r="Q119" s="25" t="s">
        <v>2346</v>
      </c>
    </row>
    <row r="120" spans="2:18" s="10" customFormat="1" ht="27" x14ac:dyDescent="0.15">
      <c r="B120" s="125"/>
      <c r="C120" s="128"/>
      <c r="D120" s="26">
        <v>0</v>
      </c>
      <c r="E120" s="28" t="s">
        <v>100</v>
      </c>
      <c r="F120" s="21" t="s">
        <v>2231</v>
      </c>
      <c r="G120" s="25" t="s">
        <v>64</v>
      </c>
      <c r="H120" s="25" t="s">
        <v>94</v>
      </c>
      <c r="I120" s="25" t="s">
        <v>78</v>
      </c>
      <c r="J120" s="25" t="s">
        <v>79</v>
      </c>
      <c r="K120" s="25" t="s">
        <v>57</v>
      </c>
      <c r="L120" s="25" t="s">
        <v>78</v>
      </c>
      <c r="M120" s="113" t="s">
        <v>2232</v>
      </c>
      <c r="N120" s="114"/>
      <c r="O120" s="25" t="s">
        <v>66</v>
      </c>
      <c r="P120" s="25" t="s">
        <v>72</v>
      </c>
      <c r="Q120" s="25" t="s">
        <v>2346</v>
      </c>
    </row>
    <row r="121" spans="2:18" s="10" customFormat="1" ht="67.5" x14ac:dyDescent="0.15">
      <c r="B121" s="65">
        <v>2</v>
      </c>
      <c r="C121" s="21" t="s">
        <v>2372</v>
      </c>
      <c r="D121" s="26">
        <v>0</v>
      </c>
      <c r="E121" s="28" t="s">
        <v>101</v>
      </c>
      <c r="F121" s="21" t="s">
        <v>2373</v>
      </c>
      <c r="G121" s="25" t="s">
        <v>52</v>
      </c>
      <c r="H121" s="25" t="s">
        <v>94</v>
      </c>
      <c r="I121" s="25" t="s">
        <v>78</v>
      </c>
      <c r="J121" s="25" t="s">
        <v>79</v>
      </c>
      <c r="K121" s="25" t="s">
        <v>57</v>
      </c>
      <c r="L121" s="25" t="s">
        <v>78</v>
      </c>
      <c r="M121" s="113" t="s">
        <v>2275</v>
      </c>
      <c r="N121" s="114"/>
      <c r="O121" s="25" t="s">
        <v>66</v>
      </c>
      <c r="P121" s="25" t="s">
        <v>72</v>
      </c>
      <c r="Q121" s="25" t="s">
        <v>2346</v>
      </c>
    </row>
    <row r="122" spans="2:18" s="10" customFormat="1" ht="33.75" x14ac:dyDescent="0.15">
      <c r="B122" s="65">
        <v>3</v>
      </c>
      <c r="C122" s="21" t="s">
        <v>2351</v>
      </c>
      <c r="D122" s="26">
        <v>0</v>
      </c>
      <c r="E122" s="27" t="s">
        <v>102</v>
      </c>
      <c r="F122" s="21" t="s">
        <v>2374</v>
      </c>
      <c r="G122" s="25" t="s">
        <v>52</v>
      </c>
      <c r="H122" s="25" t="s">
        <v>53</v>
      </c>
      <c r="I122" s="25" t="s">
        <v>78</v>
      </c>
      <c r="J122" s="25" t="s">
        <v>79</v>
      </c>
      <c r="K122" s="25" t="s">
        <v>57</v>
      </c>
      <c r="L122" s="25" t="s">
        <v>78</v>
      </c>
      <c r="M122" s="113" t="s">
        <v>1542</v>
      </c>
      <c r="N122" s="114"/>
      <c r="O122" s="25" t="s">
        <v>66</v>
      </c>
      <c r="P122" s="25" t="s">
        <v>72</v>
      </c>
      <c r="Q122" s="25" t="s">
        <v>2346</v>
      </c>
    </row>
    <row r="123" spans="2:18" s="10" customFormat="1" ht="33.75" customHeight="1" x14ac:dyDescent="0.15">
      <c r="B123" s="123">
        <v>4</v>
      </c>
      <c r="C123" s="126" t="s">
        <v>2364</v>
      </c>
      <c r="D123" s="26">
        <v>0</v>
      </c>
      <c r="E123" s="27" t="s">
        <v>68</v>
      </c>
      <c r="F123" s="21" t="s">
        <v>2206</v>
      </c>
      <c r="G123" s="25" t="s">
        <v>213</v>
      </c>
      <c r="H123" s="25" t="s">
        <v>53</v>
      </c>
      <c r="I123" s="25" t="s">
        <v>78</v>
      </c>
      <c r="J123" s="25" t="s">
        <v>70</v>
      </c>
      <c r="K123" s="25" t="s">
        <v>2342</v>
      </c>
      <c r="L123" s="25" t="s">
        <v>78</v>
      </c>
      <c r="M123" s="113" t="s">
        <v>2348</v>
      </c>
      <c r="N123" s="114"/>
      <c r="O123" s="25" t="s">
        <v>66</v>
      </c>
      <c r="P123" s="25" t="s">
        <v>72</v>
      </c>
      <c r="Q123" s="25" t="s">
        <v>2346</v>
      </c>
    </row>
    <row r="124" spans="2:18" s="10" customFormat="1" ht="56.25" x14ac:dyDescent="0.15">
      <c r="B124" s="125"/>
      <c r="C124" s="128"/>
      <c r="D124" s="26">
        <v>0</v>
      </c>
      <c r="E124" s="28" t="s">
        <v>73</v>
      </c>
      <c r="F124" s="21" t="s">
        <v>2349</v>
      </c>
      <c r="G124" s="25" t="s">
        <v>64</v>
      </c>
      <c r="H124" s="25" t="s">
        <v>94</v>
      </c>
      <c r="I124" s="25" t="s">
        <v>78</v>
      </c>
      <c r="J124" s="25" t="s">
        <v>79</v>
      </c>
      <c r="K124" s="25" t="s">
        <v>57</v>
      </c>
      <c r="L124" s="25" t="s">
        <v>78</v>
      </c>
      <c r="M124" s="113" t="s">
        <v>2350</v>
      </c>
      <c r="N124" s="114"/>
      <c r="O124" s="25" t="s">
        <v>58</v>
      </c>
      <c r="P124" s="25" t="s">
        <v>72</v>
      </c>
      <c r="Q124" s="25" t="s">
        <v>2346</v>
      </c>
    </row>
    <row r="125" spans="2:18" s="10" customFormat="1" ht="67.5" x14ac:dyDescent="0.15">
      <c r="B125" s="123">
        <v>5</v>
      </c>
      <c r="C125" s="126" t="s">
        <v>2273</v>
      </c>
      <c r="D125" s="26">
        <v>0</v>
      </c>
      <c r="E125" s="28" t="s">
        <v>101</v>
      </c>
      <c r="F125" s="21" t="s">
        <v>2373</v>
      </c>
      <c r="G125" s="25" t="s">
        <v>52</v>
      </c>
      <c r="H125" s="25" t="s">
        <v>94</v>
      </c>
      <c r="I125" s="25" t="s">
        <v>78</v>
      </c>
      <c r="J125" s="25" t="s">
        <v>79</v>
      </c>
      <c r="K125" s="25" t="s">
        <v>57</v>
      </c>
      <c r="L125" s="25" t="s">
        <v>78</v>
      </c>
      <c r="M125" s="113" t="s">
        <v>2275</v>
      </c>
      <c r="N125" s="114"/>
      <c r="O125" s="25" t="s">
        <v>66</v>
      </c>
      <c r="P125" s="25" t="s">
        <v>72</v>
      </c>
      <c r="Q125" s="25" t="s">
        <v>2346</v>
      </c>
    </row>
    <row r="126" spans="2:18" s="10" customFormat="1" ht="123.75" x14ac:dyDescent="0.15">
      <c r="B126" s="124"/>
      <c r="C126" s="127"/>
      <c r="D126" s="26">
        <v>0</v>
      </c>
      <c r="E126" s="27" t="s">
        <v>103</v>
      </c>
      <c r="F126" s="21" t="s">
        <v>2375</v>
      </c>
      <c r="G126" s="25" t="s">
        <v>64</v>
      </c>
      <c r="H126" s="25" t="s">
        <v>53</v>
      </c>
      <c r="I126" s="25" t="s">
        <v>78</v>
      </c>
      <c r="J126" s="25" t="s">
        <v>79</v>
      </c>
      <c r="K126" s="25" t="s">
        <v>57</v>
      </c>
      <c r="L126" s="25" t="s">
        <v>78</v>
      </c>
      <c r="M126" s="113" t="s">
        <v>2280</v>
      </c>
      <c r="N126" s="114"/>
      <c r="O126" s="25" t="s">
        <v>66</v>
      </c>
      <c r="P126" s="25" t="s">
        <v>72</v>
      </c>
      <c r="Q126" s="25" t="s">
        <v>2346</v>
      </c>
    </row>
    <row r="127" spans="2:18" s="10" customFormat="1" ht="33.75" x14ac:dyDescent="0.15">
      <c r="B127" s="125"/>
      <c r="C127" s="128"/>
      <c r="D127" s="50">
        <v>0</v>
      </c>
      <c r="E127" s="28" t="s">
        <v>104</v>
      </c>
      <c r="F127" s="21" t="s">
        <v>2376</v>
      </c>
      <c r="G127" s="25" t="s">
        <v>64</v>
      </c>
      <c r="H127" s="25" t="s">
        <v>53</v>
      </c>
      <c r="I127" s="25" t="s">
        <v>54</v>
      </c>
      <c r="J127" s="25" t="s">
        <v>79</v>
      </c>
      <c r="K127" s="25" t="s">
        <v>57</v>
      </c>
      <c r="L127" s="25" t="s">
        <v>78</v>
      </c>
      <c r="M127" s="113" t="s">
        <v>2282</v>
      </c>
      <c r="N127" s="114"/>
      <c r="O127" s="25" t="s">
        <v>66</v>
      </c>
      <c r="P127" s="25" t="s">
        <v>72</v>
      </c>
      <c r="Q127" s="25" t="s">
        <v>2346</v>
      </c>
    </row>
    <row r="128" spans="2:18" s="10" customFormat="1" ht="33.75" x14ac:dyDescent="0.15">
      <c r="B128" s="65">
        <v>6</v>
      </c>
      <c r="C128" s="21" t="s">
        <v>2377</v>
      </c>
      <c r="D128" s="50">
        <v>0</v>
      </c>
      <c r="E128" s="28" t="s">
        <v>98</v>
      </c>
      <c r="F128" s="21" t="s">
        <v>2362</v>
      </c>
      <c r="G128" s="25" t="s">
        <v>64</v>
      </c>
      <c r="H128" s="25" t="s">
        <v>94</v>
      </c>
      <c r="I128" s="25" t="s">
        <v>78</v>
      </c>
      <c r="J128" s="25" t="s">
        <v>79</v>
      </c>
      <c r="K128" s="25" t="s">
        <v>57</v>
      </c>
      <c r="L128" s="25" t="s">
        <v>78</v>
      </c>
      <c r="M128" s="113" t="s">
        <v>1433</v>
      </c>
      <c r="N128" s="114"/>
      <c r="O128" s="25" t="s">
        <v>66</v>
      </c>
      <c r="P128" s="25" t="s">
        <v>72</v>
      </c>
      <c r="Q128" s="25" t="s">
        <v>2346</v>
      </c>
    </row>
    <row r="129" spans="2:17" s="10" customFormat="1" ht="11.25" hidden="1" x14ac:dyDescent="0.15">
      <c r="B129" s="65">
        <v>11</v>
      </c>
      <c r="C129" s="21">
        <v>0</v>
      </c>
      <c r="D129" s="50">
        <v>0</v>
      </c>
      <c r="E129" s="28" t="s">
        <v>98</v>
      </c>
      <c r="F129" s="21">
        <v>0</v>
      </c>
      <c r="G129" s="25">
        <v>0</v>
      </c>
      <c r="H129" s="25">
        <v>0</v>
      </c>
      <c r="I129" s="25">
        <v>0</v>
      </c>
      <c r="J129" s="25">
        <v>0</v>
      </c>
      <c r="K129" s="25">
        <v>0</v>
      </c>
      <c r="L129" s="25">
        <v>0</v>
      </c>
      <c r="M129" s="113">
        <v>0</v>
      </c>
      <c r="N129" s="114"/>
      <c r="O129" s="25">
        <v>0</v>
      </c>
      <c r="P129" s="25">
        <v>0</v>
      </c>
      <c r="Q129" s="25">
        <v>0</v>
      </c>
    </row>
    <row r="130" spans="2:17" s="10" customFormat="1" ht="12.75" hidden="1" customHeight="1" x14ac:dyDescent="0.15">
      <c r="B130" s="65">
        <v>12</v>
      </c>
      <c r="C130" s="21">
        <v>0</v>
      </c>
      <c r="D130" s="50">
        <v>0</v>
      </c>
      <c r="E130" s="28" t="s">
        <v>99</v>
      </c>
      <c r="F130" s="21">
        <v>0</v>
      </c>
      <c r="G130" s="25">
        <v>0</v>
      </c>
      <c r="H130" s="25">
        <v>0</v>
      </c>
      <c r="I130" s="25">
        <v>0</v>
      </c>
      <c r="J130" s="25">
        <v>0</v>
      </c>
      <c r="K130" s="25">
        <v>0</v>
      </c>
      <c r="L130" s="25">
        <v>0</v>
      </c>
      <c r="M130" s="113">
        <v>0</v>
      </c>
      <c r="N130" s="114"/>
      <c r="O130" s="25">
        <v>0</v>
      </c>
      <c r="P130" s="25">
        <v>0</v>
      </c>
      <c r="Q130" s="25">
        <v>0</v>
      </c>
    </row>
    <row r="131" spans="2:17" s="10" customFormat="1" ht="12.75" hidden="1" customHeight="1" x14ac:dyDescent="0.15">
      <c r="B131" s="65">
        <v>13</v>
      </c>
      <c r="C131" s="21">
        <v>0</v>
      </c>
      <c r="D131" s="50">
        <v>0</v>
      </c>
      <c r="E131" s="28" t="s">
        <v>100</v>
      </c>
      <c r="F131" s="21">
        <v>0</v>
      </c>
      <c r="G131" s="25">
        <v>0</v>
      </c>
      <c r="H131" s="25">
        <v>0</v>
      </c>
      <c r="I131" s="25">
        <v>0</v>
      </c>
      <c r="J131" s="25">
        <v>0</v>
      </c>
      <c r="K131" s="25">
        <v>0</v>
      </c>
      <c r="L131" s="25">
        <v>0</v>
      </c>
      <c r="M131" s="113">
        <v>0</v>
      </c>
      <c r="N131" s="114"/>
      <c r="O131" s="25">
        <v>0</v>
      </c>
      <c r="P131" s="25">
        <v>0</v>
      </c>
      <c r="Q131" s="25">
        <v>0</v>
      </c>
    </row>
    <row r="132" spans="2:17" s="10" customFormat="1" ht="12.75" hidden="1" customHeight="1" x14ac:dyDescent="0.15">
      <c r="B132" s="65">
        <v>14</v>
      </c>
      <c r="C132" s="21">
        <v>0</v>
      </c>
      <c r="D132" s="50">
        <v>0</v>
      </c>
      <c r="E132" s="28" t="s">
        <v>101</v>
      </c>
      <c r="F132" s="21">
        <v>0</v>
      </c>
      <c r="G132" s="25">
        <v>0</v>
      </c>
      <c r="H132" s="25">
        <v>0</v>
      </c>
      <c r="I132" s="25">
        <v>0</v>
      </c>
      <c r="J132" s="25">
        <v>0</v>
      </c>
      <c r="K132" s="25">
        <v>0</v>
      </c>
      <c r="L132" s="25">
        <v>0</v>
      </c>
      <c r="M132" s="113">
        <v>0</v>
      </c>
      <c r="N132" s="114"/>
      <c r="O132" s="25">
        <v>0</v>
      </c>
      <c r="P132" s="25">
        <v>0</v>
      </c>
      <c r="Q132" s="25">
        <v>0</v>
      </c>
    </row>
    <row r="133" spans="2:17" s="10" customFormat="1" ht="12.75" hidden="1" customHeight="1" x14ac:dyDescent="0.15">
      <c r="B133" s="65">
        <v>15</v>
      </c>
      <c r="C133" s="21">
        <v>0</v>
      </c>
      <c r="D133" s="50">
        <v>0</v>
      </c>
      <c r="E133" s="28" t="s">
        <v>102</v>
      </c>
      <c r="F133" s="21">
        <v>0</v>
      </c>
      <c r="G133" s="25">
        <v>0</v>
      </c>
      <c r="H133" s="25">
        <v>0</v>
      </c>
      <c r="I133" s="25">
        <v>0</v>
      </c>
      <c r="J133" s="25">
        <v>0</v>
      </c>
      <c r="K133" s="25">
        <v>0</v>
      </c>
      <c r="L133" s="25">
        <v>0</v>
      </c>
      <c r="M133" s="113">
        <v>0</v>
      </c>
      <c r="N133" s="114"/>
      <c r="O133" s="25">
        <v>0</v>
      </c>
      <c r="P133" s="25">
        <v>0</v>
      </c>
      <c r="Q133" s="25">
        <v>0</v>
      </c>
    </row>
    <row r="134" spans="2:17" s="10" customFormat="1" ht="12.75" hidden="1" customHeight="1" x14ac:dyDescent="0.15">
      <c r="B134" s="65">
        <v>16</v>
      </c>
      <c r="C134" s="21">
        <v>0</v>
      </c>
      <c r="D134" s="50">
        <v>0</v>
      </c>
      <c r="E134" s="28" t="s">
        <v>103</v>
      </c>
      <c r="F134" s="21">
        <v>0</v>
      </c>
      <c r="G134" s="25">
        <v>0</v>
      </c>
      <c r="H134" s="25">
        <v>0</v>
      </c>
      <c r="I134" s="25">
        <v>0</v>
      </c>
      <c r="J134" s="25">
        <v>0</v>
      </c>
      <c r="K134" s="25">
        <v>0</v>
      </c>
      <c r="L134" s="25">
        <v>0</v>
      </c>
      <c r="M134" s="113">
        <v>0</v>
      </c>
      <c r="N134" s="114"/>
      <c r="O134" s="25">
        <v>0</v>
      </c>
      <c r="P134" s="25">
        <v>0</v>
      </c>
      <c r="Q134" s="25">
        <v>0</v>
      </c>
    </row>
    <row r="135" spans="2:17" s="10" customFormat="1" ht="12.75" hidden="1" customHeight="1" x14ac:dyDescent="0.15">
      <c r="B135" s="65">
        <v>17</v>
      </c>
      <c r="C135" s="21">
        <v>0</v>
      </c>
      <c r="D135" s="50">
        <v>0</v>
      </c>
      <c r="E135" s="28" t="s">
        <v>104</v>
      </c>
      <c r="F135" s="21">
        <v>0</v>
      </c>
      <c r="G135" s="25">
        <v>0</v>
      </c>
      <c r="H135" s="25">
        <v>0</v>
      </c>
      <c r="I135" s="25">
        <v>0</v>
      </c>
      <c r="J135" s="25">
        <v>0</v>
      </c>
      <c r="K135" s="25">
        <v>0</v>
      </c>
      <c r="L135" s="25">
        <v>0</v>
      </c>
      <c r="M135" s="113">
        <v>0</v>
      </c>
      <c r="N135" s="114"/>
      <c r="O135" s="25">
        <v>0</v>
      </c>
      <c r="P135" s="25">
        <v>0</v>
      </c>
      <c r="Q135" s="25">
        <v>0</v>
      </c>
    </row>
    <row r="136" spans="2:17" s="10" customFormat="1" ht="12.75" hidden="1" customHeight="1" x14ac:dyDescent="0.15">
      <c r="B136" s="65">
        <v>18</v>
      </c>
      <c r="C136" s="21">
        <v>0</v>
      </c>
      <c r="D136" s="50">
        <v>0</v>
      </c>
      <c r="E136" s="28" t="s">
        <v>105</v>
      </c>
      <c r="F136" s="21">
        <v>0</v>
      </c>
      <c r="G136" s="25">
        <v>0</v>
      </c>
      <c r="H136" s="25">
        <v>0</v>
      </c>
      <c r="I136" s="25">
        <v>0</v>
      </c>
      <c r="J136" s="25">
        <v>0</v>
      </c>
      <c r="K136" s="25">
        <v>0</v>
      </c>
      <c r="L136" s="25">
        <v>0</v>
      </c>
      <c r="M136" s="113">
        <v>0</v>
      </c>
      <c r="N136" s="114"/>
      <c r="O136" s="25">
        <v>0</v>
      </c>
      <c r="P136" s="25">
        <v>0</v>
      </c>
      <c r="Q136" s="25">
        <v>0</v>
      </c>
    </row>
    <row r="137" spans="2:17" s="10" customFormat="1" ht="12.75" hidden="1" customHeight="1" x14ac:dyDescent="0.15">
      <c r="B137" s="65">
        <v>19</v>
      </c>
      <c r="C137" s="21">
        <v>0</v>
      </c>
      <c r="D137" s="50">
        <v>0</v>
      </c>
      <c r="E137" s="28" t="s">
        <v>106</v>
      </c>
      <c r="F137" s="21">
        <v>0</v>
      </c>
      <c r="G137" s="25">
        <v>0</v>
      </c>
      <c r="H137" s="25">
        <v>0</v>
      </c>
      <c r="I137" s="25">
        <v>0</v>
      </c>
      <c r="J137" s="25">
        <v>0</v>
      </c>
      <c r="K137" s="25">
        <v>0</v>
      </c>
      <c r="L137" s="25">
        <v>0</v>
      </c>
      <c r="M137" s="113">
        <v>0</v>
      </c>
      <c r="N137" s="114"/>
      <c r="O137" s="25">
        <v>0</v>
      </c>
      <c r="P137" s="25">
        <v>0</v>
      </c>
      <c r="Q137" s="25">
        <v>0</v>
      </c>
    </row>
    <row r="138" spans="2:17" s="10" customFormat="1" ht="12.75" hidden="1" customHeight="1" x14ac:dyDescent="0.15">
      <c r="B138" s="65">
        <v>20</v>
      </c>
      <c r="C138" s="21">
        <v>0</v>
      </c>
      <c r="D138" s="50">
        <v>0</v>
      </c>
      <c r="E138" s="28" t="s">
        <v>107</v>
      </c>
      <c r="F138" s="21">
        <v>0</v>
      </c>
      <c r="G138" s="25">
        <v>0</v>
      </c>
      <c r="H138" s="25">
        <v>0</v>
      </c>
      <c r="I138" s="25">
        <v>0</v>
      </c>
      <c r="J138" s="25">
        <v>0</v>
      </c>
      <c r="K138" s="25">
        <v>0</v>
      </c>
      <c r="L138" s="25">
        <v>0</v>
      </c>
      <c r="M138" s="113">
        <v>0</v>
      </c>
      <c r="N138" s="114"/>
      <c r="O138" s="25">
        <v>0</v>
      </c>
      <c r="P138" s="25">
        <v>0</v>
      </c>
      <c r="Q138" s="25">
        <v>0</v>
      </c>
    </row>
    <row r="139" spans="2:17" s="10" customFormat="1" ht="12.75" hidden="1" customHeight="1" x14ac:dyDescent="0.15">
      <c r="B139" s="65">
        <v>21</v>
      </c>
      <c r="C139" s="21">
        <v>0</v>
      </c>
      <c r="D139" s="50">
        <v>0</v>
      </c>
      <c r="E139" s="28" t="s">
        <v>108</v>
      </c>
      <c r="F139" s="21">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22</v>
      </c>
      <c r="C140" s="21">
        <v>0</v>
      </c>
      <c r="D140" s="50">
        <v>0</v>
      </c>
      <c r="E140" s="28" t="s">
        <v>109</v>
      </c>
      <c r="F140" s="21">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23</v>
      </c>
      <c r="C141" s="21">
        <v>0</v>
      </c>
      <c r="D141" s="50">
        <v>0</v>
      </c>
      <c r="E141" s="28" t="s">
        <v>110</v>
      </c>
      <c r="F141" s="21">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24</v>
      </c>
      <c r="C142" s="21">
        <v>0</v>
      </c>
      <c r="D142" s="50">
        <v>0</v>
      </c>
      <c r="E142" s="28" t="s">
        <v>111</v>
      </c>
      <c r="F142" s="21">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25</v>
      </c>
      <c r="C143" s="21">
        <v>0</v>
      </c>
      <c r="D143" s="50">
        <v>0</v>
      </c>
      <c r="E143" s="28" t="s">
        <v>112</v>
      </c>
      <c r="F143" s="21">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26</v>
      </c>
      <c r="C144" s="21">
        <v>0</v>
      </c>
      <c r="D144" s="50">
        <v>0</v>
      </c>
      <c r="E144" s="28" t="s">
        <v>113</v>
      </c>
      <c r="F144" s="21">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27</v>
      </c>
      <c r="C145" s="21">
        <v>0</v>
      </c>
      <c r="D145" s="50">
        <v>0</v>
      </c>
      <c r="E145" s="28" t="s">
        <v>114</v>
      </c>
      <c r="F145" s="21">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28</v>
      </c>
      <c r="C146" s="21">
        <v>0</v>
      </c>
      <c r="D146" s="50">
        <v>0</v>
      </c>
      <c r="E146" s="28" t="s">
        <v>115</v>
      </c>
      <c r="F146" s="21">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29</v>
      </c>
      <c r="C147" s="21">
        <v>0</v>
      </c>
      <c r="D147" s="50">
        <v>0</v>
      </c>
      <c r="E147" s="28" t="s">
        <v>116</v>
      </c>
      <c r="F147" s="21">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30</v>
      </c>
      <c r="C148" s="21">
        <v>0</v>
      </c>
      <c r="D148" s="50">
        <v>0</v>
      </c>
      <c r="E148" s="28" t="s">
        <v>117</v>
      </c>
      <c r="F148" s="21">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31</v>
      </c>
      <c r="C149" s="21">
        <v>0</v>
      </c>
      <c r="D149" s="50">
        <v>0</v>
      </c>
      <c r="E149" s="28" t="s">
        <v>118</v>
      </c>
      <c r="F149" s="21">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32</v>
      </c>
      <c r="C150" s="21">
        <v>0</v>
      </c>
      <c r="D150" s="50">
        <v>0</v>
      </c>
      <c r="E150" s="28" t="s">
        <v>119</v>
      </c>
      <c r="F150" s="21">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33</v>
      </c>
      <c r="C151" s="21">
        <v>0</v>
      </c>
      <c r="D151" s="50">
        <v>0</v>
      </c>
      <c r="E151" s="28" t="s">
        <v>120</v>
      </c>
      <c r="F151" s="21">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34</v>
      </c>
      <c r="C152" s="21">
        <v>0</v>
      </c>
      <c r="D152" s="50">
        <v>0</v>
      </c>
      <c r="E152" s="28" t="s">
        <v>121</v>
      </c>
      <c r="F152" s="21">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35</v>
      </c>
      <c r="C153" s="21">
        <v>0</v>
      </c>
      <c r="D153" s="50">
        <v>0</v>
      </c>
      <c r="E153" s="28" t="s">
        <v>122</v>
      </c>
      <c r="F153" s="21">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36</v>
      </c>
      <c r="C154" s="21">
        <v>0</v>
      </c>
      <c r="D154" s="50">
        <v>0</v>
      </c>
      <c r="E154" s="28" t="s">
        <v>123</v>
      </c>
      <c r="F154" s="21">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37</v>
      </c>
      <c r="C155" s="21">
        <v>0</v>
      </c>
      <c r="D155" s="50">
        <v>0</v>
      </c>
      <c r="E155" s="28" t="s">
        <v>124</v>
      </c>
      <c r="F155" s="21">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38</v>
      </c>
      <c r="C156" s="21">
        <v>0</v>
      </c>
      <c r="D156" s="50">
        <v>0</v>
      </c>
      <c r="E156" s="28" t="s">
        <v>125</v>
      </c>
      <c r="F156" s="21">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39</v>
      </c>
      <c r="C157" s="21">
        <v>0</v>
      </c>
      <c r="D157" s="50">
        <v>0</v>
      </c>
      <c r="E157" s="28" t="s">
        <v>126</v>
      </c>
      <c r="F157" s="21">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40</v>
      </c>
      <c r="C158" s="21">
        <v>0</v>
      </c>
      <c r="D158" s="50">
        <v>0</v>
      </c>
      <c r="E158" s="28" t="s">
        <v>127</v>
      </c>
      <c r="F158" s="21">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41</v>
      </c>
      <c r="C159" s="21">
        <v>0</v>
      </c>
      <c r="D159" s="50">
        <v>0</v>
      </c>
      <c r="E159" s="28" t="s">
        <v>128</v>
      </c>
      <c r="F159" s="21">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42</v>
      </c>
      <c r="C160" s="21">
        <v>0</v>
      </c>
      <c r="D160" s="50">
        <v>0</v>
      </c>
      <c r="E160" s="28" t="s">
        <v>129</v>
      </c>
      <c r="F160" s="21">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43</v>
      </c>
      <c r="C161" s="21">
        <v>0</v>
      </c>
      <c r="D161" s="50">
        <v>0</v>
      </c>
      <c r="E161" s="28" t="s">
        <v>130</v>
      </c>
      <c r="F161" s="21">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44</v>
      </c>
      <c r="C162" s="21">
        <v>0</v>
      </c>
      <c r="D162" s="50">
        <v>0</v>
      </c>
      <c r="E162" s="28" t="s">
        <v>131</v>
      </c>
      <c r="F162" s="21">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45</v>
      </c>
      <c r="C163" s="21">
        <v>0</v>
      </c>
      <c r="D163" s="50">
        <v>0</v>
      </c>
      <c r="E163" s="28" t="s">
        <v>132</v>
      </c>
      <c r="F163" s="21">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46</v>
      </c>
      <c r="C164" s="21">
        <v>0</v>
      </c>
      <c r="D164" s="50">
        <v>0</v>
      </c>
      <c r="E164" s="28" t="s">
        <v>133</v>
      </c>
      <c r="F164" s="21">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47</v>
      </c>
      <c r="C165" s="21">
        <v>0</v>
      </c>
      <c r="D165" s="50">
        <v>0</v>
      </c>
      <c r="E165" s="28" t="s">
        <v>134</v>
      </c>
      <c r="F165" s="21">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48</v>
      </c>
      <c r="C166" s="21">
        <v>0</v>
      </c>
      <c r="D166" s="50">
        <v>0</v>
      </c>
      <c r="E166" s="28" t="s">
        <v>135</v>
      </c>
      <c r="F166" s="21">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49</v>
      </c>
      <c r="C167" s="21">
        <v>0</v>
      </c>
      <c r="D167" s="50">
        <v>0</v>
      </c>
      <c r="E167" s="28" t="s">
        <v>136</v>
      </c>
      <c r="F167" s="21">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50</v>
      </c>
      <c r="C168" s="21">
        <v>0</v>
      </c>
      <c r="D168" s="50">
        <v>0</v>
      </c>
      <c r="E168" s="28" t="s">
        <v>137</v>
      </c>
      <c r="F168" s="21">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51</v>
      </c>
      <c r="C169" s="21">
        <v>0</v>
      </c>
      <c r="D169" s="50">
        <v>0</v>
      </c>
      <c r="E169" s="28" t="s">
        <v>138</v>
      </c>
      <c r="F169" s="21">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52</v>
      </c>
      <c r="C170" s="21">
        <v>0</v>
      </c>
      <c r="D170" s="50">
        <v>0</v>
      </c>
      <c r="E170" s="28" t="s">
        <v>139</v>
      </c>
      <c r="F170" s="21">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53</v>
      </c>
      <c r="C171" s="21">
        <v>0</v>
      </c>
      <c r="D171" s="50">
        <v>0</v>
      </c>
      <c r="E171" s="28" t="s">
        <v>140</v>
      </c>
      <c r="F171" s="21">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54</v>
      </c>
      <c r="C172" s="21">
        <v>0</v>
      </c>
      <c r="D172" s="50">
        <v>0</v>
      </c>
      <c r="E172" s="28" t="s">
        <v>141</v>
      </c>
      <c r="F172" s="21">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55</v>
      </c>
      <c r="C173" s="21">
        <v>0</v>
      </c>
      <c r="D173" s="50">
        <v>0</v>
      </c>
      <c r="E173" s="28" t="s">
        <v>142</v>
      </c>
      <c r="F173" s="21">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56</v>
      </c>
      <c r="C174" s="21">
        <v>0</v>
      </c>
      <c r="D174" s="50">
        <v>0</v>
      </c>
      <c r="E174" s="28" t="s">
        <v>143</v>
      </c>
      <c r="F174" s="21">
        <v>0</v>
      </c>
      <c r="G174" s="25">
        <v>0</v>
      </c>
      <c r="H174" s="25">
        <v>0</v>
      </c>
      <c r="I174" s="25">
        <v>0</v>
      </c>
      <c r="J174" s="25">
        <v>0</v>
      </c>
      <c r="K174" s="25">
        <v>0</v>
      </c>
      <c r="L174" s="25">
        <v>0</v>
      </c>
      <c r="M174" s="113">
        <v>0</v>
      </c>
      <c r="N174" s="114"/>
      <c r="O174" s="25">
        <v>0</v>
      </c>
      <c r="P174" s="25">
        <v>0</v>
      </c>
      <c r="Q174" s="25">
        <v>0</v>
      </c>
    </row>
    <row r="175" spans="2:17" s="10" customFormat="1" ht="12.75" hidden="1" customHeight="1" x14ac:dyDescent="0.15">
      <c r="B175" s="65">
        <v>57</v>
      </c>
      <c r="C175" s="21">
        <v>0</v>
      </c>
      <c r="D175" s="50">
        <v>0</v>
      </c>
      <c r="E175" s="28" t="s">
        <v>144</v>
      </c>
      <c r="F175" s="21">
        <v>0</v>
      </c>
      <c r="G175" s="25">
        <v>0</v>
      </c>
      <c r="H175" s="25">
        <v>0</v>
      </c>
      <c r="I175" s="25">
        <v>0</v>
      </c>
      <c r="J175" s="25">
        <v>0</v>
      </c>
      <c r="K175" s="25">
        <v>0</v>
      </c>
      <c r="L175" s="25">
        <v>0</v>
      </c>
      <c r="M175" s="113">
        <v>0</v>
      </c>
      <c r="N175" s="114"/>
      <c r="O175" s="25">
        <v>0</v>
      </c>
      <c r="P175" s="25">
        <v>0</v>
      </c>
      <c r="Q175" s="25">
        <v>0</v>
      </c>
    </row>
    <row r="176" spans="2:17" s="10" customFormat="1" ht="12.75" hidden="1" customHeight="1" x14ac:dyDescent="0.15">
      <c r="B176" s="65">
        <v>58</v>
      </c>
      <c r="C176" s="21">
        <v>0</v>
      </c>
      <c r="D176" s="50">
        <v>0</v>
      </c>
      <c r="E176" s="28" t="s">
        <v>145</v>
      </c>
      <c r="F176" s="21">
        <v>0</v>
      </c>
      <c r="G176" s="25">
        <v>0</v>
      </c>
      <c r="H176" s="25">
        <v>0</v>
      </c>
      <c r="I176" s="25">
        <v>0</v>
      </c>
      <c r="J176" s="25">
        <v>0</v>
      </c>
      <c r="K176" s="25">
        <v>0</v>
      </c>
      <c r="L176" s="25">
        <v>0</v>
      </c>
      <c r="M176" s="113">
        <v>0</v>
      </c>
      <c r="N176" s="114"/>
      <c r="O176" s="25">
        <v>0</v>
      </c>
      <c r="P176" s="25">
        <v>0</v>
      </c>
      <c r="Q176" s="25">
        <v>0</v>
      </c>
    </row>
    <row r="177" spans="1:18" s="10" customFormat="1" ht="12.75" hidden="1" customHeight="1" x14ac:dyDescent="0.15">
      <c r="B177" s="65">
        <v>59</v>
      </c>
      <c r="C177" s="21">
        <v>0</v>
      </c>
      <c r="D177" s="50">
        <v>0</v>
      </c>
      <c r="E177" s="28" t="s">
        <v>146</v>
      </c>
      <c r="F177" s="21">
        <v>0</v>
      </c>
      <c r="G177" s="25">
        <v>0</v>
      </c>
      <c r="H177" s="25">
        <v>0</v>
      </c>
      <c r="I177" s="25">
        <v>0</v>
      </c>
      <c r="J177" s="25">
        <v>0</v>
      </c>
      <c r="K177" s="25">
        <v>0</v>
      </c>
      <c r="L177" s="25">
        <v>0</v>
      </c>
      <c r="M177" s="113">
        <v>0</v>
      </c>
      <c r="N177" s="114"/>
      <c r="O177" s="25">
        <v>0</v>
      </c>
      <c r="P177" s="25">
        <v>0</v>
      </c>
      <c r="Q177" s="25">
        <v>0</v>
      </c>
    </row>
    <row r="178" spans="1:18" s="10" customFormat="1" ht="12.75" hidden="1" customHeight="1" x14ac:dyDescent="0.15">
      <c r="B178" s="65">
        <v>60</v>
      </c>
      <c r="C178" s="21">
        <v>0</v>
      </c>
      <c r="D178" s="50">
        <v>0</v>
      </c>
      <c r="E178" s="28" t="s">
        <v>147</v>
      </c>
      <c r="F178" s="21">
        <v>0</v>
      </c>
      <c r="G178" s="25">
        <v>0</v>
      </c>
      <c r="H178" s="25">
        <v>0</v>
      </c>
      <c r="I178" s="25">
        <v>0</v>
      </c>
      <c r="J178" s="25">
        <v>0</v>
      </c>
      <c r="K178" s="25">
        <v>0</v>
      </c>
      <c r="L178" s="25">
        <v>0</v>
      </c>
      <c r="M178" s="113">
        <v>0</v>
      </c>
      <c r="N178" s="114"/>
      <c r="O178" s="25">
        <v>0</v>
      </c>
      <c r="P178" s="25">
        <v>0</v>
      </c>
      <c r="Q178" s="25">
        <v>0</v>
      </c>
    </row>
    <row r="179" spans="1:18" s="10" customFormat="1" ht="12.75" customHeight="1" x14ac:dyDescent="0.15">
      <c r="B179" s="115" t="s">
        <v>184</v>
      </c>
      <c r="C179" s="115"/>
      <c r="D179" s="116" t="s">
        <v>157</v>
      </c>
      <c r="E179" s="117"/>
      <c r="F179" s="31"/>
      <c r="G179" s="32"/>
      <c r="H179" s="32"/>
      <c r="I179" s="32"/>
      <c r="J179" s="118" t="s">
        <v>150</v>
      </c>
      <c r="K179" s="118"/>
      <c r="L179" s="118"/>
      <c r="M179" s="32"/>
      <c r="N179" s="32"/>
      <c r="O179" s="32"/>
      <c r="P179" s="32"/>
      <c r="Q179" s="32"/>
    </row>
    <row r="180" spans="1:18" s="10" customFormat="1" ht="12.75" customHeight="1" x14ac:dyDescent="0.15">
      <c r="B180" s="76"/>
      <c r="C180" s="76"/>
      <c r="D180" s="77"/>
      <c r="E180" s="40"/>
      <c r="F180" s="78"/>
      <c r="G180" s="79"/>
      <c r="H180" s="79"/>
      <c r="I180" s="79"/>
      <c r="J180" s="107" t="s">
        <v>3923</v>
      </c>
      <c r="K180" s="107"/>
      <c r="L180" s="107"/>
      <c r="M180" s="82" t="s">
        <v>3919</v>
      </c>
      <c r="N180" s="80" t="s">
        <v>3920</v>
      </c>
      <c r="O180" s="81" t="s">
        <v>3921</v>
      </c>
      <c r="P180" s="108" t="s">
        <v>3922</v>
      </c>
      <c r="Q180" s="108"/>
    </row>
    <row r="181" spans="1:18" s="10" customFormat="1" ht="12.75" customHeight="1" x14ac:dyDescent="0.15">
      <c r="B181" s="33"/>
      <c r="C181" s="33"/>
      <c r="D181" s="33"/>
      <c r="E181" s="34"/>
      <c r="F181" s="33"/>
      <c r="G181" s="33"/>
      <c r="H181" s="33"/>
      <c r="J181" s="107" t="s">
        <v>151</v>
      </c>
      <c r="K181" s="107"/>
      <c r="L181" s="107"/>
      <c r="M181" s="83" t="s">
        <v>152</v>
      </c>
      <c r="N181" s="109" t="s">
        <v>153</v>
      </c>
      <c r="O181" s="109"/>
      <c r="P181" s="109"/>
      <c r="Q181" s="84" t="s">
        <v>154</v>
      </c>
    </row>
    <row r="182" spans="1:18" s="10" customFormat="1" ht="11.25" x14ac:dyDescent="0.15">
      <c r="B182" s="40"/>
      <c r="C182" s="40"/>
      <c r="D182" s="41"/>
      <c r="E182" s="34"/>
      <c r="F182" s="41"/>
      <c r="G182" s="33"/>
      <c r="H182" s="33"/>
      <c r="J182" s="107" t="s">
        <v>155</v>
      </c>
      <c r="K182" s="107"/>
      <c r="L182" s="107"/>
      <c r="M182" s="85" t="s">
        <v>156</v>
      </c>
      <c r="N182" s="86" t="s">
        <v>157</v>
      </c>
      <c r="O182" s="87" t="s">
        <v>158</v>
      </c>
      <c r="P182" s="88" t="s">
        <v>159</v>
      </c>
      <c r="Q182" s="46"/>
    </row>
    <row r="183" spans="1:18" s="10" customFormat="1" ht="15.75" customHeight="1" x14ac:dyDescent="0.15">
      <c r="A183" s="9"/>
      <c r="B183" s="137" t="s">
        <v>185</v>
      </c>
      <c r="C183" s="137"/>
      <c r="D183" s="137"/>
      <c r="E183" s="137"/>
      <c r="F183" s="137"/>
      <c r="G183" s="137"/>
      <c r="H183" s="137"/>
      <c r="I183" s="137"/>
      <c r="J183" s="137"/>
      <c r="K183" s="137"/>
      <c r="L183" s="137"/>
      <c r="M183" s="137"/>
      <c r="N183" s="137"/>
      <c r="O183" s="137"/>
      <c r="P183" s="137"/>
      <c r="Q183" s="137"/>
    </row>
    <row r="184" spans="1:18" s="11" customFormat="1" ht="75" customHeight="1" x14ac:dyDescent="0.2">
      <c r="B184" s="12" t="s">
        <v>12</v>
      </c>
      <c r="C184" s="138" t="s">
        <v>13</v>
      </c>
      <c r="D184" s="139"/>
      <c r="E184" s="139"/>
      <c r="F184" s="140"/>
      <c r="G184" s="141" t="s">
        <v>14</v>
      </c>
      <c r="H184" s="142"/>
      <c r="I184" s="139"/>
      <c r="J184" s="140"/>
      <c r="K184" s="143" t="s">
        <v>15</v>
      </c>
      <c r="L184" s="144"/>
      <c r="M184" s="145"/>
      <c r="N184" s="146" t="s">
        <v>16</v>
      </c>
      <c r="O184" s="139"/>
      <c r="P184" s="138" t="s">
        <v>17</v>
      </c>
      <c r="Q184" s="147"/>
    </row>
    <row r="185" spans="1:18" s="11" customFormat="1" ht="36" customHeight="1" x14ac:dyDescent="0.2">
      <c r="B185" s="151" t="s">
        <v>186</v>
      </c>
      <c r="C185" s="120" t="s">
        <v>2378</v>
      </c>
      <c r="D185" s="120"/>
      <c r="E185" s="120"/>
      <c r="F185" s="120"/>
      <c r="G185" s="121" t="s">
        <v>2379</v>
      </c>
      <c r="H185" s="121"/>
      <c r="I185" s="121"/>
      <c r="J185" s="121"/>
      <c r="K185" s="122" t="s">
        <v>2336</v>
      </c>
      <c r="L185" s="122" t="s">
        <v>2336</v>
      </c>
      <c r="M185" s="122"/>
      <c r="N185" s="122" t="s">
        <v>57</v>
      </c>
      <c r="O185" s="122" t="s">
        <v>2337</v>
      </c>
      <c r="P185" s="122" t="s">
        <v>2337</v>
      </c>
      <c r="Q185" s="122"/>
    </row>
    <row r="186" spans="1:18" s="11" customFormat="1" ht="36" customHeight="1" x14ac:dyDescent="0.2">
      <c r="B186" s="151"/>
      <c r="C186" s="120"/>
      <c r="D186" s="120"/>
      <c r="E186" s="120"/>
      <c r="F186" s="120"/>
      <c r="G186" s="121" t="s">
        <v>2367</v>
      </c>
      <c r="H186" s="121"/>
      <c r="I186" s="121"/>
      <c r="J186" s="121"/>
      <c r="K186" s="122"/>
      <c r="L186" s="122"/>
      <c r="M186" s="122"/>
      <c r="N186" s="122"/>
      <c r="O186" s="122"/>
      <c r="P186" s="122"/>
      <c r="Q186" s="122"/>
      <c r="R186" s="13"/>
    </row>
    <row r="187" spans="1:18" s="11" customFormat="1" ht="36" customHeight="1" x14ac:dyDescent="0.2">
      <c r="B187" s="151"/>
      <c r="C187" s="120"/>
      <c r="D187" s="120"/>
      <c r="E187" s="120"/>
      <c r="F187" s="120"/>
      <c r="G187" s="121" t="s">
        <v>831</v>
      </c>
      <c r="H187" s="121"/>
      <c r="I187" s="121"/>
      <c r="J187" s="121"/>
      <c r="K187" s="122"/>
      <c r="L187" s="122"/>
      <c r="M187" s="122"/>
      <c r="N187" s="122"/>
      <c r="O187" s="122"/>
      <c r="P187" s="122"/>
      <c r="Q187" s="122"/>
      <c r="R187" s="14"/>
    </row>
    <row r="188" spans="1:18" s="11" customFormat="1" ht="36" customHeight="1" x14ac:dyDescent="0.2">
      <c r="B188" s="151"/>
      <c r="C188" s="120"/>
      <c r="D188" s="120"/>
      <c r="E188" s="120"/>
      <c r="F188" s="120"/>
      <c r="G188" s="121" t="s">
        <v>2368</v>
      </c>
      <c r="H188" s="121"/>
      <c r="I188" s="121"/>
      <c r="J188" s="121"/>
      <c r="K188" s="122"/>
      <c r="L188" s="122"/>
      <c r="M188" s="122"/>
      <c r="N188" s="122"/>
      <c r="O188" s="122"/>
      <c r="P188" s="122"/>
      <c r="Q188" s="122"/>
      <c r="R188" s="14"/>
    </row>
    <row r="189" spans="1:18" s="11" customFormat="1" ht="36" customHeight="1" x14ac:dyDescent="0.2">
      <c r="B189" s="151"/>
      <c r="C189" s="120"/>
      <c r="D189" s="120"/>
      <c r="E189" s="120"/>
      <c r="F189" s="120"/>
      <c r="G189" s="121" t="s">
        <v>2380</v>
      </c>
      <c r="H189" s="121"/>
      <c r="I189" s="121"/>
      <c r="J189" s="121"/>
      <c r="K189" s="122"/>
      <c r="L189" s="122"/>
      <c r="M189" s="122"/>
      <c r="N189" s="122"/>
      <c r="O189" s="122"/>
      <c r="P189" s="122"/>
      <c r="Q189" s="122"/>
      <c r="R189" s="14"/>
    </row>
    <row r="190" spans="1:18" s="11" customFormat="1" ht="15.75" hidden="1" customHeight="1" x14ac:dyDescent="0.2">
      <c r="B190" s="151"/>
      <c r="C190" s="120"/>
      <c r="D190" s="120"/>
      <c r="E190" s="120"/>
      <c r="F190" s="120"/>
      <c r="G190" s="121">
        <v>0</v>
      </c>
      <c r="H190" s="121"/>
      <c r="I190" s="121"/>
      <c r="J190" s="121"/>
      <c r="K190" s="122"/>
      <c r="L190" s="122"/>
      <c r="M190" s="122"/>
      <c r="N190" s="122"/>
      <c r="O190" s="122"/>
      <c r="P190" s="122"/>
      <c r="Q190" s="122"/>
      <c r="R190" s="14"/>
    </row>
    <row r="191" spans="1:18" s="11" customFormat="1" ht="15.75" hidden="1" customHeight="1" x14ac:dyDescent="0.2">
      <c r="B191" s="151"/>
      <c r="C191" s="120"/>
      <c r="D191" s="120"/>
      <c r="E191" s="120"/>
      <c r="F191" s="120"/>
      <c r="G191" s="121">
        <v>0</v>
      </c>
      <c r="H191" s="121"/>
      <c r="I191" s="121"/>
      <c r="J191" s="121"/>
      <c r="K191" s="122"/>
      <c r="L191" s="122"/>
      <c r="M191" s="122"/>
      <c r="N191" s="122"/>
      <c r="O191" s="122"/>
      <c r="P191" s="122"/>
      <c r="Q191" s="122"/>
      <c r="R191" s="14"/>
    </row>
    <row r="192" spans="1:18" s="11" customFormat="1" ht="15.75" hidden="1" customHeight="1" x14ac:dyDescent="0.2">
      <c r="B192" s="151"/>
      <c r="C192" s="120"/>
      <c r="D192" s="120"/>
      <c r="E192" s="120"/>
      <c r="F192" s="120"/>
      <c r="G192" s="121">
        <v>0</v>
      </c>
      <c r="H192" s="121"/>
      <c r="I192" s="121"/>
      <c r="J192" s="121"/>
      <c r="K192" s="122"/>
      <c r="L192" s="122"/>
      <c r="M192" s="122"/>
      <c r="N192" s="122"/>
      <c r="O192" s="122"/>
      <c r="P192" s="122"/>
      <c r="Q192" s="122"/>
      <c r="R192" s="14"/>
    </row>
    <row r="193" spans="2:18" s="11" customFormat="1" ht="15.75" hidden="1" customHeight="1" x14ac:dyDescent="0.2">
      <c r="B193" s="151"/>
      <c r="C193" s="120"/>
      <c r="D193" s="120"/>
      <c r="E193" s="120"/>
      <c r="F193" s="120"/>
      <c r="G193" s="121">
        <v>0</v>
      </c>
      <c r="H193" s="121"/>
      <c r="I193" s="121"/>
      <c r="J193" s="121"/>
      <c r="K193" s="122"/>
      <c r="L193" s="122"/>
      <c r="M193" s="122"/>
      <c r="N193" s="122"/>
      <c r="O193" s="122"/>
      <c r="P193" s="122"/>
      <c r="Q193" s="122"/>
      <c r="R193" s="14"/>
    </row>
    <row r="194" spans="2:18" s="11" customFormat="1" ht="15.75" hidden="1" customHeight="1" x14ac:dyDescent="0.2">
      <c r="B194" s="151"/>
      <c r="C194" s="120"/>
      <c r="D194" s="120"/>
      <c r="E194" s="120"/>
      <c r="F194" s="120"/>
      <c r="G194" s="121">
        <v>0</v>
      </c>
      <c r="H194" s="121"/>
      <c r="I194" s="121"/>
      <c r="J194" s="121"/>
      <c r="K194" s="122"/>
      <c r="L194" s="122"/>
      <c r="M194" s="122"/>
      <c r="N194" s="122"/>
      <c r="O194" s="122"/>
      <c r="P194" s="122"/>
      <c r="Q194" s="122"/>
      <c r="R194" s="14"/>
    </row>
    <row r="195" spans="2:18" s="11" customFormat="1" ht="15.75" hidden="1" customHeight="1" x14ac:dyDescent="0.2">
      <c r="B195" s="151"/>
      <c r="C195" s="120"/>
      <c r="D195" s="120"/>
      <c r="E195" s="120"/>
      <c r="F195" s="120"/>
      <c r="G195" s="121">
        <v>0</v>
      </c>
      <c r="H195" s="121"/>
      <c r="I195" s="121"/>
      <c r="J195" s="121"/>
      <c r="K195" s="122"/>
      <c r="L195" s="122"/>
      <c r="M195" s="122"/>
      <c r="N195" s="122"/>
      <c r="O195" s="122"/>
      <c r="P195" s="122"/>
      <c r="Q195" s="122"/>
      <c r="R195" s="14"/>
    </row>
    <row r="196" spans="2:18" s="11" customFormat="1" ht="15.75" hidden="1" customHeight="1" x14ac:dyDescent="0.2">
      <c r="B196" s="151"/>
      <c r="C196" s="120"/>
      <c r="D196" s="120"/>
      <c r="E196" s="120"/>
      <c r="F196" s="120"/>
      <c r="G196" s="121">
        <v>0</v>
      </c>
      <c r="H196" s="121"/>
      <c r="I196" s="121"/>
      <c r="J196" s="121"/>
      <c r="K196" s="122"/>
      <c r="L196" s="122"/>
      <c r="M196" s="122"/>
      <c r="N196" s="122"/>
      <c r="O196" s="122"/>
      <c r="P196" s="122"/>
      <c r="Q196" s="122"/>
      <c r="R196" s="14"/>
    </row>
    <row r="197" spans="2:18" s="11" customFormat="1" ht="15.75" hidden="1" customHeight="1" x14ac:dyDescent="0.2">
      <c r="B197" s="151"/>
      <c r="C197" s="120"/>
      <c r="D197" s="120"/>
      <c r="E197" s="120"/>
      <c r="F197" s="120"/>
      <c r="G197" s="121">
        <v>0</v>
      </c>
      <c r="H197" s="121"/>
      <c r="I197" s="121"/>
      <c r="J197" s="121"/>
      <c r="K197" s="122"/>
      <c r="L197" s="122"/>
      <c r="M197" s="122"/>
      <c r="N197" s="122"/>
      <c r="O197" s="122"/>
      <c r="P197" s="122"/>
      <c r="Q197" s="122"/>
      <c r="R197" s="14"/>
    </row>
    <row r="198" spans="2:18" s="11" customFormat="1" ht="15.75" hidden="1" customHeight="1" x14ac:dyDescent="0.2">
      <c r="B198" s="151"/>
      <c r="C198" s="120"/>
      <c r="D198" s="120"/>
      <c r="E198" s="120"/>
      <c r="F198" s="120"/>
      <c r="G198" s="121">
        <v>0</v>
      </c>
      <c r="H198" s="121"/>
      <c r="I198" s="121"/>
      <c r="J198" s="121"/>
      <c r="K198" s="122"/>
      <c r="L198" s="122"/>
      <c r="M198" s="122"/>
      <c r="N198" s="122"/>
      <c r="O198" s="122"/>
      <c r="P198" s="122"/>
      <c r="Q198" s="122"/>
      <c r="R198" s="14"/>
    </row>
    <row r="199" spans="2:18" s="11" customFormat="1" ht="15.75" hidden="1" customHeight="1" x14ac:dyDescent="0.2">
      <c r="B199" s="151"/>
      <c r="C199" s="120"/>
      <c r="D199" s="120"/>
      <c r="E199" s="120"/>
      <c r="F199" s="120"/>
      <c r="G199" s="121">
        <v>0</v>
      </c>
      <c r="H199" s="121"/>
      <c r="I199" s="121"/>
      <c r="J199" s="121"/>
      <c r="K199" s="122"/>
      <c r="L199" s="122"/>
      <c r="M199" s="122"/>
      <c r="N199" s="122"/>
      <c r="O199" s="122"/>
      <c r="P199" s="122"/>
      <c r="Q199" s="122"/>
      <c r="R199" s="14"/>
    </row>
    <row r="200" spans="2:18" s="8" customFormat="1" ht="15.75" hidden="1" customHeight="1" x14ac:dyDescent="0.2">
      <c r="B200" s="151"/>
      <c r="C200" s="120"/>
      <c r="D200" s="120"/>
      <c r="E200" s="120"/>
      <c r="F200" s="120"/>
      <c r="G200" s="121">
        <v>0</v>
      </c>
      <c r="H200" s="121"/>
      <c r="I200" s="121"/>
      <c r="J200" s="121"/>
      <c r="K200" s="122"/>
      <c r="L200" s="122"/>
      <c r="M200" s="122"/>
      <c r="N200" s="122"/>
      <c r="O200" s="122"/>
      <c r="P200" s="122"/>
      <c r="Q200" s="122"/>
      <c r="R200" s="14"/>
    </row>
    <row r="201" spans="2:18" s="8" customFormat="1" ht="0.75" customHeight="1" x14ac:dyDescent="0.2">
      <c r="B201" s="151"/>
      <c r="C201" s="120"/>
      <c r="D201" s="120"/>
      <c r="E201" s="120"/>
      <c r="F201" s="120"/>
      <c r="G201" s="121">
        <v>0</v>
      </c>
      <c r="H201" s="121"/>
      <c r="I201" s="121"/>
      <c r="J201" s="121"/>
      <c r="K201" s="122"/>
      <c r="L201" s="122"/>
      <c r="M201" s="122"/>
      <c r="N201" s="122"/>
      <c r="O201" s="122"/>
      <c r="P201" s="122"/>
      <c r="Q201" s="122"/>
      <c r="R201" s="14"/>
    </row>
    <row r="202" spans="2:18" s="8" customFormat="1" ht="15" x14ac:dyDescent="0.2">
      <c r="B202" s="148" t="s">
        <v>189</v>
      </c>
      <c r="C202" s="148"/>
      <c r="D202" s="148"/>
      <c r="E202" s="148"/>
      <c r="F202" s="148"/>
      <c r="G202" s="148" t="s">
        <v>172</v>
      </c>
      <c r="H202" s="148"/>
      <c r="I202" s="148"/>
      <c r="J202" s="148"/>
      <c r="K202" s="148"/>
      <c r="L202" s="148"/>
      <c r="M202" s="148"/>
      <c r="N202" s="148"/>
      <c r="O202" s="148"/>
      <c r="P202" s="148"/>
      <c r="Q202" s="148"/>
    </row>
    <row r="203" spans="2:18" s="20" customFormat="1" ht="49.5" x14ac:dyDescent="0.2">
      <c r="B203" s="15" t="s">
        <v>34</v>
      </c>
      <c r="C203" s="16" t="s">
        <v>35</v>
      </c>
      <c r="D203" s="47" t="s">
        <v>173</v>
      </c>
      <c r="E203" s="19" t="s">
        <v>37</v>
      </c>
      <c r="F203" s="19" t="s">
        <v>38</v>
      </c>
      <c r="G203" s="19" t="s">
        <v>39</v>
      </c>
      <c r="H203" s="19" t="s">
        <v>40</v>
      </c>
      <c r="I203" s="19" t="s">
        <v>41</v>
      </c>
      <c r="J203" s="19" t="s">
        <v>42</v>
      </c>
      <c r="K203" s="19" t="s">
        <v>43</v>
      </c>
      <c r="L203" s="19" t="s">
        <v>44</v>
      </c>
      <c r="M203" s="135" t="s">
        <v>45</v>
      </c>
      <c r="N203" s="136"/>
      <c r="O203" s="19" t="s">
        <v>46</v>
      </c>
      <c r="P203" s="19" t="s">
        <v>47</v>
      </c>
      <c r="Q203" s="19" t="s">
        <v>48</v>
      </c>
    </row>
    <row r="204" spans="2:18" s="20" customFormat="1" ht="45" customHeight="1" x14ac:dyDescent="0.2">
      <c r="B204" s="123">
        <v>1</v>
      </c>
      <c r="C204" s="126" t="s">
        <v>2381</v>
      </c>
      <c r="D204" s="26">
        <v>0</v>
      </c>
      <c r="E204" s="28" t="s">
        <v>99</v>
      </c>
      <c r="F204" s="21" t="s">
        <v>2371</v>
      </c>
      <c r="G204" s="25" t="s">
        <v>64</v>
      </c>
      <c r="H204" s="25" t="s">
        <v>94</v>
      </c>
      <c r="I204" s="25" t="s">
        <v>78</v>
      </c>
      <c r="J204" s="25" t="s">
        <v>70</v>
      </c>
      <c r="K204" s="25" t="s">
        <v>2204</v>
      </c>
      <c r="L204" s="25" t="s">
        <v>78</v>
      </c>
      <c r="M204" s="113" t="s">
        <v>2230</v>
      </c>
      <c r="N204" s="114"/>
      <c r="O204" s="25" t="s">
        <v>58</v>
      </c>
      <c r="P204" s="25" t="s">
        <v>72</v>
      </c>
      <c r="Q204" s="25" t="s">
        <v>2346</v>
      </c>
    </row>
    <row r="205" spans="2:18" s="10" customFormat="1" ht="27" x14ac:dyDescent="0.15">
      <c r="B205" s="125"/>
      <c r="C205" s="128"/>
      <c r="D205" s="26">
        <v>0</v>
      </c>
      <c r="E205" s="28" t="s">
        <v>100</v>
      </c>
      <c r="F205" s="21" t="s">
        <v>2231</v>
      </c>
      <c r="G205" s="25" t="s">
        <v>64</v>
      </c>
      <c r="H205" s="25" t="s">
        <v>94</v>
      </c>
      <c r="I205" s="25" t="s">
        <v>78</v>
      </c>
      <c r="J205" s="25" t="s">
        <v>79</v>
      </c>
      <c r="K205" s="25" t="s">
        <v>57</v>
      </c>
      <c r="L205" s="25" t="s">
        <v>78</v>
      </c>
      <c r="M205" s="113" t="s">
        <v>2232</v>
      </c>
      <c r="N205" s="114"/>
      <c r="O205" s="25" t="s">
        <v>66</v>
      </c>
      <c r="P205" s="25" t="s">
        <v>72</v>
      </c>
      <c r="Q205" s="25" t="s">
        <v>2346</v>
      </c>
    </row>
    <row r="206" spans="2:18" s="10" customFormat="1" ht="45" x14ac:dyDescent="0.15">
      <c r="B206" s="65">
        <v>2</v>
      </c>
      <c r="C206" s="21" t="s">
        <v>2382</v>
      </c>
      <c r="D206" s="26">
        <v>0</v>
      </c>
      <c r="E206" s="23" t="s">
        <v>105</v>
      </c>
      <c r="F206" s="21" t="s">
        <v>2383</v>
      </c>
      <c r="G206" s="25" t="s">
        <v>52</v>
      </c>
      <c r="H206" s="25" t="s">
        <v>53</v>
      </c>
      <c r="I206" s="25" t="s">
        <v>54</v>
      </c>
      <c r="J206" s="25" t="s">
        <v>79</v>
      </c>
      <c r="K206" s="25" t="s">
        <v>57</v>
      </c>
      <c r="L206" s="25" t="s">
        <v>54</v>
      </c>
      <c r="M206" s="113" t="s">
        <v>57</v>
      </c>
      <c r="N206" s="114"/>
      <c r="O206" s="25" t="s">
        <v>66</v>
      </c>
      <c r="P206" s="25" t="s">
        <v>72</v>
      </c>
      <c r="Q206" s="25" t="s">
        <v>2346</v>
      </c>
    </row>
    <row r="207" spans="2:18" s="10" customFormat="1" ht="67.5" x14ac:dyDescent="0.15">
      <c r="B207" s="123">
        <v>3</v>
      </c>
      <c r="C207" s="126" t="s">
        <v>2299</v>
      </c>
      <c r="D207" s="26">
        <v>0</v>
      </c>
      <c r="E207" s="23" t="s">
        <v>87</v>
      </c>
      <c r="F207" s="21" t="s">
        <v>2359</v>
      </c>
      <c r="G207" s="25" t="s">
        <v>64</v>
      </c>
      <c r="H207" s="25" t="s">
        <v>53</v>
      </c>
      <c r="I207" s="25" t="s">
        <v>54</v>
      </c>
      <c r="J207" s="25" t="s">
        <v>79</v>
      </c>
      <c r="K207" s="25" t="s">
        <v>57</v>
      </c>
      <c r="L207" s="25" t="s">
        <v>54</v>
      </c>
      <c r="M207" s="113" t="s">
        <v>57</v>
      </c>
      <c r="N207" s="114"/>
      <c r="O207" s="25" t="s">
        <v>66</v>
      </c>
      <c r="P207" s="25" t="s">
        <v>72</v>
      </c>
      <c r="Q207" s="25" t="s">
        <v>2346</v>
      </c>
    </row>
    <row r="208" spans="2:18" s="10" customFormat="1" ht="67.5" x14ac:dyDescent="0.15">
      <c r="B208" s="125"/>
      <c r="C208" s="128"/>
      <c r="D208" s="26">
        <v>0</v>
      </c>
      <c r="E208" s="23" t="s">
        <v>90</v>
      </c>
      <c r="F208" s="21" t="s">
        <v>2360</v>
      </c>
      <c r="G208" s="25" t="s">
        <v>64</v>
      </c>
      <c r="H208" s="25" t="s">
        <v>53</v>
      </c>
      <c r="I208" s="25" t="s">
        <v>78</v>
      </c>
      <c r="J208" s="25" t="s">
        <v>79</v>
      </c>
      <c r="K208" s="25" t="s">
        <v>57</v>
      </c>
      <c r="L208" s="25" t="s">
        <v>54</v>
      </c>
      <c r="M208" s="113" t="s">
        <v>57</v>
      </c>
      <c r="N208" s="114"/>
      <c r="O208" s="25" t="s">
        <v>66</v>
      </c>
      <c r="P208" s="25" t="s">
        <v>72</v>
      </c>
      <c r="Q208" s="25" t="s">
        <v>2346</v>
      </c>
    </row>
    <row r="209" spans="2:17" s="10" customFormat="1" ht="45" x14ac:dyDescent="0.15">
      <c r="B209" s="65">
        <v>4</v>
      </c>
      <c r="C209" s="21" t="s">
        <v>2247</v>
      </c>
      <c r="D209" s="26">
        <v>0</v>
      </c>
      <c r="E209" s="28" t="s">
        <v>106</v>
      </c>
      <c r="F209" s="21" t="s">
        <v>2384</v>
      </c>
      <c r="G209" s="25" t="s">
        <v>64</v>
      </c>
      <c r="H209" s="25" t="s">
        <v>94</v>
      </c>
      <c r="I209" s="25" t="s">
        <v>78</v>
      </c>
      <c r="J209" s="25" t="s">
        <v>79</v>
      </c>
      <c r="K209" s="25" t="s">
        <v>57</v>
      </c>
      <c r="L209" s="25" t="s">
        <v>78</v>
      </c>
      <c r="M209" s="113" t="s">
        <v>2249</v>
      </c>
      <c r="N209" s="114"/>
      <c r="O209" s="25" t="s">
        <v>66</v>
      </c>
      <c r="P209" s="25" t="s">
        <v>72</v>
      </c>
      <c r="Q209" s="25" t="s">
        <v>2346</v>
      </c>
    </row>
    <row r="210" spans="2:17" s="10" customFormat="1" ht="67.5" x14ac:dyDescent="0.15">
      <c r="B210" s="65">
        <v>5</v>
      </c>
      <c r="C210" s="21" t="s">
        <v>2385</v>
      </c>
      <c r="D210" s="26">
        <v>0</v>
      </c>
      <c r="E210" s="28" t="s">
        <v>107</v>
      </c>
      <c r="F210" s="21" t="s">
        <v>2386</v>
      </c>
      <c r="G210" s="25" t="s">
        <v>52</v>
      </c>
      <c r="H210" s="25" t="s">
        <v>53</v>
      </c>
      <c r="I210" s="25" t="s">
        <v>54</v>
      </c>
      <c r="J210" s="25" t="s">
        <v>79</v>
      </c>
      <c r="K210" s="25" t="s">
        <v>57</v>
      </c>
      <c r="L210" s="25" t="s">
        <v>78</v>
      </c>
      <c r="M210" s="113" t="s">
        <v>2387</v>
      </c>
      <c r="N210" s="114"/>
      <c r="O210" s="25" t="s">
        <v>66</v>
      </c>
      <c r="P210" s="25" t="s">
        <v>72</v>
      </c>
      <c r="Q210" s="25" t="s">
        <v>2346</v>
      </c>
    </row>
    <row r="211" spans="2:17" s="10" customFormat="1" ht="56.25" x14ac:dyDescent="0.15">
      <c r="B211" s="65">
        <v>6</v>
      </c>
      <c r="C211" s="21" t="s">
        <v>2357</v>
      </c>
      <c r="D211" s="26">
        <v>0</v>
      </c>
      <c r="E211" s="28" t="s">
        <v>73</v>
      </c>
      <c r="F211" s="21" t="s">
        <v>2349</v>
      </c>
      <c r="G211" s="25" t="s">
        <v>64</v>
      </c>
      <c r="H211" s="25" t="s">
        <v>94</v>
      </c>
      <c r="I211" s="25" t="s">
        <v>78</v>
      </c>
      <c r="J211" s="25" t="s">
        <v>79</v>
      </c>
      <c r="K211" s="25" t="s">
        <v>57</v>
      </c>
      <c r="L211" s="25" t="s">
        <v>78</v>
      </c>
      <c r="M211" s="113" t="s">
        <v>2350</v>
      </c>
      <c r="N211" s="114"/>
      <c r="O211" s="25" t="s">
        <v>58</v>
      </c>
      <c r="P211" s="25" t="s">
        <v>72</v>
      </c>
      <c r="Q211" s="25" t="s">
        <v>2346</v>
      </c>
    </row>
    <row r="212" spans="2:17" s="10" customFormat="1" ht="12.75" hidden="1" customHeight="1" x14ac:dyDescent="0.15">
      <c r="B212" s="65">
        <v>9</v>
      </c>
      <c r="C212" s="21">
        <v>0</v>
      </c>
      <c r="D212" s="26">
        <v>0</v>
      </c>
      <c r="E212" s="29" t="s">
        <v>90</v>
      </c>
      <c r="F212" s="21">
        <v>0</v>
      </c>
      <c r="G212" s="25">
        <v>0</v>
      </c>
      <c r="H212" s="25">
        <v>0</v>
      </c>
      <c r="I212" s="25">
        <v>0</v>
      </c>
      <c r="J212" s="25">
        <v>0</v>
      </c>
      <c r="K212" s="25">
        <v>0</v>
      </c>
      <c r="L212" s="25">
        <v>0</v>
      </c>
      <c r="M212" s="113">
        <v>0</v>
      </c>
      <c r="N212" s="114"/>
      <c r="O212" s="25">
        <v>0</v>
      </c>
      <c r="P212" s="25">
        <v>0</v>
      </c>
      <c r="Q212" s="25">
        <v>0</v>
      </c>
    </row>
    <row r="213" spans="2:17" s="10" customFormat="1" ht="12.75" hidden="1" customHeight="1" x14ac:dyDescent="0.15">
      <c r="B213" s="65">
        <v>10</v>
      </c>
      <c r="C213" s="21">
        <v>0</v>
      </c>
      <c r="D213" s="26">
        <v>0</v>
      </c>
      <c r="E213" s="29" t="s">
        <v>92</v>
      </c>
      <c r="F213" s="21">
        <v>0</v>
      </c>
      <c r="G213" s="25">
        <v>0</v>
      </c>
      <c r="H213" s="25">
        <v>0</v>
      </c>
      <c r="I213" s="25">
        <v>0</v>
      </c>
      <c r="J213" s="25">
        <v>0</v>
      </c>
      <c r="K213" s="25">
        <v>0</v>
      </c>
      <c r="L213" s="25">
        <v>0</v>
      </c>
      <c r="M213" s="113">
        <v>0</v>
      </c>
      <c r="N213" s="114"/>
      <c r="O213" s="25">
        <v>0</v>
      </c>
      <c r="P213" s="25">
        <v>0</v>
      </c>
      <c r="Q213" s="25">
        <v>0</v>
      </c>
    </row>
    <row r="214" spans="2:17" s="10" customFormat="1" ht="12.75" hidden="1" customHeight="1" x14ac:dyDescent="0.15">
      <c r="B214" s="65">
        <v>11</v>
      </c>
      <c r="C214" s="21">
        <v>0</v>
      </c>
      <c r="D214" s="26">
        <v>0</v>
      </c>
      <c r="E214" s="29" t="s">
        <v>98</v>
      </c>
      <c r="F214" s="21">
        <v>0</v>
      </c>
      <c r="G214" s="25">
        <v>0</v>
      </c>
      <c r="H214" s="25">
        <v>0</v>
      </c>
      <c r="I214" s="25">
        <v>0</v>
      </c>
      <c r="J214" s="25">
        <v>0</v>
      </c>
      <c r="K214" s="25">
        <v>0</v>
      </c>
      <c r="L214" s="25">
        <v>0</v>
      </c>
      <c r="M214" s="113">
        <v>0</v>
      </c>
      <c r="N214" s="114"/>
      <c r="O214" s="25">
        <v>0</v>
      </c>
      <c r="P214" s="25">
        <v>0</v>
      </c>
      <c r="Q214" s="25">
        <v>0</v>
      </c>
    </row>
    <row r="215" spans="2:17" s="10" customFormat="1" ht="12.75" hidden="1" customHeight="1" x14ac:dyDescent="0.15">
      <c r="B215" s="65">
        <v>12</v>
      </c>
      <c r="C215" s="21">
        <v>0</v>
      </c>
      <c r="D215" s="26">
        <v>0</v>
      </c>
      <c r="E215" s="29" t="s">
        <v>99</v>
      </c>
      <c r="F215" s="21">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13</v>
      </c>
      <c r="C216" s="21">
        <v>0</v>
      </c>
      <c r="D216" s="26">
        <v>0</v>
      </c>
      <c r="E216" s="29" t="s">
        <v>100</v>
      </c>
      <c r="F216" s="21">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14</v>
      </c>
      <c r="C217" s="21">
        <v>0</v>
      </c>
      <c r="D217" s="26">
        <v>0</v>
      </c>
      <c r="E217" s="29" t="s">
        <v>101</v>
      </c>
      <c r="F217" s="21">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15</v>
      </c>
      <c r="C218" s="21">
        <v>0</v>
      </c>
      <c r="D218" s="26">
        <v>0</v>
      </c>
      <c r="E218" s="29" t="s">
        <v>102</v>
      </c>
      <c r="F218" s="21">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16</v>
      </c>
      <c r="C219" s="21">
        <v>0</v>
      </c>
      <c r="D219" s="26">
        <v>0</v>
      </c>
      <c r="E219" s="29" t="s">
        <v>103</v>
      </c>
      <c r="F219" s="21">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17</v>
      </c>
      <c r="C220" s="21">
        <v>0</v>
      </c>
      <c r="D220" s="26">
        <v>0</v>
      </c>
      <c r="E220" s="29" t="s">
        <v>104</v>
      </c>
      <c r="F220" s="21">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18</v>
      </c>
      <c r="C221" s="21">
        <v>0</v>
      </c>
      <c r="D221" s="26">
        <v>0</v>
      </c>
      <c r="E221" s="29" t="s">
        <v>105</v>
      </c>
      <c r="F221" s="21">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19</v>
      </c>
      <c r="C222" s="21">
        <v>0</v>
      </c>
      <c r="D222" s="26">
        <v>0</v>
      </c>
      <c r="E222" s="29" t="s">
        <v>106</v>
      </c>
      <c r="F222" s="21">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20</v>
      </c>
      <c r="C223" s="21">
        <v>0</v>
      </c>
      <c r="D223" s="26">
        <v>0</v>
      </c>
      <c r="E223" s="29" t="s">
        <v>107</v>
      </c>
      <c r="F223" s="21">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21</v>
      </c>
      <c r="C224" s="21">
        <v>0</v>
      </c>
      <c r="D224" s="26">
        <v>0</v>
      </c>
      <c r="E224" s="29" t="s">
        <v>108</v>
      </c>
      <c r="F224" s="21">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22</v>
      </c>
      <c r="C225" s="21">
        <v>0</v>
      </c>
      <c r="D225" s="26">
        <v>0</v>
      </c>
      <c r="E225" s="29" t="s">
        <v>109</v>
      </c>
      <c r="F225" s="21">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23</v>
      </c>
      <c r="C226" s="21">
        <v>0</v>
      </c>
      <c r="D226" s="26">
        <v>0</v>
      </c>
      <c r="E226" s="29" t="s">
        <v>110</v>
      </c>
      <c r="F226" s="21">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24</v>
      </c>
      <c r="C227" s="21">
        <v>0</v>
      </c>
      <c r="D227" s="26">
        <v>0</v>
      </c>
      <c r="E227" s="29" t="s">
        <v>111</v>
      </c>
      <c r="F227" s="21">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25</v>
      </c>
      <c r="C228" s="21">
        <v>0</v>
      </c>
      <c r="D228" s="26">
        <v>0</v>
      </c>
      <c r="E228" s="29" t="s">
        <v>112</v>
      </c>
      <c r="F228" s="21">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26</v>
      </c>
      <c r="C229" s="21">
        <v>0</v>
      </c>
      <c r="D229" s="26">
        <v>0</v>
      </c>
      <c r="E229" s="29" t="s">
        <v>113</v>
      </c>
      <c r="F229" s="21">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27</v>
      </c>
      <c r="C230" s="21">
        <v>0</v>
      </c>
      <c r="D230" s="26">
        <v>0</v>
      </c>
      <c r="E230" s="29" t="s">
        <v>114</v>
      </c>
      <c r="F230" s="21">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28</v>
      </c>
      <c r="C231" s="21">
        <v>0</v>
      </c>
      <c r="D231" s="26">
        <v>0</v>
      </c>
      <c r="E231" s="29" t="s">
        <v>115</v>
      </c>
      <c r="F231" s="21">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29</v>
      </c>
      <c r="C232" s="21">
        <v>0</v>
      </c>
      <c r="D232" s="26">
        <v>0</v>
      </c>
      <c r="E232" s="29" t="s">
        <v>116</v>
      </c>
      <c r="F232" s="21">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30</v>
      </c>
      <c r="C233" s="21">
        <v>0</v>
      </c>
      <c r="D233" s="26">
        <v>0</v>
      </c>
      <c r="E233" s="29" t="s">
        <v>117</v>
      </c>
      <c r="F233" s="21">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31</v>
      </c>
      <c r="C234" s="21">
        <v>0</v>
      </c>
      <c r="D234" s="26">
        <v>0</v>
      </c>
      <c r="E234" s="29" t="s">
        <v>118</v>
      </c>
      <c r="F234" s="21">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32</v>
      </c>
      <c r="C235" s="21">
        <v>0</v>
      </c>
      <c r="D235" s="26">
        <v>0</v>
      </c>
      <c r="E235" s="29" t="s">
        <v>119</v>
      </c>
      <c r="F235" s="21">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33</v>
      </c>
      <c r="C236" s="21">
        <v>0</v>
      </c>
      <c r="D236" s="26">
        <v>0</v>
      </c>
      <c r="E236" s="29" t="s">
        <v>120</v>
      </c>
      <c r="F236" s="21">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34</v>
      </c>
      <c r="C237" s="21">
        <v>0</v>
      </c>
      <c r="D237" s="26">
        <v>0</v>
      </c>
      <c r="E237" s="29" t="s">
        <v>121</v>
      </c>
      <c r="F237" s="21">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35</v>
      </c>
      <c r="C238" s="21">
        <v>0</v>
      </c>
      <c r="D238" s="26">
        <v>0</v>
      </c>
      <c r="E238" s="29" t="s">
        <v>122</v>
      </c>
      <c r="F238" s="21">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36</v>
      </c>
      <c r="C239" s="21">
        <v>0</v>
      </c>
      <c r="D239" s="26">
        <v>0</v>
      </c>
      <c r="E239" s="29" t="s">
        <v>123</v>
      </c>
      <c r="F239" s="21">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37</v>
      </c>
      <c r="C240" s="21">
        <v>0</v>
      </c>
      <c r="D240" s="26">
        <v>0</v>
      </c>
      <c r="E240" s="29" t="s">
        <v>124</v>
      </c>
      <c r="F240" s="21">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38</v>
      </c>
      <c r="C241" s="21">
        <v>0</v>
      </c>
      <c r="D241" s="26">
        <v>0</v>
      </c>
      <c r="E241" s="29" t="s">
        <v>125</v>
      </c>
      <c r="F241" s="21">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39</v>
      </c>
      <c r="C242" s="21">
        <v>0</v>
      </c>
      <c r="D242" s="26">
        <v>0</v>
      </c>
      <c r="E242" s="29" t="s">
        <v>126</v>
      </c>
      <c r="F242" s="21">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40</v>
      </c>
      <c r="C243" s="21">
        <v>0</v>
      </c>
      <c r="D243" s="26">
        <v>0</v>
      </c>
      <c r="E243" s="29" t="s">
        <v>127</v>
      </c>
      <c r="F243" s="21">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41</v>
      </c>
      <c r="C244" s="21">
        <v>0</v>
      </c>
      <c r="D244" s="26">
        <v>0</v>
      </c>
      <c r="E244" s="29" t="s">
        <v>128</v>
      </c>
      <c r="F244" s="21">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42</v>
      </c>
      <c r="C245" s="21">
        <v>0</v>
      </c>
      <c r="D245" s="26">
        <v>0</v>
      </c>
      <c r="E245" s="29" t="s">
        <v>129</v>
      </c>
      <c r="F245" s="21">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43</v>
      </c>
      <c r="C246" s="21">
        <v>0</v>
      </c>
      <c r="D246" s="26">
        <v>0</v>
      </c>
      <c r="E246" s="29" t="s">
        <v>130</v>
      </c>
      <c r="F246" s="21">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44</v>
      </c>
      <c r="C247" s="21">
        <v>0</v>
      </c>
      <c r="D247" s="26">
        <v>0</v>
      </c>
      <c r="E247" s="29" t="s">
        <v>131</v>
      </c>
      <c r="F247" s="21">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45</v>
      </c>
      <c r="C248" s="21">
        <v>0</v>
      </c>
      <c r="D248" s="26">
        <v>0</v>
      </c>
      <c r="E248" s="29" t="s">
        <v>132</v>
      </c>
      <c r="F248" s="21">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46</v>
      </c>
      <c r="C249" s="21">
        <v>0</v>
      </c>
      <c r="D249" s="26">
        <v>0</v>
      </c>
      <c r="E249" s="29" t="s">
        <v>133</v>
      </c>
      <c r="F249" s="21">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47</v>
      </c>
      <c r="C250" s="21">
        <v>0</v>
      </c>
      <c r="D250" s="26">
        <v>0</v>
      </c>
      <c r="E250" s="29" t="s">
        <v>134</v>
      </c>
      <c r="F250" s="21">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48</v>
      </c>
      <c r="C251" s="21">
        <v>0</v>
      </c>
      <c r="D251" s="26">
        <v>0</v>
      </c>
      <c r="E251" s="29" t="s">
        <v>135</v>
      </c>
      <c r="F251" s="21">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49</v>
      </c>
      <c r="C252" s="21">
        <v>0</v>
      </c>
      <c r="D252" s="26">
        <v>0</v>
      </c>
      <c r="E252" s="29" t="s">
        <v>136</v>
      </c>
      <c r="F252" s="21">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50</v>
      </c>
      <c r="C253" s="21">
        <v>0</v>
      </c>
      <c r="D253" s="26">
        <v>0</v>
      </c>
      <c r="E253" s="29" t="s">
        <v>137</v>
      </c>
      <c r="F253" s="21">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51</v>
      </c>
      <c r="C254" s="21">
        <v>0</v>
      </c>
      <c r="D254" s="26">
        <v>0</v>
      </c>
      <c r="E254" s="29" t="s">
        <v>138</v>
      </c>
      <c r="F254" s="21">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52</v>
      </c>
      <c r="C255" s="21">
        <v>0</v>
      </c>
      <c r="D255" s="26">
        <v>0</v>
      </c>
      <c r="E255" s="29" t="s">
        <v>139</v>
      </c>
      <c r="F255" s="21">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53</v>
      </c>
      <c r="C256" s="21">
        <v>0</v>
      </c>
      <c r="D256" s="26">
        <v>0</v>
      </c>
      <c r="E256" s="29" t="s">
        <v>140</v>
      </c>
      <c r="F256" s="21">
        <v>0</v>
      </c>
      <c r="G256" s="25">
        <v>0</v>
      </c>
      <c r="H256" s="25">
        <v>0</v>
      </c>
      <c r="I256" s="25">
        <v>0</v>
      </c>
      <c r="J256" s="25">
        <v>0</v>
      </c>
      <c r="K256" s="25">
        <v>0</v>
      </c>
      <c r="L256" s="25">
        <v>0</v>
      </c>
      <c r="M256" s="113">
        <v>0</v>
      </c>
      <c r="N256" s="114"/>
      <c r="O256" s="25">
        <v>0</v>
      </c>
      <c r="P256" s="25">
        <v>0</v>
      </c>
      <c r="Q256" s="25">
        <v>0</v>
      </c>
    </row>
    <row r="257" spans="1:18" s="10" customFormat="1" ht="12.75" hidden="1" customHeight="1" x14ac:dyDescent="0.15">
      <c r="B257" s="65">
        <v>54</v>
      </c>
      <c r="C257" s="21">
        <v>0</v>
      </c>
      <c r="D257" s="26">
        <v>0</v>
      </c>
      <c r="E257" s="29" t="s">
        <v>141</v>
      </c>
      <c r="F257" s="21">
        <v>0</v>
      </c>
      <c r="G257" s="25">
        <v>0</v>
      </c>
      <c r="H257" s="25">
        <v>0</v>
      </c>
      <c r="I257" s="25">
        <v>0</v>
      </c>
      <c r="J257" s="25">
        <v>0</v>
      </c>
      <c r="K257" s="25">
        <v>0</v>
      </c>
      <c r="L257" s="25">
        <v>0</v>
      </c>
      <c r="M257" s="113">
        <v>0</v>
      </c>
      <c r="N257" s="114"/>
      <c r="O257" s="25">
        <v>0</v>
      </c>
      <c r="P257" s="25">
        <v>0</v>
      </c>
      <c r="Q257" s="25">
        <v>0</v>
      </c>
    </row>
    <row r="258" spans="1:18" s="10" customFormat="1" ht="12.75" hidden="1" customHeight="1" x14ac:dyDescent="0.15">
      <c r="B258" s="65">
        <v>55</v>
      </c>
      <c r="C258" s="21">
        <v>0</v>
      </c>
      <c r="D258" s="26">
        <v>0</v>
      </c>
      <c r="E258" s="29" t="s">
        <v>142</v>
      </c>
      <c r="F258" s="21">
        <v>0</v>
      </c>
      <c r="G258" s="25">
        <v>0</v>
      </c>
      <c r="H258" s="25">
        <v>0</v>
      </c>
      <c r="I258" s="25">
        <v>0</v>
      </c>
      <c r="J258" s="25">
        <v>0</v>
      </c>
      <c r="K258" s="25">
        <v>0</v>
      </c>
      <c r="L258" s="25">
        <v>0</v>
      </c>
      <c r="M258" s="113">
        <v>0</v>
      </c>
      <c r="N258" s="114"/>
      <c r="O258" s="25">
        <v>0</v>
      </c>
      <c r="P258" s="25">
        <v>0</v>
      </c>
      <c r="Q258" s="25">
        <v>0</v>
      </c>
    </row>
    <row r="259" spans="1:18" s="10" customFormat="1" ht="12.75" hidden="1" customHeight="1" x14ac:dyDescent="0.15">
      <c r="B259" s="65">
        <v>56</v>
      </c>
      <c r="C259" s="21">
        <v>0</v>
      </c>
      <c r="D259" s="26">
        <v>0</v>
      </c>
      <c r="E259" s="29" t="s">
        <v>143</v>
      </c>
      <c r="F259" s="21">
        <v>0</v>
      </c>
      <c r="G259" s="25">
        <v>0</v>
      </c>
      <c r="H259" s="25">
        <v>0</v>
      </c>
      <c r="I259" s="25">
        <v>0</v>
      </c>
      <c r="J259" s="25">
        <v>0</v>
      </c>
      <c r="K259" s="25">
        <v>0</v>
      </c>
      <c r="L259" s="25">
        <v>0</v>
      </c>
      <c r="M259" s="113">
        <v>0</v>
      </c>
      <c r="N259" s="114"/>
      <c r="O259" s="25">
        <v>0</v>
      </c>
      <c r="P259" s="25">
        <v>0</v>
      </c>
      <c r="Q259" s="25">
        <v>0</v>
      </c>
    </row>
    <row r="260" spans="1:18" s="10" customFormat="1" ht="12.75" hidden="1" customHeight="1" x14ac:dyDescent="0.15">
      <c r="B260" s="65">
        <v>57</v>
      </c>
      <c r="C260" s="21">
        <v>0</v>
      </c>
      <c r="D260" s="26">
        <v>0</v>
      </c>
      <c r="E260" s="29" t="s">
        <v>144</v>
      </c>
      <c r="F260" s="21">
        <v>0</v>
      </c>
      <c r="G260" s="25">
        <v>0</v>
      </c>
      <c r="H260" s="25">
        <v>0</v>
      </c>
      <c r="I260" s="25">
        <v>0</v>
      </c>
      <c r="J260" s="25">
        <v>0</v>
      </c>
      <c r="K260" s="25">
        <v>0</v>
      </c>
      <c r="L260" s="25">
        <v>0</v>
      </c>
      <c r="M260" s="113">
        <v>0</v>
      </c>
      <c r="N260" s="114"/>
      <c r="O260" s="25">
        <v>0</v>
      </c>
      <c r="P260" s="25">
        <v>0</v>
      </c>
      <c r="Q260" s="25">
        <v>0</v>
      </c>
    </row>
    <row r="261" spans="1:18" s="10" customFormat="1" ht="12.75" hidden="1" customHeight="1" x14ac:dyDescent="0.15">
      <c r="B261" s="65">
        <v>58</v>
      </c>
      <c r="C261" s="21">
        <v>0</v>
      </c>
      <c r="D261" s="26">
        <v>0</v>
      </c>
      <c r="E261" s="29" t="s">
        <v>145</v>
      </c>
      <c r="F261" s="21">
        <v>0</v>
      </c>
      <c r="G261" s="25">
        <v>0</v>
      </c>
      <c r="H261" s="25">
        <v>0</v>
      </c>
      <c r="I261" s="25">
        <v>0</v>
      </c>
      <c r="J261" s="25">
        <v>0</v>
      </c>
      <c r="K261" s="25">
        <v>0</v>
      </c>
      <c r="L261" s="25">
        <v>0</v>
      </c>
      <c r="M261" s="113">
        <v>0</v>
      </c>
      <c r="N261" s="114"/>
      <c r="O261" s="25">
        <v>0</v>
      </c>
      <c r="P261" s="25">
        <v>0</v>
      </c>
      <c r="Q261" s="25">
        <v>0</v>
      </c>
    </row>
    <row r="262" spans="1:18" s="10" customFormat="1" ht="12.75" hidden="1" customHeight="1" x14ac:dyDescent="0.15">
      <c r="B262" s="65">
        <v>59</v>
      </c>
      <c r="C262" s="21">
        <v>0</v>
      </c>
      <c r="D262" s="26">
        <v>0</v>
      </c>
      <c r="E262" s="29" t="s">
        <v>146</v>
      </c>
      <c r="F262" s="21">
        <v>0</v>
      </c>
      <c r="G262" s="25">
        <v>0</v>
      </c>
      <c r="H262" s="25">
        <v>0</v>
      </c>
      <c r="I262" s="25">
        <v>0</v>
      </c>
      <c r="J262" s="25">
        <v>0</v>
      </c>
      <c r="K262" s="25">
        <v>0</v>
      </c>
      <c r="L262" s="25">
        <v>0</v>
      </c>
      <c r="M262" s="113">
        <v>0</v>
      </c>
      <c r="N262" s="114"/>
      <c r="O262" s="25">
        <v>0</v>
      </c>
      <c r="P262" s="25">
        <v>0</v>
      </c>
      <c r="Q262" s="25">
        <v>0</v>
      </c>
    </row>
    <row r="263" spans="1:18" s="10" customFormat="1" ht="12.75" hidden="1" customHeight="1" x14ac:dyDescent="0.15">
      <c r="B263" s="65">
        <v>60</v>
      </c>
      <c r="C263" s="21">
        <v>0</v>
      </c>
      <c r="D263" s="26">
        <v>0</v>
      </c>
      <c r="E263" s="29" t="s">
        <v>147</v>
      </c>
      <c r="F263" s="21">
        <v>0</v>
      </c>
      <c r="G263" s="25">
        <v>0</v>
      </c>
      <c r="H263" s="25">
        <v>0</v>
      </c>
      <c r="I263" s="25">
        <v>0</v>
      </c>
      <c r="J263" s="25">
        <v>0</v>
      </c>
      <c r="K263" s="25">
        <v>0</v>
      </c>
      <c r="L263" s="25">
        <v>0</v>
      </c>
      <c r="M263" s="113">
        <v>0</v>
      </c>
      <c r="N263" s="114"/>
      <c r="O263" s="25">
        <v>0</v>
      </c>
      <c r="P263" s="25">
        <v>0</v>
      </c>
      <c r="Q263" s="25">
        <v>0</v>
      </c>
    </row>
    <row r="264" spans="1:18" s="10" customFormat="1" ht="12.75" customHeight="1" x14ac:dyDescent="0.15">
      <c r="B264" s="115" t="s">
        <v>198</v>
      </c>
      <c r="C264" s="115"/>
      <c r="D264" s="156" t="s">
        <v>149</v>
      </c>
      <c r="E264" s="157"/>
      <c r="F264" s="31"/>
      <c r="G264" s="32"/>
      <c r="H264" s="32"/>
      <c r="I264" s="32"/>
      <c r="J264" s="118" t="s">
        <v>150</v>
      </c>
      <c r="K264" s="118"/>
      <c r="L264" s="118"/>
      <c r="M264" s="32"/>
      <c r="N264" s="32"/>
      <c r="O264" s="32"/>
      <c r="P264" s="32"/>
      <c r="Q264" s="32"/>
    </row>
    <row r="265" spans="1:18" s="10" customFormat="1" ht="12.75" customHeight="1" x14ac:dyDescent="0.15">
      <c r="B265" s="76"/>
      <c r="C265" s="76"/>
      <c r="D265" s="77"/>
      <c r="E265" s="40"/>
      <c r="F265" s="78"/>
      <c r="G265" s="79"/>
      <c r="H265" s="79"/>
      <c r="I265" s="79"/>
      <c r="J265" s="107" t="s">
        <v>3923</v>
      </c>
      <c r="K265" s="107"/>
      <c r="L265" s="107"/>
      <c r="M265" s="82" t="s">
        <v>3919</v>
      </c>
      <c r="N265" s="80" t="s">
        <v>3920</v>
      </c>
      <c r="O265" s="81" t="s">
        <v>3921</v>
      </c>
      <c r="P265" s="108" t="s">
        <v>3922</v>
      </c>
      <c r="Q265" s="108"/>
    </row>
    <row r="266" spans="1:18" s="10" customFormat="1" ht="12.75" customHeight="1" x14ac:dyDescent="0.15">
      <c r="B266" s="33"/>
      <c r="C266" s="33"/>
      <c r="D266" s="33"/>
      <c r="E266" s="34"/>
      <c r="F266" s="33"/>
      <c r="G266" s="33"/>
      <c r="H266" s="33"/>
      <c r="J266" s="107" t="s">
        <v>151</v>
      </c>
      <c r="K266" s="107"/>
      <c r="L266" s="107"/>
      <c r="M266" s="83" t="s">
        <v>152</v>
      </c>
      <c r="N266" s="109" t="s">
        <v>153</v>
      </c>
      <c r="O266" s="109"/>
      <c r="P266" s="109"/>
      <c r="Q266" s="84" t="s">
        <v>154</v>
      </c>
    </row>
    <row r="267" spans="1:18" s="10" customFormat="1" ht="11.25" x14ac:dyDescent="0.15">
      <c r="B267" s="40"/>
      <c r="C267" s="40"/>
      <c r="D267" s="41"/>
      <c r="E267" s="34"/>
      <c r="F267" s="41"/>
      <c r="G267" s="33"/>
      <c r="H267" s="33"/>
      <c r="J267" s="107" t="s">
        <v>155</v>
      </c>
      <c r="K267" s="107"/>
      <c r="L267" s="107"/>
      <c r="M267" s="85" t="s">
        <v>156</v>
      </c>
      <c r="N267" s="86" t="s">
        <v>157</v>
      </c>
      <c r="O267" s="87" t="s">
        <v>158</v>
      </c>
      <c r="P267" s="88" t="s">
        <v>159</v>
      </c>
      <c r="Q267" s="46"/>
    </row>
    <row r="268" spans="1:18" s="10" customFormat="1" ht="15.75" customHeight="1" x14ac:dyDescent="0.15">
      <c r="A268" s="9"/>
      <c r="B268" s="137" t="s">
        <v>199</v>
      </c>
      <c r="C268" s="137"/>
      <c r="D268" s="137"/>
      <c r="E268" s="137"/>
      <c r="F268" s="137"/>
      <c r="G268" s="137"/>
      <c r="H268" s="137"/>
      <c r="I268" s="137"/>
      <c r="J268" s="137"/>
      <c r="K268" s="137"/>
      <c r="L268" s="137"/>
      <c r="M268" s="137"/>
      <c r="N268" s="137"/>
      <c r="O268" s="137"/>
      <c r="P268" s="137"/>
      <c r="Q268" s="137"/>
    </row>
    <row r="269" spans="1:18" s="11" customFormat="1" ht="75" customHeight="1" x14ac:dyDescent="0.2">
      <c r="B269" s="12" t="s">
        <v>12</v>
      </c>
      <c r="C269" s="138" t="s">
        <v>13</v>
      </c>
      <c r="D269" s="139"/>
      <c r="E269" s="139"/>
      <c r="F269" s="140"/>
      <c r="G269" s="141" t="s">
        <v>14</v>
      </c>
      <c r="H269" s="142"/>
      <c r="I269" s="139"/>
      <c r="J269" s="140"/>
      <c r="K269" s="143" t="s">
        <v>15</v>
      </c>
      <c r="L269" s="144"/>
      <c r="M269" s="145"/>
      <c r="N269" s="146" t="s">
        <v>16</v>
      </c>
      <c r="O269" s="139"/>
      <c r="P269" s="138" t="s">
        <v>17</v>
      </c>
      <c r="Q269" s="147"/>
    </row>
    <row r="270" spans="1:18" s="11" customFormat="1" ht="90.75" customHeight="1" x14ac:dyDescent="0.2">
      <c r="B270" s="151" t="s">
        <v>200</v>
      </c>
      <c r="C270" s="120" t="s">
        <v>2388</v>
      </c>
      <c r="D270" s="120"/>
      <c r="E270" s="120"/>
      <c r="F270" s="120"/>
      <c r="G270" s="121" t="s">
        <v>492</v>
      </c>
      <c r="H270" s="121"/>
      <c r="I270" s="121"/>
      <c r="J270" s="121"/>
      <c r="K270" s="122" t="s">
        <v>2336</v>
      </c>
      <c r="L270" s="122" t="s">
        <v>2336</v>
      </c>
      <c r="M270" s="122"/>
      <c r="N270" s="122" t="s">
        <v>57</v>
      </c>
      <c r="O270" s="122" t="s">
        <v>2337</v>
      </c>
      <c r="P270" s="122" t="s">
        <v>2337</v>
      </c>
      <c r="Q270" s="122"/>
    </row>
    <row r="271" spans="1:18" s="11" customFormat="1" ht="90.75" customHeight="1" x14ac:dyDescent="0.2">
      <c r="B271" s="151"/>
      <c r="C271" s="120"/>
      <c r="D271" s="120"/>
      <c r="E271" s="120"/>
      <c r="F271" s="120"/>
      <c r="G271" s="121" t="s">
        <v>2389</v>
      </c>
      <c r="H271" s="121"/>
      <c r="I271" s="121"/>
      <c r="J271" s="121"/>
      <c r="K271" s="122"/>
      <c r="L271" s="122"/>
      <c r="M271" s="122"/>
      <c r="N271" s="122"/>
      <c r="O271" s="122"/>
      <c r="P271" s="122"/>
      <c r="Q271" s="122"/>
      <c r="R271" s="13"/>
    </row>
    <row r="272" spans="1:18" s="11" customFormat="1" ht="15.75" hidden="1" x14ac:dyDescent="0.2">
      <c r="B272" s="151"/>
      <c r="C272" s="120"/>
      <c r="D272" s="120"/>
      <c r="E272" s="120"/>
      <c r="F272" s="120"/>
      <c r="G272" s="121">
        <v>0</v>
      </c>
      <c r="H272" s="121"/>
      <c r="I272" s="121"/>
      <c r="J272" s="121"/>
      <c r="K272" s="122"/>
      <c r="L272" s="122"/>
      <c r="M272" s="122"/>
      <c r="N272" s="122"/>
      <c r="O272" s="122"/>
      <c r="P272" s="122"/>
      <c r="Q272" s="122"/>
      <c r="R272" s="14"/>
    </row>
    <row r="273" spans="2:18" s="11" customFormat="1" ht="15.75" hidden="1" x14ac:dyDescent="0.2">
      <c r="B273" s="151"/>
      <c r="C273" s="120"/>
      <c r="D273" s="120"/>
      <c r="E273" s="120"/>
      <c r="F273" s="120"/>
      <c r="G273" s="121">
        <v>0</v>
      </c>
      <c r="H273" s="121"/>
      <c r="I273" s="121"/>
      <c r="J273" s="121"/>
      <c r="K273" s="122"/>
      <c r="L273" s="122"/>
      <c r="M273" s="122"/>
      <c r="N273" s="122"/>
      <c r="O273" s="122"/>
      <c r="P273" s="122"/>
      <c r="Q273" s="122"/>
      <c r="R273" s="14"/>
    </row>
    <row r="274" spans="2:18" s="11" customFormat="1" ht="18.75" hidden="1" customHeight="1" x14ac:dyDescent="0.2">
      <c r="B274" s="151"/>
      <c r="C274" s="120"/>
      <c r="D274" s="120"/>
      <c r="E274" s="120"/>
      <c r="F274" s="120"/>
      <c r="G274" s="121">
        <v>0</v>
      </c>
      <c r="H274" s="121"/>
      <c r="I274" s="121"/>
      <c r="J274" s="121"/>
      <c r="K274" s="122"/>
      <c r="L274" s="122"/>
      <c r="M274" s="122"/>
      <c r="N274" s="122"/>
      <c r="O274" s="122"/>
      <c r="P274" s="122"/>
      <c r="Q274" s="122"/>
      <c r="R274" s="14"/>
    </row>
    <row r="275" spans="2:18" s="11" customFormat="1" ht="15.75" hidden="1" customHeight="1" x14ac:dyDescent="0.2">
      <c r="B275" s="151"/>
      <c r="C275" s="120"/>
      <c r="D275" s="120"/>
      <c r="E275" s="120"/>
      <c r="F275" s="120"/>
      <c r="G275" s="121">
        <v>0</v>
      </c>
      <c r="H275" s="121"/>
      <c r="I275" s="121"/>
      <c r="J275" s="121"/>
      <c r="K275" s="122"/>
      <c r="L275" s="122"/>
      <c r="M275" s="122"/>
      <c r="N275" s="122"/>
      <c r="O275" s="122"/>
      <c r="P275" s="122"/>
      <c r="Q275" s="122"/>
      <c r="R275" s="14"/>
    </row>
    <row r="276" spans="2:18" s="11" customFormat="1" ht="15.75" hidden="1" x14ac:dyDescent="0.2">
      <c r="B276" s="151"/>
      <c r="C276" s="120"/>
      <c r="D276" s="120"/>
      <c r="E276" s="120"/>
      <c r="F276" s="120"/>
      <c r="G276" s="121">
        <v>0</v>
      </c>
      <c r="H276" s="121"/>
      <c r="I276" s="121"/>
      <c r="J276" s="121"/>
      <c r="K276" s="122"/>
      <c r="L276" s="122"/>
      <c r="M276" s="122"/>
      <c r="N276" s="122"/>
      <c r="O276" s="122"/>
      <c r="P276" s="122"/>
      <c r="Q276" s="122"/>
      <c r="R276" s="14"/>
    </row>
    <row r="277" spans="2:18" s="11" customFormat="1" ht="15.75" hidden="1" x14ac:dyDescent="0.2">
      <c r="B277" s="151"/>
      <c r="C277" s="120"/>
      <c r="D277" s="120"/>
      <c r="E277" s="120"/>
      <c r="F277" s="120"/>
      <c r="G277" s="121">
        <v>0</v>
      </c>
      <c r="H277" s="121"/>
      <c r="I277" s="121"/>
      <c r="J277" s="121"/>
      <c r="K277" s="122"/>
      <c r="L277" s="122"/>
      <c r="M277" s="122"/>
      <c r="N277" s="122"/>
      <c r="O277" s="122"/>
      <c r="P277" s="122"/>
      <c r="Q277" s="122"/>
      <c r="R277" s="14"/>
    </row>
    <row r="278" spans="2:18" s="11" customFormat="1" ht="15.75" hidden="1" x14ac:dyDescent="0.2">
      <c r="B278" s="151"/>
      <c r="C278" s="120"/>
      <c r="D278" s="120"/>
      <c r="E278" s="120"/>
      <c r="F278" s="120"/>
      <c r="G278" s="121">
        <v>0</v>
      </c>
      <c r="H278" s="121"/>
      <c r="I278" s="121"/>
      <c r="J278" s="121"/>
      <c r="K278" s="122"/>
      <c r="L278" s="122"/>
      <c r="M278" s="122"/>
      <c r="N278" s="122"/>
      <c r="O278" s="122"/>
      <c r="P278" s="122"/>
      <c r="Q278" s="122"/>
      <c r="R278" s="14"/>
    </row>
    <row r="279" spans="2:18" s="11" customFormat="1" ht="15.75" hidden="1" x14ac:dyDescent="0.2">
      <c r="B279" s="151"/>
      <c r="C279" s="120"/>
      <c r="D279" s="120"/>
      <c r="E279" s="120"/>
      <c r="F279" s="120"/>
      <c r="G279" s="121">
        <v>0</v>
      </c>
      <c r="H279" s="121"/>
      <c r="I279" s="121"/>
      <c r="J279" s="121"/>
      <c r="K279" s="122"/>
      <c r="L279" s="122"/>
      <c r="M279" s="122"/>
      <c r="N279" s="122"/>
      <c r="O279" s="122"/>
      <c r="P279" s="122"/>
      <c r="Q279" s="122"/>
      <c r="R279" s="14"/>
    </row>
    <row r="280" spans="2:18" s="11" customFormat="1" ht="15.75" hidden="1" x14ac:dyDescent="0.2">
      <c r="B280" s="151"/>
      <c r="C280" s="120"/>
      <c r="D280" s="120"/>
      <c r="E280" s="120"/>
      <c r="F280" s="120"/>
      <c r="G280" s="121">
        <v>0</v>
      </c>
      <c r="H280" s="121"/>
      <c r="I280" s="121"/>
      <c r="J280" s="121"/>
      <c r="K280" s="122"/>
      <c r="L280" s="122"/>
      <c r="M280" s="122"/>
      <c r="N280" s="122"/>
      <c r="O280" s="122"/>
      <c r="P280" s="122"/>
      <c r="Q280" s="122"/>
      <c r="R280" s="14"/>
    </row>
    <row r="281" spans="2:18" s="11" customFormat="1" ht="15.75" hidden="1" x14ac:dyDescent="0.2">
      <c r="B281" s="151"/>
      <c r="C281" s="120"/>
      <c r="D281" s="120"/>
      <c r="E281" s="120"/>
      <c r="F281" s="120"/>
      <c r="G281" s="121">
        <v>0</v>
      </c>
      <c r="H281" s="121"/>
      <c r="I281" s="121"/>
      <c r="J281" s="121"/>
      <c r="K281" s="122"/>
      <c r="L281" s="122"/>
      <c r="M281" s="122"/>
      <c r="N281" s="122"/>
      <c r="O281" s="122"/>
      <c r="P281" s="122"/>
      <c r="Q281" s="122"/>
      <c r="R281" s="14"/>
    </row>
    <row r="282" spans="2:18" s="11" customFormat="1" ht="15.75" hidden="1" x14ac:dyDescent="0.2">
      <c r="B282" s="151"/>
      <c r="C282" s="120"/>
      <c r="D282" s="120"/>
      <c r="E282" s="120"/>
      <c r="F282" s="120"/>
      <c r="G282" s="121">
        <v>0</v>
      </c>
      <c r="H282" s="121"/>
      <c r="I282" s="121"/>
      <c r="J282" s="121"/>
      <c r="K282" s="122"/>
      <c r="L282" s="122"/>
      <c r="M282" s="122"/>
      <c r="N282" s="122"/>
      <c r="O282" s="122"/>
      <c r="P282" s="122"/>
      <c r="Q282" s="122"/>
      <c r="R282" s="14"/>
    </row>
    <row r="283" spans="2:18" s="11" customFormat="1" ht="15.75" hidden="1" x14ac:dyDescent="0.2">
      <c r="B283" s="151"/>
      <c r="C283" s="120"/>
      <c r="D283" s="120"/>
      <c r="E283" s="120"/>
      <c r="F283" s="120"/>
      <c r="G283" s="121">
        <v>0</v>
      </c>
      <c r="H283" s="121"/>
      <c r="I283" s="121"/>
      <c r="J283" s="121"/>
      <c r="K283" s="122"/>
      <c r="L283" s="122"/>
      <c r="M283" s="122"/>
      <c r="N283" s="122"/>
      <c r="O283" s="122"/>
      <c r="P283" s="122"/>
      <c r="Q283" s="122"/>
      <c r="R283" s="14"/>
    </row>
    <row r="284" spans="2:18" s="11" customFormat="1" ht="15.75" hidden="1" x14ac:dyDescent="0.2">
      <c r="B284" s="151"/>
      <c r="C284" s="120"/>
      <c r="D284" s="120"/>
      <c r="E284" s="120"/>
      <c r="F284" s="120"/>
      <c r="G284" s="121">
        <v>0</v>
      </c>
      <c r="H284" s="121"/>
      <c r="I284" s="121"/>
      <c r="J284" s="121"/>
      <c r="K284" s="122"/>
      <c r="L284" s="122"/>
      <c r="M284" s="122"/>
      <c r="N284" s="122"/>
      <c r="O284" s="122"/>
      <c r="P284" s="122"/>
      <c r="Q284" s="122"/>
      <c r="R284" s="14"/>
    </row>
    <row r="285" spans="2:18" s="8" customFormat="1" ht="15.75" hidden="1" x14ac:dyDescent="0.2">
      <c r="B285" s="151"/>
      <c r="C285" s="120"/>
      <c r="D285" s="120"/>
      <c r="E285" s="120"/>
      <c r="F285" s="120"/>
      <c r="G285" s="121">
        <v>0</v>
      </c>
      <c r="H285" s="121"/>
      <c r="I285" s="121"/>
      <c r="J285" s="121"/>
      <c r="K285" s="122"/>
      <c r="L285" s="122"/>
      <c r="M285" s="122"/>
      <c r="N285" s="122"/>
      <c r="O285" s="122"/>
      <c r="P285" s="122"/>
      <c r="Q285" s="122"/>
      <c r="R285" s="14"/>
    </row>
    <row r="286" spans="2:18" s="8" customFormat="1" ht="0.75" customHeight="1" x14ac:dyDescent="0.2">
      <c r="B286" s="151"/>
      <c r="C286" s="120"/>
      <c r="D286" s="120"/>
      <c r="E286" s="120"/>
      <c r="F286" s="120"/>
      <c r="G286" s="121">
        <v>0</v>
      </c>
      <c r="H286" s="121"/>
      <c r="I286" s="121"/>
      <c r="J286" s="121"/>
      <c r="K286" s="122"/>
      <c r="L286" s="122"/>
      <c r="M286" s="122"/>
      <c r="N286" s="122"/>
      <c r="O286" s="122"/>
      <c r="P286" s="122"/>
      <c r="Q286" s="122"/>
      <c r="R286" s="14"/>
    </row>
    <row r="287" spans="2:18" s="8" customFormat="1" ht="15" x14ac:dyDescent="0.2">
      <c r="B287" s="129" t="s">
        <v>210</v>
      </c>
      <c r="C287" s="130"/>
      <c r="D287" s="130"/>
      <c r="E287" s="130"/>
      <c r="F287" s="131"/>
      <c r="G287" s="132" t="s">
        <v>172</v>
      </c>
      <c r="H287" s="133"/>
      <c r="I287" s="133"/>
      <c r="J287" s="133"/>
      <c r="K287" s="133"/>
      <c r="L287" s="133"/>
      <c r="M287" s="133"/>
      <c r="N287" s="133"/>
      <c r="O287" s="133"/>
      <c r="P287" s="133"/>
      <c r="Q287" s="134"/>
    </row>
    <row r="288" spans="2:18" s="20" customFormat="1" ht="49.5" x14ac:dyDescent="0.2">
      <c r="B288" s="15" t="s">
        <v>34</v>
      </c>
      <c r="C288" s="16" t="s">
        <v>35</v>
      </c>
      <c r="D288" s="47" t="s">
        <v>173</v>
      </c>
      <c r="E288" s="19" t="s">
        <v>37</v>
      </c>
      <c r="F288" s="19" t="s">
        <v>38</v>
      </c>
      <c r="G288" s="19" t="s">
        <v>39</v>
      </c>
      <c r="H288" s="19" t="s">
        <v>40</v>
      </c>
      <c r="I288" s="19" t="s">
        <v>41</v>
      </c>
      <c r="J288" s="19" t="s">
        <v>42</v>
      </c>
      <c r="K288" s="19" t="s">
        <v>43</v>
      </c>
      <c r="L288" s="19" t="s">
        <v>44</v>
      </c>
      <c r="M288" s="135" t="s">
        <v>45</v>
      </c>
      <c r="N288" s="136"/>
      <c r="O288" s="19" t="s">
        <v>46</v>
      </c>
      <c r="P288" s="19" t="s">
        <v>47</v>
      </c>
      <c r="Q288" s="19" t="s">
        <v>48</v>
      </c>
    </row>
    <row r="289" spans="2:17" s="20" customFormat="1" ht="67.5" x14ac:dyDescent="0.2">
      <c r="B289" s="123">
        <v>1</v>
      </c>
      <c r="C289" s="126" t="s">
        <v>2390</v>
      </c>
      <c r="D289" s="26">
        <v>0</v>
      </c>
      <c r="E289" s="27" t="s">
        <v>108</v>
      </c>
      <c r="F289" s="21" t="s">
        <v>2255</v>
      </c>
      <c r="G289" s="25" t="s">
        <v>64</v>
      </c>
      <c r="H289" s="25" t="s">
        <v>53</v>
      </c>
      <c r="I289" s="25" t="s">
        <v>78</v>
      </c>
      <c r="J289" s="25" t="s">
        <v>79</v>
      </c>
      <c r="K289" s="25" t="s">
        <v>57</v>
      </c>
      <c r="L289" s="25" t="s">
        <v>78</v>
      </c>
      <c r="M289" s="113" t="s">
        <v>2330</v>
      </c>
      <c r="N289" s="114"/>
      <c r="O289" s="25" t="s">
        <v>58</v>
      </c>
      <c r="P289" s="25" t="s">
        <v>72</v>
      </c>
      <c r="Q289" s="25" t="s">
        <v>2346</v>
      </c>
    </row>
    <row r="290" spans="2:17" s="10" customFormat="1" ht="101.25" x14ac:dyDescent="0.15">
      <c r="B290" s="125"/>
      <c r="C290" s="128"/>
      <c r="D290" s="26">
        <v>0</v>
      </c>
      <c r="E290" s="27" t="s">
        <v>109</v>
      </c>
      <c r="F290" s="21" t="s">
        <v>2257</v>
      </c>
      <c r="G290" s="25" t="s">
        <v>52</v>
      </c>
      <c r="H290" s="25" t="s">
        <v>53</v>
      </c>
      <c r="I290" s="25" t="s">
        <v>78</v>
      </c>
      <c r="J290" s="25" t="s">
        <v>79</v>
      </c>
      <c r="K290" s="25" t="s">
        <v>57</v>
      </c>
      <c r="L290" s="25" t="s">
        <v>78</v>
      </c>
      <c r="M290" s="113" t="s">
        <v>2105</v>
      </c>
      <c r="N290" s="114"/>
      <c r="O290" s="25" t="s">
        <v>58</v>
      </c>
      <c r="P290" s="25" t="s">
        <v>59</v>
      </c>
      <c r="Q290" s="25" t="s">
        <v>2346</v>
      </c>
    </row>
    <row r="291" spans="2:17" s="10" customFormat="1" ht="45" x14ac:dyDescent="0.15">
      <c r="B291" s="65">
        <v>2</v>
      </c>
      <c r="C291" s="21" t="s">
        <v>2247</v>
      </c>
      <c r="D291" s="26">
        <v>0</v>
      </c>
      <c r="E291" s="28" t="s">
        <v>106</v>
      </c>
      <c r="F291" s="21" t="s">
        <v>2384</v>
      </c>
      <c r="G291" s="25" t="s">
        <v>64</v>
      </c>
      <c r="H291" s="25" t="s">
        <v>94</v>
      </c>
      <c r="I291" s="25" t="s">
        <v>78</v>
      </c>
      <c r="J291" s="25" t="s">
        <v>79</v>
      </c>
      <c r="K291" s="25" t="s">
        <v>57</v>
      </c>
      <c r="L291" s="25" t="s">
        <v>78</v>
      </c>
      <c r="M291" s="113" t="s">
        <v>2249</v>
      </c>
      <c r="N291" s="114"/>
      <c r="O291" s="25" t="s">
        <v>66</v>
      </c>
      <c r="P291" s="25" t="s">
        <v>72</v>
      </c>
      <c r="Q291" s="25" t="s">
        <v>2346</v>
      </c>
    </row>
    <row r="292" spans="2:17" s="10" customFormat="1" ht="33.75" customHeight="1" x14ac:dyDescent="0.15">
      <c r="B292" s="123">
        <v>3</v>
      </c>
      <c r="C292" s="126" t="s">
        <v>2391</v>
      </c>
      <c r="D292" s="26">
        <v>0</v>
      </c>
      <c r="E292" s="27" t="s">
        <v>68</v>
      </c>
      <c r="F292" s="21" t="s">
        <v>2206</v>
      </c>
      <c r="G292" s="25" t="s">
        <v>213</v>
      </c>
      <c r="H292" s="25" t="s">
        <v>53</v>
      </c>
      <c r="I292" s="25" t="s">
        <v>78</v>
      </c>
      <c r="J292" s="25" t="s">
        <v>70</v>
      </c>
      <c r="K292" s="25" t="s">
        <v>2342</v>
      </c>
      <c r="L292" s="25" t="s">
        <v>78</v>
      </c>
      <c r="M292" s="113" t="s">
        <v>2348</v>
      </c>
      <c r="N292" s="114"/>
      <c r="O292" s="25" t="s">
        <v>66</v>
      </c>
      <c r="P292" s="25" t="s">
        <v>72</v>
      </c>
      <c r="Q292" s="25" t="s">
        <v>2346</v>
      </c>
    </row>
    <row r="293" spans="2:17" s="10" customFormat="1" ht="56.25" x14ac:dyDescent="0.15">
      <c r="B293" s="124"/>
      <c r="C293" s="127"/>
      <c r="D293" s="26">
        <v>0</v>
      </c>
      <c r="E293" s="28" t="s">
        <v>73</v>
      </c>
      <c r="F293" s="21" t="s">
        <v>2349</v>
      </c>
      <c r="G293" s="25" t="s">
        <v>64</v>
      </c>
      <c r="H293" s="25" t="s">
        <v>94</v>
      </c>
      <c r="I293" s="25" t="s">
        <v>78</v>
      </c>
      <c r="J293" s="25" t="s">
        <v>79</v>
      </c>
      <c r="K293" s="25" t="s">
        <v>57</v>
      </c>
      <c r="L293" s="25" t="s">
        <v>78</v>
      </c>
      <c r="M293" s="113" t="s">
        <v>2350</v>
      </c>
      <c r="N293" s="114"/>
      <c r="O293" s="25" t="s">
        <v>58</v>
      </c>
      <c r="P293" s="25" t="s">
        <v>72</v>
      </c>
      <c r="Q293" s="25" t="s">
        <v>2346</v>
      </c>
    </row>
    <row r="294" spans="2:17" s="10" customFormat="1" ht="56.25" x14ac:dyDescent="0.15">
      <c r="B294" s="125"/>
      <c r="C294" s="128"/>
      <c r="D294" s="26">
        <v>0</v>
      </c>
      <c r="E294" s="23" t="s">
        <v>110</v>
      </c>
      <c r="F294" s="21" t="s">
        <v>2392</v>
      </c>
      <c r="G294" s="25" t="s">
        <v>64</v>
      </c>
      <c r="H294" s="25" t="s">
        <v>53</v>
      </c>
      <c r="I294" s="25" t="s">
        <v>54</v>
      </c>
      <c r="J294" s="25" t="s">
        <v>70</v>
      </c>
      <c r="K294" s="25" t="s">
        <v>2393</v>
      </c>
      <c r="L294" s="25" t="s">
        <v>54</v>
      </c>
      <c r="M294" s="113" t="s">
        <v>57</v>
      </c>
      <c r="N294" s="114"/>
      <c r="O294" s="25" t="s">
        <v>58</v>
      </c>
      <c r="P294" s="25" t="s">
        <v>59</v>
      </c>
      <c r="Q294" s="25" t="s">
        <v>2344</v>
      </c>
    </row>
    <row r="295" spans="2:17" s="10" customFormat="1" ht="78.75" x14ac:dyDescent="0.15">
      <c r="B295" s="65">
        <v>4</v>
      </c>
      <c r="C295" s="21" t="s">
        <v>2394</v>
      </c>
      <c r="D295" s="26">
        <v>0</v>
      </c>
      <c r="E295" s="23" t="s">
        <v>50</v>
      </c>
      <c r="F295" s="21" t="s">
        <v>2212</v>
      </c>
      <c r="G295" s="25" t="s">
        <v>64</v>
      </c>
      <c r="H295" s="25" t="s">
        <v>53</v>
      </c>
      <c r="I295" s="25" t="s">
        <v>54</v>
      </c>
      <c r="J295" s="25" t="s">
        <v>70</v>
      </c>
      <c r="K295" s="25" t="s">
        <v>2342</v>
      </c>
      <c r="L295" s="25" t="s">
        <v>54</v>
      </c>
      <c r="M295" s="113" t="s">
        <v>2343</v>
      </c>
      <c r="N295" s="114"/>
      <c r="O295" s="25" t="s">
        <v>58</v>
      </c>
      <c r="P295" s="25" t="s">
        <v>59</v>
      </c>
      <c r="Q295" s="25" t="s">
        <v>2344</v>
      </c>
    </row>
    <row r="296" spans="2:17" s="10" customFormat="1" ht="78.75" x14ac:dyDescent="0.15">
      <c r="B296" s="65">
        <v>5</v>
      </c>
      <c r="C296" s="21" t="s">
        <v>2395</v>
      </c>
      <c r="D296" s="26">
        <v>0</v>
      </c>
      <c r="E296" s="23" t="s">
        <v>111</v>
      </c>
      <c r="F296" s="21" t="s">
        <v>2396</v>
      </c>
      <c r="G296" s="25" t="s">
        <v>213</v>
      </c>
      <c r="H296" s="25" t="s">
        <v>53</v>
      </c>
      <c r="I296" s="25" t="s">
        <v>54</v>
      </c>
      <c r="J296" s="25" t="s">
        <v>70</v>
      </c>
      <c r="K296" s="25" t="s">
        <v>2342</v>
      </c>
      <c r="L296" s="25" t="s">
        <v>54</v>
      </c>
      <c r="M296" s="113" t="s">
        <v>57</v>
      </c>
      <c r="N296" s="114"/>
      <c r="O296" s="25" t="s">
        <v>58</v>
      </c>
      <c r="P296" s="25" t="s">
        <v>59</v>
      </c>
      <c r="Q296" s="25" t="s">
        <v>2344</v>
      </c>
    </row>
    <row r="297" spans="2:17" s="10" customFormat="1" ht="45" x14ac:dyDescent="0.15">
      <c r="B297" s="65">
        <v>6</v>
      </c>
      <c r="C297" s="21" t="s">
        <v>2397</v>
      </c>
      <c r="D297" s="26">
        <v>0</v>
      </c>
      <c r="E297" s="23" t="s">
        <v>110</v>
      </c>
      <c r="F297" s="21" t="s">
        <v>2398</v>
      </c>
      <c r="G297" s="25" t="s">
        <v>64</v>
      </c>
      <c r="H297" s="25" t="s">
        <v>53</v>
      </c>
      <c r="I297" s="25" t="s">
        <v>54</v>
      </c>
      <c r="J297" s="25" t="s">
        <v>70</v>
      </c>
      <c r="K297" s="25" t="s">
        <v>2393</v>
      </c>
      <c r="L297" s="25" t="s">
        <v>54</v>
      </c>
      <c r="M297" s="113" t="s">
        <v>57</v>
      </c>
      <c r="N297" s="114"/>
      <c r="O297" s="25" t="s">
        <v>58</v>
      </c>
      <c r="P297" s="25" t="s">
        <v>59</v>
      </c>
      <c r="Q297" s="25" t="s">
        <v>2344</v>
      </c>
    </row>
    <row r="298" spans="2:17" s="10" customFormat="1" ht="12.75" hidden="1" customHeight="1" x14ac:dyDescent="0.15">
      <c r="B298" s="65">
        <v>10</v>
      </c>
      <c r="C298" s="21">
        <v>0</v>
      </c>
      <c r="D298" s="26">
        <v>0</v>
      </c>
      <c r="E298" s="29" t="s">
        <v>92</v>
      </c>
      <c r="F298" s="21">
        <v>0</v>
      </c>
      <c r="G298" s="25">
        <v>0</v>
      </c>
      <c r="H298" s="25">
        <v>0</v>
      </c>
      <c r="I298" s="25">
        <v>0</v>
      </c>
      <c r="J298" s="25">
        <v>0</v>
      </c>
      <c r="K298" s="25">
        <v>0</v>
      </c>
      <c r="L298" s="25">
        <v>0</v>
      </c>
      <c r="M298" s="113">
        <v>0</v>
      </c>
      <c r="N298" s="114"/>
      <c r="O298" s="25">
        <v>0</v>
      </c>
      <c r="P298" s="25">
        <v>0</v>
      </c>
      <c r="Q298" s="25">
        <v>0</v>
      </c>
    </row>
    <row r="299" spans="2:17" s="10" customFormat="1" ht="12.75" hidden="1" customHeight="1" x14ac:dyDescent="0.15">
      <c r="B299" s="65">
        <v>11</v>
      </c>
      <c r="C299" s="21">
        <v>0</v>
      </c>
      <c r="D299" s="26">
        <v>0</v>
      </c>
      <c r="E299" s="29" t="s">
        <v>98</v>
      </c>
      <c r="F299" s="21">
        <v>0</v>
      </c>
      <c r="G299" s="25">
        <v>0</v>
      </c>
      <c r="H299" s="25">
        <v>0</v>
      </c>
      <c r="I299" s="25">
        <v>0</v>
      </c>
      <c r="J299" s="25">
        <v>0</v>
      </c>
      <c r="K299" s="25">
        <v>0</v>
      </c>
      <c r="L299" s="25">
        <v>0</v>
      </c>
      <c r="M299" s="113">
        <v>0</v>
      </c>
      <c r="N299" s="114"/>
      <c r="O299" s="25">
        <v>0</v>
      </c>
      <c r="P299" s="25">
        <v>0</v>
      </c>
      <c r="Q299" s="25">
        <v>0</v>
      </c>
    </row>
    <row r="300" spans="2:17" s="10" customFormat="1" ht="12.75" hidden="1" customHeight="1" x14ac:dyDescent="0.15">
      <c r="B300" s="65">
        <v>12</v>
      </c>
      <c r="C300" s="21">
        <v>0</v>
      </c>
      <c r="D300" s="26">
        <v>0</v>
      </c>
      <c r="E300" s="29" t="s">
        <v>99</v>
      </c>
      <c r="F300" s="21">
        <v>0</v>
      </c>
      <c r="G300" s="25">
        <v>0</v>
      </c>
      <c r="H300" s="25">
        <v>0</v>
      </c>
      <c r="I300" s="25">
        <v>0</v>
      </c>
      <c r="J300" s="25">
        <v>0</v>
      </c>
      <c r="K300" s="25">
        <v>0</v>
      </c>
      <c r="L300" s="25">
        <v>0</v>
      </c>
      <c r="M300" s="113">
        <v>0</v>
      </c>
      <c r="N300" s="114"/>
      <c r="O300" s="25">
        <v>0</v>
      </c>
      <c r="P300" s="25">
        <v>0</v>
      </c>
      <c r="Q300" s="25">
        <v>0</v>
      </c>
    </row>
    <row r="301" spans="2:17" s="10" customFormat="1" ht="12.75" hidden="1" customHeight="1" x14ac:dyDescent="0.15">
      <c r="B301" s="65">
        <v>13</v>
      </c>
      <c r="C301" s="21">
        <v>0</v>
      </c>
      <c r="D301" s="26">
        <v>0</v>
      </c>
      <c r="E301" s="29" t="s">
        <v>100</v>
      </c>
      <c r="F301" s="21">
        <v>0</v>
      </c>
      <c r="G301" s="25">
        <v>0</v>
      </c>
      <c r="H301" s="25">
        <v>0</v>
      </c>
      <c r="I301" s="25">
        <v>0</v>
      </c>
      <c r="J301" s="25">
        <v>0</v>
      </c>
      <c r="K301" s="25">
        <v>0</v>
      </c>
      <c r="L301" s="25">
        <v>0</v>
      </c>
      <c r="M301" s="113">
        <v>0</v>
      </c>
      <c r="N301" s="114"/>
      <c r="O301" s="25">
        <v>0</v>
      </c>
      <c r="P301" s="25">
        <v>0</v>
      </c>
      <c r="Q301" s="25">
        <v>0</v>
      </c>
    </row>
    <row r="302" spans="2:17" s="10" customFormat="1" ht="12.75" hidden="1" customHeight="1" x14ac:dyDescent="0.15">
      <c r="B302" s="65">
        <v>14</v>
      </c>
      <c r="C302" s="21">
        <v>0</v>
      </c>
      <c r="D302" s="26">
        <v>0</v>
      </c>
      <c r="E302" s="29" t="s">
        <v>101</v>
      </c>
      <c r="F302" s="21">
        <v>0</v>
      </c>
      <c r="G302" s="25">
        <v>0</v>
      </c>
      <c r="H302" s="25">
        <v>0</v>
      </c>
      <c r="I302" s="25">
        <v>0</v>
      </c>
      <c r="J302" s="25">
        <v>0</v>
      </c>
      <c r="K302" s="25">
        <v>0</v>
      </c>
      <c r="L302" s="25">
        <v>0</v>
      </c>
      <c r="M302" s="113">
        <v>0</v>
      </c>
      <c r="N302" s="114"/>
      <c r="O302" s="25">
        <v>0</v>
      </c>
      <c r="P302" s="25">
        <v>0</v>
      </c>
      <c r="Q302" s="25">
        <v>0</v>
      </c>
    </row>
    <row r="303" spans="2:17" s="10" customFormat="1" ht="12.75" hidden="1" customHeight="1" x14ac:dyDescent="0.15">
      <c r="B303" s="65">
        <v>15</v>
      </c>
      <c r="C303" s="21">
        <v>0</v>
      </c>
      <c r="D303" s="26">
        <v>0</v>
      </c>
      <c r="E303" s="29" t="s">
        <v>102</v>
      </c>
      <c r="F303" s="21">
        <v>0</v>
      </c>
      <c r="G303" s="25">
        <v>0</v>
      </c>
      <c r="H303" s="25">
        <v>0</v>
      </c>
      <c r="I303" s="25">
        <v>0</v>
      </c>
      <c r="J303" s="25">
        <v>0</v>
      </c>
      <c r="K303" s="25">
        <v>0</v>
      </c>
      <c r="L303" s="25">
        <v>0</v>
      </c>
      <c r="M303" s="113">
        <v>0</v>
      </c>
      <c r="N303" s="114"/>
      <c r="O303" s="25">
        <v>0</v>
      </c>
      <c r="P303" s="25">
        <v>0</v>
      </c>
      <c r="Q303" s="25">
        <v>0</v>
      </c>
    </row>
    <row r="304" spans="2:17" s="10" customFormat="1" ht="12.75" hidden="1" customHeight="1" x14ac:dyDescent="0.15">
      <c r="B304" s="65">
        <v>16</v>
      </c>
      <c r="C304" s="21">
        <v>0</v>
      </c>
      <c r="D304" s="26">
        <v>0</v>
      </c>
      <c r="E304" s="29" t="s">
        <v>103</v>
      </c>
      <c r="F304" s="21">
        <v>0</v>
      </c>
      <c r="G304" s="25">
        <v>0</v>
      </c>
      <c r="H304" s="25">
        <v>0</v>
      </c>
      <c r="I304" s="25">
        <v>0</v>
      </c>
      <c r="J304" s="25">
        <v>0</v>
      </c>
      <c r="K304" s="25">
        <v>0</v>
      </c>
      <c r="L304" s="25">
        <v>0</v>
      </c>
      <c r="M304" s="113">
        <v>0</v>
      </c>
      <c r="N304" s="114"/>
      <c r="O304" s="25">
        <v>0</v>
      </c>
      <c r="P304" s="25">
        <v>0</v>
      </c>
      <c r="Q304" s="25">
        <v>0</v>
      </c>
    </row>
    <row r="305" spans="2:17" s="10" customFormat="1" ht="12.75" hidden="1" customHeight="1" x14ac:dyDescent="0.15">
      <c r="B305" s="65">
        <v>17</v>
      </c>
      <c r="C305" s="21">
        <v>0</v>
      </c>
      <c r="D305" s="26">
        <v>0</v>
      </c>
      <c r="E305" s="29" t="s">
        <v>104</v>
      </c>
      <c r="F305" s="21">
        <v>0</v>
      </c>
      <c r="G305" s="25">
        <v>0</v>
      </c>
      <c r="H305" s="25">
        <v>0</v>
      </c>
      <c r="I305" s="25">
        <v>0</v>
      </c>
      <c r="J305" s="25">
        <v>0</v>
      </c>
      <c r="K305" s="25">
        <v>0</v>
      </c>
      <c r="L305" s="25">
        <v>0</v>
      </c>
      <c r="M305" s="113">
        <v>0</v>
      </c>
      <c r="N305" s="114"/>
      <c r="O305" s="25">
        <v>0</v>
      </c>
      <c r="P305" s="25">
        <v>0</v>
      </c>
      <c r="Q305" s="25">
        <v>0</v>
      </c>
    </row>
    <row r="306" spans="2:17" s="10" customFormat="1" ht="12.75" hidden="1" customHeight="1" x14ac:dyDescent="0.15">
      <c r="B306" s="65">
        <v>18</v>
      </c>
      <c r="C306" s="21">
        <v>0</v>
      </c>
      <c r="D306" s="26">
        <v>0</v>
      </c>
      <c r="E306" s="29" t="s">
        <v>105</v>
      </c>
      <c r="F306" s="21">
        <v>0</v>
      </c>
      <c r="G306" s="25">
        <v>0</v>
      </c>
      <c r="H306" s="25">
        <v>0</v>
      </c>
      <c r="I306" s="25">
        <v>0</v>
      </c>
      <c r="J306" s="25">
        <v>0</v>
      </c>
      <c r="K306" s="25">
        <v>0</v>
      </c>
      <c r="L306" s="25">
        <v>0</v>
      </c>
      <c r="M306" s="113">
        <v>0</v>
      </c>
      <c r="N306" s="114"/>
      <c r="O306" s="25">
        <v>0</v>
      </c>
      <c r="P306" s="25">
        <v>0</v>
      </c>
      <c r="Q306" s="25">
        <v>0</v>
      </c>
    </row>
    <row r="307" spans="2:17" s="10" customFormat="1" ht="12.75" hidden="1" customHeight="1" x14ac:dyDescent="0.15">
      <c r="B307" s="65">
        <v>19</v>
      </c>
      <c r="C307" s="21">
        <v>0</v>
      </c>
      <c r="D307" s="26">
        <v>0</v>
      </c>
      <c r="E307" s="29" t="s">
        <v>106</v>
      </c>
      <c r="F307" s="21">
        <v>0</v>
      </c>
      <c r="G307" s="25">
        <v>0</v>
      </c>
      <c r="H307" s="25">
        <v>0</v>
      </c>
      <c r="I307" s="25">
        <v>0</v>
      </c>
      <c r="J307" s="25">
        <v>0</v>
      </c>
      <c r="K307" s="25">
        <v>0</v>
      </c>
      <c r="L307" s="25">
        <v>0</v>
      </c>
      <c r="M307" s="113">
        <v>0</v>
      </c>
      <c r="N307" s="114"/>
      <c r="O307" s="25">
        <v>0</v>
      </c>
      <c r="P307" s="25">
        <v>0</v>
      </c>
      <c r="Q307" s="25">
        <v>0</v>
      </c>
    </row>
    <row r="308" spans="2:17" s="10" customFormat="1" ht="12.75" hidden="1" customHeight="1" x14ac:dyDescent="0.15">
      <c r="B308" s="65">
        <v>20</v>
      </c>
      <c r="C308" s="21">
        <v>0</v>
      </c>
      <c r="D308" s="26">
        <v>0</v>
      </c>
      <c r="E308" s="29" t="s">
        <v>107</v>
      </c>
      <c r="F308" s="21">
        <v>0</v>
      </c>
      <c r="G308" s="25">
        <v>0</v>
      </c>
      <c r="H308" s="25">
        <v>0</v>
      </c>
      <c r="I308" s="25">
        <v>0</v>
      </c>
      <c r="J308" s="25">
        <v>0</v>
      </c>
      <c r="K308" s="25">
        <v>0</v>
      </c>
      <c r="L308" s="25">
        <v>0</v>
      </c>
      <c r="M308" s="113">
        <v>0</v>
      </c>
      <c r="N308" s="114"/>
      <c r="O308" s="25">
        <v>0</v>
      </c>
      <c r="P308" s="25">
        <v>0</v>
      </c>
      <c r="Q308" s="25">
        <v>0</v>
      </c>
    </row>
    <row r="309" spans="2:17" s="10" customFormat="1" ht="12.75" hidden="1" customHeight="1" x14ac:dyDescent="0.15">
      <c r="B309" s="65">
        <v>21</v>
      </c>
      <c r="C309" s="21">
        <v>0</v>
      </c>
      <c r="D309" s="26">
        <v>0</v>
      </c>
      <c r="E309" s="29" t="s">
        <v>108</v>
      </c>
      <c r="F309" s="21">
        <v>0</v>
      </c>
      <c r="G309" s="25">
        <v>0</v>
      </c>
      <c r="H309" s="25">
        <v>0</v>
      </c>
      <c r="I309" s="25">
        <v>0</v>
      </c>
      <c r="J309" s="25">
        <v>0</v>
      </c>
      <c r="K309" s="25">
        <v>0</v>
      </c>
      <c r="L309" s="25">
        <v>0</v>
      </c>
      <c r="M309" s="113">
        <v>0</v>
      </c>
      <c r="N309" s="114"/>
      <c r="O309" s="25">
        <v>0</v>
      </c>
      <c r="P309" s="25">
        <v>0</v>
      </c>
      <c r="Q309" s="25">
        <v>0</v>
      </c>
    </row>
    <row r="310" spans="2:17" s="10" customFormat="1" ht="12.75" hidden="1" customHeight="1" x14ac:dyDescent="0.15">
      <c r="B310" s="65">
        <v>22</v>
      </c>
      <c r="C310" s="21">
        <v>0</v>
      </c>
      <c r="D310" s="26">
        <v>0</v>
      </c>
      <c r="E310" s="29" t="s">
        <v>109</v>
      </c>
      <c r="F310" s="21">
        <v>0</v>
      </c>
      <c r="G310" s="25">
        <v>0</v>
      </c>
      <c r="H310" s="25">
        <v>0</v>
      </c>
      <c r="I310" s="25">
        <v>0</v>
      </c>
      <c r="J310" s="25">
        <v>0</v>
      </c>
      <c r="K310" s="25">
        <v>0</v>
      </c>
      <c r="L310" s="25">
        <v>0</v>
      </c>
      <c r="M310" s="113">
        <v>0</v>
      </c>
      <c r="N310" s="114"/>
      <c r="O310" s="25">
        <v>0</v>
      </c>
      <c r="P310" s="25">
        <v>0</v>
      </c>
      <c r="Q310" s="25">
        <v>0</v>
      </c>
    </row>
    <row r="311" spans="2:17" s="10" customFormat="1" ht="12.75" hidden="1" customHeight="1" x14ac:dyDescent="0.15">
      <c r="B311" s="65">
        <v>23</v>
      </c>
      <c r="C311" s="21">
        <v>0</v>
      </c>
      <c r="D311" s="26">
        <v>0</v>
      </c>
      <c r="E311" s="29" t="s">
        <v>110</v>
      </c>
      <c r="F311" s="21">
        <v>0</v>
      </c>
      <c r="G311" s="25">
        <v>0</v>
      </c>
      <c r="H311" s="25">
        <v>0</v>
      </c>
      <c r="I311" s="25">
        <v>0</v>
      </c>
      <c r="J311" s="25">
        <v>0</v>
      </c>
      <c r="K311" s="25">
        <v>0</v>
      </c>
      <c r="L311" s="25">
        <v>0</v>
      </c>
      <c r="M311" s="113">
        <v>0</v>
      </c>
      <c r="N311" s="114"/>
      <c r="O311" s="25">
        <v>0</v>
      </c>
      <c r="P311" s="25">
        <v>0</v>
      </c>
      <c r="Q311" s="25">
        <v>0</v>
      </c>
    </row>
    <row r="312" spans="2:17" s="10" customFormat="1" ht="12.75" hidden="1" customHeight="1" x14ac:dyDescent="0.15">
      <c r="B312" s="65">
        <v>24</v>
      </c>
      <c r="C312" s="21">
        <v>0</v>
      </c>
      <c r="D312" s="26">
        <v>0</v>
      </c>
      <c r="E312" s="29" t="s">
        <v>111</v>
      </c>
      <c r="F312" s="21">
        <v>0</v>
      </c>
      <c r="G312" s="25">
        <v>0</v>
      </c>
      <c r="H312" s="25">
        <v>0</v>
      </c>
      <c r="I312" s="25">
        <v>0</v>
      </c>
      <c r="J312" s="25">
        <v>0</v>
      </c>
      <c r="K312" s="25">
        <v>0</v>
      </c>
      <c r="L312" s="25">
        <v>0</v>
      </c>
      <c r="M312" s="113">
        <v>0</v>
      </c>
      <c r="N312" s="114"/>
      <c r="O312" s="25">
        <v>0</v>
      </c>
      <c r="P312" s="25">
        <v>0</v>
      </c>
      <c r="Q312" s="25">
        <v>0</v>
      </c>
    </row>
    <row r="313" spans="2:17" s="10" customFormat="1" ht="12.75" hidden="1" customHeight="1" x14ac:dyDescent="0.15">
      <c r="B313" s="65">
        <v>25</v>
      </c>
      <c r="C313" s="21">
        <v>0</v>
      </c>
      <c r="D313" s="26">
        <v>0</v>
      </c>
      <c r="E313" s="29" t="s">
        <v>112</v>
      </c>
      <c r="F313" s="21">
        <v>0</v>
      </c>
      <c r="G313" s="25">
        <v>0</v>
      </c>
      <c r="H313" s="25">
        <v>0</v>
      </c>
      <c r="I313" s="25">
        <v>0</v>
      </c>
      <c r="J313" s="25">
        <v>0</v>
      </c>
      <c r="K313" s="25">
        <v>0</v>
      </c>
      <c r="L313" s="25">
        <v>0</v>
      </c>
      <c r="M313" s="113">
        <v>0</v>
      </c>
      <c r="N313" s="114"/>
      <c r="O313" s="25">
        <v>0</v>
      </c>
      <c r="P313" s="25">
        <v>0</v>
      </c>
      <c r="Q313" s="25">
        <v>0</v>
      </c>
    </row>
    <row r="314" spans="2:17" s="10" customFormat="1" ht="12.75" hidden="1" customHeight="1" x14ac:dyDescent="0.15">
      <c r="B314" s="65">
        <v>26</v>
      </c>
      <c r="C314" s="21">
        <v>0</v>
      </c>
      <c r="D314" s="26">
        <v>0</v>
      </c>
      <c r="E314" s="29" t="s">
        <v>113</v>
      </c>
      <c r="F314" s="21">
        <v>0</v>
      </c>
      <c r="G314" s="25">
        <v>0</v>
      </c>
      <c r="H314" s="25">
        <v>0</v>
      </c>
      <c r="I314" s="25">
        <v>0</v>
      </c>
      <c r="J314" s="25">
        <v>0</v>
      </c>
      <c r="K314" s="25">
        <v>0</v>
      </c>
      <c r="L314" s="25">
        <v>0</v>
      </c>
      <c r="M314" s="113">
        <v>0</v>
      </c>
      <c r="N314" s="114"/>
      <c r="O314" s="25">
        <v>0</v>
      </c>
      <c r="P314" s="25">
        <v>0</v>
      </c>
      <c r="Q314" s="25">
        <v>0</v>
      </c>
    </row>
    <row r="315" spans="2:17" s="10" customFormat="1" ht="12.75" hidden="1" customHeight="1" x14ac:dyDescent="0.15">
      <c r="B315" s="65">
        <v>27</v>
      </c>
      <c r="C315" s="21">
        <v>0</v>
      </c>
      <c r="D315" s="26">
        <v>0</v>
      </c>
      <c r="E315" s="29" t="s">
        <v>114</v>
      </c>
      <c r="F315" s="21">
        <v>0</v>
      </c>
      <c r="G315" s="25">
        <v>0</v>
      </c>
      <c r="H315" s="25">
        <v>0</v>
      </c>
      <c r="I315" s="25">
        <v>0</v>
      </c>
      <c r="J315" s="25">
        <v>0</v>
      </c>
      <c r="K315" s="25">
        <v>0</v>
      </c>
      <c r="L315" s="25">
        <v>0</v>
      </c>
      <c r="M315" s="113">
        <v>0</v>
      </c>
      <c r="N315" s="114"/>
      <c r="O315" s="25">
        <v>0</v>
      </c>
      <c r="P315" s="25">
        <v>0</v>
      </c>
      <c r="Q315" s="25">
        <v>0</v>
      </c>
    </row>
    <row r="316" spans="2:17" s="10" customFormat="1" ht="12.75" hidden="1" customHeight="1" x14ac:dyDescent="0.15">
      <c r="B316" s="65">
        <v>28</v>
      </c>
      <c r="C316" s="21">
        <v>0</v>
      </c>
      <c r="D316" s="26">
        <v>0</v>
      </c>
      <c r="E316" s="29" t="s">
        <v>115</v>
      </c>
      <c r="F316" s="21">
        <v>0</v>
      </c>
      <c r="G316" s="25">
        <v>0</v>
      </c>
      <c r="H316" s="25">
        <v>0</v>
      </c>
      <c r="I316" s="25">
        <v>0</v>
      </c>
      <c r="J316" s="25">
        <v>0</v>
      </c>
      <c r="K316" s="25">
        <v>0</v>
      </c>
      <c r="L316" s="25">
        <v>0</v>
      </c>
      <c r="M316" s="113">
        <v>0</v>
      </c>
      <c r="N316" s="114"/>
      <c r="O316" s="25">
        <v>0</v>
      </c>
      <c r="P316" s="25">
        <v>0</v>
      </c>
      <c r="Q316" s="25">
        <v>0</v>
      </c>
    </row>
    <row r="317" spans="2:17" s="10" customFormat="1" ht="12.75" hidden="1" customHeight="1" x14ac:dyDescent="0.15">
      <c r="B317" s="65">
        <v>29</v>
      </c>
      <c r="C317" s="21">
        <v>0</v>
      </c>
      <c r="D317" s="26">
        <v>0</v>
      </c>
      <c r="E317" s="29" t="s">
        <v>116</v>
      </c>
      <c r="F317" s="21">
        <v>0</v>
      </c>
      <c r="G317" s="25">
        <v>0</v>
      </c>
      <c r="H317" s="25">
        <v>0</v>
      </c>
      <c r="I317" s="25">
        <v>0</v>
      </c>
      <c r="J317" s="25">
        <v>0</v>
      </c>
      <c r="K317" s="25">
        <v>0</v>
      </c>
      <c r="L317" s="25">
        <v>0</v>
      </c>
      <c r="M317" s="113">
        <v>0</v>
      </c>
      <c r="N317" s="114"/>
      <c r="O317" s="25">
        <v>0</v>
      </c>
      <c r="P317" s="25">
        <v>0</v>
      </c>
      <c r="Q317" s="25">
        <v>0</v>
      </c>
    </row>
    <row r="318" spans="2:17" s="10" customFormat="1" ht="12.75" hidden="1" customHeight="1" x14ac:dyDescent="0.15">
      <c r="B318" s="65">
        <v>30</v>
      </c>
      <c r="C318" s="21">
        <v>0</v>
      </c>
      <c r="D318" s="26">
        <v>0</v>
      </c>
      <c r="E318" s="29" t="s">
        <v>117</v>
      </c>
      <c r="F318" s="21">
        <v>0</v>
      </c>
      <c r="G318" s="25">
        <v>0</v>
      </c>
      <c r="H318" s="25">
        <v>0</v>
      </c>
      <c r="I318" s="25">
        <v>0</v>
      </c>
      <c r="J318" s="25">
        <v>0</v>
      </c>
      <c r="K318" s="25">
        <v>0</v>
      </c>
      <c r="L318" s="25">
        <v>0</v>
      </c>
      <c r="M318" s="113">
        <v>0</v>
      </c>
      <c r="N318" s="114"/>
      <c r="O318" s="25">
        <v>0</v>
      </c>
      <c r="P318" s="25">
        <v>0</v>
      </c>
      <c r="Q318" s="25">
        <v>0</v>
      </c>
    </row>
    <row r="319" spans="2:17" s="10" customFormat="1" ht="12.75" hidden="1" customHeight="1" x14ac:dyDescent="0.15">
      <c r="B319" s="65">
        <v>31</v>
      </c>
      <c r="C319" s="21">
        <v>0</v>
      </c>
      <c r="D319" s="26">
        <v>0</v>
      </c>
      <c r="E319" s="29" t="s">
        <v>118</v>
      </c>
      <c r="F319" s="21">
        <v>0</v>
      </c>
      <c r="G319" s="25">
        <v>0</v>
      </c>
      <c r="H319" s="25">
        <v>0</v>
      </c>
      <c r="I319" s="25">
        <v>0</v>
      </c>
      <c r="J319" s="25">
        <v>0</v>
      </c>
      <c r="K319" s="25">
        <v>0</v>
      </c>
      <c r="L319" s="25">
        <v>0</v>
      </c>
      <c r="M319" s="113">
        <v>0</v>
      </c>
      <c r="N319" s="114"/>
      <c r="O319" s="25">
        <v>0</v>
      </c>
      <c r="P319" s="25">
        <v>0</v>
      </c>
      <c r="Q319" s="25">
        <v>0</v>
      </c>
    </row>
    <row r="320" spans="2:17" s="10" customFormat="1" ht="12.75" hidden="1" customHeight="1" x14ac:dyDescent="0.15">
      <c r="B320" s="65">
        <v>32</v>
      </c>
      <c r="C320" s="21">
        <v>0</v>
      </c>
      <c r="D320" s="26">
        <v>0</v>
      </c>
      <c r="E320" s="29" t="s">
        <v>119</v>
      </c>
      <c r="F320" s="21">
        <v>0</v>
      </c>
      <c r="G320" s="25">
        <v>0</v>
      </c>
      <c r="H320" s="25">
        <v>0</v>
      </c>
      <c r="I320" s="25">
        <v>0</v>
      </c>
      <c r="J320" s="25">
        <v>0</v>
      </c>
      <c r="K320" s="25">
        <v>0</v>
      </c>
      <c r="L320" s="25">
        <v>0</v>
      </c>
      <c r="M320" s="113">
        <v>0</v>
      </c>
      <c r="N320" s="114"/>
      <c r="O320" s="25">
        <v>0</v>
      </c>
      <c r="P320" s="25">
        <v>0</v>
      </c>
      <c r="Q320" s="25">
        <v>0</v>
      </c>
    </row>
    <row r="321" spans="2:17" s="10" customFormat="1" ht="12.75" hidden="1" customHeight="1" x14ac:dyDescent="0.15">
      <c r="B321" s="65">
        <v>33</v>
      </c>
      <c r="C321" s="21">
        <v>0</v>
      </c>
      <c r="D321" s="26">
        <v>0</v>
      </c>
      <c r="E321" s="29" t="s">
        <v>120</v>
      </c>
      <c r="F321" s="21">
        <v>0</v>
      </c>
      <c r="G321" s="25">
        <v>0</v>
      </c>
      <c r="H321" s="25">
        <v>0</v>
      </c>
      <c r="I321" s="25">
        <v>0</v>
      </c>
      <c r="J321" s="25">
        <v>0</v>
      </c>
      <c r="K321" s="25">
        <v>0</v>
      </c>
      <c r="L321" s="25">
        <v>0</v>
      </c>
      <c r="M321" s="113">
        <v>0</v>
      </c>
      <c r="N321" s="114"/>
      <c r="O321" s="25">
        <v>0</v>
      </c>
      <c r="P321" s="25">
        <v>0</v>
      </c>
      <c r="Q321" s="25">
        <v>0</v>
      </c>
    </row>
    <row r="322" spans="2:17" s="10" customFormat="1" ht="12.75" hidden="1" customHeight="1" x14ac:dyDescent="0.15">
      <c r="B322" s="65">
        <v>34</v>
      </c>
      <c r="C322" s="21">
        <v>0</v>
      </c>
      <c r="D322" s="26">
        <v>0</v>
      </c>
      <c r="E322" s="29" t="s">
        <v>121</v>
      </c>
      <c r="F322" s="21">
        <v>0</v>
      </c>
      <c r="G322" s="25">
        <v>0</v>
      </c>
      <c r="H322" s="25">
        <v>0</v>
      </c>
      <c r="I322" s="25">
        <v>0</v>
      </c>
      <c r="J322" s="25">
        <v>0</v>
      </c>
      <c r="K322" s="25">
        <v>0</v>
      </c>
      <c r="L322" s="25">
        <v>0</v>
      </c>
      <c r="M322" s="113">
        <v>0</v>
      </c>
      <c r="N322" s="114"/>
      <c r="O322" s="25">
        <v>0</v>
      </c>
      <c r="P322" s="25">
        <v>0</v>
      </c>
      <c r="Q322" s="25">
        <v>0</v>
      </c>
    </row>
    <row r="323" spans="2:17" s="10" customFormat="1" ht="12.75" hidden="1" customHeight="1" x14ac:dyDescent="0.15">
      <c r="B323" s="65">
        <v>35</v>
      </c>
      <c r="C323" s="21">
        <v>0</v>
      </c>
      <c r="D323" s="26">
        <v>0</v>
      </c>
      <c r="E323" s="29" t="s">
        <v>122</v>
      </c>
      <c r="F323" s="21">
        <v>0</v>
      </c>
      <c r="G323" s="25">
        <v>0</v>
      </c>
      <c r="H323" s="25">
        <v>0</v>
      </c>
      <c r="I323" s="25">
        <v>0</v>
      </c>
      <c r="J323" s="25">
        <v>0</v>
      </c>
      <c r="K323" s="25">
        <v>0</v>
      </c>
      <c r="L323" s="25">
        <v>0</v>
      </c>
      <c r="M323" s="113">
        <v>0</v>
      </c>
      <c r="N323" s="114"/>
      <c r="O323" s="25">
        <v>0</v>
      </c>
      <c r="P323" s="25">
        <v>0</v>
      </c>
      <c r="Q323" s="25">
        <v>0</v>
      </c>
    </row>
    <row r="324" spans="2:17" s="10" customFormat="1" ht="12.75" hidden="1" customHeight="1" x14ac:dyDescent="0.15">
      <c r="B324" s="65">
        <v>36</v>
      </c>
      <c r="C324" s="21">
        <v>0</v>
      </c>
      <c r="D324" s="26">
        <v>0</v>
      </c>
      <c r="E324" s="29" t="s">
        <v>123</v>
      </c>
      <c r="F324" s="21">
        <v>0</v>
      </c>
      <c r="G324" s="25">
        <v>0</v>
      </c>
      <c r="H324" s="25">
        <v>0</v>
      </c>
      <c r="I324" s="25">
        <v>0</v>
      </c>
      <c r="J324" s="25">
        <v>0</v>
      </c>
      <c r="K324" s="25">
        <v>0</v>
      </c>
      <c r="L324" s="25">
        <v>0</v>
      </c>
      <c r="M324" s="113">
        <v>0</v>
      </c>
      <c r="N324" s="114"/>
      <c r="O324" s="25">
        <v>0</v>
      </c>
      <c r="P324" s="25">
        <v>0</v>
      </c>
      <c r="Q324" s="25">
        <v>0</v>
      </c>
    </row>
    <row r="325" spans="2:17" s="10" customFormat="1" ht="12.75" hidden="1" customHeight="1" x14ac:dyDescent="0.15">
      <c r="B325" s="65">
        <v>37</v>
      </c>
      <c r="C325" s="21">
        <v>0</v>
      </c>
      <c r="D325" s="26">
        <v>0</v>
      </c>
      <c r="E325" s="29" t="s">
        <v>124</v>
      </c>
      <c r="F325" s="21">
        <v>0</v>
      </c>
      <c r="G325" s="25">
        <v>0</v>
      </c>
      <c r="H325" s="25">
        <v>0</v>
      </c>
      <c r="I325" s="25">
        <v>0</v>
      </c>
      <c r="J325" s="25">
        <v>0</v>
      </c>
      <c r="K325" s="25">
        <v>0</v>
      </c>
      <c r="L325" s="25">
        <v>0</v>
      </c>
      <c r="M325" s="113">
        <v>0</v>
      </c>
      <c r="N325" s="114"/>
      <c r="O325" s="25">
        <v>0</v>
      </c>
      <c r="P325" s="25">
        <v>0</v>
      </c>
      <c r="Q325" s="25">
        <v>0</v>
      </c>
    </row>
    <row r="326" spans="2:17" s="10" customFormat="1" ht="12.75" hidden="1" customHeight="1" x14ac:dyDescent="0.15">
      <c r="B326" s="65">
        <v>38</v>
      </c>
      <c r="C326" s="21">
        <v>0</v>
      </c>
      <c r="D326" s="26">
        <v>0</v>
      </c>
      <c r="E326" s="29" t="s">
        <v>125</v>
      </c>
      <c r="F326" s="21">
        <v>0</v>
      </c>
      <c r="G326" s="25">
        <v>0</v>
      </c>
      <c r="H326" s="25">
        <v>0</v>
      </c>
      <c r="I326" s="25">
        <v>0</v>
      </c>
      <c r="J326" s="25">
        <v>0</v>
      </c>
      <c r="K326" s="25">
        <v>0</v>
      </c>
      <c r="L326" s="25">
        <v>0</v>
      </c>
      <c r="M326" s="113">
        <v>0</v>
      </c>
      <c r="N326" s="114"/>
      <c r="O326" s="25">
        <v>0</v>
      </c>
      <c r="P326" s="25">
        <v>0</v>
      </c>
      <c r="Q326" s="25">
        <v>0</v>
      </c>
    </row>
    <row r="327" spans="2:17" s="10" customFormat="1" ht="12.75" hidden="1" customHeight="1" x14ac:dyDescent="0.15">
      <c r="B327" s="65">
        <v>39</v>
      </c>
      <c r="C327" s="21">
        <v>0</v>
      </c>
      <c r="D327" s="26">
        <v>0</v>
      </c>
      <c r="E327" s="29" t="s">
        <v>126</v>
      </c>
      <c r="F327" s="21">
        <v>0</v>
      </c>
      <c r="G327" s="25">
        <v>0</v>
      </c>
      <c r="H327" s="25">
        <v>0</v>
      </c>
      <c r="I327" s="25">
        <v>0</v>
      </c>
      <c r="J327" s="25">
        <v>0</v>
      </c>
      <c r="K327" s="25">
        <v>0</v>
      </c>
      <c r="L327" s="25">
        <v>0</v>
      </c>
      <c r="M327" s="113">
        <v>0</v>
      </c>
      <c r="N327" s="114"/>
      <c r="O327" s="25">
        <v>0</v>
      </c>
      <c r="P327" s="25">
        <v>0</v>
      </c>
      <c r="Q327" s="25">
        <v>0</v>
      </c>
    </row>
    <row r="328" spans="2:17" s="10" customFormat="1" ht="12.75" hidden="1" customHeight="1" x14ac:dyDescent="0.15">
      <c r="B328" s="65">
        <v>40</v>
      </c>
      <c r="C328" s="21">
        <v>0</v>
      </c>
      <c r="D328" s="26">
        <v>0</v>
      </c>
      <c r="E328" s="29" t="s">
        <v>127</v>
      </c>
      <c r="F328" s="21">
        <v>0</v>
      </c>
      <c r="G328" s="25">
        <v>0</v>
      </c>
      <c r="H328" s="25">
        <v>0</v>
      </c>
      <c r="I328" s="25">
        <v>0</v>
      </c>
      <c r="J328" s="25">
        <v>0</v>
      </c>
      <c r="K328" s="25">
        <v>0</v>
      </c>
      <c r="L328" s="25">
        <v>0</v>
      </c>
      <c r="M328" s="113">
        <v>0</v>
      </c>
      <c r="N328" s="114"/>
      <c r="O328" s="25">
        <v>0</v>
      </c>
      <c r="P328" s="25">
        <v>0</v>
      </c>
      <c r="Q328" s="25">
        <v>0</v>
      </c>
    </row>
    <row r="329" spans="2:17" s="10" customFormat="1" ht="12.75" hidden="1" customHeight="1" x14ac:dyDescent="0.15">
      <c r="B329" s="65">
        <v>41</v>
      </c>
      <c r="C329" s="21">
        <v>0</v>
      </c>
      <c r="D329" s="26">
        <v>0</v>
      </c>
      <c r="E329" s="29" t="s">
        <v>128</v>
      </c>
      <c r="F329" s="21">
        <v>0</v>
      </c>
      <c r="G329" s="25">
        <v>0</v>
      </c>
      <c r="H329" s="25">
        <v>0</v>
      </c>
      <c r="I329" s="25">
        <v>0</v>
      </c>
      <c r="J329" s="25">
        <v>0</v>
      </c>
      <c r="K329" s="25">
        <v>0</v>
      </c>
      <c r="L329" s="25">
        <v>0</v>
      </c>
      <c r="M329" s="113">
        <v>0</v>
      </c>
      <c r="N329" s="114"/>
      <c r="O329" s="25">
        <v>0</v>
      </c>
      <c r="P329" s="25">
        <v>0</v>
      </c>
      <c r="Q329" s="25">
        <v>0</v>
      </c>
    </row>
    <row r="330" spans="2:17" s="10" customFormat="1" ht="12.75" hidden="1" customHeight="1" x14ac:dyDescent="0.15">
      <c r="B330" s="65">
        <v>42</v>
      </c>
      <c r="C330" s="21">
        <v>0</v>
      </c>
      <c r="D330" s="26">
        <v>0</v>
      </c>
      <c r="E330" s="29" t="s">
        <v>129</v>
      </c>
      <c r="F330" s="21">
        <v>0</v>
      </c>
      <c r="G330" s="25">
        <v>0</v>
      </c>
      <c r="H330" s="25">
        <v>0</v>
      </c>
      <c r="I330" s="25">
        <v>0</v>
      </c>
      <c r="J330" s="25">
        <v>0</v>
      </c>
      <c r="K330" s="25">
        <v>0</v>
      </c>
      <c r="L330" s="25">
        <v>0</v>
      </c>
      <c r="M330" s="113">
        <v>0</v>
      </c>
      <c r="N330" s="114"/>
      <c r="O330" s="25">
        <v>0</v>
      </c>
      <c r="P330" s="25">
        <v>0</v>
      </c>
      <c r="Q330" s="25">
        <v>0</v>
      </c>
    </row>
    <row r="331" spans="2:17" s="10" customFormat="1" ht="12.75" hidden="1" customHeight="1" x14ac:dyDescent="0.15">
      <c r="B331" s="65">
        <v>43</v>
      </c>
      <c r="C331" s="21">
        <v>0</v>
      </c>
      <c r="D331" s="26">
        <v>0</v>
      </c>
      <c r="E331" s="29" t="s">
        <v>130</v>
      </c>
      <c r="F331" s="21">
        <v>0</v>
      </c>
      <c r="G331" s="25">
        <v>0</v>
      </c>
      <c r="H331" s="25">
        <v>0</v>
      </c>
      <c r="I331" s="25">
        <v>0</v>
      </c>
      <c r="J331" s="25">
        <v>0</v>
      </c>
      <c r="K331" s="25">
        <v>0</v>
      </c>
      <c r="L331" s="25">
        <v>0</v>
      </c>
      <c r="M331" s="113">
        <v>0</v>
      </c>
      <c r="N331" s="114"/>
      <c r="O331" s="25">
        <v>0</v>
      </c>
      <c r="P331" s="25">
        <v>0</v>
      </c>
      <c r="Q331" s="25">
        <v>0</v>
      </c>
    </row>
    <row r="332" spans="2:17" s="10" customFormat="1" ht="12.75" hidden="1" customHeight="1" x14ac:dyDescent="0.15">
      <c r="B332" s="65">
        <v>44</v>
      </c>
      <c r="C332" s="21">
        <v>0</v>
      </c>
      <c r="D332" s="26">
        <v>0</v>
      </c>
      <c r="E332" s="29" t="s">
        <v>131</v>
      </c>
      <c r="F332" s="21">
        <v>0</v>
      </c>
      <c r="G332" s="25">
        <v>0</v>
      </c>
      <c r="H332" s="25">
        <v>0</v>
      </c>
      <c r="I332" s="25">
        <v>0</v>
      </c>
      <c r="J332" s="25">
        <v>0</v>
      </c>
      <c r="K332" s="25">
        <v>0</v>
      </c>
      <c r="L332" s="25">
        <v>0</v>
      </c>
      <c r="M332" s="113">
        <v>0</v>
      </c>
      <c r="N332" s="114"/>
      <c r="O332" s="25">
        <v>0</v>
      </c>
      <c r="P332" s="25">
        <v>0</v>
      </c>
      <c r="Q332" s="25">
        <v>0</v>
      </c>
    </row>
    <row r="333" spans="2:17" s="10" customFormat="1" ht="12.75" hidden="1" customHeight="1" x14ac:dyDescent="0.15">
      <c r="B333" s="65">
        <v>45</v>
      </c>
      <c r="C333" s="21">
        <v>0</v>
      </c>
      <c r="D333" s="26">
        <v>0</v>
      </c>
      <c r="E333" s="29" t="s">
        <v>132</v>
      </c>
      <c r="F333" s="21">
        <v>0</v>
      </c>
      <c r="G333" s="25">
        <v>0</v>
      </c>
      <c r="H333" s="25">
        <v>0</v>
      </c>
      <c r="I333" s="25">
        <v>0</v>
      </c>
      <c r="J333" s="25">
        <v>0</v>
      </c>
      <c r="K333" s="25">
        <v>0</v>
      </c>
      <c r="L333" s="25">
        <v>0</v>
      </c>
      <c r="M333" s="113">
        <v>0</v>
      </c>
      <c r="N333" s="114"/>
      <c r="O333" s="25">
        <v>0</v>
      </c>
      <c r="P333" s="25">
        <v>0</v>
      </c>
      <c r="Q333" s="25">
        <v>0</v>
      </c>
    </row>
    <row r="334" spans="2:17" s="10" customFormat="1" ht="12.75" hidden="1" customHeight="1" x14ac:dyDescent="0.15">
      <c r="B334" s="65">
        <v>46</v>
      </c>
      <c r="C334" s="21">
        <v>0</v>
      </c>
      <c r="D334" s="26">
        <v>0</v>
      </c>
      <c r="E334" s="29" t="s">
        <v>133</v>
      </c>
      <c r="F334" s="21">
        <v>0</v>
      </c>
      <c r="G334" s="25">
        <v>0</v>
      </c>
      <c r="H334" s="25">
        <v>0</v>
      </c>
      <c r="I334" s="25">
        <v>0</v>
      </c>
      <c r="J334" s="25">
        <v>0</v>
      </c>
      <c r="K334" s="25">
        <v>0</v>
      </c>
      <c r="L334" s="25">
        <v>0</v>
      </c>
      <c r="M334" s="113">
        <v>0</v>
      </c>
      <c r="N334" s="114"/>
      <c r="O334" s="25">
        <v>0</v>
      </c>
      <c r="P334" s="25">
        <v>0</v>
      </c>
      <c r="Q334" s="25">
        <v>0</v>
      </c>
    </row>
    <row r="335" spans="2:17" s="10" customFormat="1" ht="12.75" hidden="1" customHeight="1" x14ac:dyDescent="0.15">
      <c r="B335" s="65">
        <v>47</v>
      </c>
      <c r="C335" s="21">
        <v>0</v>
      </c>
      <c r="D335" s="26">
        <v>0</v>
      </c>
      <c r="E335" s="29" t="s">
        <v>134</v>
      </c>
      <c r="F335" s="21">
        <v>0</v>
      </c>
      <c r="G335" s="25">
        <v>0</v>
      </c>
      <c r="H335" s="25">
        <v>0</v>
      </c>
      <c r="I335" s="25">
        <v>0</v>
      </c>
      <c r="J335" s="25">
        <v>0</v>
      </c>
      <c r="K335" s="25">
        <v>0</v>
      </c>
      <c r="L335" s="25">
        <v>0</v>
      </c>
      <c r="M335" s="113">
        <v>0</v>
      </c>
      <c r="N335" s="114"/>
      <c r="O335" s="25">
        <v>0</v>
      </c>
      <c r="P335" s="25">
        <v>0</v>
      </c>
      <c r="Q335" s="25">
        <v>0</v>
      </c>
    </row>
    <row r="336" spans="2:17" s="10" customFormat="1" ht="12.75" hidden="1" customHeight="1" x14ac:dyDescent="0.15">
      <c r="B336" s="65">
        <v>48</v>
      </c>
      <c r="C336" s="21">
        <v>0</v>
      </c>
      <c r="D336" s="26">
        <v>0</v>
      </c>
      <c r="E336" s="29" t="s">
        <v>135</v>
      </c>
      <c r="F336" s="21">
        <v>0</v>
      </c>
      <c r="G336" s="25">
        <v>0</v>
      </c>
      <c r="H336" s="25">
        <v>0</v>
      </c>
      <c r="I336" s="25">
        <v>0</v>
      </c>
      <c r="J336" s="25">
        <v>0</v>
      </c>
      <c r="K336" s="25">
        <v>0</v>
      </c>
      <c r="L336" s="25">
        <v>0</v>
      </c>
      <c r="M336" s="113">
        <v>0</v>
      </c>
      <c r="N336" s="114"/>
      <c r="O336" s="25">
        <v>0</v>
      </c>
      <c r="P336" s="25">
        <v>0</v>
      </c>
      <c r="Q336" s="25">
        <v>0</v>
      </c>
    </row>
    <row r="337" spans="2:17" s="10" customFormat="1" ht="12.75" hidden="1" customHeight="1" x14ac:dyDescent="0.15">
      <c r="B337" s="65">
        <v>49</v>
      </c>
      <c r="C337" s="21">
        <v>0</v>
      </c>
      <c r="D337" s="26">
        <v>0</v>
      </c>
      <c r="E337" s="29" t="s">
        <v>136</v>
      </c>
      <c r="F337" s="21">
        <v>0</v>
      </c>
      <c r="G337" s="25">
        <v>0</v>
      </c>
      <c r="H337" s="25">
        <v>0</v>
      </c>
      <c r="I337" s="25">
        <v>0</v>
      </c>
      <c r="J337" s="25">
        <v>0</v>
      </c>
      <c r="K337" s="25">
        <v>0</v>
      </c>
      <c r="L337" s="25">
        <v>0</v>
      </c>
      <c r="M337" s="113">
        <v>0</v>
      </c>
      <c r="N337" s="114"/>
      <c r="O337" s="25">
        <v>0</v>
      </c>
      <c r="P337" s="25">
        <v>0</v>
      </c>
      <c r="Q337" s="25">
        <v>0</v>
      </c>
    </row>
    <row r="338" spans="2:17" s="10" customFormat="1" ht="12.75" hidden="1" customHeight="1" x14ac:dyDescent="0.15">
      <c r="B338" s="65">
        <v>50</v>
      </c>
      <c r="C338" s="21">
        <v>0</v>
      </c>
      <c r="D338" s="26">
        <v>0</v>
      </c>
      <c r="E338" s="29" t="s">
        <v>137</v>
      </c>
      <c r="F338" s="21">
        <v>0</v>
      </c>
      <c r="G338" s="25">
        <v>0</v>
      </c>
      <c r="H338" s="25">
        <v>0</v>
      </c>
      <c r="I338" s="25">
        <v>0</v>
      </c>
      <c r="J338" s="25">
        <v>0</v>
      </c>
      <c r="K338" s="25">
        <v>0</v>
      </c>
      <c r="L338" s="25">
        <v>0</v>
      </c>
      <c r="M338" s="113">
        <v>0</v>
      </c>
      <c r="N338" s="114"/>
      <c r="O338" s="25">
        <v>0</v>
      </c>
      <c r="P338" s="25">
        <v>0</v>
      </c>
      <c r="Q338" s="25">
        <v>0</v>
      </c>
    </row>
    <row r="339" spans="2:17" s="10" customFormat="1" ht="12.75" hidden="1" customHeight="1" x14ac:dyDescent="0.15">
      <c r="B339" s="65">
        <v>51</v>
      </c>
      <c r="C339" s="21">
        <v>0</v>
      </c>
      <c r="D339" s="26">
        <v>0</v>
      </c>
      <c r="E339" s="29" t="s">
        <v>138</v>
      </c>
      <c r="F339" s="21">
        <v>0</v>
      </c>
      <c r="G339" s="25">
        <v>0</v>
      </c>
      <c r="H339" s="25">
        <v>0</v>
      </c>
      <c r="I339" s="25">
        <v>0</v>
      </c>
      <c r="J339" s="25">
        <v>0</v>
      </c>
      <c r="K339" s="25">
        <v>0</v>
      </c>
      <c r="L339" s="25">
        <v>0</v>
      </c>
      <c r="M339" s="113">
        <v>0</v>
      </c>
      <c r="N339" s="114"/>
      <c r="O339" s="25">
        <v>0</v>
      </c>
      <c r="P339" s="25">
        <v>0</v>
      </c>
      <c r="Q339" s="25">
        <v>0</v>
      </c>
    </row>
    <row r="340" spans="2:17" s="10" customFormat="1" ht="12.75" hidden="1" customHeight="1" x14ac:dyDescent="0.15">
      <c r="B340" s="65">
        <v>52</v>
      </c>
      <c r="C340" s="21">
        <v>0</v>
      </c>
      <c r="D340" s="26">
        <v>0</v>
      </c>
      <c r="E340" s="29" t="s">
        <v>139</v>
      </c>
      <c r="F340" s="21">
        <v>0</v>
      </c>
      <c r="G340" s="25">
        <v>0</v>
      </c>
      <c r="H340" s="25">
        <v>0</v>
      </c>
      <c r="I340" s="25">
        <v>0</v>
      </c>
      <c r="J340" s="25">
        <v>0</v>
      </c>
      <c r="K340" s="25">
        <v>0</v>
      </c>
      <c r="L340" s="25">
        <v>0</v>
      </c>
      <c r="M340" s="113">
        <v>0</v>
      </c>
      <c r="N340" s="114"/>
      <c r="O340" s="25">
        <v>0</v>
      </c>
      <c r="P340" s="25">
        <v>0</v>
      </c>
      <c r="Q340" s="25">
        <v>0</v>
      </c>
    </row>
    <row r="341" spans="2:17" s="10" customFormat="1" ht="12.75" hidden="1" customHeight="1" x14ac:dyDescent="0.15">
      <c r="B341" s="65">
        <v>53</v>
      </c>
      <c r="C341" s="21">
        <v>0</v>
      </c>
      <c r="D341" s="26">
        <v>0</v>
      </c>
      <c r="E341" s="29" t="s">
        <v>140</v>
      </c>
      <c r="F341" s="21">
        <v>0</v>
      </c>
      <c r="G341" s="25">
        <v>0</v>
      </c>
      <c r="H341" s="25">
        <v>0</v>
      </c>
      <c r="I341" s="25">
        <v>0</v>
      </c>
      <c r="J341" s="25">
        <v>0</v>
      </c>
      <c r="K341" s="25">
        <v>0</v>
      </c>
      <c r="L341" s="25">
        <v>0</v>
      </c>
      <c r="M341" s="113">
        <v>0</v>
      </c>
      <c r="N341" s="114"/>
      <c r="O341" s="25">
        <v>0</v>
      </c>
      <c r="P341" s="25">
        <v>0</v>
      </c>
      <c r="Q341" s="25">
        <v>0</v>
      </c>
    </row>
    <row r="342" spans="2:17" s="10" customFormat="1" ht="12.75" hidden="1" customHeight="1" x14ac:dyDescent="0.15">
      <c r="B342" s="65">
        <v>54</v>
      </c>
      <c r="C342" s="21">
        <v>0</v>
      </c>
      <c r="D342" s="26">
        <v>0</v>
      </c>
      <c r="E342" s="29" t="s">
        <v>141</v>
      </c>
      <c r="F342" s="21">
        <v>0</v>
      </c>
      <c r="G342" s="25">
        <v>0</v>
      </c>
      <c r="H342" s="25">
        <v>0</v>
      </c>
      <c r="I342" s="25">
        <v>0</v>
      </c>
      <c r="J342" s="25">
        <v>0</v>
      </c>
      <c r="K342" s="25">
        <v>0</v>
      </c>
      <c r="L342" s="25">
        <v>0</v>
      </c>
      <c r="M342" s="113">
        <v>0</v>
      </c>
      <c r="N342" s="114"/>
      <c r="O342" s="25">
        <v>0</v>
      </c>
      <c r="P342" s="25">
        <v>0</v>
      </c>
      <c r="Q342" s="25">
        <v>0</v>
      </c>
    </row>
    <row r="343" spans="2:17" s="10" customFormat="1" ht="12.75" hidden="1" customHeight="1" x14ac:dyDescent="0.15">
      <c r="B343" s="65">
        <v>55</v>
      </c>
      <c r="C343" s="21">
        <v>0</v>
      </c>
      <c r="D343" s="26">
        <v>0</v>
      </c>
      <c r="E343" s="29" t="s">
        <v>142</v>
      </c>
      <c r="F343" s="21">
        <v>0</v>
      </c>
      <c r="G343" s="25">
        <v>0</v>
      </c>
      <c r="H343" s="25">
        <v>0</v>
      </c>
      <c r="I343" s="25">
        <v>0</v>
      </c>
      <c r="J343" s="25">
        <v>0</v>
      </c>
      <c r="K343" s="25">
        <v>0</v>
      </c>
      <c r="L343" s="25">
        <v>0</v>
      </c>
      <c r="M343" s="113">
        <v>0</v>
      </c>
      <c r="N343" s="114"/>
      <c r="O343" s="25">
        <v>0</v>
      </c>
      <c r="P343" s="25">
        <v>0</v>
      </c>
      <c r="Q343" s="25">
        <v>0</v>
      </c>
    </row>
    <row r="344" spans="2:17" s="10" customFormat="1" ht="12.75" hidden="1" customHeight="1" x14ac:dyDescent="0.15">
      <c r="B344" s="65">
        <v>56</v>
      </c>
      <c r="C344" s="21">
        <v>0</v>
      </c>
      <c r="D344" s="26">
        <v>0</v>
      </c>
      <c r="E344" s="29" t="s">
        <v>143</v>
      </c>
      <c r="F344" s="21">
        <v>0</v>
      </c>
      <c r="G344" s="25">
        <v>0</v>
      </c>
      <c r="H344" s="25">
        <v>0</v>
      </c>
      <c r="I344" s="25">
        <v>0</v>
      </c>
      <c r="J344" s="25">
        <v>0</v>
      </c>
      <c r="K344" s="25">
        <v>0</v>
      </c>
      <c r="L344" s="25">
        <v>0</v>
      </c>
      <c r="M344" s="113">
        <v>0</v>
      </c>
      <c r="N344" s="114"/>
      <c r="O344" s="25">
        <v>0</v>
      </c>
      <c r="P344" s="25">
        <v>0</v>
      </c>
      <c r="Q344" s="25">
        <v>0</v>
      </c>
    </row>
    <row r="345" spans="2:17" s="10" customFormat="1" ht="12.75" hidden="1" customHeight="1" x14ac:dyDescent="0.15">
      <c r="B345" s="65">
        <v>57</v>
      </c>
      <c r="C345" s="21">
        <v>0</v>
      </c>
      <c r="D345" s="26">
        <v>0</v>
      </c>
      <c r="E345" s="29" t="s">
        <v>144</v>
      </c>
      <c r="F345" s="21">
        <v>0</v>
      </c>
      <c r="G345" s="25">
        <v>0</v>
      </c>
      <c r="H345" s="25">
        <v>0</v>
      </c>
      <c r="I345" s="25">
        <v>0</v>
      </c>
      <c r="J345" s="25">
        <v>0</v>
      </c>
      <c r="K345" s="25">
        <v>0</v>
      </c>
      <c r="L345" s="25">
        <v>0</v>
      </c>
      <c r="M345" s="113">
        <v>0</v>
      </c>
      <c r="N345" s="114"/>
      <c r="O345" s="25">
        <v>0</v>
      </c>
      <c r="P345" s="25">
        <v>0</v>
      </c>
      <c r="Q345" s="25">
        <v>0</v>
      </c>
    </row>
    <row r="346" spans="2:17" s="10" customFormat="1" ht="12.75" hidden="1" customHeight="1" x14ac:dyDescent="0.15">
      <c r="B346" s="65">
        <v>58</v>
      </c>
      <c r="C346" s="21">
        <v>0</v>
      </c>
      <c r="D346" s="26">
        <v>0</v>
      </c>
      <c r="E346" s="29" t="s">
        <v>145</v>
      </c>
      <c r="F346" s="21">
        <v>0</v>
      </c>
      <c r="G346" s="25">
        <v>0</v>
      </c>
      <c r="H346" s="25">
        <v>0</v>
      </c>
      <c r="I346" s="25">
        <v>0</v>
      </c>
      <c r="J346" s="25">
        <v>0</v>
      </c>
      <c r="K346" s="25">
        <v>0</v>
      </c>
      <c r="L346" s="25">
        <v>0</v>
      </c>
      <c r="M346" s="113">
        <v>0</v>
      </c>
      <c r="N346" s="114"/>
      <c r="O346" s="25">
        <v>0</v>
      </c>
      <c r="P346" s="25">
        <v>0</v>
      </c>
      <c r="Q346" s="25">
        <v>0</v>
      </c>
    </row>
    <row r="347" spans="2:17" s="10" customFormat="1" ht="12.75" hidden="1" customHeight="1" x14ac:dyDescent="0.15">
      <c r="B347" s="65">
        <v>59</v>
      </c>
      <c r="C347" s="21">
        <v>0</v>
      </c>
      <c r="D347" s="26">
        <v>0</v>
      </c>
      <c r="E347" s="29" t="s">
        <v>146</v>
      </c>
      <c r="F347" s="21">
        <v>0</v>
      </c>
      <c r="G347" s="25">
        <v>0</v>
      </c>
      <c r="H347" s="25">
        <v>0</v>
      </c>
      <c r="I347" s="25">
        <v>0</v>
      </c>
      <c r="J347" s="25">
        <v>0</v>
      </c>
      <c r="K347" s="25">
        <v>0</v>
      </c>
      <c r="L347" s="25">
        <v>0</v>
      </c>
      <c r="M347" s="113">
        <v>0</v>
      </c>
      <c r="N347" s="114"/>
      <c r="O347" s="25">
        <v>0</v>
      </c>
      <c r="P347" s="25">
        <v>0</v>
      </c>
      <c r="Q347" s="25">
        <v>0</v>
      </c>
    </row>
    <row r="348" spans="2:17" s="10" customFormat="1" ht="12.75" hidden="1" customHeight="1" x14ac:dyDescent="0.15">
      <c r="B348" s="65">
        <v>60</v>
      </c>
      <c r="C348" s="21">
        <v>0</v>
      </c>
      <c r="D348" s="26">
        <v>0</v>
      </c>
      <c r="E348" s="29" t="s">
        <v>147</v>
      </c>
      <c r="F348" s="21">
        <v>0</v>
      </c>
      <c r="G348" s="25">
        <v>0</v>
      </c>
      <c r="H348" s="25">
        <v>0</v>
      </c>
      <c r="I348" s="25">
        <v>0</v>
      </c>
      <c r="J348" s="25">
        <v>0</v>
      </c>
      <c r="K348" s="25">
        <v>0</v>
      </c>
      <c r="L348" s="25">
        <v>0</v>
      </c>
      <c r="M348" s="113">
        <v>0</v>
      </c>
      <c r="N348" s="114"/>
      <c r="O348" s="25">
        <v>0</v>
      </c>
      <c r="P348" s="25">
        <v>0</v>
      </c>
      <c r="Q348" s="25">
        <v>0</v>
      </c>
    </row>
    <row r="349" spans="2:17" s="10" customFormat="1" ht="12.75" customHeight="1" x14ac:dyDescent="0.15">
      <c r="B349" s="115" t="s">
        <v>244</v>
      </c>
      <c r="C349" s="115"/>
      <c r="D349" s="156" t="s">
        <v>149</v>
      </c>
      <c r="E349" s="157"/>
      <c r="F349" s="31"/>
      <c r="G349" s="32"/>
      <c r="H349" s="32"/>
      <c r="I349" s="32"/>
      <c r="J349" s="118" t="s">
        <v>150</v>
      </c>
      <c r="K349" s="118"/>
      <c r="L349" s="118"/>
      <c r="M349" s="32"/>
      <c r="N349" s="32"/>
      <c r="O349" s="32"/>
      <c r="P349" s="32"/>
      <c r="Q349" s="32"/>
    </row>
    <row r="350" spans="2:17" s="10" customFormat="1" ht="12.75" customHeight="1" x14ac:dyDescent="0.15">
      <c r="B350" s="76"/>
      <c r="C350" s="76"/>
      <c r="D350" s="77"/>
      <c r="E350" s="40"/>
      <c r="F350" s="78"/>
      <c r="G350" s="79"/>
      <c r="H350" s="79"/>
      <c r="I350" s="79"/>
      <c r="J350" s="107" t="s">
        <v>3923</v>
      </c>
      <c r="K350" s="107"/>
      <c r="L350" s="107"/>
      <c r="M350" s="82" t="s">
        <v>3919</v>
      </c>
      <c r="N350" s="80" t="s">
        <v>3920</v>
      </c>
      <c r="O350" s="81" t="s">
        <v>3921</v>
      </c>
      <c r="P350" s="108" t="s">
        <v>3922</v>
      </c>
      <c r="Q350" s="108"/>
    </row>
    <row r="351" spans="2:17" s="10" customFormat="1" ht="12.75" customHeight="1" x14ac:dyDescent="0.15">
      <c r="B351" s="33"/>
      <c r="C351" s="33"/>
      <c r="D351" s="33"/>
      <c r="E351" s="34"/>
      <c r="F351" s="33"/>
      <c r="G351" s="33"/>
      <c r="H351" s="33"/>
      <c r="J351" s="107" t="s">
        <v>151</v>
      </c>
      <c r="K351" s="107"/>
      <c r="L351" s="107"/>
      <c r="M351" s="83" t="s">
        <v>152</v>
      </c>
      <c r="N351" s="109" t="s">
        <v>153</v>
      </c>
      <c r="O351" s="109"/>
      <c r="P351" s="109"/>
      <c r="Q351" s="84" t="s">
        <v>154</v>
      </c>
    </row>
    <row r="352" spans="2:17" s="10" customFormat="1" ht="11.25" x14ac:dyDescent="0.15">
      <c r="B352" s="40"/>
      <c r="C352" s="40"/>
      <c r="D352" s="41"/>
      <c r="E352" s="34"/>
      <c r="F352" s="41"/>
      <c r="G352" s="33"/>
      <c r="H352" s="33"/>
      <c r="J352" s="107" t="s">
        <v>155</v>
      </c>
      <c r="K352" s="107"/>
      <c r="L352" s="107"/>
      <c r="M352" s="85" t="s">
        <v>156</v>
      </c>
      <c r="N352" s="86" t="s">
        <v>157</v>
      </c>
      <c r="O352" s="87" t="s">
        <v>158</v>
      </c>
      <c r="P352" s="88" t="s">
        <v>159</v>
      </c>
      <c r="Q352" s="46"/>
    </row>
    <row r="353" spans="1:18" s="10" customFormat="1" ht="15.75" customHeight="1" x14ac:dyDescent="0.15">
      <c r="A353" s="9"/>
      <c r="B353" s="152" t="s">
        <v>245</v>
      </c>
      <c r="C353" s="153"/>
      <c r="D353" s="153"/>
      <c r="E353" s="153"/>
      <c r="F353" s="153"/>
      <c r="G353" s="153"/>
      <c r="H353" s="153"/>
      <c r="I353" s="153"/>
      <c r="J353" s="153"/>
      <c r="K353" s="153"/>
      <c r="L353" s="153"/>
      <c r="M353" s="153"/>
      <c r="N353" s="153"/>
      <c r="O353" s="153"/>
      <c r="P353" s="153"/>
      <c r="Q353" s="155"/>
    </row>
    <row r="354" spans="1:18" s="11" customFormat="1" ht="75" customHeight="1" x14ac:dyDescent="0.2">
      <c r="B354" s="12" t="s">
        <v>12</v>
      </c>
      <c r="C354" s="138" t="s">
        <v>13</v>
      </c>
      <c r="D354" s="139"/>
      <c r="E354" s="139"/>
      <c r="F354" s="140"/>
      <c r="G354" s="141" t="s">
        <v>14</v>
      </c>
      <c r="H354" s="142"/>
      <c r="I354" s="139"/>
      <c r="J354" s="140"/>
      <c r="K354" s="143" t="s">
        <v>15</v>
      </c>
      <c r="L354" s="144"/>
      <c r="M354" s="145"/>
      <c r="N354" s="146" t="s">
        <v>16</v>
      </c>
      <c r="O354" s="139"/>
      <c r="P354" s="138" t="s">
        <v>17</v>
      </c>
      <c r="Q354" s="147"/>
    </row>
    <row r="355" spans="1:18" s="11" customFormat="1" ht="93.75" customHeight="1" x14ac:dyDescent="0.2">
      <c r="B355" s="180" t="s">
        <v>246</v>
      </c>
      <c r="C355" s="120" t="s">
        <v>2399</v>
      </c>
      <c r="D355" s="120"/>
      <c r="E355" s="120"/>
      <c r="F355" s="120"/>
      <c r="G355" s="121" t="s">
        <v>492</v>
      </c>
      <c r="H355" s="121"/>
      <c r="I355" s="121"/>
      <c r="J355" s="121"/>
      <c r="K355" s="122" t="s">
        <v>2336</v>
      </c>
      <c r="L355" s="122" t="s">
        <v>2336</v>
      </c>
      <c r="M355" s="122"/>
      <c r="N355" s="122" t="s">
        <v>57</v>
      </c>
      <c r="O355" s="122" t="s">
        <v>2337</v>
      </c>
      <c r="P355" s="122" t="s">
        <v>2337</v>
      </c>
      <c r="Q355" s="122"/>
    </row>
    <row r="356" spans="1:18" s="11" customFormat="1" ht="93.75" customHeight="1" x14ac:dyDescent="0.2">
      <c r="B356" s="180"/>
      <c r="C356" s="120"/>
      <c r="D356" s="120"/>
      <c r="E356" s="120"/>
      <c r="F356" s="120"/>
      <c r="G356" s="121" t="s">
        <v>919</v>
      </c>
      <c r="H356" s="121"/>
      <c r="I356" s="121"/>
      <c r="J356" s="121"/>
      <c r="K356" s="122"/>
      <c r="L356" s="122"/>
      <c r="M356" s="122"/>
      <c r="N356" s="122"/>
      <c r="O356" s="122"/>
      <c r="P356" s="122"/>
      <c r="Q356" s="122"/>
      <c r="R356" s="13"/>
    </row>
    <row r="357" spans="1:18" s="11" customFormat="1" ht="15.75" hidden="1" x14ac:dyDescent="0.2">
      <c r="B357" s="180"/>
      <c r="C357" s="120"/>
      <c r="D357" s="120"/>
      <c r="E357" s="120"/>
      <c r="F357" s="120"/>
      <c r="G357" s="121">
        <v>0</v>
      </c>
      <c r="H357" s="121"/>
      <c r="I357" s="121"/>
      <c r="J357" s="121"/>
      <c r="K357" s="122"/>
      <c r="L357" s="122"/>
      <c r="M357" s="122"/>
      <c r="N357" s="122"/>
      <c r="O357" s="122"/>
      <c r="P357" s="122"/>
      <c r="Q357" s="122"/>
      <c r="R357" s="14"/>
    </row>
    <row r="358" spans="1:18" s="11" customFormat="1" ht="15.75" hidden="1" x14ac:dyDescent="0.2">
      <c r="B358" s="180"/>
      <c r="C358" s="120"/>
      <c r="D358" s="120"/>
      <c r="E358" s="120"/>
      <c r="F358" s="120"/>
      <c r="G358" s="121">
        <v>0</v>
      </c>
      <c r="H358" s="121"/>
      <c r="I358" s="121"/>
      <c r="J358" s="121"/>
      <c r="K358" s="122"/>
      <c r="L358" s="122"/>
      <c r="M358" s="122"/>
      <c r="N358" s="122"/>
      <c r="O358" s="122"/>
      <c r="P358" s="122"/>
      <c r="Q358" s="122"/>
      <c r="R358" s="14"/>
    </row>
    <row r="359" spans="1:18" s="11" customFormat="1" ht="18.75" hidden="1" customHeight="1" x14ac:dyDescent="0.2">
      <c r="B359" s="180"/>
      <c r="C359" s="120"/>
      <c r="D359" s="120"/>
      <c r="E359" s="120"/>
      <c r="F359" s="120"/>
      <c r="G359" s="121">
        <v>0</v>
      </c>
      <c r="H359" s="121"/>
      <c r="I359" s="121"/>
      <c r="J359" s="121"/>
      <c r="K359" s="122"/>
      <c r="L359" s="122"/>
      <c r="M359" s="122"/>
      <c r="N359" s="122"/>
      <c r="O359" s="122"/>
      <c r="P359" s="122"/>
      <c r="Q359" s="122"/>
      <c r="R359" s="14"/>
    </row>
    <row r="360" spans="1:18" s="11" customFormat="1" ht="15.75" hidden="1" customHeight="1" x14ac:dyDescent="0.2">
      <c r="B360" s="180"/>
      <c r="C360" s="120"/>
      <c r="D360" s="120"/>
      <c r="E360" s="120"/>
      <c r="F360" s="120"/>
      <c r="G360" s="121">
        <v>0</v>
      </c>
      <c r="H360" s="121"/>
      <c r="I360" s="121"/>
      <c r="J360" s="121"/>
      <c r="K360" s="122"/>
      <c r="L360" s="122"/>
      <c r="M360" s="122"/>
      <c r="N360" s="122"/>
      <c r="O360" s="122"/>
      <c r="P360" s="122"/>
      <c r="Q360" s="122"/>
      <c r="R360" s="14"/>
    </row>
    <row r="361" spans="1:18" s="11" customFormat="1" ht="15.75" hidden="1" x14ac:dyDescent="0.2">
      <c r="B361" s="180"/>
      <c r="C361" s="120"/>
      <c r="D361" s="120"/>
      <c r="E361" s="120"/>
      <c r="F361" s="120"/>
      <c r="G361" s="121">
        <v>0</v>
      </c>
      <c r="H361" s="121"/>
      <c r="I361" s="121"/>
      <c r="J361" s="121"/>
      <c r="K361" s="122"/>
      <c r="L361" s="122"/>
      <c r="M361" s="122"/>
      <c r="N361" s="122"/>
      <c r="O361" s="122"/>
      <c r="P361" s="122"/>
      <c r="Q361" s="122"/>
      <c r="R361" s="14"/>
    </row>
    <row r="362" spans="1:18" s="11" customFormat="1" ht="15.75" hidden="1" x14ac:dyDescent="0.2">
      <c r="B362" s="180"/>
      <c r="C362" s="120"/>
      <c r="D362" s="120"/>
      <c r="E362" s="120"/>
      <c r="F362" s="120"/>
      <c r="G362" s="121">
        <v>0</v>
      </c>
      <c r="H362" s="121"/>
      <c r="I362" s="121"/>
      <c r="J362" s="121"/>
      <c r="K362" s="122"/>
      <c r="L362" s="122"/>
      <c r="M362" s="122"/>
      <c r="N362" s="122"/>
      <c r="O362" s="122"/>
      <c r="P362" s="122"/>
      <c r="Q362" s="122"/>
      <c r="R362" s="14"/>
    </row>
    <row r="363" spans="1:18" s="11" customFormat="1" ht="15.75" hidden="1" x14ac:dyDescent="0.2">
      <c r="B363" s="180"/>
      <c r="C363" s="120"/>
      <c r="D363" s="120"/>
      <c r="E363" s="120"/>
      <c r="F363" s="120"/>
      <c r="G363" s="121">
        <v>0</v>
      </c>
      <c r="H363" s="121"/>
      <c r="I363" s="121"/>
      <c r="J363" s="121"/>
      <c r="K363" s="122"/>
      <c r="L363" s="122"/>
      <c r="M363" s="122"/>
      <c r="N363" s="122"/>
      <c r="O363" s="122"/>
      <c r="P363" s="122"/>
      <c r="Q363" s="122"/>
      <c r="R363" s="14"/>
    </row>
    <row r="364" spans="1:18" s="11" customFormat="1" ht="15.75" hidden="1" x14ac:dyDescent="0.2">
      <c r="B364" s="180"/>
      <c r="C364" s="120"/>
      <c r="D364" s="120"/>
      <c r="E364" s="120"/>
      <c r="F364" s="120"/>
      <c r="G364" s="121">
        <v>0</v>
      </c>
      <c r="H364" s="121"/>
      <c r="I364" s="121"/>
      <c r="J364" s="121"/>
      <c r="K364" s="122"/>
      <c r="L364" s="122"/>
      <c r="M364" s="122"/>
      <c r="N364" s="122"/>
      <c r="O364" s="122"/>
      <c r="P364" s="122"/>
      <c r="Q364" s="122"/>
      <c r="R364" s="14"/>
    </row>
    <row r="365" spans="1:18" s="11" customFormat="1" ht="15.75" hidden="1" x14ac:dyDescent="0.2">
      <c r="B365" s="180"/>
      <c r="C365" s="120"/>
      <c r="D365" s="120"/>
      <c r="E365" s="120"/>
      <c r="F365" s="120"/>
      <c r="G365" s="121">
        <v>0</v>
      </c>
      <c r="H365" s="121"/>
      <c r="I365" s="121"/>
      <c r="J365" s="121"/>
      <c r="K365" s="122"/>
      <c r="L365" s="122"/>
      <c r="M365" s="122"/>
      <c r="N365" s="122"/>
      <c r="O365" s="122"/>
      <c r="P365" s="122"/>
      <c r="Q365" s="122"/>
      <c r="R365" s="14"/>
    </row>
    <row r="366" spans="1:18" s="11" customFormat="1" ht="15.75" hidden="1" x14ac:dyDescent="0.2">
      <c r="B366" s="180"/>
      <c r="C366" s="120"/>
      <c r="D366" s="120"/>
      <c r="E366" s="120"/>
      <c r="F366" s="120"/>
      <c r="G366" s="121">
        <v>0</v>
      </c>
      <c r="H366" s="121"/>
      <c r="I366" s="121"/>
      <c r="J366" s="121"/>
      <c r="K366" s="122"/>
      <c r="L366" s="122"/>
      <c r="M366" s="122"/>
      <c r="N366" s="122"/>
      <c r="O366" s="122"/>
      <c r="P366" s="122"/>
      <c r="Q366" s="122"/>
      <c r="R366" s="14"/>
    </row>
    <row r="367" spans="1:18" s="11" customFormat="1" ht="15.75" hidden="1" x14ac:dyDescent="0.2">
      <c r="B367" s="180"/>
      <c r="C367" s="120"/>
      <c r="D367" s="120"/>
      <c r="E367" s="120"/>
      <c r="F367" s="120"/>
      <c r="G367" s="121">
        <v>0</v>
      </c>
      <c r="H367" s="121"/>
      <c r="I367" s="121"/>
      <c r="J367" s="121"/>
      <c r="K367" s="122"/>
      <c r="L367" s="122"/>
      <c r="M367" s="122"/>
      <c r="N367" s="122"/>
      <c r="O367" s="122"/>
      <c r="P367" s="122"/>
      <c r="Q367" s="122"/>
      <c r="R367" s="14"/>
    </row>
    <row r="368" spans="1:18" s="11" customFormat="1" ht="15.75" hidden="1" x14ac:dyDescent="0.2">
      <c r="B368" s="180"/>
      <c r="C368" s="120"/>
      <c r="D368" s="120"/>
      <c r="E368" s="120"/>
      <c r="F368" s="120"/>
      <c r="G368" s="121">
        <v>0</v>
      </c>
      <c r="H368" s="121"/>
      <c r="I368" s="121"/>
      <c r="J368" s="121"/>
      <c r="K368" s="122"/>
      <c r="L368" s="122"/>
      <c r="M368" s="122"/>
      <c r="N368" s="122"/>
      <c r="O368" s="122"/>
      <c r="P368" s="122"/>
      <c r="Q368" s="122"/>
      <c r="R368" s="14"/>
    </row>
    <row r="369" spans="2:18" s="11" customFormat="1" ht="15.75" hidden="1" x14ac:dyDescent="0.2">
      <c r="B369" s="180"/>
      <c r="C369" s="120"/>
      <c r="D369" s="120"/>
      <c r="E369" s="120"/>
      <c r="F369" s="120"/>
      <c r="G369" s="121">
        <v>0</v>
      </c>
      <c r="H369" s="121"/>
      <c r="I369" s="121"/>
      <c r="J369" s="121"/>
      <c r="K369" s="122"/>
      <c r="L369" s="122"/>
      <c r="M369" s="122"/>
      <c r="N369" s="122"/>
      <c r="O369" s="122"/>
      <c r="P369" s="122"/>
      <c r="Q369" s="122"/>
      <c r="R369" s="14"/>
    </row>
    <row r="370" spans="2:18" s="8" customFormat="1" ht="15.75" hidden="1" x14ac:dyDescent="0.2">
      <c r="B370" s="180"/>
      <c r="C370" s="120"/>
      <c r="D370" s="120"/>
      <c r="E370" s="120"/>
      <c r="F370" s="120"/>
      <c r="G370" s="121">
        <v>0</v>
      </c>
      <c r="H370" s="121"/>
      <c r="I370" s="121"/>
      <c r="J370" s="121"/>
      <c r="K370" s="122"/>
      <c r="L370" s="122"/>
      <c r="M370" s="122"/>
      <c r="N370" s="122"/>
      <c r="O370" s="122"/>
      <c r="P370" s="122"/>
      <c r="Q370" s="122"/>
      <c r="R370" s="14"/>
    </row>
    <row r="371" spans="2:18" s="8" customFormat="1" ht="0.75" customHeight="1" x14ac:dyDescent="0.2">
      <c r="B371" s="180"/>
      <c r="C371" s="120"/>
      <c r="D371" s="120"/>
      <c r="E371" s="120"/>
      <c r="F371" s="120"/>
      <c r="G371" s="121">
        <v>0</v>
      </c>
      <c r="H371" s="121"/>
      <c r="I371" s="121"/>
      <c r="J371" s="121"/>
      <c r="K371" s="122"/>
      <c r="L371" s="122"/>
      <c r="M371" s="122"/>
      <c r="N371" s="122"/>
      <c r="O371" s="122"/>
      <c r="P371" s="122"/>
      <c r="Q371" s="122"/>
      <c r="R371" s="14"/>
    </row>
    <row r="372" spans="2:18" s="8" customFormat="1" ht="15" x14ac:dyDescent="0.2">
      <c r="B372" s="129" t="s">
        <v>247</v>
      </c>
      <c r="C372" s="130"/>
      <c r="D372" s="130"/>
      <c r="E372" s="130"/>
      <c r="F372" s="131"/>
      <c r="G372" s="132" t="s">
        <v>172</v>
      </c>
      <c r="H372" s="133"/>
      <c r="I372" s="133"/>
      <c r="J372" s="133"/>
      <c r="K372" s="133"/>
      <c r="L372" s="133"/>
      <c r="M372" s="133"/>
      <c r="N372" s="133"/>
      <c r="O372" s="133"/>
      <c r="P372" s="133"/>
      <c r="Q372" s="134"/>
    </row>
    <row r="373" spans="2:18" s="20" customFormat="1" ht="49.5" x14ac:dyDescent="0.2">
      <c r="B373" s="15" t="s">
        <v>34</v>
      </c>
      <c r="C373" s="16" t="s">
        <v>35</v>
      </c>
      <c r="D373" s="47" t="s">
        <v>173</v>
      </c>
      <c r="E373" s="19" t="s">
        <v>37</v>
      </c>
      <c r="F373" s="19" t="s">
        <v>38</v>
      </c>
      <c r="G373" s="19" t="s">
        <v>39</v>
      </c>
      <c r="H373" s="19" t="s">
        <v>40</v>
      </c>
      <c r="I373" s="19" t="s">
        <v>41</v>
      </c>
      <c r="J373" s="19" t="s">
        <v>42</v>
      </c>
      <c r="K373" s="19" t="s">
        <v>43</v>
      </c>
      <c r="L373" s="19" t="s">
        <v>44</v>
      </c>
      <c r="M373" s="135" t="s">
        <v>45</v>
      </c>
      <c r="N373" s="136"/>
      <c r="O373" s="19" t="s">
        <v>46</v>
      </c>
      <c r="P373" s="19" t="s">
        <v>47</v>
      </c>
      <c r="Q373" s="19" t="s">
        <v>48</v>
      </c>
    </row>
    <row r="374" spans="2:18" s="20" customFormat="1" ht="45" x14ac:dyDescent="0.2">
      <c r="B374" s="65">
        <v>1</v>
      </c>
      <c r="C374" s="21" t="s">
        <v>2400</v>
      </c>
      <c r="D374" s="26">
        <v>0</v>
      </c>
      <c r="E374" s="23" t="s">
        <v>105</v>
      </c>
      <c r="F374" s="21" t="s">
        <v>2383</v>
      </c>
      <c r="G374" s="25" t="s">
        <v>52</v>
      </c>
      <c r="H374" s="25" t="s">
        <v>53</v>
      </c>
      <c r="I374" s="25" t="s">
        <v>54</v>
      </c>
      <c r="J374" s="25" t="s">
        <v>79</v>
      </c>
      <c r="K374" s="25" t="s">
        <v>57</v>
      </c>
      <c r="L374" s="25" t="s">
        <v>54</v>
      </c>
      <c r="M374" s="113" t="s">
        <v>57</v>
      </c>
      <c r="N374" s="114"/>
      <c r="O374" s="25" t="s">
        <v>66</v>
      </c>
      <c r="P374" s="25" t="s">
        <v>72</v>
      </c>
      <c r="Q374" s="25" t="s">
        <v>2346</v>
      </c>
    </row>
    <row r="375" spans="2:18" s="10" customFormat="1" ht="56.25" x14ac:dyDescent="0.15">
      <c r="B375" s="65">
        <v>2</v>
      </c>
      <c r="C375" s="21" t="s">
        <v>2357</v>
      </c>
      <c r="D375" s="50">
        <v>0</v>
      </c>
      <c r="E375" s="28" t="s">
        <v>73</v>
      </c>
      <c r="F375" s="21" t="s">
        <v>2349</v>
      </c>
      <c r="G375" s="25" t="s">
        <v>64</v>
      </c>
      <c r="H375" s="25" t="s">
        <v>94</v>
      </c>
      <c r="I375" s="25" t="s">
        <v>78</v>
      </c>
      <c r="J375" s="25" t="s">
        <v>79</v>
      </c>
      <c r="K375" s="25" t="s">
        <v>57</v>
      </c>
      <c r="L375" s="25" t="s">
        <v>78</v>
      </c>
      <c r="M375" s="113" t="s">
        <v>2350</v>
      </c>
      <c r="N375" s="114"/>
      <c r="O375" s="25" t="s">
        <v>58</v>
      </c>
      <c r="P375" s="25" t="s">
        <v>72</v>
      </c>
      <c r="Q375" s="25" t="s">
        <v>2346</v>
      </c>
    </row>
    <row r="376" spans="2:18" s="10" customFormat="1" ht="45" x14ac:dyDescent="0.15">
      <c r="B376" s="65">
        <v>3</v>
      </c>
      <c r="C376" s="21" t="s">
        <v>1137</v>
      </c>
      <c r="D376" s="50">
        <v>0</v>
      </c>
      <c r="E376" s="28" t="s">
        <v>106</v>
      </c>
      <c r="F376" s="21" t="s">
        <v>2384</v>
      </c>
      <c r="G376" s="25" t="s">
        <v>64</v>
      </c>
      <c r="H376" s="25" t="s">
        <v>94</v>
      </c>
      <c r="I376" s="25" t="s">
        <v>78</v>
      </c>
      <c r="J376" s="25" t="s">
        <v>79</v>
      </c>
      <c r="K376" s="25" t="s">
        <v>57</v>
      </c>
      <c r="L376" s="25" t="s">
        <v>78</v>
      </c>
      <c r="M376" s="113" t="s">
        <v>2249</v>
      </c>
      <c r="N376" s="114"/>
      <c r="O376" s="25" t="s">
        <v>66</v>
      </c>
      <c r="P376" s="25" t="s">
        <v>72</v>
      </c>
      <c r="Q376" s="25" t="s">
        <v>2346</v>
      </c>
    </row>
    <row r="377" spans="2:18" s="10" customFormat="1" ht="45" customHeight="1" x14ac:dyDescent="0.15">
      <c r="B377" s="123">
        <v>4</v>
      </c>
      <c r="C377" s="126" t="s">
        <v>2250</v>
      </c>
      <c r="D377" s="50">
        <v>0</v>
      </c>
      <c r="E377" s="28" t="s">
        <v>92</v>
      </c>
      <c r="F377" s="21" t="s">
        <v>2361</v>
      </c>
      <c r="G377" s="25" t="s">
        <v>64</v>
      </c>
      <c r="H377" s="25" t="s">
        <v>94</v>
      </c>
      <c r="I377" s="25" t="s">
        <v>78</v>
      </c>
      <c r="J377" s="25" t="s">
        <v>79</v>
      </c>
      <c r="K377" s="25" t="s">
        <v>57</v>
      </c>
      <c r="L377" s="25" t="s">
        <v>78</v>
      </c>
      <c r="M377" s="113" t="s">
        <v>2252</v>
      </c>
      <c r="N377" s="114"/>
      <c r="O377" s="25" t="s">
        <v>58</v>
      </c>
      <c r="P377" s="25" t="s">
        <v>72</v>
      </c>
      <c r="Q377" s="25" t="s">
        <v>2346</v>
      </c>
    </row>
    <row r="378" spans="2:18" s="10" customFormat="1" ht="33.75" x14ac:dyDescent="0.15">
      <c r="B378" s="125"/>
      <c r="C378" s="128"/>
      <c r="D378" s="50">
        <v>0</v>
      </c>
      <c r="E378" s="28" t="s">
        <v>98</v>
      </c>
      <c r="F378" s="21" t="s">
        <v>2362</v>
      </c>
      <c r="G378" s="25" t="s">
        <v>64</v>
      </c>
      <c r="H378" s="25" t="s">
        <v>94</v>
      </c>
      <c r="I378" s="25" t="s">
        <v>78</v>
      </c>
      <c r="J378" s="25" t="s">
        <v>79</v>
      </c>
      <c r="K378" s="25" t="s">
        <v>57</v>
      </c>
      <c r="L378" s="25" t="s">
        <v>78</v>
      </c>
      <c r="M378" s="113" t="s">
        <v>1433</v>
      </c>
      <c r="N378" s="114"/>
      <c r="O378" s="25" t="s">
        <v>66</v>
      </c>
      <c r="P378" s="25" t="s">
        <v>72</v>
      </c>
      <c r="Q378" s="25" t="s">
        <v>2346</v>
      </c>
    </row>
    <row r="379" spans="2:18" s="10" customFormat="1" ht="11.25" hidden="1" x14ac:dyDescent="0.15">
      <c r="B379" s="65">
        <v>6</v>
      </c>
      <c r="C379" s="21">
        <v>0</v>
      </c>
      <c r="D379" s="50">
        <v>0</v>
      </c>
      <c r="E379" s="28" t="s">
        <v>82</v>
      </c>
      <c r="F379" s="21">
        <v>0</v>
      </c>
      <c r="G379" s="25">
        <v>0</v>
      </c>
      <c r="H379" s="25">
        <v>0</v>
      </c>
      <c r="I379" s="25">
        <v>0</v>
      </c>
      <c r="J379" s="25">
        <v>0</v>
      </c>
      <c r="K379" s="25">
        <v>0</v>
      </c>
      <c r="L379" s="25">
        <v>0</v>
      </c>
      <c r="M379" s="113">
        <v>0</v>
      </c>
      <c r="N379" s="114"/>
      <c r="O379" s="25">
        <v>0</v>
      </c>
      <c r="P379" s="25">
        <v>0</v>
      </c>
      <c r="Q379" s="25">
        <v>0</v>
      </c>
    </row>
    <row r="380" spans="2:18" s="10" customFormat="1" ht="11.25" hidden="1" x14ac:dyDescent="0.15">
      <c r="B380" s="65">
        <v>7</v>
      </c>
      <c r="C380" s="21">
        <v>0</v>
      </c>
      <c r="D380" s="50">
        <v>0</v>
      </c>
      <c r="E380" s="28" t="s">
        <v>84</v>
      </c>
      <c r="F380" s="21">
        <v>0</v>
      </c>
      <c r="G380" s="25">
        <v>0</v>
      </c>
      <c r="H380" s="25">
        <v>0</v>
      </c>
      <c r="I380" s="25">
        <v>0</v>
      </c>
      <c r="J380" s="25">
        <v>0</v>
      </c>
      <c r="K380" s="25">
        <v>0</v>
      </c>
      <c r="L380" s="25">
        <v>0</v>
      </c>
      <c r="M380" s="113">
        <v>0</v>
      </c>
      <c r="N380" s="114"/>
      <c r="O380" s="25">
        <v>0</v>
      </c>
      <c r="P380" s="25">
        <v>0</v>
      </c>
      <c r="Q380" s="25">
        <v>0</v>
      </c>
    </row>
    <row r="381" spans="2:18" s="10" customFormat="1" ht="11.25" hidden="1" x14ac:dyDescent="0.15">
      <c r="B381" s="65">
        <v>8</v>
      </c>
      <c r="C381" s="21">
        <v>0</v>
      </c>
      <c r="D381" s="50">
        <v>0</v>
      </c>
      <c r="E381" s="28" t="s">
        <v>87</v>
      </c>
      <c r="F381" s="21">
        <v>0</v>
      </c>
      <c r="G381" s="25">
        <v>0</v>
      </c>
      <c r="H381" s="25">
        <v>0</v>
      </c>
      <c r="I381" s="25">
        <v>0</v>
      </c>
      <c r="J381" s="25">
        <v>0</v>
      </c>
      <c r="K381" s="25">
        <v>0</v>
      </c>
      <c r="L381" s="25">
        <v>0</v>
      </c>
      <c r="M381" s="113">
        <v>0</v>
      </c>
      <c r="N381" s="114"/>
      <c r="O381" s="25">
        <v>0</v>
      </c>
      <c r="P381" s="25">
        <v>0</v>
      </c>
      <c r="Q381" s="25">
        <v>0</v>
      </c>
    </row>
    <row r="382" spans="2:18" s="10" customFormat="1" ht="12.75" hidden="1" customHeight="1" x14ac:dyDescent="0.15">
      <c r="B382" s="65">
        <v>9</v>
      </c>
      <c r="C382" s="21">
        <v>0</v>
      </c>
      <c r="D382" s="50">
        <v>0</v>
      </c>
      <c r="E382" s="28" t="s">
        <v>90</v>
      </c>
      <c r="F382" s="21">
        <v>0</v>
      </c>
      <c r="G382" s="25">
        <v>0</v>
      </c>
      <c r="H382" s="25">
        <v>0</v>
      </c>
      <c r="I382" s="25">
        <v>0</v>
      </c>
      <c r="J382" s="25">
        <v>0</v>
      </c>
      <c r="K382" s="25">
        <v>0</v>
      </c>
      <c r="L382" s="25">
        <v>0</v>
      </c>
      <c r="M382" s="113">
        <v>0</v>
      </c>
      <c r="N382" s="114"/>
      <c r="O382" s="25">
        <v>0</v>
      </c>
      <c r="P382" s="25">
        <v>0</v>
      </c>
      <c r="Q382" s="25">
        <v>0</v>
      </c>
    </row>
    <row r="383" spans="2:18" s="10" customFormat="1" ht="12.75" hidden="1" customHeight="1" x14ac:dyDescent="0.15">
      <c r="B383" s="65">
        <v>10</v>
      </c>
      <c r="C383" s="21">
        <v>0</v>
      </c>
      <c r="D383" s="50">
        <v>0</v>
      </c>
      <c r="E383" s="28" t="s">
        <v>92</v>
      </c>
      <c r="F383" s="21">
        <v>0</v>
      </c>
      <c r="G383" s="25">
        <v>0</v>
      </c>
      <c r="H383" s="25">
        <v>0</v>
      </c>
      <c r="I383" s="25">
        <v>0</v>
      </c>
      <c r="J383" s="25">
        <v>0</v>
      </c>
      <c r="K383" s="25">
        <v>0</v>
      </c>
      <c r="L383" s="25">
        <v>0</v>
      </c>
      <c r="M383" s="113">
        <v>0</v>
      </c>
      <c r="N383" s="114"/>
      <c r="O383" s="25">
        <v>0</v>
      </c>
      <c r="P383" s="25">
        <v>0</v>
      </c>
      <c r="Q383" s="25">
        <v>0</v>
      </c>
    </row>
    <row r="384" spans="2:18" s="10" customFormat="1" ht="12.75" hidden="1" customHeight="1" x14ac:dyDescent="0.15">
      <c r="B384" s="65">
        <v>11</v>
      </c>
      <c r="C384" s="21">
        <v>0</v>
      </c>
      <c r="D384" s="50">
        <v>0</v>
      </c>
      <c r="E384" s="28" t="s">
        <v>98</v>
      </c>
      <c r="F384" s="21">
        <v>0</v>
      </c>
      <c r="G384" s="25">
        <v>0</v>
      </c>
      <c r="H384" s="25">
        <v>0</v>
      </c>
      <c r="I384" s="25">
        <v>0</v>
      </c>
      <c r="J384" s="25">
        <v>0</v>
      </c>
      <c r="K384" s="25">
        <v>0</v>
      </c>
      <c r="L384" s="25">
        <v>0</v>
      </c>
      <c r="M384" s="113">
        <v>0</v>
      </c>
      <c r="N384" s="114"/>
      <c r="O384" s="25">
        <v>0</v>
      </c>
      <c r="P384" s="25">
        <v>0</v>
      </c>
      <c r="Q384" s="25">
        <v>0</v>
      </c>
    </row>
    <row r="385" spans="2:17" s="10" customFormat="1" ht="12.75" hidden="1" customHeight="1" x14ac:dyDescent="0.15">
      <c r="B385" s="65">
        <v>12</v>
      </c>
      <c r="C385" s="21">
        <v>0</v>
      </c>
      <c r="D385" s="50">
        <v>0</v>
      </c>
      <c r="E385" s="28" t="s">
        <v>99</v>
      </c>
      <c r="F385" s="21">
        <v>0</v>
      </c>
      <c r="G385" s="25">
        <v>0</v>
      </c>
      <c r="H385" s="25">
        <v>0</v>
      </c>
      <c r="I385" s="25">
        <v>0</v>
      </c>
      <c r="J385" s="25">
        <v>0</v>
      </c>
      <c r="K385" s="25">
        <v>0</v>
      </c>
      <c r="L385" s="25">
        <v>0</v>
      </c>
      <c r="M385" s="113">
        <v>0</v>
      </c>
      <c r="N385" s="114"/>
      <c r="O385" s="25">
        <v>0</v>
      </c>
      <c r="P385" s="25">
        <v>0</v>
      </c>
      <c r="Q385" s="25">
        <v>0</v>
      </c>
    </row>
    <row r="386" spans="2:17" s="10" customFormat="1" ht="12.75" hidden="1" customHeight="1" x14ac:dyDescent="0.15">
      <c r="B386" s="65">
        <v>13</v>
      </c>
      <c r="C386" s="21">
        <v>0</v>
      </c>
      <c r="D386" s="50">
        <v>0</v>
      </c>
      <c r="E386" s="28" t="s">
        <v>100</v>
      </c>
      <c r="F386" s="21">
        <v>0</v>
      </c>
      <c r="G386" s="25">
        <v>0</v>
      </c>
      <c r="H386" s="25">
        <v>0</v>
      </c>
      <c r="I386" s="25">
        <v>0</v>
      </c>
      <c r="J386" s="25">
        <v>0</v>
      </c>
      <c r="K386" s="25">
        <v>0</v>
      </c>
      <c r="L386" s="25">
        <v>0</v>
      </c>
      <c r="M386" s="113">
        <v>0</v>
      </c>
      <c r="N386" s="114"/>
      <c r="O386" s="25">
        <v>0</v>
      </c>
      <c r="P386" s="25">
        <v>0</v>
      </c>
      <c r="Q386" s="25">
        <v>0</v>
      </c>
    </row>
    <row r="387" spans="2:17" s="10" customFormat="1" ht="12.75" hidden="1" customHeight="1" x14ac:dyDescent="0.15">
      <c r="B387" s="65">
        <v>14</v>
      </c>
      <c r="C387" s="21">
        <v>0</v>
      </c>
      <c r="D387" s="50">
        <v>0</v>
      </c>
      <c r="E387" s="28" t="s">
        <v>101</v>
      </c>
      <c r="F387" s="21">
        <v>0</v>
      </c>
      <c r="G387" s="25">
        <v>0</v>
      </c>
      <c r="H387" s="25">
        <v>0</v>
      </c>
      <c r="I387" s="25">
        <v>0</v>
      </c>
      <c r="J387" s="25">
        <v>0</v>
      </c>
      <c r="K387" s="25">
        <v>0</v>
      </c>
      <c r="L387" s="25">
        <v>0</v>
      </c>
      <c r="M387" s="113">
        <v>0</v>
      </c>
      <c r="N387" s="114"/>
      <c r="O387" s="25">
        <v>0</v>
      </c>
      <c r="P387" s="25">
        <v>0</v>
      </c>
      <c r="Q387" s="25">
        <v>0</v>
      </c>
    </row>
    <row r="388" spans="2:17" s="10" customFormat="1" ht="12.75" hidden="1" customHeight="1" x14ac:dyDescent="0.15">
      <c r="B388" s="65">
        <v>15</v>
      </c>
      <c r="C388" s="21">
        <v>0</v>
      </c>
      <c r="D388" s="50">
        <v>0</v>
      </c>
      <c r="E388" s="28" t="s">
        <v>102</v>
      </c>
      <c r="F388" s="21">
        <v>0</v>
      </c>
      <c r="G388" s="25">
        <v>0</v>
      </c>
      <c r="H388" s="25">
        <v>0</v>
      </c>
      <c r="I388" s="25">
        <v>0</v>
      </c>
      <c r="J388" s="25">
        <v>0</v>
      </c>
      <c r="K388" s="25">
        <v>0</v>
      </c>
      <c r="L388" s="25">
        <v>0</v>
      </c>
      <c r="M388" s="113">
        <v>0</v>
      </c>
      <c r="N388" s="114"/>
      <c r="O388" s="25">
        <v>0</v>
      </c>
      <c r="P388" s="25">
        <v>0</v>
      </c>
      <c r="Q388" s="25">
        <v>0</v>
      </c>
    </row>
    <row r="389" spans="2:17" s="10" customFormat="1" ht="12.75" hidden="1" customHeight="1" x14ac:dyDescent="0.15">
      <c r="B389" s="65">
        <v>16</v>
      </c>
      <c r="C389" s="21">
        <v>0</v>
      </c>
      <c r="D389" s="50">
        <v>0</v>
      </c>
      <c r="E389" s="28" t="s">
        <v>103</v>
      </c>
      <c r="F389" s="21">
        <v>0</v>
      </c>
      <c r="G389" s="25">
        <v>0</v>
      </c>
      <c r="H389" s="25">
        <v>0</v>
      </c>
      <c r="I389" s="25">
        <v>0</v>
      </c>
      <c r="J389" s="25">
        <v>0</v>
      </c>
      <c r="K389" s="25">
        <v>0</v>
      </c>
      <c r="L389" s="25">
        <v>0</v>
      </c>
      <c r="M389" s="113">
        <v>0</v>
      </c>
      <c r="N389" s="114"/>
      <c r="O389" s="25">
        <v>0</v>
      </c>
      <c r="P389" s="25">
        <v>0</v>
      </c>
      <c r="Q389" s="25">
        <v>0</v>
      </c>
    </row>
    <row r="390" spans="2:17" s="10" customFormat="1" ht="12.75" hidden="1" customHeight="1" x14ac:dyDescent="0.15">
      <c r="B390" s="65">
        <v>17</v>
      </c>
      <c r="C390" s="21">
        <v>0</v>
      </c>
      <c r="D390" s="50">
        <v>0</v>
      </c>
      <c r="E390" s="28" t="s">
        <v>104</v>
      </c>
      <c r="F390" s="21">
        <v>0</v>
      </c>
      <c r="G390" s="25">
        <v>0</v>
      </c>
      <c r="H390" s="25">
        <v>0</v>
      </c>
      <c r="I390" s="25">
        <v>0</v>
      </c>
      <c r="J390" s="25">
        <v>0</v>
      </c>
      <c r="K390" s="25">
        <v>0</v>
      </c>
      <c r="L390" s="25">
        <v>0</v>
      </c>
      <c r="M390" s="113">
        <v>0</v>
      </c>
      <c r="N390" s="114"/>
      <c r="O390" s="25">
        <v>0</v>
      </c>
      <c r="P390" s="25">
        <v>0</v>
      </c>
      <c r="Q390" s="25">
        <v>0</v>
      </c>
    </row>
    <row r="391" spans="2:17" s="10" customFormat="1" ht="12.75" hidden="1" customHeight="1" x14ac:dyDescent="0.15">
      <c r="B391" s="65">
        <v>18</v>
      </c>
      <c r="C391" s="21">
        <v>0</v>
      </c>
      <c r="D391" s="50">
        <v>0</v>
      </c>
      <c r="E391" s="28" t="s">
        <v>105</v>
      </c>
      <c r="F391" s="21">
        <v>0</v>
      </c>
      <c r="G391" s="25">
        <v>0</v>
      </c>
      <c r="H391" s="25">
        <v>0</v>
      </c>
      <c r="I391" s="25">
        <v>0</v>
      </c>
      <c r="J391" s="25">
        <v>0</v>
      </c>
      <c r="K391" s="25">
        <v>0</v>
      </c>
      <c r="L391" s="25">
        <v>0</v>
      </c>
      <c r="M391" s="113">
        <v>0</v>
      </c>
      <c r="N391" s="114"/>
      <c r="O391" s="25">
        <v>0</v>
      </c>
      <c r="P391" s="25">
        <v>0</v>
      </c>
      <c r="Q391" s="25">
        <v>0</v>
      </c>
    </row>
    <row r="392" spans="2:17" s="10" customFormat="1" ht="12.75" hidden="1" customHeight="1" x14ac:dyDescent="0.15">
      <c r="B392" s="65">
        <v>19</v>
      </c>
      <c r="C392" s="21">
        <v>0</v>
      </c>
      <c r="D392" s="50">
        <v>0</v>
      </c>
      <c r="E392" s="28" t="s">
        <v>106</v>
      </c>
      <c r="F392" s="21">
        <v>0</v>
      </c>
      <c r="G392" s="25">
        <v>0</v>
      </c>
      <c r="H392" s="25">
        <v>0</v>
      </c>
      <c r="I392" s="25">
        <v>0</v>
      </c>
      <c r="J392" s="25">
        <v>0</v>
      </c>
      <c r="K392" s="25">
        <v>0</v>
      </c>
      <c r="L392" s="25">
        <v>0</v>
      </c>
      <c r="M392" s="113">
        <v>0</v>
      </c>
      <c r="N392" s="114"/>
      <c r="O392" s="25">
        <v>0</v>
      </c>
      <c r="P392" s="25">
        <v>0</v>
      </c>
      <c r="Q392" s="25">
        <v>0</v>
      </c>
    </row>
    <row r="393" spans="2:17" s="10" customFormat="1" ht="12.75" hidden="1" customHeight="1" x14ac:dyDescent="0.15">
      <c r="B393" s="65">
        <v>20</v>
      </c>
      <c r="C393" s="21">
        <v>0</v>
      </c>
      <c r="D393" s="50">
        <v>0</v>
      </c>
      <c r="E393" s="28" t="s">
        <v>107</v>
      </c>
      <c r="F393" s="21">
        <v>0</v>
      </c>
      <c r="G393" s="25">
        <v>0</v>
      </c>
      <c r="H393" s="25">
        <v>0</v>
      </c>
      <c r="I393" s="25">
        <v>0</v>
      </c>
      <c r="J393" s="25">
        <v>0</v>
      </c>
      <c r="K393" s="25">
        <v>0</v>
      </c>
      <c r="L393" s="25">
        <v>0</v>
      </c>
      <c r="M393" s="113">
        <v>0</v>
      </c>
      <c r="N393" s="114"/>
      <c r="O393" s="25">
        <v>0</v>
      </c>
      <c r="P393" s="25">
        <v>0</v>
      </c>
      <c r="Q393" s="25">
        <v>0</v>
      </c>
    </row>
    <row r="394" spans="2:17" s="10" customFormat="1" ht="12.75" hidden="1" customHeight="1" x14ac:dyDescent="0.15">
      <c r="B394" s="65">
        <v>21</v>
      </c>
      <c r="C394" s="21">
        <v>0</v>
      </c>
      <c r="D394" s="50">
        <v>0</v>
      </c>
      <c r="E394" s="28" t="s">
        <v>108</v>
      </c>
      <c r="F394" s="21">
        <v>0</v>
      </c>
      <c r="G394" s="25">
        <v>0</v>
      </c>
      <c r="H394" s="25">
        <v>0</v>
      </c>
      <c r="I394" s="25">
        <v>0</v>
      </c>
      <c r="J394" s="25">
        <v>0</v>
      </c>
      <c r="K394" s="25">
        <v>0</v>
      </c>
      <c r="L394" s="25">
        <v>0</v>
      </c>
      <c r="M394" s="113">
        <v>0</v>
      </c>
      <c r="N394" s="114"/>
      <c r="O394" s="25">
        <v>0</v>
      </c>
      <c r="P394" s="25">
        <v>0</v>
      </c>
      <c r="Q394" s="25">
        <v>0</v>
      </c>
    </row>
    <row r="395" spans="2:17" s="10" customFormat="1" ht="12.75" hidden="1" customHeight="1" x14ac:dyDescent="0.15">
      <c r="B395" s="65">
        <v>22</v>
      </c>
      <c r="C395" s="21">
        <v>0</v>
      </c>
      <c r="D395" s="50">
        <v>0</v>
      </c>
      <c r="E395" s="28" t="s">
        <v>109</v>
      </c>
      <c r="F395" s="21">
        <v>0</v>
      </c>
      <c r="G395" s="25">
        <v>0</v>
      </c>
      <c r="H395" s="25">
        <v>0</v>
      </c>
      <c r="I395" s="25">
        <v>0</v>
      </c>
      <c r="J395" s="25">
        <v>0</v>
      </c>
      <c r="K395" s="25">
        <v>0</v>
      </c>
      <c r="L395" s="25">
        <v>0</v>
      </c>
      <c r="M395" s="113">
        <v>0</v>
      </c>
      <c r="N395" s="114"/>
      <c r="O395" s="25">
        <v>0</v>
      </c>
      <c r="P395" s="25">
        <v>0</v>
      </c>
      <c r="Q395" s="25">
        <v>0</v>
      </c>
    </row>
    <row r="396" spans="2:17" s="10" customFormat="1" ht="12.75" hidden="1" customHeight="1" x14ac:dyDescent="0.15">
      <c r="B396" s="65">
        <v>23</v>
      </c>
      <c r="C396" s="21">
        <v>0</v>
      </c>
      <c r="D396" s="50">
        <v>0</v>
      </c>
      <c r="E396" s="28" t="s">
        <v>110</v>
      </c>
      <c r="F396" s="21">
        <v>0</v>
      </c>
      <c r="G396" s="25">
        <v>0</v>
      </c>
      <c r="H396" s="25">
        <v>0</v>
      </c>
      <c r="I396" s="25">
        <v>0</v>
      </c>
      <c r="J396" s="25">
        <v>0</v>
      </c>
      <c r="K396" s="25">
        <v>0</v>
      </c>
      <c r="L396" s="25">
        <v>0</v>
      </c>
      <c r="M396" s="113">
        <v>0</v>
      </c>
      <c r="N396" s="114"/>
      <c r="O396" s="25">
        <v>0</v>
      </c>
      <c r="P396" s="25">
        <v>0</v>
      </c>
      <c r="Q396" s="25">
        <v>0</v>
      </c>
    </row>
    <row r="397" spans="2:17" s="10" customFormat="1" ht="12.75" hidden="1" customHeight="1" x14ac:dyDescent="0.15">
      <c r="B397" s="65">
        <v>24</v>
      </c>
      <c r="C397" s="21">
        <v>0</v>
      </c>
      <c r="D397" s="50">
        <v>0</v>
      </c>
      <c r="E397" s="28" t="s">
        <v>111</v>
      </c>
      <c r="F397" s="21">
        <v>0</v>
      </c>
      <c r="G397" s="25">
        <v>0</v>
      </c>
      <c r="H397" s="25">
        <v>0</v>
      </c>
      <c r="I397" s="25">
        <v>0</v>
      </c>
      <c r="J397" s="25">
        <v>0</v>
      </c>
      <c r="K397" s="25">
        <v>0</v>
      </c>
      <c r="L397" s="25">
        <v>0</v>
      </c>
      <c r="M397" s="113">
        <v>0</v>
      </c>
      <c r="N397" s="114"/>
      <c r="O397" s="25">
        <v>0</v>
      </c>
      <c r="P397" s="25">
        <v>0</v>
      </c>
      <c r="Q397" s="25">
        <v>0</v>
      </c>
    </row>
    <row r="398" spans="2:17" s="10" customFormat="1" ht="12.75" hidden="1" customHeight="1" x14ac:dyDescent="0.15">
      <c r="B398" s="65">
        <v>25</v>
      </c>
      <c r="C398" s="21">
        <v>0</v>
      </c>
      <c r="D398" s="50">
        <v>0</v>
      </c>
      <c r="E398" s="28" t="s">
        <v>112</v>
      </c>
      <c r="F398" s="21">
        <v>0</v>
      </c>
      <c r="G398" s="25">
        <v>0</v>
      </c>
      <c r="H398" s="25">
        <v>0</v>
      </c>
      <c r="I398" s="25">
        <v>0</v>
      </c>
      <c r="J398" s="25">
        <v>0</v>
      </c>
      <c r="K398" s="25">
        <v>0</v>
      </c>
      <c r="L398" s="25">
        <v>0</v>
      </c>
      <c r="M398" s="113">
        <v>0</v>
      </c>
      <c r="N398" s="114"/>
      <c r="O398" s="25">
        <v>0</v>
      </c>
      <c r="P398" s="25">
        <v>0</v>
      </c>
      <c r="Q398" s="25">
        <v>0</v>
      </c>
    </row>
    <row r="399" spans="2:17" s="10" customFormat="1" ht="12.75" hidden="1" customHeight="1" x14ac:dyDescent="0.15">
      <c r="B399" s="65">
        <v>26</v>
      </c>
      <c r="C399" s="21">
        <v>0</v>
      </c>
      <c r="D399" s="50">
        <v>0</v>
      </c>
      <c r="E399" s="28" t="s">
        <v>113</v>
      </c>
      <c r="F399" s="21">
        <v>0</v>
      </c>
      <c r="G399" s="25">
        <v>0</v>
      </c>
      <c r="H399" s="25">
        <v>0</v>
      </c>
      <c r="I399" s="25">
        <v>0</v>
      </c>
      <c r="J399" s="25">
        <v>0</v>
      </c>
      <c r="K399" s="25">
        <v>0</v>
      </c>
      <c r="L399" s="25">
        <v>0</v>
      </c>
      <c r="M399" s="113">
        <v>0</v>
      </c>
      <c r="N399" s="114"/>
      <c r="O399" s="25">
        <v>0</v>
      </c>
      <c r="P399" s="25">
        <v>0</v>
      </c>
      <c r="Q399" s="25">
        <v>0</v>
      </c>
    </row>
    <row r="400" spans="2:17" s="10" customFormat="1" ht="12.75" hidden="1" customHeight="1" x14ac:dyDescent="0.15">
      <c r="B400" s="65">
        <v>27</v>
      </c>
      <c r="C400" s="21">
        <v>0</v>
      </c>
      <c r="D400" s="50">
        <v>0</v>
      </c>
      <c r="E400" s="28" t="s">
        <v>114</v>
      </c>
      <c r="F400" s="21">
        <v>0</v>
      </c>
      <c r="G400" s="25">
        <v>0</v>
      </c>
      <c r="H400" s="25">
        <v>0</v>
      </c>
      <c r="I400" s="25">
        <v>0</v>
      </c>
      <c r="J400" s="25">
        <v>0</v>
      </c>
      <c r="K400" s="25">
        <v>0</v>
      </c>
      <c r="L400" s="25">
        <v>0</v>
      </c>
      <c r="M400" s="113">
        <v>0</v>
      </c>
      <c r="N400" s="114"/>
      <c r="O400" s="25">
        <v>0</v>
      </c>
      <c r="P400" s="25">
        <v>0</v>
      </c>
      <c r="Q400" s="25">
        <v>0</v>
      </c>
    </row>
    <row r="401" spans="2:17" s="10" customFormat="1" ht="12.75" hidden="1" customHeight="1" x14ac:dyDescent="0.15">
      <c r="B401" s="65">
        <v>28</v>
      </c>
      <c r="C401" s="21">
        <v>0</v>
      </c>
      <c r="D401" s="50">
        <v>0</v>
      </c>
      <c r="E401" s="28" t="s">
        <v>115</v>
      </c>
      <c r="F401" s="21">
        <v>0</v>
      </c>
      <c r="G401" s="25">
        <v>0</v>
      </c>
      <c r="H401" s="25">
        <v>0</v>
      </c>
      <c r="I401" s="25">
        <v>0</v>
      </c>
      <c r="J401" s="25">
        <v>0</v>
      </c>
      <c r="K401" s="25">
        <v>0</v>
      </c>
      <c r="L401" s="25">
        <v>0</v>
      </c>
      <c r="M401" s="113">
        <v>0</v>
      </c>
      <c r="N401" s="114"/>
      <c r="O401" s="25">
        <v>0</v>
      </c>
      <c r="P401" s="25">
        <v>0</v>
      </c>
      <c r="Q401" s="25">
        <v>0</v>
      </c>
    </row>
    <row r="402" spans="2:17" s="10" customFormat="1" ht="12.75" hidden="1" customHeight="1" x14ac:dyDescent="0.15">
      <c r="B402" s="65">
        <v>29</v>
      </c>
      <c r="C402" s="21">
        <v>0</v>
      </c>
      <c r="D402" s="50">
        <v>0</v>
      </c>
      <c r="E402" s="28" t="s">
        <v>116</v>
      </c>
      <c r="F402" s="21">
        <v>0</v>
      </c>
      <c r="G402" s="25">
        <v>0</v>
      </c>
      <c r="H402" s="25">
        <v>0</v>
      </c>
      <c r="I402" s="25">
        <v>0</v>
      </c>
      <c r="J402" s="25">
        <v>0</v>
      </c>
      <c r="K402" s="25">
        <v>0</v>
      </c>
      <c r="L402" s="25">
        <v>0</v>
      </c>
      <c r="M402" s="113">
        <v>0</v>
      </c>
      <c r="N402" s="114"/>
      <c r="O402" s="25">
        <v>0</v>
      </c>
      <c r="P402" s="25">
        <v>0</v>
      </c>
      <c r="Q402" s="25">
        <v>0</v>
      </c>
    </row>
    <row r="403" spans="2:17" s="10" customFormat="1" ht="12.75" hidden="1" customHeight="1" x14ac:dyDescent="0.15">
      <c r="B403" s="65">
        <v>30</v>
      </c>
      <c r="C403" s="21">
        <v>0</v>
      </c>
      <c r="D403" s="50">
        <v>0</v>
      </c>
      <c r="E403" s="28" t="s">
        <v>117</v>
      </c>
      <c r="F403" s="21">
        <v>0</v>
      </c>
      <c r="G403" s="25">
        <v>0</v>
      </c>
      <c r="H403" s="25">
        <v>0</v>
      </c>
      <c r="I403" s="25">
        <v>0</v>
      </c>
      <c r="J403" s="25">
        <v>0</v>
      </c>
      <c r="K403" s="25">
        <v>0</v>
      </c>
      <c r="L403" s="25">
        <v>0</v>
      </c>
      <c r="M403" s="113">
        <v>0</v>
      </c>
      <c r="N403" s="114"/>
      <c r="O403" s="25">
        <v>0</v>
      </c>
      <c r="P403" s="25">
        <v>0</v>
      </c>
      <c r="Q403" s="25">
        <v>0</v>
      </c>
    </row>
    <row r="404" spans="2:17" s="10" customFormat="1" ht="12.75" hidden="1" customHeight="1" x14ac:dyDescent="0.15">
      <c r="B404" s="65">
        <v>31</v>
      </c>
      <c r="C404" s="21">
        <v>0</v>
      </c>
      <c r="D404" s="50">
        <v>0</v>
      </c>
      <c r="E404" s="28" t="s">
        <v>118</v>
      </c>
      <c r="F404" s="21">
        <v>0</v>
      </c>
      <c r="G404" s="25">
        <v>0</v>
      </c>
      <c r="H404" s="25">
        <v>0</v>
      </c>
      <c r="I404" s="25">
        <v>0</v>
      </c>
      <c r="J404" s="25">
        <v>0</v>
      </c>
      <c r="K404" s="25">
        <v>0</v>
      </c>
      <c r="L404" s="25">
        <v>0</v>
      </c>
      <c r="M404" s="113">
        <v>0</v>
      </c>
      <c r="N404" s="114"/>
      <c r="O404" s="25">
        <v>0</v>
      </c>
      <c r="P404" s="25">
        <v>0</v>
      </c>
      <c r="Q404" s="25">
        <v>0</v>
      </c>
    </row>
    <row r="405" spans="2:17" s="10" customFormat="1" ht="12.75" hidden="1" customHeight="1" x14ac:dyDescent="0.15">
      <c r="B405" s="65">
        <v>32</v>
      </c>
      <c r="C405" s="21">
        <v>0</v>
      </c>
      <c r="D405" s="50">
        <v>0</v>
      </c>
      <c r="E405" s="28" t="s">
        <v>119</v>
      </c>
      <c r="F405" s="21">
        <v>0</v>
      </c>
      <c r="G405" s="25">
        <v>0</v>
      </c>
      <c r="H405" s="25">
        <v>0</v>
      </c>
      <c r="I405" s="25">
        <v>0</v>
      </c>
      <c r="J405" s="25">
        <v>0</v>
      </c>
      <c r="K405" s="25">
        <v>0</v>
      </c>
      <c r="L405" s="25">
        <v>0</v>
      </c>
      <c r="M405" s="113">
        <v>0</v>
      </c>
      <c r="N405" s="114"/>
      <c r="O405" s="25">
        <v>0</v>
      </c>
      <c r="P405" s="25">
        <v>0</v>
      </c>
      <c r="Q405" s="25">
        <v>0</v>
      </c>
    </row>
    <row r="406" spans="2:17" s="10" customFormat="1" ht="12.75" hidden="1" customHeight="1" x14ac:dyDescent="0.15">
      <c r="B406" s="65">
        <v>33</v>
      </c>
      <c r="C406" s="21">
        <v>0</v>
      </c>
      <c r="D406" s="50">
        <v>0</v>
      </c>
      <c r="E406" s="28" t="s">
        <v>120</v>
      </c>
      <c r="F406" s="21">
        <v>0</v>
      </c>
      <c r="G406" s="25">
        <v>0</v>
      </c>
      <c r="H406" s="25">
        <v>0</v>
      </c>
      <c r="I406" s="25">
        <v>0</v>
      </c>
      <c r="J406" s="25">
        <v>0</v>
      </c>
      <c r="K406" s="25">
        <v>0</v>
      </c>
      <c r="L406" s="25">
        <v>0</v>
      </c>
      <c r="M406" s="113">
        <v>0</v>
      </c>
      <c r="N406" s="114"/>
      <c r="O406" s="25">
        <v>0</v>
      </c>
      <c r="P406" s="25">
        <v>0</v>
      </c>
      <c r="Q406" s="25">
        <v>0</v>
      </c>
    </row>
    <row r="407" spans="2:17" s="10" customFormat="1" ht="12.75" hidden="1" customHeight="1" x14ac:dyDescent="0.15">
      <c r="B407" s="65">
        <v>34</v>
      </c>
      <c r="C407" s="21">
        <v>0</v>
      </c>
      <c r="D407" s="50">
        <v>0</v>
      </c>
      <c r="E407" s="28" t="s">
        <v>121</v>
      </c>
      <c r="F407" s="21">
        <v>0</v>
      </c>
      <c r="G407" s="25">
        <v>0</v>
      </c>
      <c r="H407" s="25">
        <v>0</v>
      </c>
      <c r="I407" s="25">
        <v>0</v>
      </c>
      <c r="J407" s="25">
        <v>0</v>
      </c>
      <c r="K407" s="25">
        <v>0</v>
      </c>
      <c r="L407" s="25">
        <v>0</v>
      </c>
      <c r="M407" s="113">
        <v>0</v>
      </c>
      <c r="N407" s="114"/>
      <c r="O407" s="25">
        <v>0</v>
      </c>
      <c r="P407" s="25">
        <v>0</v>
      </c>
      <c r="Q407" s="25">
        <v>0</v>
      </c>
    </row>
    <row r="408" spans="2:17" s="10" customFormat="1" ht="12.75" hidden="1" customHeight="1" x14ac:dyDescent="0.15">
      <c r="B408" s="65">
        <v>35</v>
      </c>
      <c r="C408" s="21">
        <v>0</v>
      </c>
      <c r="D408" s="50">
        <v>0</v>
      </c>
      <c r="E408" s="28" t="s">
        <v>122</v>
      </c>
      <c r="F408" s="21">
        <v>0</v>
      </c>
      <c r="G408" s="25">
        <v>0</v>
      </c>
      <c r="H408" s="25">
        <v>0</v>
      </c>
      <c r="I408" s="25">
        <v>0</v>
      </c>
      <c r="J408" s="25">
        <v>0</v>
      </c>
      <c r="K408" s="25">
        <v>0</v>
      </c>
      <c r="L408" s="25">
        <v>0</v>
      </c>
      <c r="M408" s="113">
        <v>0</v>
      </c>
      <c r="N408" s="114"/>
      <c r="O408" s="25">
        <v>0</v>
      </c>
      <c r="P408" s="25">
        <v>0</v>
      </c>
      <c r="Q408" s="25">
        <v>0</v>
      </c>
    </row>
    <row r="409" spans="2:17" s="10" customFormat="1" ht="12.75" hidden="1" customHeight="1" x14ac:dyDescent="0.15">
      <c r="B409" s="65">
        <v>36</v>
      </c>
      <c r="C409" s="21">
        <v>0</v>
      </c>
      <c r="D409" s="50">
        <v>0</v>
      </c>
      <c r="E409" s="28" t="s">
        <v>123</v>
      </c>
      <c r="F409" s="21">
        <v>0</v>
      </c>
      <c r="G409" s="25">
        <v>0</v>
      </c>
      <c r="H409" s="25">
        <v>0</v>
      </c>
      <c r="I409" s="25">
        <v>0</v>
      </c>
      <c r="J409" s="25">
        <v>0</v>
      </c>
      <c r="K409" s="25">
        <v>0</v>
      </c>
      <c r="L409" s="25">
        <v>0</v>
      </c>
      <c r="M409" s="113">
        <v>0</v>
      </c>
      <c r="N409" s="114"/>
      <c r="O409" s="25">
        <v>0</v>
      </c>
      <c r="P409" s="25">
        <v>0</v>
      </c>
      <c r="Q409" s="25">
        <v>0</v>
      </c>
    </row>
    <row r="410" spans="2:17" s="10" customFormat="1" ht="12.75" hidden="1" customHeight="1" x14ac:dyDescent="0.15">
      <c r="B410" s="65">
        <v>37</v>
      </c>
      <c r="C410" s="21">
        <v>0</v>
      </c>
      <c r="D410" s="50">
        <v>0</v>
      </c>
      <c r="E410" s="28" t="s">
        <v>124</v>
      </c>
      <c r="F410" s="21">
        <v>0</v>
      </c>
      <c r="G410" s="25">
        <v>0</v>
      </c>
      <c r="H410" s="25">
        <v>0</v>
      </c>
      <c r="I410" s="25">
        <v>0</v>
      </c>
      <c r="J410" s="25">
        <v>0</v>
      </c>
      <c r="K410" s="25">
        <v>0</v>
      </c>
      <c r="L410" s="25">
        <v>0</v>
      </c>
      <c r="M410" s="113">
        <v>0</v>
      </c>
      <c r="N410" s="114"/>
      <c r="O410" s="25">
        <v>0</v>
      </c>
      <c r="P410" s="25">
        <v>0</v>
      </c>
      <c r="Q410" s="25">
        <v>0</v>
      </c>
    </row>
    <row r="411" spans="2:17" s="10" customFormat="1" ht="12.75" hidden="1" customHeight="1" x14ac:dyDescent="0.15">
      <c r="B411" s="65">
        <v>38</v>
      </c>
      <c r="C411" s="21">
        <v>0</v>
      </c>
      <c r="D411" s="50">
        <v>0</v>
      </c>
      <c r="E411" s="28" t="s">
        <v>125</v>
      </c>
      <c r="F411" s="21">
        <v>0</v>
      </c>
      <c r="G411" s="25">
        <v>0</v>
      </c>
      <c r="H411" s="25">
        <v>0</v>
      </c>
      <c r="I411" s="25">
        <v>0</v>
      </c>
      <c r="J411" s="25">
        <v>0</v>
      </c>
      <c r="K411" s="25">
        <v>0</v>
      </c>
      <c r="L411" s="25">
        <v>0</v>
      </c>
      <c r="M411" s="113">
        <v>0</v>
      </c>
      <c r="N411" s="114"/>
      <c r="O411" s="25">
        <v>0</v>
      </c>
      <c r="P411" s="25">
        <v>0</v>
      </c>
      <c r="Q411" s="25">
        <v>0</v>
      </c>
    </row>
    <row r="412" spans="2:17" s="10" customFormat="1" ht="12.75" hidden="1" customHeight="1" x14ac:dyDescent="0.15">
      <c r="B412" s="65">
        <v>39</v>
      </c>
      <c r="C412" s="21">
        <v>0</v>
      </c>
      <c r="D412" s="50">
        <v>0</v>
      </c>
      <c r="E412" s="28" t="s">
        <v>126</v>
      </c>
      <c r="F412" s="21">
        <v>0</v>
      </c>
      <c r="G412" s="25">
        <v>0</v>
      </c>
      <c r="H412" s="25">
        <v>0</v>
      </c>
      <c r="I412" s="25">
        <v>0</v>
      </c>
      <c r="J412" s="25">
        <v>0</v>
      </c>
      <c r="K412" s="25">
        <v>0</v>
      </c>
      <c r="L412" s="25">
        <v>0</v>
      </c>
      <c r="M412" s="113">
        <v>0</v>
      </c>
      <c r="N412" s="114"/>
      <c r="O412" s="25">
        <v>0</v>
      </c>
      <c r="P412" s="25">
        <v>0</v>
      </c>
      <c r="Q412" s="25">
        <v>0</v>
      </c>
    </row>
    <row r="413" spans="2:17" s="10" customFormat="1" ht="12.75" hidden="1" customHeight="1" x14ac:dyDescent="0.15">
      <c r="B413" s="65">
        <v>40</v>
      </c>
      <c r="C413" s="21">
        <v>0</v>
      </c>
      <c r="D413" s="50">
        <v>0</v>
      </c>
      <c r="E413" s="28" t="s">
        <v>127</v>
      </c>
      <c r="F413" s="21">
        <v>0</v>
      </c>
      <c r="G413" s="25">
        <v>0</v>
      </c>
      <c r="H413" s="25">
        <v>0</v>
      </c>
      <c r="I413" s="25">
        <v>0</v>
      </c>
      <c r="J413" s="25">
        <v>0</v>
      </c>
      <c r="K413" s="25">
        <v>0</v>
      </c>
      <c r="L413" s="25">
        <v>0</v>
      </c>
      <c r="M413" s="113">
        <v>0</v>
      </c>
      <c r="N413" s="114"/>
      <c r="O413" s="25">
        <v>0</v>
      </c>
      <c r="P413" s="25">
        <v>0</v>
      </c>
      <c r="Q413" s="25">
        <v>0</v>
      </c>
    </row>
    <row r="414" spans="2:17" s="10" customFormat="1" ht="12.75" hidden="1" customHeight="1" x14ac:dyDescent="0.15">
      <c r="B414" s="65">
        <v>41</v>
      </c>
      <c r="C414" s="21">
        <v>0</v>
      </c>
      <c r="D414" s="50">
        <v>0</v>
      </c>
      <c r="E414" s="28" t="s">
        <v>128</v>
      </c>
      <c r="F414" s="21">
        <v>0</v>
      </c>
      <c r="G414" s="25">
        <v>0</v>
      </c>
      <c r="H414" s="25">
        <v>0</v>
      </c>
      <c r="I414" s="25">
        <v>0</v>
      </c>
      <c r="J414" s="25">
        <v>0</v>
      </c>
      <c r="K414" s="25">
        <v>0</v>
      </c>
      <c r="L414" s="25">
        <v>0</v>
      </c>
      <c r="M414" s="113">
        <v>0</v>
      </c>
      <c r="N414" s="114"/>
      <c r="O414" s="25">
        <v>0</v>
      </c>
      <c r="P414" s="25">
        <v>0</v>
      </c>
      <c r="Q414" s="25">
        <v>0</v>
      </c>
    </row>
    <row r="415" spans="2:17" s="10" customFormat="1" ht="12.75" hidden="1" customHeight="1" x14ac:dyDescent="0.15">
      <c r="B415" s="65">
        <v>42</v>
      </c>
      <c r="C415" s="21">
        <v>0</v>
      </c>
      <c r="D415" s="50">
        <v>0</v>
      </c>
      <c r="E415" s="28" t="s">
        <v>129</v>
      </c>
      <c r="F415" s="21">
        <v>0</v>
      </c>
      <c r="G415" s="25">
        <v>0</v>
      </c>
      <c r="H415" s="25">
        <v>0</v>
      </c>
      <c r="I415" s="25">
        <v>0</v>
      </c>
      <c r="J415" s="25">
        <v>0</v>
      </c>
      <c r="K415" s="25">
        <v>0</v>
      </c>
      <c r="L415" s="25">
        <v>0</v>
      </c>
      <c r="M415" s="113">
        <v>0</v>
      </c>
      <c r="N415" s="114"/>
      <c r="O415" s="25">
        <v>0</v>
      </c>
      <c r="P415" s="25">
        <v>0</v>
      </c>
      <c r="Q415" s="25">
        <v>0</v>
      </c>
    </row>
    <row r="416" spans="2:17" s="10" customFormat="1" ht="12.75" hidden="1" customHeight="1" x14ac:dyDescent="0.15">
      <c r="B416" s="65">
        <v>43</v>
      </c>
      <c r="C416" s="21">
        <v>0</v>
      </c>
      <c r="D416" s="50">
        <v>0</v>
      </c>
      <c r="E416" s="28" t="s">
        <v>130</v>
      </c>
      <c r="F416" s="21">
        <v>0</v>
      </c>
      <c r="G416" s="25">
        <v>0</v>
      </c>
      <c r="H416" s="25">
        <v>0</v>
      </c>
      <c r="I416" s="25">
        <v>0</v>
      </c>
      <c r="J416" s="25">
        <v>0</v>
      </c>
      <c r="K416" s="25">
        <v>0</v>
      </c>
      <c r="L416" s="25">
        <v>0</v>
      </c>
      <c r="M416" s="113">
        <v>0</v>
      </c>
      <c r="N416" s="114"/>
      <c r="O416" s="25">
        <v>0</v>
      </c>
      <c r="P416" s="25">
        <v>0</v>
      </c>
      <c r="Q416" s="25">
        <v>0</v>
      </c>
    </row>
    <row r="417" spans="2:17" s="10" customFormat="1" ht="12.75" hidden="1" customHeight="1" x14ac:dyDescent="0.15">
      <c r="B417" s="65">
        <v>44</v>
      </c>
      <c r="C417" s="21">
        <v>0</v>
      </c>
      <c r="D417" s="50">
        <v>0</v>
      </c>
      <c r="E417" s="28" t="s">
        <v>131</v>
      </c>
      <c r="F417" s="21">
        <v>0</v>
      </c>
      <c r="G417" s="25">
        <v>0</v>
      </c>
      <c r="H417" s="25">
        <v>0</v>
      </c>
      <c r="I417" s="25">
        <v>0</v>
      </c>
      <c r="J417" s="25">
        <v>0</v>
      </c>
      <c r="K417" s="25">
        <v>0</v>
      </c>
      <c r="L417" s="25">
        <v>0</v>
      </c>
      <c r="M417" s="113">
        <v>0</v>
      </c>
      <c r="N417" s="114"/>
      <c r="O417" s="25">
        <v>0</v>
      </c>
      <c r="P417" s="25">
        <v>0</v>
      </c>
      <c r="Q417" s="25">
        <v>0</v>
      </c>
    </row>
    <row r="418" spans="2:17" s="10" customFormat="1" ht="12.75" hidden="1" customHeight="1" x14ac:dyDescent="0.15">
      <c r="B418" s="65">
        <v>45</v>
      </c>
      <c r="C418" s="21">
        <v>0</v>
      </c>
      <c r="D418" s="50">
        <v>0</v>
      </c>
      <c r="E418" s="28" t="s">
        <v>132</v>
      </c>
      <c r="F418" s="21">
        <v>0</v>
      </c>
      <c r="G418" s="25">
        <v>0</v>
      </c>
      <c r="H418" s="25">
        <v>0</v>
      </c>
      <c r="I418" s="25">
        <v>0</v>
      </c>
      <c r="J418" s="25">
        <v>0</v>
      </c>
      <c r="K418" s="25">
        <v>0</v>
      </c>
      <c r="L418" s="25">
        <v>0</v>
      </c>
      <c r="M418" s="113">
        <v>0</v>
      </c>
      <c r="N418" s="114"/>
      <c r="O418" s="25">
        <v>0</v>
      </c>
      <c r="P418" s="25">
        <v>0</v>
      </c>
      <c r="Q418" s="25">
        <v>0</v>
      </c>
    </row>
    <row r="419" spans="2:17" s="10" customFormat="1" ht="12.75" hidden="1" customHeight="1" x14ac:dyDescent="0.15">
      <c r="B419" s="65">
        <v>46</v>
      </c>
      <c r="C419" s="21">
        <v>0</v>
      </c>
      <c r="D419" s="50">
        <v>0</v>
      </c>
      <c r="E419" s="28" t="s">
        <v>133</v>
      </c>
      <c r="F419" s="21">
        <v>0</v>
      </c>
      <c r="G419" s="25">
        <v>0</v>
      </c>
      <c r="H419" s="25">
        <v>0</v>
      </c>
      <c r="I419" s="25">
        <v>0</v>
      </c>
      <c r="J419" s="25">
        <v>0</v>
      </c>
      <c r="K419" s="25">
        <v>0</v>
      </c>
      <c r="L419" s="25">
        <v>0</v>
      </c>
      <c r="M419" s="113">
        <v>0</v>
      </c>
      <c r="N419" s="114"/>
      <c r="O419" s="25">
        <v>0</v>
      </c>
      <c r="P419" s="25">
        <v>0</v>
      </c>
      <c r="Q419" s="25">
        <v>0</v>
      </c>
    </row>
    <row r="420" spans="2:17" s="10" customFormat="1" ht="12.75" hidden="1" customHeight="1" x14ac:dyDescent="0.15">
      <c r="B420" s="65">
        <v>47</v>
      </c>
      <c r="C420" s="21">
        <v>0</v>
      </c>
      <c r="D420" s="50">
        <v>0</v>
      </c>
      <c r="E420" s="28" t="s">
        <v>134</v>
      </c>
      <c r="F420" s="21">
        <v>0</v>
      </c>
      <c r="G420" s="25">
        <v>0</v>
      </c>
      <c r="H420" s="25">
        <v>0</v>
      </c>
      <c r="I420" s="25">
        <v>0</v>
      </c>
      <c r="J420" s="25">
        <v>0</v>
      </c>
      <c r="K420" s="25">
        <v>0</v>
      </c>
      <c r="L420" s="25">
        <v>0</v>
      </c>
      <c r="M420" s="113">
        <v>0</v>
      </c>
      <c r="N420" s="114"/>
      <c r="O420" s="25">
        <v>0</v>
      </c>
      <c r="P420" s="25">
        <v>0</v>
      </c>
      <c r="Q420" s="25">
        <v>0</v>
      </c>
    </row>
    <row r="421" spans="2:17" s="10" customFormat="1" ht="12.75" hidden="1" customHeight="1" x14ac:dyDescent="0.15">
      <c r="B421" s="65">
        <v>48</v>
      </c>
      <c r="C421" s="21">
        <v>0</v>
      </c>
      <c r="D421" s="50">
        <v>0</v>
      </c>
      <c r="E421" s="28" t="s">
        <v>135</v>
      </c>
      <c r="F421" s="21">
        <v>0</v>
      </c>
      <c r="G421" s="25">
        <v>0</v>
      </c>
      <c r="H421" s="25">
        <v>0</v>
      </c>
      <c r="I421" s="25">
        <v>0</v>
      </c>
      <c r="J421" s="25">
        <v>0</v>
      </c>
      <c r="K421" s="25">
        <v>0</v>
      </c>
      <c r="L421" s="25">
        <v>0</v>
      </c>
      <c r="M421" s="113">
        <v>0</v>
      </c>
      <c r="N421" s="114"/>
      <c r="O421" s="25">
        <v>0</v>
      </c>
      <c r="P421" s="25">
        <v>0</v>
      </c>
      <c r="Q421" s="25">
        <v>0</v>
      </c>
    </row>
    <row r="422" spans="2:17" s="10" customFormat="1" ht="12.75" hidden="1" customHeight="1" x14ac:dyDescent="0.15">
      <c r="B422" s="65">
        <v>49</v>
      </c>
      <c r="C422" s="21">
        <v>0</v>
      </c>
      <c r="D422" s="50">
        <v>0</v>
      </c>
      <c r="E422" s="28" t="s">
        <v>136</v>
      </c>
      <c r="F422" s="21">
        <v>0</v>
      </c>
      <c r="G422" s="25">
        <v>0</v>
      </c>
      <c r="H422" s="25">
        <v>0</v>
      </c>
      <c r="I422" s="25">
        <v>0</v>
      </c>
      <c r="J422" s="25">
        <v>0</v>
      </c>
      <c r="K422" s="25">
        <v>0</v>
      </c>
      <c r="L422" s="25">
        <v>0</v>
      </c>
      <c r="M422" s="113">
        <v>0</v>
      </c>
      <c r="N422" s="114"/>
      <c r="O422" s="25">
        <v>0</v>
      </c>
      <c r="P422" s="25">
        <v>0</v>
      </c>
      <c r="Q422" s="25">
        <v>0</v>
      </c>
    </row>
    <row r="423" spans="2:17" s="10" customFormat="1" ht="12.75" hidden="1" customHeight="1" x14ac:dyDescent="0.15">
      <c r="B423" s="65">
        <v>50</v>
      </c>
      <c r="C423" s="21">
        <v>0</v>
      </c>
      <c r="D423" s="50">
        <v>0</v>
      </c>
      <c r="E423" s="28" t="s">
        <v>137</v>
      </c>
      <c r="F423" s="21">
        <v>0</v>
      </c>
      <c r="G423" s="25">
        <v>0</v>
      </c>
      <c r="H423" s="25">
        <v>0</v>
      </c>
      <c r="I423" s="25">
        <v>0</v>
      </c>
      <c r="J423" s="25">
        <v>0</v>
      </c>
      <c r="K423" s="25">
        <v>0</v>
      </c>
      <c r="L423" s="25">
        <v>0</v>
      </c>
      <c r="M423" s="113">
        <v>0</v>
      </c>
      <c r="N423" s="114"/>
      <c r="O423" s="25">
        <v>0</v>
      </c>
      <c r="P423" s="25">
        <v>0</v>
      </c>
      <c r="Q423" s="25">
        <v>0</v>
      </c>
    </row>
    <row r="424" spans="2:17" s="10" customFormat="1" ht="12.75" hidden="1" customHeight="1" x14ac:dyDescent="0.15">
      <c r="B424" s="65">
        <v>51</v>
      </c>
      <c r="C424" s="21">
        <v>0</v>
      </c>
      <c r="D424" s="50">
        <v>0</v>
      </c>
      <c r="E424" s="28" t="s">
        <v>138</v>
      </c>
      <c r="F424" s="21">
        <v>0</v>
      </c>
      <c r="G424" s="25">
        <v>0</v>
      </c>
      <c r="H424" s="25">
        <v>0</v>
      </c>
      <c r="I424" s="25">
        <v>0</v>
      </c>
      <c r="J424" s="25">
        <v>0</v>
      </c>
      <c r="K424" s="25">
        <v>0</v>
      </c>
      <c r="L424" s="25">
        <v>0</v>
      </c>
      <c r="M424" s="113">
        <v>0</v>
      </c>
      <c r="N424" s="114"/>
      <c r="O424" s="25">
        <v>0</v>
      </c>
      <c r="P424" s="25">
        <v>0</v>
      </c>
      <c r="Q424" s="25">
        <v>0</v>
      </c>
    </row>
    <row r="425" spans="2:17" s="10" customFormat="1" ht="12.75" hidden="1" customHeight="1" x14ac:dyDescent="0.15">
      <c r="B425" s="65">
        <v>52</v>
      </c>
      <c r="C425" s="21">
        <v>0</v>
      </c>
      <c r="D425" s="50">
        <v>0</v>
      </c>
      <c r="E425" s="28" t="s">
        <v>139</v>
      </c>
      <c r="F425" s="21">
        <v>0</v>
      </c>
      <c r="G425" s="25">
        <v>0</v>
      </c>
      <c r="H425" s="25">
        <v>0</v>
      </c>
      <c r="I425" s="25">
        <v>0</v>
      </c>
      <c r="J425" s="25">
        <v>0</v>
      </c>
      <c r="K425" s="25">
        <v>0</v>
      </c>
      <c r="L425" s="25">
        <v>0</v>
      </c>
      <c r="M425" s="113">
        <v>0</v>
      </c>
      <c r="N425" s="114"/>
      <c r="O425" s="25">
        <v>0</v>
      </c>
      <c r="P425" s="25">
        <v>0</v>
      </c>
      <c r="Q425" s="25">
        <v>0</v>
      </c>
    </row>
    <row r="426" spans="2:17" s="10" customFormat="1" ht="12.75" hidden="1" customHeight="1" x14ac:dyDescent="0.15">
      <c r="B426" s="65">
        <v>53</v>
      </c>
      <c r="C426" s="21">
        <v>0</v>
      </c>
      <c r="D426" s="50">
        <v>0</v>
      </c>
      <c r="E426" s="28" t="s">
        <v>140</v>
      </c>
      <c r="F426" s="21">
        <v>0</v>
      </c>
      <c r="G426" s="25">
        <v>0</v>
      </c>
      <c r="H426" s="25">
        <v>0</v>
      </c>
      <c r="I426" s="25">
        <v>0</v>
      </c>
      <c r="J426" s="25">
        <v>0</v>
      </c>
      <c r="K426" s="25">
        <v>0</v>
      </c>
      <c r="L426" s="25">
        <v>0</v>
      </c>
      <c r="M426" s="113">
        <v>0</v>
      </c>
      <c r="N426" s="114"/>
      <c r="O426" s="25">
        <v>0</v>
      </c>
      <c r="P426" s="25">
        <v>0</v>
      </c>
      <c r="Q426" s="25">
        <v>0</v>
      </c>
    </row>
    <row r="427" spans="2:17" s="10" customFormat="1" ht="12.75" hidden="1" customHeight="1" x14ac:dyDescent="0.15">
      <c r="B427" s="65">
        <v>54</v>
      </c>
      <c r="C427" s="21">
        <v>0</v>
      </c>
      <c r="D427" s="50">
        <v>0</v>
      </c>
      <c r="E427" s="28" t="s">
        <v>141</v>
      </c>
      <c r="F427" s="21">
        <v>0</v>
      </c>
      <c r="G427" s="25">
        <v>0</v>
      </c>
      <c r="H427" s="25">
        <v>0</v>
      </c>
      <c r="I427" s="25">
        <v>0</v>
      </c>
      <c r="J427" s="25">
        <v>0</v>
      </c>
      <c r="K427" s="25">
        <v>0</v>
      </c>
      <c r="L427" s="25">
        <v>0</v>
      </c>
      <c r="M427" s="113">
        <v>0</v>
      </c>
      <c r="N427" s="114"/>
      <c r="O427" s="25">
        <v>0</v>
      </c>
      <c r="P427" s="25">
        <v>0</v>
      </c>
      <c r="Q427" s="25">
        <v>0</v>
      </c>
    </row>
    <row r="428" spans="2:17" s="10" customFormat="1" ht="12.75" hidden="1" customHeight="1" x14ac:dyDescent="0.15">
      <c r="B428" s="65">
        <v>55</v>
      </c>
      <c r="C428" s="21">
        <v>0</v>
      </c>
      <c r="D428" s="50">
        <v>0</v>
      </c>
      <c r="E428" s="28" t="s">
        <v>142</v>
      </c>
      <c r="F428" s="21">
        <v>0</v>
      </c>
      <c r="G428" s="25">
        <v>0</v>
      </c>
      <c r="H428" s="25">
        <v>0</v>
      </c>
      <c r="I428" s="25">
        <v>0</v>
      </c>
      <c r="J428" s="25">
        <v>0</v>
      </c>
      <c r="K428" s="25">
        <v>0</v>
      </c>
      <c r="L428" s="25">
        <v>0</v>
      </c>
      <c r="M428" s="113">
        <v>0</v>
      </c>
      <c r="N428" s="114"/>
      <c r="O428" s="25">
        <v>0</v>
      </c>
      <c r="P428" s="25">
        <v>0</v>
      </c>
      <c r="Q428" s="25">
        <v>0</v>
      </c>
    </row>
    <row r="429" spans="2:17" s="10" customFormat="1" ht="12.75" hidden="1" customHeight="1" x14ac:dyDescent="0.15">
      <c r="B429" s="65">
        <v>56</v>
      </c>
      <c r="C429" s="21">
        <v>0</v>
      </c>
      <c r="D429" s="50">
        <v>0</v>
      </c>
      <c r="E429" s="28" t="s">
        <v>143</v>
      </c>
      <c r="F429" s="21">
        <v>0</v>
      </c>
      <c r="G429" s="25">
        <v>0</v>
      </c>
      <c r="H429" s="25">
        <v>0</v>
      </c>
      <c r="I429" s="25">
        <v>0</v>
      </c>
      <c r="J429" s="25">
        <v>0</v>
      </c>
      <c r="K429" s="25">
        <v>0</v>
      </c>
      <c r="L429" s="25">
        <v>0</v>
      </c>
      <c r="M429" s="113">
        <v>0</v>
      </c>
      <c r="N429" s="114"/>
      <c r="O429" s="25">
        <v>0</v>
      </c>
      <c r="P429" s="25">
        <v>0</v>
      </c>
      <c r="Q429" s="25">
        <v>0</v>
      </c>
    </row>
    <row r="430" spans="2:17" s="10" customFormat="1" ht="12.75" hidden="1" customHeight="1" x14ac:dyDescent="0.15">
      <c r="B430" s="65">
        <v>57</v>
      </c>
      <c r="C430" s="21">
        <v>0</v>
      </c>
      <c r="D430" s="50">
        <v>0</v>
      </c>
      <c r="E430" s="28" t="s">
        <v>144</v>
      </c>
      <c r="F430" s="21">
        <v>0</v>
      </c>
      <c r="G430" s="25">
        <v>0</v>
      </c>
      <c r="H430" s="25">
        <v>0</v>
      </c>
      <c r="I430" s="25">
        <v>0</v>
      </c>
      <c r="J430" s="25">
        <v>0</v>
      </c>
      <c r="K430" s="25">
        <v>0</v>
      </c>
      <c r="L430" s="25">
        <v>0</v>
      </c>
      <c r="M430" s="113">
        <v>0</v>
      </c>
      <c r="N430" s="114"/>
      <c r="O430" s="25">
        <v>0</v>
      </c>
      <c r="P430" s="25">
        <v>0</v>
      </c>
      <c r="Q430" s="25">
        <v>0</v>
      </c>
    </row>
    <row r="431" spans="2:17" s="10" customFormat="1" ht="12.75" hidden="1" customHeight="1" x14ac:dyDescent="0.15">
      <c r="B431" s="65">
        <v>58</v>
      </c>
      <c r="C431" s="21">
        <v>0</v>
      </c>
      <c r="D431" s="50">
        <v>0</v>
      </c>
      <c r="E431" s="28" t="s">
        <v>145</v>
      </c>
      <c r="F431" s="21">
        <v>0</v>
      </c>
      <c r="G431" s="25">
        <v>0</v>
      </c>
      <c r="H431" s="25">
        <v>0</v>
      </c>
      <c r="I431" s="25">
        <v>0</v>
      </c>
      <c r="J431" s="25">
        <v>0</v>
      </c>
      <c r="K431" s="25">
        <v>0</v>
      </c>
      <c r="L431" s="25">
        <v>0</v>
      </c>
      <c r="M431" s="113">
        <v>0</v>
      </c>
      <c r="N431" s="114"/>
      <c r="O431" s="25">
        <v>0</v>
      </c>
      <c r="P431" s="25">
        <v>0</v>
      </c>
      <c r="Q431" s="25">
        <v>0</v>
      </c>
    </row>
    <row r="432" spans="2:17" s="10" customFormat="1" ht="12.75" hidden="1" customHeight="1" x14ac:dyDescent="0.15">
      <c r="B432" s="65">
        <v>59</v>
      </c>
      <c r="C432" s="21">
        <v>0</v>
      </c>
      <c r="D432" s="50">
        <v>0</v>
      </c>
      <c r="E432" s="28" t="s">
        <v>146</v>
      </c>
      <c r="F432" s="21">
        <v>0</v>
      </c>
      <c r="G432" s="25">
        <v>0</v>
      </c>
      <c r="H432" s="25">
        <v>0</v>
      </c>
      <c r="I432" s="25">
        <v>0</v>
      </c>
      <c r="J432" s="25">
        <v>0</v>
      </c>
      <c r="K432" s="25">
        <v>0</v>
      </c>
      <c r="L432" s="25">
        <v>0</v>
      </c>
      <c r="M432" s="113">
        <v>0</v>
      </c>
      <c r="N432" s="114"/>
      <c r="O432" s="25">
        <v>0</v>
      </c>
      <c r="P432" s="25">
        <v>0</v>
      </c>
      <c r="Q432" s="25">
        <v>0</v>
      </c>
    </row>
    <row r="433" spans="2:17" s="10" customFormat="1" ht="12.75" hidden="1" customHeight="1" x14ac:dyDescent="0.15">
      <c r="B433" s="65">
        <v>60</v>
      </c>
      <c r="C433" s="21">
        <v>0</v>
      </c>
      <c r="D433" s="50">
        <v>0</v>
      </c>
      <c r="E433" s="28" t="s">
        <v>147</v>
      </c>
      <c r="F433" s="21">
        <v>0</v>
      </c>
      <c r="G433" s="25">
        <v>0</v>
      </c>
      <c r="H433" s="25">
        <v>0</v>
      </c>
      <c r="I433" s="25">
        <v>0</v>
      </c>
      <c r="J433" s="25">
        <v>0</v>
      </c>
      <c r="K433" s="25">
        <v>0</v>
      </c>
      <c r="L433" s="25">
        <v>0</v>
      </c>
      <c r="M433" s="113">
        <v>0</v>
      </c>
      <c r="N433" s="114"/>
      <c r="O433" s="25">
        <v>0</v>
      </c>
      <c r="P433" s="25">
        <v>0</v>
      </c>
      <c r="Q433" s="25">
        <v>0</v>
      </c>
    </row>
    <row r="434" spans="2:17" s="10" customFormat="1" ht="12.75" customHeight="1" x14ac:dyDescent="0.15">
      <c r="B434" s="115" t="s">
        <v>248</v>
      </c>
      <c r="C434" s="115"/>
      <c r="D434" s="116" t="s">
        <v>157</v>
      </c>
      <c r="E434" s="117"/>
      <c r="F434" s="31"/>
      <c r="G434" s="32"/>
      <c r="H434" s="32"/>
      <c r="I434" s="32"/>
      <c r="J434" s="118" t="s">
        <v>150</v>
      </c>
      <c r="K434" s="118"/>
      <c r="L434" s="118"/>
      <c r="M434" s="32"/>
      <c r="N434" s="32"/>
      <c r="O434" s="32"/>
      <c r="P434" s="32"/>
      <c r="Q434" s="32"/>
    </row>
    <row r="435" spans="2:17" s="10" customFormat="1" ht="12.75" customHeight="1" x14ac:dyDescent="0.15">
      <c r="B435" s="76"/>
      <c r="C435" s="76"/>
      <c r="D435" s="77"/>
      <c r="E435" s="40"/>
      <c r="F435" s="78"/>
      <c r="G435" s="79"/>
      <c r="H435" s="79"/>
      <c r="I435" s="79"/>
      <c r="J435" s="107" t="s">
        <v>3923</v>
      </c>
      <c r="K435" s="107"/>
      <c r="L435" s="107"/>
      <c r="M435" s="82" t="s">
        <v>3919</v>
      </c>
      <c r="N435" s="80" t="s">
        <v>3920</v>
      </c>
      <c r="O435" s="81" t="s">
        <v>3921</v>
      </c>
      <c r="P435" s="108" t="s">
        <v>3922</v>
      </c>
      <c r="Q435" s="108"/>
    </row>
    <row r="436" spans="2:17" s="10" customFormat="1" ht="12.75" customHeight="1" x14ac:dyDescent="0.15">
      <c r="B436" s="33"/>
      <c r="C436" s="33"/>
      <c r="D436" s="33"/>
      <c r="E436" s="34"/>
      <c r="F436" s="33"/>
      <c r="G436" s="33"/>
      <c r="H436" s="33"/>
      <c r="J436" s="107" t="s">
        <v>151</v>
      </c>
      <c r="K436" s="107"/>
      <c r="L436" s="107"/>
      <c r="M436" s="83" t="s">
        <v>152</v>
      </c>
      <c r="N436" s="109" t="s">
        <v>153</v>
      </c>
      <c r="O436" s="109"/>
      <c r="P436" s="109"/>
      <c r="Q436" s="84" t="s">
        <v>154</v>
      </c>
    </row>
    <row r="437" spans="2:17" s="10" customFormat="1" ht="11.25" x14ac:dyDescent="0.15">
      <c r="B437" s="40"/>
      <c r="C437" s="40"/>
      <c r="D437" s="41"/>
      <c r="E437" s="34"/>
      <c r="F437" s="41"/>
      <c r="G437" s="33"/>
      <c r="H437" s="33"/>
      <c r="J437" s="107" t="s">
        <v>155</v>
      </c>
      <c r="K437" s="107"/>
      <c r="L437" s="107"/>
      <c r="M437" s="85" t="s">
        <v>156</v>
      </c>
      <c r="N437" s="86" t="s">
        <v>157</v>
      </c>
      <c r="O437" s="87" t="s">
        <v>158</v>
      </c>
      <c r="P437" s="88" t="s">
        <v>159</v>
      </c>
      <c r="Q437" s="46"/>
    </row>
    <row r="438" spans="2:17" ht="12.75" hidden="1" customHeight="1" x14ac:dyDescent="0.2"/>
    <row r="439" spans="2:17" ht="12.75" hidden="1" customHeight="1" x14ac:dyDescent="0.2"/>
    <row r="440" spans="2:17" ht="12.75" hidden="1" customHeight="1" x14ac:dyDescent="0.2"/>
    <row r="441" spans="2:17" ht="12.75" hidden="1" customHeight="1" x14ac:dyDescent="0.2"/>
    <row r="442" spans="2:17" ht="12.75" hidden="1" customHeight="1" x14ac:dyDescent="0.2"/>
    <row r="443" spans="2:17" ht="12.75" hidden="1" customHeight="1" x14ac:dyDescent="0.2"/>
    <row r="444" spans="2:17" ht="12.75" hidden="1" customHeight="1" x14ac:dyDescent="0.2"/>
    <row r="445" spans="2:17" ht="12.75" hidden="1" customHeight="1" x14ac:dyDescent="0.2"/>
    <row r="446" spans="2:17" ht="12.75" hidden="1" customHeight="1" x14ac:dyDescent="0.2"/>
    <row r="447" spans="2:17" ht="12.75" hidden="1" customHeight="1" x14ac:dyDescent="0.2"/>
    <row r="448" spans="2:17"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row r="1715" ht="12.75" hidden="1" customHeight="1" x14ac:dyDescent="0.2"/>
    <row r="1716" ht="12.75" hidden="1" customHeight="1" x14ac:dyDescent="0.2"/>
    <row r="1717" ht="12.75" hidden="1" customHeight="1" x14ac:dyDescent="0.2"/>
    <row r="1718" ht="12.75" hidden="1" customHeight="1" x14ac:dyDescent="0.2"/>
    <row r="1719" ht="12.75" hidden="1" customHeight="1" x14ac:dyDescent="0.2"/>
    <row r="1720" ht="12.75" hidden="1" customHeight="1" x14ac:dyDescent="0.2"/>
    <row r="1721" ht="12.75" hidden="1" customHeight="1" x14ac:dyDescent="0.2"/>
  </sheetData>
  <sheetProtection algorithmName="SHA-512" hashValue="uHvIolWd7MnixgOeEfkmcCbmgnUNlvWO0FiipKPwHA2qTcAGoNBYoocBZQ0OD0dyE75Ong9R5kGxNy6ZoYoyIw==" saltValue="5TJ9zaZP/IO9kVWoTNUsvQ==" spinCount="100000" sheet="1" objects="1" scenarios="1" selectLockedCells="1"/>
  <mergeCells count="537">
    <mergeCell ref="B5:Q5"/>
    <mergeCell ref="B6:Q6"/>
    <mergeCell ref="B7:Q7"/>
    <mergeCell ref="B8:Q8"/>
    <mergeCell ref="B11:Q11"/>
    <mergeCell ref="C12:F12"/>
    <mergeCell ref="G12:J12"/>
    <mergeCell ref="K12:M12"/>
    <mergeCell ref="N12:O12"/>
    <mergeCell ref="P12:Q12"/>
    <mergeCell ref="B9:Q9"/>
    <mergeCell ref="B10:F10"/>
    <mergeCell ref="G10:I10"/>
    <mergeCell ref="J10:L10"/>
    <mergeCell ref="M10:N10"/>
    <mergeCell ref="O10:Q10"/>
    <mergeCell ref="B13:B29"/>
    <mergeCell ref="C13:F29"/>
    <mergeCell ref="G13:J13"/>
    <mergeCell ref="K13:M29"/>
    <mergeCell ref="N13:O29"/>
    <mergeCell ref="P13:Q29"/>
    <mergeCell ref="G14:J14"/>
    <mergeCell ref="G15:J15"/>
    <mergeCell ref="G16:J16"/>
    <mergeCell ref="G17:J17"/>
    <mergeCell ref="G24:J24"/>
    <mergeCell ref="G25:J25"/>
    <mergeCell ref="G26:J26"/>
    <mergeCell ref="G27:J27"/>
    <mergeCell ref="G28:J28"/>
    <mergeCell ref="G29:J29"/>
    <mergeCell ref="G18:J18"/>
    <mergeCell ref="G19:J19"/>
    <mergeCell ref="G20:J20"/>
    <mergeCell ref="G21:J21"/>
    <mergeCell ref="G22:J22"/>
    <mergeCell ref="G23:J23"/>
    <mergeCell ref="B34:B35"/>
    <mergeCell ref="C34:C35"/>
    <mergeCell ref="M34:N34"/>
    <mergeCell ref="M35:N35"/>
    <mergeCell ref="B30:F30"/>
    <mergeCell ref="G30:Q30"/>
    <mergeCell ref="M31:N31"/>
    <mergeCell ref="B32:B33"/>
    <mergeCell ref="C32:C33"/>
    <mergeCell ref="M32:N32"/>
    <mergeCell ref="M33:N33"/>
    <mergeCell ref="B42:F42"/>
    <mergeCell ref="G42:Q42"/>
    <mergeCell ref="M43:N43"/>
    <mergeCell ref="B44:B45"/>
    <mergeCell ref="C44:C45"/>
    <mergeCell ref="M44:N44"/>
    <mergeCell ref="M45:N45"/>
    <mergeCell ref="M36:N36"/>
    <mergeCell ref="M37:N37"/>
    <mergeCell ref="M38:N38"/>
    <mergeCell ref="M39:N39"/>
    <mergeCell ref="B40:B41"/>
    <mergeCell ref="C40:C41"/>
    <mergeCell ref="M40:N40"/>
    <mergeCell ref="M41:N41"/>
    <mergeCell ref="M52:N52"/>
    <mergeCell ref="M53:N53"/>
    <mergeCell ref="M54:N54"/>
    <mergeCell ref="M55:N55"/>
    <mergeCell ref="M56:N56"/>
    <mergeCell ref="M57:N57"/>
    <mergeCell ref="M46:N46"/>
    <mergeCell ref="M47:N47"/>
    <mergeCell ref="M48:N48"/>
    <mergeCell ref="M49:N49"/>
    <mergeCell ref="M50:N50"/>
    <mergeCell ref="M51:N51"/>
    <mergeCell ref="M64:N64"/>
    <mergeCell ref="M65:N65"/>
    <mergeCell ref="M66:N66"/>
    <mergeCell ref="M67:N67"/>
    <mergeCell ref="M68:N68"/>
    <mergeCell ref="M69:N69"/>
    <mergeCell ref="M58:N58"/>
    <mergeCell ref="M59:N59"/>
    <mergeCell ref="M60:N60"/>
    <mergeCell ref="M61:N61"/>
    <mergeCell ref="M62:N62"/>
    <mergeCell ref="M63:N63"/>
    <mergeCell ref="M76:N76"/>
    <mergeCell ref="M77:N77"/>
    <mergeCell ref="M78:N78"/>
    <mergeCell ref="M79:N79"/>
    <mergeCell ref="M80:N80"/>
    <mergeCell ref="M81:N81"/>
    <mergeCell ref="M70:N70"/>
    <mergeCell ref="M71:N71"/>
    <mergeCell ref="M72:N72"/>
    <mergeCell ref="M73:N73"/>
    <mergeCell ref="M74:N74"/>
    <mergeCell ref="M75:N75"/>
    <mergeCell ref="M88:N88"/>
    <mergeCell ref="M89:N89"/>
    <mergeCell ref="M90:N90"/>
    <mergeCell ref="M91:N91"/>
    <mergeCell ref="M92:N92"/>
    <mergeCell ref="M93:N93"/>
    <mergeCell ref="M82:N82"/>
    <mergeCell ref="M83:N83"/>
    <mergeCell ref="M84:N84"/>
    <mergeCell ref="M85:N85"/>
    <mergeCell ref="M86:N86"/>
    <mergeCell ref="M87:N87"/>
    <mergeCell ref="B98:Q98"/>
    <mergeCell ref="C99:F99"/>
    <mergeCell ref="G99:J99"/>
    <mergeCell ref="K99:M99"/>
    <mergeCell ref="N99:O99"/>
    <mergeCell ref="P99:Q99"/>
    <mergeCell ref="B94:C94"/>
    <mergeCell ref="D94:E94"/>
    <mergeCell ref="J94:L94"/>
    <mergeCell ref="J95:L95"/>
    <mergeCell ref="J97:L97"/>
    <mergeCell ref="B100:B116"/>
    <mergeCell ref="C100:F116"/>
    <mergeCell ref="G100:J100"/>
    <mergeCell ref="K100:M116"/>
    <mergeCell ref="N100:O116"/>
    <mergeCell ref="P100:Q116"/>
    <mergeCell ref="G101:J101"/>
    <mergeCell ref="G102:J102"/>
    <mergeCell ref="G103:J103"/>
    <mergeCell ref="G104:J104"/>
    <mergeCell ref="G111:J111"/>
    <mergeCell ref="G112:J112"/>
    <mergeCell ref="G113:J113"/>
    <mergeCell ref="G114:J114"/>
    <mergeCell ref="G115:J115"/>
    <mergeCell ref="G116:J116"/>
    <mergeCell ref="G105:J105"/>
    <mergeCell ref="G106:J106"/>
    <mergeCell ref="G107:J107"/>
    <mergeCell ref="G108:J108"/>
    <mergeCell ref="G109:J109"/>
    <mergeCell ref="G110:J110"/>
    <mergeCell ref="M121:N121"/>
    <mergeCell ref="M122:N122"/>
    <mergeCell ref="B123:B124"/>
    <mergeCell ref="C123:C124"/>
    <mergeCell ref="M123:N123"/>
    <mergeCell ref="M124:N124"/>
    <mergeCell ref="B117:F117"/>
    <mergeCell ref="G117:Q117"/>
    <mergeCell ref="M118:N118"/>
    <mergeCell ref="B119:B120"/>
    <mergeCell ref="C119:C120"/>
    <mergeCell ref="M119:N119"/>
    <mergeCell ref="M120:N120"/>
    <mergeCell ref="M128:N128"/>
    <mergeCell ref="M129:N129"/>
    <mergeCell ref="M130:N130"/>
    <mergeCell ref="M131:N131"/>
    <mergeCell ref="M132:N132"/>
    <mergeCell ref="M133:N133"/>
    <mergeCell ref="B125:B127"/>
    <mergeCell ref="C125:C127"/>
    <mergeCell ref="M125:N125"/>
    <mergeCell ref="M126:N126"/>
    <mergeCell ref="M127:N127"/>
    <mergeCell ref="M140:N140"/>
    <mergeCell ref="M141:N141"/>
    <mergeCell ref="M142:N142"/>
    <mergeCell ref="M143:N143"/>
    <mergeCell ref="M144:N144"/>
    <mergeCell ref="M145:N145"/>
    <mergeCell ref="M134:N134"/>
    <mergeCell ref="M135:N135"/>
    <mergeCell ref="M136:N136"/>
    <mergeCell ref="M137:N137"/>
    <mergeCell ref="M138:N138"/>
    <mergeCell ref="M139:N139"/>
    <mergeCell ref="M152:N152"/>
    <mergeCell ref="M153:N153"/>
    <mergeCell ref="M154:N154"/>
    <mergeCell ref="M155:N155"/>
    <mergeCell ref="M156:N156"/>
    <mergeCell ref="M157:N157"/>
    <mergeCell ref="M146:N146"/>
    <mergeCell ref="M147:N147"/>
    <mergeCell ref="M148:N148"/>
    <mergeCell ref="M149:N149"/>
    <mergeCell ref="M150:N150"/>
    <mergeCell ref="M151:N151"/>
    <mergeCell ref="M164:N164"/>
    <mergeCell ref="M165:N165"/>
    <mergeCell ref="M166:N166"/>
    <mergeCell ref="M167:N167"/>
    <mergeCell ref="M168:N168"/>
    <mergeCell ref="M169:N169"/>
    <mergeCell ref="M158:N158"/>
    <mergeCell ref="M159:N159"/>
    <mergeCell ref="M160:N160"/>
    <mergeCell ref="M161:N161"/>
    <mergeCell ref="M162:N162"/>
    <mergeCell ref="M163:N163"/>
    <mergeCell ref="M176:N176"/>
    <mergeCell ref="M177:N177"/>
    <mergeCell ref="M178:N178"/>
    <mergeCell ref="B179:C179"/>
    <mergeCell ref="D179:E179"/>
    <mergeCell ref="J179:L179"/>
    <mergeCell ref="M170:N170"/>
    <mergeCell ref="M171:N171"/>
    <mergeCell ref="M172:N172"/>
    <mergeCell ref="M173:N173"/>
    <mergeCell ref="M174:N174"/>
    <mergeCell ref="M175:N175"/>
    <mergeCell ref="J180:L180"/>
    <mergeCell ref="J182:L182"/>
    <mergeCell ref="B183:Q183"/>
    <mergeCell ref="C184:F184"/>
    <mergeCell ref="G184:J184"/>
    <mergeCell ref="K184:M184"/>
    <mergeCell ref="N184:O184"/>
    <mergeCell ref="P184:Q184"/>
    <mergeCell ref="J181:L181"/>
    <mergeCell ref="G190:J190"/>
    <mergeCell ref="G191:J191"/>
    <mergeCell ref="G192:J192"/>
    <mergeCell ref="G193:J193"/>
    <mergeCell ref="G194:J194"/>
    <mergeCell ref="G195:J195"/>
    <mergeCell ref="B185:B201"/>
    <mergeCell ref="C185:F201"/>
    <mergeCell ref="G185:J185"/>
    <mergeCell ref="G186:J186"/>
    <mergeCell ref="G187:J187"/>
    <mergeCell ref="G188:J188"/>
    <mergeCell ref="G189:J189"/>
    <mergeCell ref="B202:F202"/>
    <mergeCell ref="G202:Q202"/>
    <mergeCell ref="M203:N203"/>
    <mergeCell ref="B204:B205"/>
    <mergeCell ref="C204:C205"/>
    <mergeCell ref="M204:N204"/>
    <mergeCell ref="M205:N205"/>
    <mergeCell ref="G196:J196"/>
    <mergeCell ref="G197:J197"/>
    <mergeCell ref="G198:J198"/>
    <mergeCell ref="G199:J199"/>
    <mergeCell ref="G200:J200"/>
    <mergeCell ref="G201:J201"/>
    <mergeCell ref="K185:M201"/>
    <mergeCell ref="N185:O201"/>
    <mergeCell ref="P185:Q201"/>
    <mergeCell ref="M210:N210"/>
    <mergeCell ref="M211:N211"/>
    <mergeCell ref="M212:N212"/>
    <mergeCell ref="M206:N206"/>
    <mergeCell ref="B207:B208"/>
    <mergeCell ref="C207:C208"/>
    <mergeCell ref="M207:N207"/>
    <mergeCell ref="M208:N208"/>
    <mergeCell ref="M209:N209"/>
    <mergeCell ref="M219:N219"/>
    <mergeCell ref="M220:N220"/>
    <mergeCell ref="M221:N221"/>
    <mergeCell ref="M222:N222"/>
    <mergeCell ref="M223:N223"/>
    <mergeCell ref="M224:N224"/>
    <mergeCell ref="M213:N213"/>
    <mergeCell ref="M214:N214"/>
    <mergeCell ref="M215:N215"/>
    <mergeCell ref="M216:N216"/>
    <mergeCell ref="M217:N217"/>
    <mergeCell ref="M218:N218"/>
    <mergeCell ref="M231:N231"/>
    <mergeCell ref="M232:N232"/>
    <mergeCell ref="M233:N233"/>
    <mergeCell ref="M234:N234"/>
    <mergeCell ref="M235:N235"/>
    <mergeCell ref="M236:N236"/>
    <mergeCell ref="M225:N225"/>
    <mergeCell ref="M226:N226"/>
    <mergeCell ref="M227:N227"/>
    <mergeCell ref="M228:N228"/>
    <mergeCell ref="M229:N229"/>
    <mergeCell ref="M230:N230"/>
    <mergeCell ref="M243:N243"/>
    <mergeCell ref="M244:N244"/>
    <mergeCell ref="M245:N245"/>
    <mergeCell ref="M246:N246"/>
    <mergeCell ref="M247:N247"/>
    <mergeCell ref="M248:N248"/>
    <mergeCell ref="M237:N237"/>
    <mergeCell ref="M238:N238"/>
    <mergeCell ref="M239:N239"/>
    <mergeCell ref="M240:N240"/>
    <mergeCell ref="M241:N241"/>
    <mergeCell ref="M242:N242"/>
    <mergeCell ref="M255:N255"/>
    <mergeCell ref="M256:N256"/>
    <mergeCell ref="M257:N257"/>
    <mergeCell ref="M258:N258"/>
    <mergeCell ref="M259:N259"/>
    <mergeCell ref="M260:N260"/>
    <mergeCell ref="M249:N249"/>
    <mergeCell ref="M250:N250"/>
    <mergeCell ref="M251:N251"/>
    <mergeCell ref="M252:N252"/>
    <mergeCell ref="M253:N253"/>
    <mergeCell ref="M254:N254"/>
    <mergeCell ref="J265:L265"/>
    <mergeCell ref="J267:L267"/>
    <mergeCell ref="B268:Q268"/>
    <mergeCell ref="C269:F269"/>
    <mergeCell ref="G269:J269"/>
    <mergeCell ref="K269:M269"/>
    <mergeCell ref="N269:O269"/>
    <mergeCell ref="P269:Q269"/>
    <mergeCell ref="M261:N261"/>
    <mergeCell ref="M262:N262"/>
    <mergeCell ref="M263:N263"/>
    <mergeCell ref="B264:C264"/>
    <mergeCell ref="D264:E264"/>
    <mergeCell ref="J264:L264"/>
    <mergeCell ref="G275:J275"/>
    <mergeCell ref="G276:J276"/>
    <mergeCell ref="G277:J277"/>
    <mergeCell ref="G278:J278"/>
    <mergeCell ref="G279:J279"/>
    <mergeCell ref="G280:J280"/>
    <mergeCell ref="B270:B286"/>
    <mergeCell ref="C270:F286"/>
    <mergeCell ref="G270:J270"/>
    <mergeCell ref="G271:J271"/>
    <mergeCell ref="G272:J272"/>
    <mergeCell ref="G273:J273"/>
    <mergeCell ref="G274:J274"/>
    <mergeCell ref="B287:F287"/>
    <mergeCell ref="G287:Q287"/>
    <mergeCell ref="M288:N288"/>
    <mergeCell ref="B289:B290"/>
    <mergeCell ref="C289:C290"/>
    <mergeCell ref="M289:N289"/>
    <mergeCell ref="M290:N290"/>
    <mergeCell ref="G281:J281"/>
    <mergeCell ref="G282:J282"/>
    <mergeCell ref="G283:J283"/>
    <mergeCell ref="G284:J284"/>
    <mergeCell ref="G285:J285"/>
    <mergeCell ref="G286:J286"/>
    <mergeCell ref="K270:M286"/>
    <mergeCell ref="N270:O286"/>
    <mergeCell ref="P270:Q286"/>
    <mergeCell ref="M295:N295"/>
    <mergeCell ref="M296:N296"/>
    <mergeCell ref="M297:N297"/>
    <mergeCell ref="M298:N298"/>
    <mergeCell ref="M299:N299"/>
    <mergeCell ref="M300:N300"/>
    <mergeCell ref="M291:N291"/>
    <mergeCell ref="B292:B294"/>
    <mergeCell ref="C292:C294"/>
    <mergeCell ref="M292:N292"/>
    <mergeCell ref="M293:N293"/>
    <mergeCell ref="M294:N294"/>
    <mergeCell ref="M307:N307"/>
    <mergeCell ref="M308:N308"/>
    <mergeCell ref="M309:N309"/>
    <mergeCell ref="M310:N310"/>
    <mergeCell ref="M311:N311"/>
    <mergeCell ref="M312:N312"/>
    <mergeCell ref="M301:N301"/>
    <mergeCell ref="M302:N302"/>
    <mergeCell ref="M303:N303"/>
    <mergeCell ref="M304:N304"/>
    <mergeCell ref="M305:N305"/>
    <mergeCell ref="M306:N306"/>
    <mergeCell ref="M319:N319"/>
    <mergeCell ref="M320:N320"/>
    <mergeCell ref="M321:N321"/>
    <mergeCell ref="M322:N322"/>
    <mergeCell ref="M323:N323"/>
    <mergeCell ref="M324:N324"/>
    <mergeCell ref="M313:N313"/>
    <mergeCell ref="M314:N314"/>
    <mergeCell ref="M315:N315"/>
    <mergeCell ref="M316:N316"/>
    <mergeCell ref="M317:N317"/>
    <mergeCell ref="M318:N318"/>
    <mergeCell ref="M331:N331"/>
    <mergeCell ref="M332:N332"/>
    <mergeCell ref="M333:N333"/>
    <mergeCell ref="M334:N334"/>
    <mergeCell ref="M335:N335"/>
    <mergeCell ref="M336:N336"/>
    <mergeCell ref="M325:N325"/>
    <mergeCell ref="M326:N326"/>
    <mergeCell ref="M327:N327"/>
    <mergeCell ref="M328:N328"/>
    <mergeCell ref="M329:N329"/>
    <mergeCell ref="M330:N330"/>
    <mergeCell ref="M343:N343"/>
    <mergeCell ref="M344:N344"/>
    <mergeCell ref="M345:N345"/>
    <mergeCell ref="M346:N346"/>
    <mergeCell ref="M347:N347"/>
    <mergeCell ref="M348:N348"/>
    <mergeCell ref="M337:N337"/>
    <mergeCell ref="M338:N338"/>
    <mergeCell ref="M339:N339"/>
    <mergeCell ref="M340:N340"/>
    <mergeCell ref="M341:N341"/>
    <mergeCell ref="M342:N342"/>
    <mergeCell ref="B353:Q353"/>
    <mergeCell ref="C354:F354"/>
    <mergeCell ref="G354:J354"/>
    <mergeCell ref="K354:M354"/>
    <mergeCell ref="N354:O354"/>
    <mergeCell ref="P354:Q354"/>
    <mergeCell ref="B349:C349"/>
    <mergeCell ref="D349:E349"/>
    <mergeCell ref="J349:L349"/>
    <mergeCell ref="J350:L350"/>
    <mergeCell ref="J352:L352"/>
    <mergeCell ref="G360:J360"/>
    <mergeCell ref="G361:J361"/>
    <mergeCell ref="G362:J362"/>
    <mergeCell ref="G363:J363"/>
    <mergeCell ref="G364:J364"/>
    <mergeCell ref="G365:J365"/>
    <mergeCell ref="B355:B371"/>
    <mergeCell ref="C355:F371"/>
    <mergeCell ref="G355:J355"/>
    <mergeCell ref="G356:J356"/>
    <mergeCell ref="G357:J357"/>
    <mergeCell ref="G358:J358"/>
    <mergeCell ref="G359:J359"/>
    <mergeCell ref="B372:F372"/>
    <mergeCell ref="G372:Q372"/>
    <mergeCell ref="M373:N373"/>
    <mergeCell ref="M374:N374"/>
    <mergeCell ref="M375:N375"/>
    <mergeCell ref="M376:N376"/>
    <mergeCell ref="G366:J366"/>
    <mergeCell ref="G367:J367"/>
    <mergeCell ref="G368:J368"/>
    <mergeCell ref="G369:J369"/>
    <mergeCell ref="G370:J370"/>
    <mergeCell ref="G371:J371"/>
    <mergeCell ref="K355:M371"/>
    <mergeCell ref="N355:O371"/>
    <mergeCell ref="P355:Q371"/>
    <mergeCell ref="M381:N381"/>
    <mergeCell ref="M382:N382"/>
    <mergeCell ref="M383:N383"/>
    <mergeCell ref="M384:N384"/>
    <mergeCell ref="M385:N385"/>
    <mergeCell ref="M386:N386"/>
    <mergeCell ref="B377:B378"/>
    <mergeCell ref="C377:C378"/>
    <mergeCell ref="M377:N377"/>
    <mergeCell ref="M378:N378"/>
    <mergeCell ref="M379:N379"/>
    <mergeCell ref="M380:N380"/>
    <mergeCell ref="M393:N393"/>
    <mergeCell ref="M394:N394"/>
    <mergeCell ref="M395:N395"/>
    <mergeCell ref="M396:N396"/>
    <mergeCell ref="M397:N397"/>
    <mergeCell ref="M398:N398"/>
    <mergeCell ref="M387:N387"/>
    <mergeCell ref="M388:N388"/>
    <mergeCell ref="M389:N389"/>
    <mergeCell ref="M390:N390"/>
    <mergeCell ref="M391:N391"/>
    <mergeCell ref="M392:N392"/>
    <mergeCell ref="M405:N405"/>
    <mergeCell ref="M406:N406"/>
    <mergeCell ref="M407:N407"/>
    <mergeCell ref="M408:N408"/>
    <mergeCell ref="M409:N409"/>
    <mergeCell ref="M410:N410"/>
    <mergeCell ref="M399:N399"/>
    <mergeCell ref="M400:N400"/>
    <mergeCell ref="M401:N401"/>
    <mergeCell ref="M402:N402"/>
    <mergeCell ref="M403:N403"/>
    <mergeCell ref="M404:N404"/>
    <mergeCell ref="M428:N428"/>
    <mergeCell ref="M417:N417"/>
    <mergeCell ref="M418:N418"/>
    <mergeCell ref="M419:N419"/>
    <mergeCell ref="M420:N420"/>
    <mergeCell ref="M421:N421"/>
    <mergeCell ref="M422:N422"/>
    <mergeCell ref="M411:N411"/>
    <mergeCell ref="M412:N412"/>
    <mergeCell ref="M413:N413"/>
    <mergeCell ref="M414:N414"/>
    <mergeCell ref="M415:N415"/>
    <mergeCell ref="M416:N416"/>
    <mergeCell ref="J437:L437"/>
    <mergeCell ref="P435:Q435"/>
    <mergeCell ref="M429:N429"/>
    <mergeCell ref="M430:N430"/>
    <mergeCell ref="M431:N431"/>
    <mergeCell ref="M432:N432"/>
    <mergeCell ref="M433:N433"/>
    <mergeCell ref="B434:C434"/>
    <mergeCell ref="D434:E434"/>
    <mergeCell ref="J434:L434"/>
    <mergeCell ref="J436:L436"/>
    <mergeCell ref="N436:P436"/>
    <mergeCell ref="E1:M1"/>
    <mergeCell ref="N1:O1"/>
    <mergeCell ref="N181:P181"/>
    <mergeCell ref="P265:Q265"/>
    <mergeCell ref="J266:L266"/>
    <mergeCell ref="N266:P266"/>
    <mergeCell ref="P350:Q350"/>
    <mergeCell ref="J351:L351"/>
    <mergeCell ref="N351:P351"/>
    <mergeCell ref="B2:Q2"/>
    <mergeCell ref="B3:Q3"/>
    <mergeCell ref="B4:Q4"/>
    <mergeCell ref="P95:Q95"/>
    <mergeCell ref="J96:L96"/>
    <mergeCell ref="N96:P96"/>
    <mergeCell ref="P180:Q180"/>
    <mergeCell ref="J435:L435"/>
    <mergeCell ref="M423:N423"/>
    <mergeCell ref="M424:N424"/>
    <mergeCell ref="M425:N425"/>
    <mergeCell ref="M426:N426"/>
    <mergeCell ref="M427:N427"/>
  </mergeCells>
  <conditionalFormatting sqref="D94">
    <cfRule type="cellIs" dxfId="768" priority="157" operator="equal">
      <formula>"Inefectivo"</formula>
    </cfRule>
    <cfRule type="cellIs" dxfId="767" priority="158" operator="equal">
      <formula>"No confiable"</formula>
    </cfRule>
    <cfRule type="cellIs" dxfId="766" priority="159" operator="equal">
      <formula>"Adecuado"</formula>
    </cfRule>
    <cfRule type="cellIs" dxfId="765" priority="160" operator="equal">
      <formula>"Confiable"</formula>
    </cfRule>
  </conditionalFormatting>
  <conditionalFormatting sqref="D179">
    <cfRule type="cellIs" dxfId="764" priority="153" operator="equal">
      <formula>"Inefectivo"</formula>
    </cfRule>
    <cfRule type="cellIs" dxfId="763" priority="154" operator="equal">
      <formula>"No confiable"</formula>
    </cfRule>
    <cfRule type="cellIs" dxfId="762" priority="155" operator="equal">
      <formula>"Adecuado"</formula>
    </cfRule>
    <cfRule type="cellIs" dxfId="761" priority="156" operator="equal">
      <formula>"Confiable"</formula>
    </cfRule>
  </conditionalFormatting>
  <conditionalFormatting sqref="D264">
    <cfRule type="cellIs" dxfId="760" priority="149" operator="equal">
      <formula>"Inefectivo"</formula>
    </cfRule>
    <cfRule type="cellIs" dxfId="759" priority="150" operator="equal">
      <formula>"No confiable"</formula>
    </cfRule>
    <cfRule type="cellIs" dxfId="758" priority="151" operator="equal">
      <formula>"Adecuado"</formula>
    </cfRule>
    <cfRule type="cellIs" dxfId="757" priority="152" operator="equal">
      <formula>"Confiable"</formula>
    </cfRule>
  </conditionalFormatting>
  <conditionalFormatting sqref="D349">
    <cfRule type="cellIs" dxfId="756" priority="145" operator="equal">
      <formula>"Inefectivo"</formula>
    </cfRule>
    <cfRule type="cellIs" dxfId="755" priority="146" operator="equal">
      <formula>"No confiable"</formula>
    </cfRule>
    <cfRule type="cellIs" dxfId="754" priority="147" operator="equal">
      <formula>"Adecuado"</formula>
    </cfRule>
    <cfRule type="cellIs" dxfId="753" priority="148" operator="equal">
      <formula>"Confiable"</formula>
    </cfRule>
  </conditionalFormatting>
  <conditionalFormatting sqref="D434">
    <cfRule type="cellIs" dxfId="752" priority="141" operator="equal">
      <formula>"Inefectivo"</formula>
    </cfRule>
    <cfRule type="cellIs" dxfId="751" priority="142" operator="equal">
      <formula>"No confiable"</formula>
    </cfRule>
    <cfRule type="cellIs" dxfId="750" priority="143" operator="equal">
      <formula>"Adecuado"</formula>
    </cfRule>
    <cfRule type="cellIs" dxfId="749" priority="144" operator="equal">
      <formula>"Confiable"</formula>
    </cfRule>
  </conditionalFormatting>
  <conditionalFormatting sqref="D95">
    <cfRule type="cellIs" dxfId="748" priority="17" operator="equal">
      <formula>"Inefectivo"</formula>
    </cfRule>
    <cfRule type="cellIs" dxfId="747" priority="18" operator="equal">
      <formula>"No confiable"</formula>
    </cfRule>
    <cfRule type="cellIs" dxfId="746" priority="19" operator="equal">
      <formula>"Adecuado"</formula>
    </cfRule>
    <cfRule type="cellIs" dxfId="745" priority="20" operator="equal">
      <formula>"Confiable"</formula>
    </cfRule>
  </conditionalFormatting>
  <conditionalFormatting sqref="D180">
    <cfRule type="cellIs" dxfId="744" priority="13" operator="equal">
      <formula>"Inefectivo"</formula>
    </cfRule>
    <cfRule type="cellIs" dxfId="743" priority="14" operator="equal">
      <formula>"No confiable"</formula>
    </cfRule>
    <cfRule type="cellIs" dxfId="742" priority="15" operator="equal">
      <formula>"Adecuado"</formula>
    </cfRule>
    <cfRule type="cellIs" dxfId="741" priority="16" operator="equal">
      <formula>"Confiable"</formula>
    </cfRule>
  </conditionalFormatting>
  <conditionalFormatting sqref="D265">
    <cfRule type="cellIs" dxfId="740" priority="9" operator="equal">
      <formula>"Inefectivo"</formula>
    </cfRule>
    <cfRule type="cellIs" dxfId="739" priority="10" operator="equal">
      <formula>"No confiable"</formula>
    </cfRule>
    <cfRule type="cellIs" dxfId="738" priority="11" operator="equal">
      <formula>"Adecuado"</formula>
    </cfRule>
    <cfRule type="cellIs" dxfId="737" priority="12" operator="equal">
      <formula>"Confiable"</formula>
    </cfRule>
  </conditionalFormatting>
  <conditionalFormatting sqref="D350">
    <cfRule type="cellIs" dxfId="736" priority="5" operator="equal">
      <formula>"Inefectivo"</formula>
    </cfRule>
    <cfRule type="cellIs" dxfId="735" priority="6" operator="equal">
      <formula>"No confiable"</formula>
    </cfRule>
    <cfRule type="cellIs" dxfId="734" priority="7" operator="equal">
      <formula>"Adecuado"</formula>
    </cfRule>
    <cfRule type="cellIs" dxfId="733" priority="8" operator="equal">
      <formula>"Confiable"</formula>
    </cfRule>
  </conditionalFormatting>
  <conditionalFormatting sqref="D435">
    <cfRule type="cellIs" dxfId="732" priority="1" operator="equal">
      <formula>"Inefectivo"</formula>
    </cfRule>
    <cfRule type="cellIs" dxfId="731" priority="2" operator="equal">
      <formula>"No confiable"</formula>
    </cfRule>
    <cfRule type="cellIs" dxfId="730" priority="3" operator="equal">
      <formula>"Adecuado"</formula>
    </cfRule>
    <cfRule type="cellIs" dxfId="729" priority="4" operator="equal">
      <formula>"Confiable"</formula>
    </cfRule>
  </conditionalFormatting>
  <conditionalFormatting sqref="E32:E33">
    <cfRule type="expression" dxfId="728" priority="78">
      <formula>#REF!="No Adecuado"</formula>
    </cfRule>
    <cfRule type="expression" dxfId="727" priority="79">
      <formula>#REF!="Parcialmente Adecuado"</formula>
    </cfRule>
    <cfRule type="expression" dxfId="726" priority="80">
      <formula>#REF!="Adecuado"</formula>
    </cfRule>
  </conditionalFormatting>
  <conditionalFormatting sqref="E119:E124">
    <cfRule type="expression" dxfId="725" priority="75">
      <formula>#REF!="No Adecuado"</formula>
    </cfRule>
    <cfRule type="expression" dxfId="724" priority="76">
      <formula>#REF!="Parcialmente Adecuado"</formula>
    </cfRule>
    <cfRule type="expression" dxfId="723" priority="77">
      <formula>#REF!="Adecuado"</formula>
    </cfRule>
  </conditionalFormatting>
  <conditionalFormatting sqref="E204:E209">
    <cfRule type="expression" dxfId="722" priority="72">
      <formula>#REF!="No Adecuado"</formula>
    </cfRule>
    <cfRule type="expression" dxfId="721" priority="73">
      <formula>#REF!="Parcialmente Adecuado"</formula>
    </cfRule>
    <cfRule type="expression" dxfId="720" priority="74">
      <formula>#REF!="Adecuado"</formula>
    </cfRule>
  </conditionalFormatting>
  <conditionalFormatting sqref="E289:E291">
    <cfRule type="expression" dxfId="719" priority="69">
      <formula>#REF!="No Adecuado"</formula>
    </cfRule>
    <cfRule type="expression" dxfId="718" priority="70">
      <formula>#REF!="Parcialmente Adecuado"</formula>
    </cfRule>
    <cfRule type="expression" dxfId="717" priority="71">
      <formula>#REF!="Adecuado"</formula>
    </cfRule>
  </conditionalFormatting>
  <conditionalFormatting sqref="E374:E433">
    <cfRule type="expression" dxfId="716" priority="66">
      <formula>#REF!="No Adecuado"</formula>
    </cfRule>
    <cfRule type="expression" dxfId="715" priority="67">
      <formula>#REF!="Parcialmente Adecuado"</formula>
    </cfRule>
    <cfRule type="expression" dxfId="714" priority="68">
      <formula>#REF!="Adecuado"</formula>
    </cfRule>
  </conditionalFormatting>
  <conditionalFormatting sqref="E34:E41">
    <cfRule type="expression" dxfId="713" priority="161">
      <formula>#REF!="No Adecuado"</formula>
    </cfRule>
    <cfRule type="expression" dxfId="712" priority="162">
      <formula>#REF!="Parcialmente Adecuado"</formula>
    </cfRule>
    <cfRule type="expression" dxfId="711" priority="163">
      <formula>#REF!="Adecuado"</formula>
    </cfRule>
  </conditionalFormatting>
  <conditionalFormatting sqref="E44:E93">
    <cfRule type="expression" dxfId="710" priority="164">
      <formula>#REF!="No Adecuado"</formula>
    </cfRule>
    <cfRule type="expression" dxfId="709" priority="165">
      <formula>#REF!="Parcialmente Adecuado"</formula>
    </cfRule>
    <cfRule type="expression" dxfId="708" priority="166">
      <formula>#REF!="Adecuado"</formula>
    </cfRule>
  </conditionalFormatting>
  <conditionalFormatting sqref="E125:E178">
    <cfRule type="expression" dxfId="707" priority="167">
      <formula>#REF!="No Adecuado"</formula>
    </cfRule>
    <cfRule type="expression" dxfId="706" priority="168">
      <formula>#REF!="Parcialmente Adecuado"</formula>
    </cfRule>
    <cfRule type="expression" dxfId="705" priority="169">
      <formula>#REF!="Adecuado"</formula>
    </cfRule>
  </conditionalFormatting>
  <conditionalFormatting sqref="E210:E263">
    <cfRule type="expression" dxfId="704" priority="170">
      <formula>#REF!="No Adecuado"</formula>
    </cfRule>
    <cfRule type="expression" dxfId="703" priority="171">
      <formula>#REF!="Parcialmente Adecuado"</formula>
    </cfRule>
    <cfRule type="expression" dxfId="702" priority="172">
      <formula>#REF!="Adecuado"</formula>
    </cfRule>
  </conditionalFormatting>
  <conditionalFormatting sqref="E292:E348">
    <cfRule type="expression" dxfId="701" priority="173">
      <formula>#REF!="No Adecuado"</formula>
    </cfRule>
    <cfRule type="expression" dxfId="700" priority="174">
      <formula>#REF!="Parcialmente Adecuado"</formula>
    </cfRule>
    <cfRule type="expression" dxfId="699" priority="175">
      <formula>#REF!="Adecuado"</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5" manualBreakCount="5">
    <brk id="41" max="16383" man="1"/>
    <brk id="97" max="16383" man="1"/>
    <brk id="182" max="16383" man="1"/>
    <brk id="267" max="16383" man="1"/>
    <brk id="352"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27"/>
  <sheetViews>
    <sheetView showGridLines="0" showRowColHeaders="0"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2.425781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4" style="89" customWidth="1"/>
    <col min="14" max="14" width="8.85546875"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3930</v>
      </c>
      <c r="C3" s="170"/>
      <c r="D3" s="170"/>
      <c r="E3" s="170"/>
      <c r="F3" s="170"/>
      <c r="G3" s="170"/>
      <c r="H3" s="170"/>
      <c r="I3" s="170"/>
      <c r="J3" s="170"/>
      <c r="K3" s="170"/>
      <c r="L3" s="170"/>
      <c r="M3" s="170"/>
      <c r="N3" s="170"/>
      <c r="O3" s="170"/>
      <c r="P3" s="170"/>
      <c r="Q3" s="170"/>
    </row>
    <row r="4" spans="1:18" s="7" customFormat="1" ht="12" customHeight="1" x14ac:dyDescent="0.2">
      <c r="B4" s="178" t="s">
        <v>3926</v>
      </c>
      <c r="C4" s="178"/>
      <c r="D4" s="178"/>
      <c r="E4" s="178"/>
      <c r="F4" s="178"/>
      <c r="G4" s="178"/>
      <c r="H4" s="178"/>
      <c r="I4" s="178"/>
      <c r="J4" s="178"/>
      <c r="K4" s="178"/>
      <c r="L4" s="178"/>
      <c r="M4" s="178"/>
      <c r="N4" s="178"/>
      <c r="O4" s="178"/>
      <c r="P4" s="178"/>
      <c r="Q4" s="178"/>
    </row>
    <row r="5" spans="1:18" s="8" customFormat="1" ht="15" x14ac:dyDescent="0.2">
      <c r="B5" s="170" t="s">
        <v>3935</v>
      </c>
      <c r="C5" s="170"/>
      <c r="D5" s="170"/>
      <c r="E5" s="170"/>
      <c r="F5" s="170"/>
      <c r="G5" s="170"/>
      <c r="H5" s="170"/>
      <c r="I5" s="170"/>
      <c r="J5" s="170"/>
      <c r="K5" s="170"/>
      <c r="L5" s="170"/>
      <c r="M5" s="170"/>
      <c r="N5" s="170"/>
      <c r="O5" s="170"/>
      <c r="P5" s="170"/>
      <c r="Q5" s="170"/>
    </row>
    <row r="6" spans="1:18" s="8" customFormat="1" ht="12.75" customHeight="1" x14ac:dyDescent="0.2">
      <c r="B6" s="179" t="s">
        <v>3927</v>
      </c>
      <c r="C6" s="179"/>
      <c r="D6" s="179"/>
      <c r="E6" s="179"/>
      <c r="F6" s="179"/>
      <c r="G6" s="179"/>
      <c r="H6" s="179"/>
      <c r="I6" s="179"/>
      <c r="J6" s="179"/>
      <c r="K6" s="179"/>
      <c r="L6" s="179"/>
      <c r="M6" s="179"/>
      <c r="N6" s="179"/>
      <c r="O6" s="179"/>
      <c r="P6" s="179"/>
      <c r="Q6" s="179"/>
    </row>
    <row r="7" spans="1:18" s="8" customFormat="1" ht="24" customHeight="1" x14ac:dyDescent="0.2">
      <c r="B7" s="170" t="s">
        <v>2401</v>
      </c>
      <c r="C7" s="170"/>
      <c r="D7" s="170"/>
      <c r="E7" s="170"/>
      <c r="F7" s="170"/>
      <c r="G7" s="170"/>
      <c r="H7" s="170"/>
      <c r="I7" s="170"/>
      <c r="J7" s="170"/>
      <c r="K7" s="170"/>
      <c r="L7" s="170"/>
      <c r="M7" s="170"/>
      <c r="N7" s="170"/>
      <c r="O7" s="170"/>
      <c r="P7" s="170"/>
      <c r="Q7" s="170"/>
    </row>
    <row r="8" spans="1:18" s="8" customFormat="1" ht="15" customHeight="1" x14ac:dyDescent="0.2">
      <c r="B8" s="179" t="s">
        <v>5</v>
      </c>
      <c r="C8" s="179"/>
      <c r="D8" s="179"/>
      <c r="E8" s="179"/>
      <c r="F8" s="179"/>
      <c r="G8" s="179"/>
      <c r="H8" s="179"/>
      <c r="I8" s="179"/>
      <c r="J8" s="179"/>
      <c r="K8" s="179"/>
      <c r="L8" s="179"/>
      <c r="M8" s="179"/>
      <c r="N8" s="179"/>
      <c r="O8" s="179"/>
      <c r="P8" s="179"/>
      <c r="Q8" s="179"/>
    </row>
    <row r="9" spans="1:18" s="8" customFormat="1" ht="17.25" customHeight="1" x14ac:dyDescent="0.2">
      <c r="B9" s="170" t="s">
        <v>2064</v>
      </c>
      <c r="C9" s="170"/>
      <c r="D9" s="170"/>
      <c r="E9" s="170"/>
      <c r="F9" s="170"/>
      <c r="G9" s="170"/>
      <c r="H9" s="170"/>
      <c r="I9" s="170"/>
      <c r="J9" s="170"/>
      <c r="K9" s="170"/>
      <c r="L9" s="170"/>
      <c r="M9" s="170"/>
      <c r="N9" s="170"/>
      <c r="O9" s="170"/>
      <c r="P9" s="170"/>
      <c r="Q9" s="170"/>
    </row>
    <row r="10" spans="1:18" s="8" customFormat="1" ht="24.75" customHeight="1" x14ac:dyDescent="0.2">
      <c r="B10" s="137" t="s">
        <v>7</v>
      </c>
      <c r="C10" s="137"/>
      <c r="D10" s="137"/>
      <c r="E10" s="137"/>
      <c r="F10" s="137"/>
      <c r="G10" s="172" t="s">
        <v>8</v>
      </c>
      <c r="H10" s="173"/>
      <c r="I10" s="174"/>
      <c r="J10" s="258">
        <v>43291</v>
      </c>
      <c r="K10" s="258"/>
      <c r="L10" s="258"/>
      <c r="M10" s="176" t="s">
        <v>9</v>
      </c>
      <c r="N10" s="176"/>
      <c r="O10" s="177" t="s">
        <v>10</v>
      </c>
      <c r="P10" s="177"/>
      <c r="Q10" s="177"/>
    </row>
    <row r="11" spans="1:18" s="10" customFormat="1" ht="15.75" customHeight="1" x14ac:dyDescent="0.15">
      <c r="A11" s="9"/>
      <c r="B11" s="168" t="s">
        <v>11</v>
      </c>
      <c r="C11" s="154"/>
      <c r="D11" s="154"/>
      <c r="E11" s="154"/>
      <c r="F11" s="154"/>
      <c r="G11" s="154"/>
      <c r="H11" s="154"/>
      <c r="I11" s="154"/>
      <c r="J11" s="154"/>
      <c r="K11" s="154"/>
      <c r="L11" s="154"/>
      <c r="M11" s="154"/>
      <c r="N11" s="154"/>
      <c r="O11" s="154"/>
      <c r="P11" s="154"/>
      <c r="Q11" s="169"/>
    </row>
    <row r="12" spans="1:18" s="11" customFormat="1" ht="75" customHeight="1" x14ac:dyDescent="0.2">
      <c r="B12" s="12" t="s">
        <v>12</v>
      </c>
      <c r="C12" s="138" t="s">
        <v>13</v>
      </c>
      <c r="D12" s="139"/>
      <c r="E12" s="139"/>
      <c r="F12" s="140"/>
      <c r="G12" s="141" t="s">
        <v>14</v>
      </c>
      <c r="H12" s="142"/>
      <c r="I12" s="139"/>
      <c r="J12" s="140"/>
      <c r="K12" s="143" t="s">
        <v>15</v>
      </c>
      <c r="L12" s="144"/>
      <c r="M12" s="145"/>
      <c r="N12" s="146" t="s">
        <v>16</v>
      </c>
      <c r="O12" s="139"/>
      <c r="P12" s="138" t="s">
        <v>17</v>
      </c>
      <c r="Q12" s="147"/>
    </row>
    <row r="13" spans="1:18" s="11" customFormat="1" ht="15.75" customHeight="1" x14ac:dyDescent="0.2">
      <c r="B13" s="180" t="s">
        <v>18</v>
      </c>
      <c r="C13" s="120" t="s">
        <v>2402</v>
      </c>
      <c r="D13" s="120"/>
      <c r="E13" s="120"/>
      <c r="F13" s="120"/>
      <c r="G13" s="158" t="s">
        <v>26</v>
      </c>
      <c r="H13" s="159"/>
      <c r="I13" s="121"/>
      <c r="J13" s="121"/>
      <c r="K13" s="122" t="s">
        <v>2403</v>
      </c>
      <c r="L13" s="122"/>
      <c r="M13" s="161"/>
      <c r="N13" s="122" t="s">
        <v>22</v>
      </c>
      <c r="O13" s="122"/>
      <c r="P13" s="122" t="s">
        <v>2404</v>
      </c>
      <c r="Q13" s="122"/>
    </row>
    <row r="14" spans="1:18" s="11" customFormat="1" ht="15.75" customHeight="1" x14ac:dyDescent="0.2">
      <c r="B14" s="180"/>
      <c r="C14" s="120"/>
      <c r="D14" s="120"/>
      <c r="E14" s="120"/>
      <c r="F14" s="120"/>
      <c r="G14" s="158" t="s">
        <v>492</v>
      </c>
      <c r="H14" s="159"/>
      <c r="I14" s="159"/>
      <c r="J14" s="160"/>
      <c r="K14" s="162"/>
      <c r="L14" s="163"/>
      <c r="M14" s="164"/>
      <c r="N14" s="122"/>
      <c r="O14" s="122"/>
      <c r="P14" s="122"/>
      <c r="Q14" s="122"/>
      <c r="R14" s="13"/>
    </row>
    <row r="15" spans="1:18" s="11" customFormat="1" ht="15.75" customHeight="1" x14ac:dyDescent="0.2">
      <c r="B15" s="180"/>
      <c r="C15" s="120"/>
      <c r="D15" s="120"/>
      <c r="E15" s="120"/>
      <c r="F15" s="120"/>
      <c r="G15" s="158" t="s">
        <v>919</v>
      </c>
      <c r="H15" s="159"/>
      <c r="I15" s="159"/>
      <c r="J15" s="160"/>
      <c r="K15" s="162"/>
      <c r="L15" s="163"/>
      <c r="M15" s="164"/>
      <c r="N15" s="122"/>
      <c r="O15" s="122"/>
      <c r="P15" s="122"/>
      <c r="Q15" s="122"/>
      <c r="R15" s="14"/>
    </row>
    <row r="16" spans="1:18" s="11" customFormat="1" ht="15.75" customHeight="1" x14ac:dyDescent="0.2">
      <c r="B16" s="180"/>
      <c r="C16" s="120"/>
      <c r="D16" s="120"/>
      <c r="E16" s="120"/>
      <c r="F16" s="120"/>
      <c r="G16" s="158" t="s">
        <v>2405</v>
      </c>
      <c r="H16" s="159"/>
      <c r="I16" s="159"/>
      <c r="J16" s="160"/>
      <c r="K16" s="162"/>
      <c r="L16" s="163"/>
      <c r="M16" s="164"/>
      <c r="N16" s="122"/>
      <c r="O16" s="122"/>
      <c r="P16" s="122"/>
      <c r="Q16" s="122"/>
      <c r="R16" s="14"/>
    </row>
    <row r="17" spans="2:18" s="11" customFormat="1" ht="15.75" customHeight="1" x14ac:dyDescent="0.2">
      <c r="B17" s="180"/>
      <c r="C17" s="120"/>
      <c r="D17" s="120"/>
      <c r="E17" s="120"/>
      <c r="F17" s="120"/>
      <c r="G17" s="158" t="s">
        <v>2406</v>
      </c>
      <c r="H17" s="159"/>
      <c r="I17" s="159"/>
      <c r="J17" s="160"/>
      <c r="K17" s="162"/>
      <c r="L17" s="163"/>
      <c r="M17" s="164"/>
      <c r="N17" s="122"/>
      <c r="O17" s="122"/>
      <c r="P17" s="122"/>
      <c r="Q17" s="122"/>
      <c r="R17" s="14"/>
    </row>
    <row r="18" spans="2:18" s="11" customFormat="1" ht="15.75" customHeight="1" x14ac:dyDescent="0.2">
      <c r="B18" s="180"/>
      <c r="C18" s="120"/>
      <c r="D18" s="120"/>
      <c r="E18" s="120"/>
      <c r="F18" s="120"/>
      <c r="G18" s="158" t="s">
        <v>2407</v>
      </c>
      <c r="H18" s="159"/>
      <c r="I18" s="159"/>
      <c r="J18" s="160"/>
      <c r="K18" s="162"/>
      <c r="L18" s="163"/>
      <c r="M18" s="164"/>
      <c r="N18" s="122"/>
      <c r="O18" s="122"/>
      <c r="P18" s="122"/>
      <c r="Q18" s="122"/>
      <c r="R18" s="14"/>
    </row>
    <row r="19" spans="2:18" s="11" customFormat="1" ht="15.75" customHeight="1" x14ac:dyDescent="0.2">
      <c r="B19" s="180"/>
      <c r="C19" s="120"/>
      <c r="D19" s="120"/>
      <c r="E19" s="120"/>
      <c r="F19" s="120"/>
      <c r="G19" s="158" t="s">
        <v>2408</v>
      </c>
      <c r="H19" s="159"/>
      <c r="I19" s="159"/>
      <c r="J19" s="160"/>
      <c r="K19" s="162"/>
      <c r="L19" s="163"/>
      <c r="M19" s="164"/>
      <c r="N19" s="122"/>
      <c r="O19" s="122"/>
      <c r="P19" s="122"/>
      <c r="Q19" s="122"/>
      <c r="R19" s="14"/>
    </row>
    <row r="20" spans="2:18" s="11" customFormat="1" ht="15.75" hidden="1" customHeight="1" x14ac:dyDescent="0.2">
      <c r="B20" s="180"/>
      <c r="C20" s="120"/>
      <c r="D20" s="120"/>
      <c r="E20" s="120"/>
      <c r="F20" s="120"/>
      <c r="G20" s="158">
        <v>0</v>
      </c>
      <c r="H20" s="159"/>
      <c r="I20" s="159"/>
      <c r="J20" s="160"/>
      <c r="K20" s="162"/>
      <c r="L20" s="163"/>
      <c r="M20" s="164"/>
      <c r="N20" s="122"/>
      <c r="O20" s="122"/>
      <c r="P20" s="122"/>
      <c r="Q20" s="122"/>
      <c r="R20" s="14"/>
    </row>
    <row r="21" spans="2:18" s="11" customFormat="1" ht="15.75" hidden="1" customHeight="1" x14ac:dyDescent="0.2">
      <c r="B21" s="180"/>
      <c r="C21" s="120"/>
      <c r="D21" s="120"/>
      <c r="E21" s="120"/>
      <c r="F21" s="120"/>
      <c r="G21" s="158">
        <v>0</v>
      </c>
      <c r="H21" s="159"/>
      <c r="I21" s="159"/>
      <c r="J21" s="160"/>
      <c r="K21" s="162"/>
      <c r="L21" s="163"/>
      <c r="M21" s="164"/>
      <c r="N21" s="122"/>
      <c r="O21" s="122"/>
      <c r="P21" s="122"/>
      <c r="Q21" s="122"/>
      <c r="R21" s="14"/>
    </row>
    <row r="22" spans="2:18" s="11" customFormat="1" ht="15.75" hidden="1" customHeight="1" x14ac:dyDescent="0.2">
      <c r="B22" s="180"/>
      <c r="C22" s="120"/>
      <c r="D22" s="120"/>
      <c r="E22" s="120"/>
      <c r="F22" s="120"/>
      <c r="G22" s="158">
        <v>0</v>
      </c>
      <c r="H22" s="159"/>
      <c r="I22" s="159"/>
      <c r="J22" s="160"/>
      <c r="K22" s="162"/>
      <c r="L22" s="163"/>
      <c r="M22" s="164"/>
      <c r="N22" s="122"/>
      <c r="O22" s="122"/>
      <c r="P22" s="122"/>
      <c r="Q22" s="122"/>
      <c r="R22" s="14"/>
    </row>
    <row r="23" spans="2:18" s="11" customFormat="1" ht="15.75" hidden="1" customHeight="1" x14ac:dyDescent="0.2">
      <c r="B23" s="180"/>
      <c r="C23" s="120"/>
      <c r="D23" s="120"/>
      <c r="E23" s="120"/>
      <c r="F23" s="120"/>
      <c r="G23" s="158">
        <v>0</v>
      </c>
      <c r="H23" s="159"/>
      <c r="I23" s="159"/>
      <c r="J23" s="160"/>
      <c r="K23" s="162"/>
      <c r="L23" s="163"/>
      <c r="M23" s="164"/>
      <c r="N23" s="122"/>
      <c r="O23" s="122"/>
      <c r="P23" s="122"/>
      <c r="Q23" s="122"/>
      <c r="R23" s="14"/>
    </row>
    <row r="24" spans="2:18" s="11" customFormat="1" ht="15.75" hidden="1" customHeight="1" x14ac:dyDescent="0.2">
      <c r="B24" s="180"/>
      <c r="C24" s="120"/>
      <c r="D24" s="120"/>
      <c r="E24" s="120"/>
      <c r="F24" s="120"/>
      <c r="G24" s="158">
        <v>0</v>
      </c>
      <c r="H24" s="159"/>
      <c r="I24" s="159"/>
      <c r="J24" s="160"/>
      <c r="K24" s="162"/>
      <c r="L24" s="163"/>
      <c r="M24" s="164"/>
      <c r="N24" s="122"/>
      <c r="O24" s="122"/>
      <c r="P24" s="122"/>
      <c r="Q24" s="122"/>
      <c r="R24" s="14"/>
    </row>
    <row r="25" spans="2:18" s="11" customFormat="1" ht="15.75" hidden="1" customHeight="1" x14ac:dyDescent="0.2">
      <c r="B25" s="180"/>
      <c r="C25" s="120"/>
      <c r="D25" s="120"/>
      <c r="E25" s="120"/>
      <c r="F25" s="120"/>
      <c r="G25" s="158">
        <v>0</v>
      </c>
      <c r="H25" s="159"/>
      <c r="I25" s="159"/>
      <c r="J25" s="160"/>
      <c r="K25" s="162"/>
      <c r="L25" s="163"/>
      <c r="M25" s="164"/>
      <c r="N25" s="122"/>
      <c r="O25" s="122"/>
      <c r="P25" s="122"/>
      <c r="Q25" s="122"/>
      <c r="R25" s="14"/>
    </row>
    <row r="26" spans="2:18" s="11" customFormat="1" ht="15.75" hidden="1" customHeight="1" x14ac:dyDescent="0.2">
      <c r="B26" s="180"/>
      <c r="C26" s="120"/>
      <c r="D26" s="120"/>
      <c r="E26" s="120"/>
      <c r="F26" s="120"/>
      <c r="G26" s="158">
        <v>0</v>
      </c>
      <c r="H26" s="159"/>
      <c r="I26" s="159"/>
      <c r="J26" s="160"/>
      <c r="K26" s="162"/>
      <c r="L26" s="163"/>
      <c r="M26" s="164"/>
      <c r="N26" s="122"/>
      <c r="O26" s="122"/>
      <c r="P26" s="122"/>
      <c r="Q26" s="122"/>
      <c r="R26" s="14"/>
    </row>
    <row r="27" spans="2:18" s="11" customFormat="1" ht="15.75" hidden="1" customHeight="1" x14ac:dyDescent="0.2">
      <c r="B27" s="180"/>
      <c r="C27" s="120"/>
      <c r="D27" s="120"/>
      <c r="E27" s="120"/>
      <c r="F27" s="120"/>
      <c r="G27" s="158">
        <v>0</v>
      </c>
      <c r="H27" s="159"/>
      <c r="I27" s="159"/>
      <c r="J27" s="160"/>
      <c r="K27" s="162"/>
      <c r="L27" s="163"/>
      <c r="M27" s="164"/>
      <c r="N27" s="122"/>
      <c r="O27" s="122"/>
      <c r="P27" s="122"/>
      <c r="Q27" s="122"/>
      <c r="R27" s="14"/>
    </row>
    <row r="28" spans="2:18" s="8" customFormat="1" ht="15.75" hidden="1" customHeight="1" x14ac:dyDescent="0.2">
      <c r="B28" s="180"/>
      <c r="C28" s="120"/>
      <c r="D28" s="120"/>
      <c r="E28" s="120"/>
      <c r="F28" s="120"/>
      <c r="G28" s="158">
        <v>0</v>
      </c>
      <c r="H28" s="159"/>
      <c r="I28" s="159"/>
      <c r="J28" s="160"/>
      <c r="K28" s="162"/>
      <c r="L28" s="163"/>
      <c r="M28" s="164"/>
      <c r="N28" s="122"/>
      <c r="O28" s="122"/>
      <c r="P28" s="122"/>
      <c r="Q28" s="122"/>
      <c r="R28" s="14"/>
    </row>
    <row r="29" spans="2:18" s="8" customFormat="1" ht="2.25" customHeight="1" x14ac:dyDescent="0.2">
      <c r="B29" s="180"/>
      <c r="C29" s="120"/>
      <c r="D29" s="120"/>
      <c r="E29" s="120"/>
      <c r="F29" s="120"/>
      <c r="G29" s="158">
        <v>0</v>
      </c>
      <c r="H29" s="159"/>
      <c r="I29" s="159"/>
      <c r="J29" s="160"/>
      <c r="K29" s="165"/>
      <c r="L29" s="166"/>
      <c r="M29" s="167"/>
      <c r="N29" s="122"/>
      <c r="O29" s="122"/>
      <c r="P29" s="122"/>
      <c r="Q29" s="122"/>
      <c r="R29" s="14"/>
    </row>
    <row r="30" spans="2:18" s="8" customFormat="1" ht="15" x14ac:dyDescent="0.2">
      <c r="B30" s="148" t="s">
        <v>32</v>
      </c>
      <c r="C30" s="148"/>
      <c r="D30" s="148"/>
      <c r="E30" s="148"/>
      <c r="F30" s="148"/>
      <c r="G30" s="148" t="s">
        <v>33</v>
      </c>
      <c r="H30" s="148"/>
      <c r="I30" s="148"/>
      <c r="J30" s="148"/>
      <c r="K30" s="148"/>
      <c r="L30" s="148"/>
      <c r="M30" s="148"/>
      <c r="N30" s="148"/>
      <c r="O30" s="148"/>
      <c r="P30" s="148"/>
      <c r="Q30" s="148"/>
    </row>
    <row r="31" spans="2:18" s="20" customFormat="1" ht="54" customHeight="1" x14ac:dyDescent="0.2">
      <c r="B31" s="15" t="s">
        <v>34</v>
      </c>
      <c r="C31" s="16" t="s">
        <v>35</v>
      </c>
      <c r="D31" s="17" t="s">
        <v>36</v>
      </c>
      <c r="E31" s="19" t="s">
        <v>37</v>
      </c>
      <c r="F31" s="19" t="s">
        <v>38</v>
      </c>
      <c r="G31" s="19" t="s">
        <v>39</v>
      </c>
      <c r="H31" s="19" t="s">
        <v>40</v>
      </c>
      <c r="I31" s="19" t="s">
        <v>41</v>
      </c>
      <c r="J31" s="19" t="s">
        <v>42</v>
      </c>
      <c r="K31" s="19" t="s">
        <v>43</v>
      </c>
      <c r="L31" s="19" t="s">
        <v>44</v>
      </c>
      <c r="M31" s="135" t="s">
        <v>45</v>
      </c>
      <c r="N31" s="136"/>
      <c r="O31" s="19" t="s">
        <v>46</v>
      </c>
      <c r="P31" s="19" t="s">
        <v>47</v>
      </c>
      <c r="Q31" s="19" t="s">
        <v>48</v>
      </c>
    </row>
    <row r="32" spans="2:18" s="20" customFormat="1" ht="33.75" x14ac:dyDescent="0.2">
      <c r="B32" s="65">
        <v>1</v>
      </c>
      <c r="C32" s="21" t="s">
        <v>2409</v>
      </c>
      <c r="D32" s="26">
        <v>0</v>
      </c>
      <c r="E32" s="66" t="s">
        <v>50</v>
      </c>
      <c r="F32" s="21" t="s">
        <v>2410</v>
      </c>
      <c r="G32" s="25" t="s">
        <v>213</v>
      </c>
      <c r="H32" s="25" t="s">
        <v>94</v>
      </c>
      <c r="I32" s="25" t="s">
        <v>78</v>
      </c>
      <c r="J32" s="25" t="s">
        <v>55</v>
      </c>
      <c r="K32" s="25" t="s">
        <v>2411</v>
      </c>
      <c r="L32" s="25" t="s">
        <v>78</v>
      </c>
      <c r="M32" s="113" t="s">
        <v>2412</v>
      </c>
      <c r="N32" s="114"/>
      <c r="O32" s="25" t="s">
        <v>66</v>
      </c>
      <c r="P32" s="25" t="s">
        <v>59</v>
      </c>
      <c r="Q32" s="25" t="s">
        <v>2413</v>
      </c>
    </row>
    <row r="33" spans="2:17" s="10" customFormat="1" ht="67.5" x14ac:dyDescent="0.15">
      <c r="B33" s="65">
        <v>2</v>
      </c>
      <c r="C33" s="21" t="s">
        <v>2414</v>
      </c>
      <c r="D33" s="26">
        <v>0</v>
      </c>
      <c r="E33" s="66" t="s">
        <v>62</v>
      </c>
      <c r="F33" s="21" t="s">
        <v>2415</v>
      </c>
      <c r="G33" s="25" t="s">
        <v>64</v>
      </c>
      <c r="H33" s="25" t="s">
        <v>239</v>
      </c>
      <c r="I33" s="25" t="s">
        <v>78</v>
      </c>
      <c r="J33" s="25" t="s">
        <v>79</v>
      </c>
      <c r="K33" s="25" t="s">
        <v>443</v>
      </c>
      <c r="L33" s="25" t="s">
        <v>78</v>
      </c>
      <c r="M33" s="113" t="s">
        <v>2416</v>
      </c>
      <c r="N33" s="114"/>
      <c r="O33" s="25" t="s">
        <v>66</v>
      </c>
      <c r="P33" s="25" t="s">
        <v>89</v>
      </c>
      <c r="Q33" s="25" t="s">
        <v>2417</v>
      </c>
    </row>
    <row r="34" spans="2:17" s="10" customFormat="1" ht="56.25" x14ac:dyDescent="0.15">
      <c r="B34" s="123">
        <v>3</v>
      </c>
      <c r="C34" s="126" t="s">
        <v>2418</v>
      </c>
      <c r="D34" s="26">
        <v>0</v>
      </c>
      <c r="E34" s="66" t="s">
        <v>68</v>
      </c>
      <c r="F34" s="21" t="s">
        <v>2419</v>
      </c>
      <c r="G34" s="25" t="s">
        <v>64</v>
      </c>
      <c r="H34" s="25" t="s">
        <v>94</v>
      </c>
      <c r="I34" s="25" t="s">
        <v>78</v>
      </c>
      <c r="J34" s="25" t="s">
        <v>79</v>
      </c>
      <c r="K34" s="25" t="s">
        <v>443</v>
      </c>
      <c r="L34" s="25" t="s">
        <v>78</v>
      </c>
      <c r="M34" s="113" t="s">
        <v>2420</v>
      </c>
      <c r="N34" s="114"/>
      <c r="O34" s="25" t="s">
        <v>66</v>
      </c>
      <c r="P34" s="25" t="s">
        <v>59</v>
      </c>
      <c r="Q34" s="25" t="s">
        <v>2417</v>
      </c>
    </row>
    <row r="35" spans="2:17" s="10" customFormat="1" ht="56.25" x14ac:dyDescent="0.15">
      <c r="B35" s="124"/>
      <c r="C35" s="127"/>
      <c r="D35" s="26">
        <v>0</v>
      </c>
      <c r="E35" s="64" t="s">
        <v>73</v>
      </c>
      <c r="F35" s="21" t="s">
        <v>2421</v>
      </c>
      <c r="G35" s="25" t="s">
        <v>213</v>
      </c>
      <c r="H35" s="25" t="s">
        <v>53</v>
      </c>
      <c r="I35" s="25" t="s">
        <v>78</v>
      </c>
      <c r="J35" s="25" t="s">
        <v>79</v>
      </c>
      <c r="K35" s="25" t="s">
        <v>443</v>
      </c>
      <c r="L35" s="25" t="s">
        <v>78</v>
      </c>
      <c r="M35" s="113" t="s">
        <v>1086</v>
      </c>
      <c r="N35" s="114"/>
      <c r="O35" s="25" t="s">
        <v>66</v>
      </c>
      <c r="P35" s="25" t="s">
        <v>59</v>
      </c>
      <c r="Q35" s="25" t="s">
        <v>2417</v>
      </c>
    </row>
    <row r="36" spans="2:17" s="10" customFormat="1" ht="78.75" x14ac:dyDescent="0.15">
      <c r="B36" s="125"/>
      <c r="C36" s="128"/>
      <c r="D36" s="26">
        <v>0</v>
      </c>
      <c r="E36" s="64" t="s">
        <v>76</v>
      </c>
      <c r="F36" s="21" t="s">
        <v>2422</v>
      </c>
      <c r="G36" s="25" t="s">
        <v>64</v>
      </c>
      <c r="H36" s="25" t="s">
        <v>53</v>
      </c>
      <c r="I36" s="25" t="s">
        <v>78</v>
      </c>
      <c r="J36" s="25" t="s">
        <v>79</v>
      </c>
      <c r="K36" s="25" t="s">
        <v>443</v>
      </c>
      <c r="L36" s="25" t="s">
        <v>78</v>
      </c>
      <c r="M36" s="113" t="s">
        <v>2423</v>
      </c>
      <c r="N36" s="114"/>
      <c r="O36" s="25" t="s">
        <v>66</v>
      </c>
      <c r="P36" s="25" t="s">
        <v>89</v>
      </c>
      <c r="Q36" s="25" t="s">
        <v>2424</v>
      </c>
    </row>
    <row r="37" spans="2:17" s="10" customFormat="1" ht="47.25" customHeight="1" x14ac:dyDescent="0.15">
      <c r="B37" s="65">
        <v>4</v>
      </c>
      <c r="C37" s="21" t="s">
        <v>2425</v>
      </c>
      <c r="D37" s="26">
        <v>0</v>
      </c>
      <c r="E37" s="64" t="s">
        <v>82</v>
      </c>
      <c r="F37" s="21" t="s">
        <v>480</v>
      </c>
      <c r="G37" s="25" t="s">
        <v>52</v>
      </c>
      <c r="H37" s="25" t="s">
        <v>53</v>
      </c>
      <c r="I37" s="25" t="s">
        <v>78</v>
      </c>
      <c r="J37" s="25" t="s">
        <v>79</v>
      </c>
      <c r="K37" s="25" t="s">
        <v>443</v>
      </c>
      <c r="L37" s="25" t="s">
        <v>78</v>
      </c>
      <c r="M37" s="113" t="s">
        <v>991</v>
      </c>
      <c r="N37" s="114"/>
      <c r="O37" s="25" t="s">
        <v>66</v>
      </c>
      <c r="P37" s="25" t="s">
        <v>89</v>
      </c>
      <c r="Q37" s="25" t="s">
        <v>2426</v>
      </c>
    </row>
    <row r="38" spans="2:17" s="10" customFormat="1" ht="49.5" customHeight="1" x14ac:dyDescent="0.15">
      <c r="B38" s="65">
        <v>5</v>
      </c>
      <c r="C38" s="21" t="s">
        <v>2427</v>
      </c>
      <c r="D38" s="26">
        <v>0</v>
      </c>
      <c r="E38" s="66" t="s">
        <v>84</v>
      </c>
      <c r="F38" s="21" t="s">
        <v>2428</v>
      </c>
      <c r="G38" s="25" t="s">
        <v>64</v>
      </c>
      <c r="H38" s="25" t="s">
        <v>94</v>
      </c>
      <c r="I38" s="25" t="s">
        <v>78</v>
      </c>
      <c r="J38" s="25" t="s">
        <v>70</v>
      </c>
      <c r="K38" s="25" t="s">
        <v>1030</v>
      </c>
      <c r="L38" s="25" t="s">
        <v>78</v>
      </c>
      <c r="M38" s="113" t="s">
        <v>2429</v>
      </c>
      <c r="N38" s="114"/>
      <c r="O38" s="25" t="s">
        <v>686</v>
      </c>
      <c r="P38" s="25" t="s">
        <v>89</v>
      </c>
      <c r="Q38" s="25" t="s">
        <v>2426</v>
      </c>
    </row>
    <row r="39" spans="2:17" s="10" customFormat="1" ht="55.5" customHeight="1" x14ac:dyDescent="0.15">
      <c r="B39" s="65">
        <v>6</v>
      </c>
      <c r="C39" s="21" t="s">
        <v>2430</v>
      </c>
      <c r="D39" s="26">
        <v>0</v>
      </c>
      <c r="E39" s="66" t="s">
        <v>87</v>
      </c>
      <c r="F39" s="21" t="s">
        <v>2431</v>
      </c>
      <c r="G39" s="25" t="s">
        <v>64</v>
      </c>
      <c r="H39" s="25" t="s">
        <v>94</v>
      </c>
      <c r="I39" s="25" t="s">
        <v>78</v>
      </c>
      <c r="J39" s="25" t="s">
        <v>79</v>
      </c>
      <c r="K39" s="25" t="s">
        <v>443</v>
      </c>
      <c r="L39" s="25" t="s">
        <v>78</v>
      </c>
      <c r="M39" s="113" t="s">
        <v>2432</v>
      </c>
      <c r="N39" s="114"/>
      <c r="O39" s="25" t="s">
        <v>66</v>
      </c>
      <c r="P39" s="25" t="s">
        <v>89</v>
      </c>
      <c r="Q39" s="25" t="s">
        <v>2433</v>
      </c>
    </row>
    <row r="40" spans="2:17" s="10" customFormat="1" ht="12.75" hidden="1" customHeight="1" x14ac:dyDescent="0.15">
      <c r="B40" s="65">
        <v>9</v>
      </c>
      <c r="C40" s="21">
        <v>0</v>
      </c>
      <c r="D40" s="26">
        <v>0</v>
      </c>
      <c r="E40" s="65" t="s">
        <v>90</v>
      </c>
      <c r="F40" s="56">
        <v>0</v>
      </c>
      <c r="G40" s="25">
        <v>0</v>
      </c>
      <c r="H40" s="25">
        <v>0</v>
      </c>
      <c r="I40" s="25">
        <v>0</v>
      </c>
      <c r="J40" s="25">
        <v>0</v>
      </c>
      <c r="K40" s="25">
        <v>0</v>
      </c>
      <c r="L40" s="25">
        <v>0</v>
      </c>
      <c r="M40" s="113">
        <v>0</v>
      </c>
      <c r="N40" s="114"/>
      <c r="O40" s="25">
        <v>0</v>
      </c>
      <c r="P40" s="25">
        <v>0</v>
      </c>
      <c r="Q40" s="25">
        <v>0</v>
      </c>
    </row>
    <row r="41" spans="2:17" s="10" customFormat="1" ht="12.75" hidden="1" customHeight="1" x14ac:dyDescent="0.15">
      <c r="B41" s="65">
        <v>10</v>
      </c>
      <c r="C41" s="21">
        <v>0</v>
      </c>
      <c r="D41" s="26">
        <v>0</v>
      </c>
      <c r="E41" s="65" t="s">
        <v>92</v>
      </c>
      <c r="F41" s="56">
        <v>0</v>
      </c>
      <c r="G41" s="25">
        <v>0</v>
      </c>
      <c r="H41" s="25">
        <v>0</v>
      </c>
      <c r="I41" s="25">
        <v>0</v>
      </c>
      <c r="J41" s="25">
        <v>0</v>
      </c>
      <c r="K41" s="25">
        <v>0</v>
      </c>
      <c r="L41" s="25">
        <v>0</v>
      </c>
      <c r="M41" s="113">
        <v>0</v>
      </c>
      <c r="N41" s="114"/>
      <c r="O41" s="25">
        <v>0</v>
      </c>
      <c r="P41" s="25">
        <v>0</v>
      </c>
      <c r="Q41" s="25">
        <v>0</v>
      </c>
    </row>
    <row r="42" spans="2:17" s="10" customFormat="1" ht="12.75" hidden="1" customHeight="1" x14ac:dyDescent="0.15">
      <c r="B42" s="65">
        <v>11</v>
      </c>
      <c r="C42" s="21">
        <v>0</v>
      </c>
      <c r="D42" s="26">
        <v>0</v>
      </c>
      <c r="E42" s="65" t="s">
        <v>98</v>
      </c>
      <c r="F42" s="56">
        <v>0</v>
      </c>
      <c r="G42" s="25">
        <v>0</v>
      </c>
      <c r="H42" s="25">
        <v>0</v>
      </c>
      <c r="I42" s="25">
        <v>0</v>
      </c>
      <c r="J42" s="25">
        <v>0</v>
      </c>
      <c r="K42" s="25">
        <v>0</v>
      </c>
      <c r="L42" s="25">
        <v>0</v>
      </c>
      <c r="M42" s="113">
        <v>0</v>
      </c>
      <c r="N42" s="114"/>
      <c r="O42" s="25">
        <v>0</v>
      </c>
      <c r="P42" s="25">
        <v>0</v>
      </c>
      <c r="Q42" s="25">
        <v>0</v>
      </c>
    </row>
    <row r="43" spans="2:17" s="10" customFormat="1" ht="12.75" hidden="1" customHeight="1" x14ac:dyDescent="0.15">
      <c r="B43" s="65">
        <v>12</v>
      </c>
      <c r="C43" s="21">
        <v>0</v>
      </c>
      <c r="D43" s="26">
        <v>0</v>
      </c>
      <c r="E43" s="65" t="s">
        <v>99</v>
      </c>
      <c r="F43" s="56">
        <v>0</v>
      </c>
      <c r="G43" s="25">
        <v>0</v>
      </c>
      <c r="H43" s="25">
        <v>0</v>
      </c>
      <c r="I43" s="25">
        <v>0</v>
      </c>
      <c r="J43" s="25">
        <v>0</v>
      </c>
      <c r="K43" s="25">
        <v>0</v>
      </c>
      <c r="L43" s="25">
        <v>0</v>
      </c>
      <c r="M43" s="113">
        <v>0</v>
      </c>
      <c r="N43" s="114"/>
      <c r="O43" s="25">
        <v>0</v>
      </c>
      <c r="P43" s="25">
        <v>0</v>
      </c>
      <c r="Q43" s="25">
        <v>0</v>
      </c>
    </row>
    <row r="44" spans="2:17" s="10" customFormat="1" ht="12.75" hidden="1" customHeight="1" x14ac:dyDescent="0.15">
      <c r="B44" s="65">
        <v>13</v>
      </c>
      <c r="C44" s="21">
        <v>0</v>
      </c>
      <c r="D44" s="26">
        <v>0</v>
      </c>
      <c r="E44" s="65" t="s">
        <v>100</v>
      </c>
      <c r="F44" s="56">
        <v>0</v>
      </c>
      <c r="G44" s="25">
        <v>0</v>
      </c>
      <c r="H44" s="25">
        <v>0</v>
      </c>
      <c r="I44" s="25">
        <v>0</v>
      </c>
      <c r="J44" s="25">
        <v>0</v>
      </c>
      <c r="K44" s="25">
        <v>0</v>
      </c>
      <c r="L44" s="25">
        <v>0</v>
      </c>
      <c r="M44" s="113">
        <v>0</v>
      </c>
      <c r="N44" s="114"/>
      <c r="O44" s="25">
        <v>0</v>
      </c>
      <c r="P44" s="25">
        <v>0</v>
      </c>
      <c r="Q44" s="25">
        <v>0</v>
      </c>
    </row>
    <row r="45" spans="2:17" s="10" customFormat="1" ht="12.75" hidden="1" customHeight="1" x14ac:dyDescent="0.15">
      <c r="B45" s="65">
        <v>14</v>
      </c>
      <c r="C45" s="21">
        <v>0</v>
      </c>
      <c r="D45" s="26">
        <v>0</v>
      </c>
      <c r="E45" s="65" t="s">
        <v>101</v>
      </c>
      <c r="F45" s="56">
        <v>0</v>
      </c>
      <c r="G45" s="25">
        <v>0</v>
      </c>
      <c r="H45" s="25">
        <v>0</v>
      </c>
      <c r="I45" s="25">
        <v>0</v>
      </c>
      <c r="J45" s="25">
        <v>0</v>
      </c>
      <c r="K45" s="25">
        <v>0</v>
      </c>
      <c r="L45" s="25">
        <v>0</v>
      </c>
      <c r="M45" s="113">
        <v>0</v>
      </c>
      <c r="N45" s="114"/>
      <c r="O45" s="25">
        <v>0</v>
      </c>
      <c r="P45" s="25">
        <v>0</v>
      </c>
      <c r="Q45" s="25">
        <v>0</v>
      </c>
    </row>
    <row r="46" spans="2:17" s="10" customFormat="1" ht="12.75" hidden="1" customHeight="1" x14ac:dyDescent="0.15">
      <c r="B46" s="65">
        <v>15</v>
      </c>
      <c r="C46" s="21">
        <v>0</v>
      </c>
      <c r="D46" s="26">
        <v>0</v>
      </c>
      <c r="E46" s="65" t="s">
        <v>102</v>
      </c>
      <c r="F46" s="56">
        <v>0</v>
      </c>
      <c r="G46" s="25">
        <v>0</v>
      </c>
      <c r="H46" s="25">
        <v>0</v>
      </c>
      <c r="I46" s="25">
        <v>0</v>
      </c>
      <c r="J46" s="25">
        <v>0</v>
      </c>
      <c r="K46" s="25">
        <v>0</v>
      </c>
      <c r="L46" s="25">
        <v>0</v>
      </c>
      <c r="M46" s="113">
        <v>0</v>
      </c>
      <c r="N46" s="114"/>
      <c r="O46" s="25">
        <v>0</v>
      </c>
      <c r="P46" s="25">
        <v>0</v>
      </c>
      <c r="Q46" s="25">
        <v>0</v>
      </c>
    </row>
    <row r="47" spans="2:17" s="10" customFormat="1" ht="12.75" hidden="1" customHeight="1" x14ac:dyDescent="0.15">
      <c r="B47" s="65">
        <v>16</v>
      </c>
      <c r="C47" s="21">
        <v>0</v>
      </c>
      <c r="D47" s="26">
        <v>0</v>
      </c>
      <c r="E47" s="65" t="s">
        <v>103</v>
      </c>
      <c r="F47" s="56">
        <v>0</v>
      </c>
      <c r="G47" s="25">
        <v>0</v>
      </c>
      <c r="H47" s="25">
        <v>0</v>
      </c>
      <c r="I47" s="25">
        <v>0</v>
      </c>
      <c r="J47" s="25">
        <v>0</v>
      </c>
      <c r="K47" s="25">
        <v>0</v>
      </c>
      <c r="L47" s="25">
        <v>0</v>
      </c>
      <c r="M47" s="113">
        <v>0</v>
      </c>
      <c r="N47" s="114"/>
      <c r="O47" s="25">
        <v>0</v>
      </c>
      <c r="P47" s="25">
        <v>0</v>
      </c>
      <c r="Q47" s="25">
        <v>0</v>
      </c>
    </row>
    <row r="48" spans="2:17" s="10" customFormat="1" ht="12.75" hidden="1" customHeight="1" x14ac:dyDescent="0.15">
      <c r="B48" s="65">
        <v>17</v>
      </c>
      <c r="C48" s="21">
        <v>0</v>
      </c>
      <c r="D48" s="26">
        <v>0</v>
      </c>
      <c r="E48" s="65" t="s">
        <v>104</v>
      </c>
      <c r="F48" s="56">
        <v>0</v>
      </c>
      <c r="G48" s="25">
        <v>0</v>
      </c>
      <c r="H48" s="25">
        <v>0</v>
      </c>
      <c r="I48" s="25">
        <v>0</v>
      </c>
      <c r="J48" s="25">
        <v>0</v>
      </c>
      <c r="K48" s="25">
        <v>0</v>
      </c>
      <c r="L48" s="25">
        <v>0</v>
      </c>
      <c r="M48" s="113">
        <v>0</v>
      </c>
      <c r="N48" s="114"/>
      <c r="O48" s="25">
        <v>0</v>
      </c>
      <c r="P48" s="25">
        <v>0</v>
      </c>
      <c r="Q48" s="25">
        <v>0</v>
      </c>
    </row>
    <row r="49" spans="2:17" s="10" customFormat="1" ht="12.75" hidden="1" customHeight="1" x14ac:dyDescent="0.15">
      <c r="B49" s="65">
        <v>18</v>
      </c>
      <c r="C49" s="21">
        <v>0</v>
      </c>
      <c r="D49" s="26">
        <v>0</v>
      </c>
      <c r="E49" s="65" t="s">
        <v>105</v>
      </c>
      <c r="F49" s="56">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19</v>
      </c>
      <c r="C50" s="21">
        <v>0</v>
      </c>
      <c r="D50" s="26">
        <v>0</v>
      </c>
      <c r="E50" s="65" t="s">
        <v>106</v>
      </c>
      <c r="F50" s="56">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20</v>
      </c>
      <c r="C51" s="21">
        <v>0</v>
      </c>
      <c r="D51" s="26">
        <v>0</v>
      </c>
      <c r="E51" s="65" t="s">
        <v>107</v>
      </c>
      <c r="F51" s="56">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21</v>
      </c>
      <c r="C52" s="21">
        <v>0</v>
      </c>
      <c r="D52" s="26">
        <v>0</v>
      </c>
      <c r="E52" s="65" t="s">
        <v>108</v>
      </c>
      <c r="F52" s="56">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22</v>
      </c>
      <c r="C53" s="21">
        <v>0</v>
      </c>
      <c r="D53" s="26">
        <v>0</v>
      </c>
      <c r="E53" s="65" t="s">
        <v>109</v>
      </c>
      <c r="F53" s="56">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23</v>
      </c>
      <c r="C54" s="21">
        <v>0</v>
      </c>
      <c r="D54" s="26">
        <v>0</v>
      </c>
      <c r="E54" s="65" t="s">
        <v>110</v>
      </c>
      <c r="F54" s="56">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24</v>
      </c>
      <c r="C55" s="21">
        <v>0</v>
      </c>
      <c r="D55" s="26">
        <v>0</v>
      </c>
      <c r="E55" s="65" t="s">
        <v>111</v>
      </c>
      <c r="F55" s="56">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25</v>
      </c>
      <c r="C56" s="21">
        <v>0</v>
      </c>
      <c r="D56" s="26">
        <v>0</v>
      </c>
      <c r="E56" s="65" t="s">
        <v>112</v>
      </c>
      <c r="F56" s="56">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26</v>
      </c>
      <c r="C57" s="21">
        <v>0</v>
      </c>
      <c r="D57" s="26">
        <v>0</v>
      </c>
      <c r="E57" s="65" t="s">
        <v>113</v>
      </c>
      <c r="F57" s="56">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27</v>
      </c>
      <c r="C58" s="21">
        <v>0</v>
      </c>
      <c r="D58" s="26">
        <v>0</v>
      </c>
      <c r="E58" s="65" t="s">
        <v>114</v>
      </c>
      <c r="F58" s="56">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28</v>
      </c>
      <c r="C59" s="21">
        <v>0</v>
      </c>
      <c r="D59" s="26">
        <v>0</v>
      </c>
      <c r="E59" s="65" t="s">
        <v>115</v>
      </c>
      <c r="F59" s="56">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29</v>
      </c>
      <c r="C60" s="21">
        <v>0</v>
      </c>
      <c r="D60" s="26">
        <v>0</v>
      </c>
      <c r="E60" s="65" t="s">
        <v>116</v>
      </c>
      <c r="F60" s="56">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30</v>
      </c>
      <c r="C61" s="21">
        <v>0</v>
      </c>
      <c r="D61" s="26">
        <v>0</v>
      </c>
      <c r="E61" s="65" t="s">
        <v>117</v>
      </c>
      <c r="F61" s="56">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31</v>
      </c>
      <c r="C62" s="21">
        <v>0</v>
      </c>
      <c r="D62" s="26">
        <v>0</v>
      </c>
      <c r="E62" s="65" t="s">
        <v>118</v>
      </c>
      <c r="F62" s="56">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32</v>
      </c>
      <c r="C63" s="21">
        <v>0</v>
      </c>
      <c r="D63" s="26">
        <v>0</v>
      </c>
      <c r="E63" s="65" t="s">
        <v>119</v>
      </c>
      <c r="F63" s="56">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33</v>
      </c>
      <c r="C64" s="21">
        <v>0</v>
      </c>
      <c r="D64" s="26">
        <v>0</v>
      </c>
      <c r="E64" s="65" t="s">
        <v>120</v>
      </c>
      <c r="F64" s="56">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34</v>
      </c>
      <c r="C65" s="21">
        <v>0</v>
      </c>
      <c r="D65" s="26">
        <v>0</v>
      </c>
      <c r="E65" s="65" t="s">
        <v>121</v>
      </c>
      <c r="F65" s="56">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35</v>
      </c>
      <c r="C66" s="21">
        <v>0</v>
      </c>
      <c r="D66" s="26">
        <v>0</v>
      </c>
      <c r="E66" s="65" t="s">
        <v>122</v>
      </c>
      <c r="F66" s="56">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36</v>
      </c>
      <c r="C67" s="21">
        <v>0</v>
      </c>
      <c r="D67" s="26">
        <v>0</v>
      </c>
      <c r="E67" s="65" t="s">
        <v>123</v>
      </c>
      <c r="F67" s="56">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37</v>
      </c>
      <c r="C68" s="21">
        <v>0</v>
      </c>
      <c r="D68" s="26">
        <v>0</v>
      </c>
      <c r="E68" s="65" t="s">
        <v>124</v>
      </c>
      <c r="F68" s="56">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38</v>
      </c>
      <c r="C69" s="21">
        <v>0</v>
      </c>
      <c r="D69" s="26">
        <v>0</v>
      </c>
      <c r="E69" s="65" t="s">
        <v>125</v>
      </c>
      <c r="F69" s="56">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39</v>
      </c>
      <c r="C70" s="21">
        <v>0</v>
      </c>
      <c r="D70" s="26">
        <v>0</v>
      </c>
      <c r="E70" s="65" t="s">
        <v>126</v>
      </c>
      <c r="F70" s="56">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40</v>
      </c>
      <c r="C71" s="21">
        <v>0</v>
      </c>
      <c r="D71" s="26">
        <v>0</v>
      </c>
      <c r="E71" s="65" t="s">
        <v>127</v>
      </c>
      <c r="F71" s="56">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41</v>
      </c>
      <c r="C72" s="21">
        <v>0</v>
      </c>
      <c r="D72" s="26">
        <v>0</v>
      </c>
      <c r="E72" s="65" t="s">
        <v>128</v>
      </c>
      <c r="F72" s="56">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42</v>
      </c>
      <c r="C73" s="21">
        <v>0</v>
      </c>
      <c r="D73" s="26">
        <v>0</v>
      </c>
      <c r="E73" s="65" t="s">
        <v>129</v>
      </c>
      <c r="F73" s="56">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43</v>
      </c>
      <c r="C74" s="21">
        <v>0</v>
      </c>
      <c r="D74" s="26">
        <v>0</v>
      </c>
      <c r="E74" s="65" t="s">
        <v>130</v>
      </c>
      <c r="F74" s="56">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44</v>
      </c>
      <c r="C75" s="21">
        <v>0</v>
      </c>
      <c r="D75" s="26">
        <v>0</v>
      </c>
      <c r="E75" s="65" t="s">
        <v>131</v>
      </c>
      <c r="F75" s="56">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45</v>
      </c>
      <c r="C76" s="21">
        <v>0</v>
      </c>
      <c r="D76" s="26">
        <v>0</v>
      </c>
      <c r="E76" s="65" t="s">
        <v>132</v>
      </c>
      <c r="F76" s="56">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46</v>
      </c>
      <c r="C77" s="21">
        <v>0</v>
      </c>
      <c r="D77" s="26">
        <v>0</v>
      </c>
      <c r="E77" s="65" t="s">
        <v>133</v>
      </c>
      <c r="F77" s="56">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47</v>
      </c>
      <c r="C78" s="21">
        <v>0</v>
      </c>
      <c r="D78" s="26">
        <v>0</v>
      </c>
      <c r="E78" s="65" t="s">
        <v>134</v>
      </c>
      <c r="F78" s="56">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48</v>
      </c>
      <c r="C79" s="21">
        <v>0</v>
      </c>
      <c r="D79" s="26">
        <v>0</v>
      </c>
      <c r="E79" s="65" t="s">
        <v>135</v>
      </c>
      <c r="F79" s="56">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49</v>
      </c>
      <c r="C80" s="21">
        <v>0</v>
      </c>
      <c r="D80" s="26">
        <v>0</v>
      </c>
      <c r="E80" s="65" t="s">
        <v>136</v>
      </c>
      <c r="F80" s="56">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50</v>
      </c>
      <c r="C81" s="21">
        <v>0</v>
      </c>
      <c r="D81" s="26">
        <v>0</v>
      </c>
      <c r="E81" s="65" t="s">
        <v>137</v>
      </c>
      <c r="F81" s="56">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51</v>
      </c>
      <c r="C82" s="21">
        <v>0</v>
      </c>
      <c r="D82" s="26">
        <v>0</v>
      </c>
      <c r="E82" s="65" t="s">
        <v>138</v>
      </c>
      <c r="F82" s="56">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52</v>
      </c>
      <c r="C83" s="21">
        <v>0</v>
      </c>
      <c r="D83" s="26">
        <v>0</v>
      </c>
      <c r="E83" s="65" t="s">
        <v>139</v>
      </c>
      <c r="F83" s="56">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53</v>
      </c>
      <c r="C84" s="21">
        <v>0</v>
      </c>
      <c r="D84" s="26">
        <v>0</v>
      </c>
      <c r="E84" s="65" t="s">
        <v>140</v>
      </c>
      <c r="F84" s="56">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54</v>
      </c>
      <c r="C85" s="21">
        <v>0</v>
      </c>
      <c r="D85" s="26">
        <v>0</v>
      </c>
      <c r="E85" s="65" t="s">
        <v>141</v>
      </c>
      <c r="F85" s="56">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55</v>
      </c>
      <c r="C86" s="21">
        <v>0</v>
      </c>
      <c r="D86" s="26">
        <v>0</v>
      </c>
      <c r="E86" s="65" t="s">
        <v>142</v>
      </c>
      <c r="F86" s="56">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56</v>
      </c>
      <c r="C87" s="21">
        <v>0</v>
      </c>
      <c r="D87" s="26">
        <v>0</v>
      </c>
      <c r="E87" s="65" t="s">
        <v>143</v>
      </c>
      <c r="F87" s="56">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57</v>
      </c>
      <c r="C88" s="21">
        <v>0</v>
      </c>
      <c r="D88" s="26">
        <v>0</v>
      </c>
      <c r="E88" s="65" t="s">
        <v>144</v>
      </c>
      <c r="F88" s="56">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58</v>
      </c>
      <c r="C89" s="21">
        <v>0</v>
      </c>
      <c r="D89" s="26">
        <v>0</v>
      </c>
      <c r="E89" s="65" t="s">
        <v>145</v>
      </c>
      <c r="F89" s="56">
        <v>0</v>
      </c>
      <c r="G89" s="25">
        <v>0</v>
      </c>
      <c r="H89" s="25">
        <v>0</v>
      </c>
      <c r="I89" s="25">
        <v>0</v>
      </c>
      <c r="J89" s="25">
        <v>0</v>
      </c>
      <c r="K89" s="25">
        <v>0</v>
      </c>
      <c r="L89" s="25">
        <v>0</v>
      </c>
      <c r="M89" s="113">
        <v>0</v>
      </c>
      <c r="N89" s="114"/>
      <c r="O89" s="25">
        <v>0</v>
      </c>
      <c r="P89" s="25">
        <v>0</v>
      </c>
      <c r="Q89" s="25">
        <v>0</v>
      </c>
    </row>
    <row r="90" spans="1:17" s="10" customFormat="1" ht="12.75" hidden="1" customHeight="1" x14ac:dyDescent="0.15">
      <c r="B90" s="65">
        <v>59</v>
      </c>
      <c r="C90" s="21">
        <v>0</v>
      </c>
      <c r="D90" s="26">
        <v>0</v>
      </c>
      <c r="E90" s="65" t="s">
        <v>146</v>
      </c>
      <c r="F90" s="56">
        <v>0</v>
      </c>
      <c r="G90" s="25">
        <v>0</v>
      </c>
      <c r="H90" s="25">
        <v>0</v>
      </c>
      <c r="I90" s="25">
        <v>0</v>
      </c>
      <c r="J90" s="25">
        <v>0</v>
      </c>
      <c r="K90" s="25">
        <v>0</v>
      </c>
      <c r="L90" s="25">
        <v>0</v>
      </c>
      <c r="M90" s="113">
        <v>0</v>
      </c>
      <c r="N90" s="114"/>
      <c r="O90" s="25">
        <v>0</v>
      </c>
      <c r="P90" s="25">
        <v>0</v>
      </c>
      <c r="Q90" s="25">
        <v>0</v>
      </c>
    </row>
    <row r="91" spans="1:17" s="10" customFormat="1" ht="12.75" hidden="1" customHeight="1" x14ac:dyDescent="0.15">
      <c r="B91" s="65">
        <v>60</v>
      </c>
      <c r="C91" s="21">
        <v>0</v>
      </c>
      <c r="D91" s="26">
        <v>0</v>
      </c>
      <c r="E91" s="65" t="s">
        <v>147</v>
      </c>
      <c r="F91" s="56">
        <v>0</v>
      </c>
      <c r="G91" s="25">
        <v>0</v>
      </c>
      <c r="H91" s="25">
        <v>0</v>
      </c>
      <c r="I91" s="25">
        <v>0</v>
      </c>
      <c r="J91" s="25">
        <v>0</v>
      </c>
      <c r="K91" s="25">
        <v>0</v>
      </c>
      <c r="L91" s="25">
        <v>0</v>
      </c>
      <c r="M91" s="113">
        <v>0</v>
      </c>
      <c r="N91" s="114"/>
      <c r="O91" s="25">
        <v>0</v>
      </c>
      <c r="P91" s="25">
        <v>0</v>
      </c>
      <c r="Q91" s="25">
        <v>0</v>
      </c>
    </row>
    <row r="92" spans="1:17" s="10" customFormat="1" ht="12.75" customHeight="1" x14ac:dyDescent="0.15">
      <c r="B92" s="115" t="s">
        <v>148</v>
      </c>
      <c r="C92" s="115"/>
      <c r="D92" s="182" t="s">
        <v>157</v>
      </c>
      <c r="E92" s="183"/>
      <c r="F92" s="31"/>
      <c r="G92" s="32"/>
      <c r="H92" s="32"/>
      <c r="I92" s="32"/>
      <c r="J92" s="118" t="s">
        <v>150</v>
      </c>
      <c r="K92" s="118"/>
      <c r="L92" s="118"/>
      <c r="M92" s="32"/>
      <c r="N92" s="32"/>
      <c r="O92" s="32"/>
      <c r="P92" s="32"/>
      <c r="Q92" s="32"/>
    </row>
    <row r="93" spans="1:17" s="10" customFormat="1" ht="12.75" customHeight="1" x14ac:dyDescent="0.15">
      <c r="B93" s="76"/>
      <c r="C93" s="76"/>
      <c r="D93" s="77"/>
      <c r="E93" s="40"/>
      <c r="F93" s="78"/>
      <c r="G93" s="79"/>
      <c r="H93" s="79"/>
      <c r="I93" s="79"/>
      <c r="J93" s="107" t="s">
        <v>3923</v>
      </c>
      <c r="K93" s="107"/>
      <c r="L93" s="107"/>
      <c r="M93" s="82" t="s">
        <v>3919</v>
      </c>
      <c r="N93" s="80" t="s">
        <v>3920</v>
      </c>
      <c r="O93" s="81" t="s">
        <v>3921</v>
      </c>
      <c r="P93" s="108" t="s">
        <v>3922</v>
      </c>
      <c r="Q93" s="108"/>
    </row>
    <row r="94" spans="1:17" s="10" customFormat="1" ht="12.75" customHeight="1" x14ac:dyDescent="0.15">
      <c r="B94" s="33"/>
      <c r="C94" s="33"/>
      <c r="D94" s="33"/>
      <c r="E94" s="34"/>
      <c r="F94" s="33"/>
      <c r="G94" s="33"/>
      <c r="H94" s="33"/>
      <c r="J94" s="107" t="s">
        <v>151</v>
      </c>
      <c r="K94" s="107"/>
      <c r="L94" s="107"/>
      <c r="M94" s="83" t="s">
        <v>152</v>
      </c>
      <c r="N94" s="109" t="s">
        <v>153</v>
      </c>
      <c r="O94" s="109"/>
      <c r="P94" s="109"/>
      <c r="Q94" s="84" t="s">
        <v>154</v>
      </c>
    </row>
    <row r="95" spans="1:17" s="10" customFormat="1" ht="11.25" x14ac:dyDescent="0.15">
      <c r="B95" s="40"/>
      <c r="C95" s="40"/>
      <c r="D95" s="41"/>
      <c r="E95" s="34"/>
      <c r="F95" s="41"/>
      <c r="G95" s="33"/>
      <c r="H95" s="33"/>
      <c r="J95" s="107" t="s">
        <v>155</v>
      </c>
      <c r="K95" s="107"/>
      <c r="L95" s="107"/>
      <c r="M95" s="85" t="s">
        <v>156</v>
      </c>
      <c r="N95" s="86" t="s">
        <v>157</v>
      </c>
      <c r="O95" s="87" t="s">
        <v>158</v>
      </c>
      <c r="P95" s="88" t="s">
        <v>159</v>
      </c>
      <c r="Q95" s="46"/>
    </row>
    <row r="96" spans="1:17" s="10" customFormat="1" ht="15.75" customHeight="1" x14ac:dyDescent="0.15">
      <c r="A96" s="9"/>
      <c r="B96" s="152" t="s">
        <v>160</v>
      </c>
      <c r="C96" s="153"/>
      <c r="D96" s="153"/>
      <c r="E96" s="153"/>
      <c r="F96" s="153"/>
      <c r="G96" s="153"/>
      <c r="H96" s="153"/>
      <c r="I96" s="153"/>
      <c r="J96" s="153"/>
      <c r="K96" s="153"/>
      <c r="L96" s="153"/>
      <c r="M96" s="153"/>
      <c r="N96" s="153"/>
      <c r="O96" s="153"/>
      <c r="P96" s="153"/>
      <c r="Q96" s="155"/>
    </row>
    <row r="97" spans="2:18" s="11" customFormat="1" ht="75" customHeight="1" x14ac:dyDescent="0.2">
      <c r="B97" s="12" t="s">
        <v>12</v>
      </c>
      <c r="C97" s="138" t="s">
        <v>13</v>
      </c>
      <c r="D97" s="139"/>
      <c r="E97" s="139"/>
      <c r="F97" s="140"/>
      <c r="G97" s="146" t="s">
        <v>14</v>
      </c>
      <c r="H97" s="139"/>
      <c r="I97" s="139"/>
      <c r="J97" s="140"/>
      <c r="K97" s="143" t="s">
        <v>1293</v>
      </c>
      <c r="L97" s="144"/>
      <c r="M97" s="203"/>
      <c r="N97" s="146" t="s">
        <v>1294</v>
      </c>
      <c r="O97" s="139"/>
      <c r="P97" s="138" t="s">
        <v>1295</v>
      </c>
      <c r="Q97" s="147"/>
    </row>
    <row r="98" spans="2:18" s="11" customFormat="1" ht="21.75" customHeight="1" x14ac:dyDescent="0.2">
      <c r="B98" s="180" t="s">
        <v>161</v>
      </c>
      <c r="C98" s="120" t="s">
        <v>2434</v>
      </c>
      <c r="D98" s="120"/>
      <c r="E98" s="120"/>
      <c r="F98" s="120"/>
      <c r="G98" s="121" t="s">
        <v>2405</v>
      </c>
      <c r="H98" s="121"/>
      <c r="I98" s="121"/>
      <c r="J98" s="121"/>
      <c r="K98" s="122" t="s">
        <v>2435</v>
      </c>
      <c r="L98" s="122" t="s">
        <v>2435</v>
      </c>
      <c r="M98" s="122"/>
      <c r="N98" s="122" t="s">
        <v>22</v>
      </c>
      <c r="O98" s="122" t="s">
        <v>2404</v>
      </c>
      <c r="P98" s="122" t="s">
        <v>2404</v>
      </c>
      <c r="Q98" s="122"/>
    </row>
    <row r="99" spans="2:18" s="11" customFormat="1" ht="21.75" customHeight="1" x14ac:dyDescent="0.2">
      <c r="B99" s="180"/>
      <c r="C99" s="120"/>
      <c r="D99" s="120"/>
      <c r="E99" s="120"/>
      <c r="F99" s="120"/>
      <c r="G99" s="121" t="s">
        <v>2406</v>
      </c>
      <c r="H99" s="121"/>
      <c r="I99" s="121"/>
      <c r="J99" s="121"/>
      <c r="K99" s="122"/>
      <c r="L99" s="122"/>
      <c r="M99" s="122"/>
      <c r="N99" s="122"/>
      <c r="O99" s="122"/>
      <c r="P99" s="122"/>
      <c r="Q99" s="122"/>
      <c r="R99" s="13"/>
    </row>
    <row r="100" spans="2:18" s="11" customFormat="1" ht="21.75" customHeight="1" x14ac:dyDescent="0.2">
      <c r="B100" s="180"/>
      <c r="C100" s="120"/>
      <c r="D100" s="120"/>
      <c r="E100" s="120"/>
      <c r="F100" s="120"/>
      <c r="G100" s="121" t="s">
        <v>2408</v>
      </c>
      <c r="H100" s="121"/>
      <c r="I100" s="121"/>
      <c r="J100" s="121"/>
      <c r="K100" s="122"/>
      <c r="L100" s="122"/>
      <c r="M100" s="122"/>
      <c r="N100" s="122"/>
      <c r="O100" s="122"/>
      <c r="P100" s="122"/>
      <c r="Q100" s="122"/>
      <c r="R100" s="14"/>
    </row>
    <row r="101" spans="2:18" s="11" customFormat="1" ht="21.75" customHeight="1" x14ac:dyDescent="0.2">
      <c r="B101" s="180"/>
      <c r="C101" s="120"/>
      <c r="D101" s="120"/>
      <c r="E101" s="120"/>
      <c r="F101" s="120"/>
      <c r="G101" s="121" t="s">
        <v>2436</v>
      </c>
      <c r="H101" s="121"/>
      <c r="I101" s="121"/>
      <c r="J101" s="121"/>
      <c r="K101" s="122"/>
      <c r="L101" s="122"/>
      <c r="M101" s="122"/>
      <c r="N101" s="122"/>
      <c r="O101" s="122"/>
      <c r="P101" s="122"/>
      <c r="Q101" s="122"/>
      <c r="R101" s="14"/>
    </row>
    <row r="102" spans="2:18" s="11" customFormat="1" ht="21.75" customHeight="1" x14ac:dyDescent="0.2">
      <c r="B102" s="180"/>
      <c r="C102" s="120"/>
      <c r="D102" s="120"/>
      <c r="E102" s="120"/>
      <c r="F102" s="120"/>
      <c r="G102" s="121" t="s">
        <v>2407</v>
      </c>
      <c r="H102" s="121"/>
      <c r="I102" s="121"/>
      <c r="J102" s="121"/>
      <c r="K102" s="122"/>
      <c r="L102" s="122"/>
      <c r="M102" s="122"/>
      <c r="N102" s="122"/>
      <c r="O102" s="122"/>
      <c r="P102" s="122"/>
      <c r="Q102" s="122"/>
      <c r="R102" s="14"/>
    </row>
    <row r="103" spans="2:18" s="11" customFormat="1" ht="15.75" hidden="1" customHeight="1" x14ac:dyDescent="0.2">
      <c r="B103" s="180"/>
      <c r="C103" s="120"/>
      <c r="D103" s="120"/>
      <c r="E103" s="120"/>
      <c r="F103" s="120"/>
      <c r="G103" s="121">
        <v>0</v>
      </c>
      <c r="H103" s="121"/>
      <c r="I103" s="121"/>
      <c r="J103" s="121"/>
      <c r="K103" s="122"/>
      <c r="L103" s="122"/>
      <c r="M103" s="122"/>
      <c r="N103" s="122"/>
      <c r="O103" s="122"/>
      <c r="P103" s="122"/>
      <c r="Q103" s="122"/>
      <c r="R103" s="14"/>
    </row>
    <row r="104" spans="2:18" s="11" customFormat="1" ht="15.75" hidden="1" x14ac:dyDescent="0.2">
      <c r="B104" s="180"/>
      <c r="C104" s="120"/>
      <c r="D104" s="120"/>
      <c r="E104" s="120"/>
      <c r="F104" s="120"/>
      <c r="G104" s="121">
        <v>0</v>
      </c>
      <c r="H104" s="121"/>
      <c r="I104" s="121"/>
      <c r="J104" s="121"/>
      <c r="K104" s="122"/>
      <c r="L104" s="122"/>
      <c r="M104" s="122"/>
      <c r="N104" s="122"/>
      <c r="O104" s="122"/>
      <c r="P104" s="122"/>
      <c r="Q104" s="122"/>
      <c r="R104" s="14"/>
    </row>
    <row r="105" spans="2:18" s="11" customFormat="1" ht="15.75" hidden="1" x14ac:dyDescent="0.2">
      <c r="B105" s="180"/>
      <c r="C105" s="120"/>
      <c r="D105" s="120"/>
      <c r="E105" s="120"/>
      <c r="F105" s="120"/>
      <c r="G105" s="121">
        <v>0</v>
      </c>
      <c r="H105" s="121"/>
      <c r="I105" s="121"/>
      <c r="J105" s="121"/>
      <c r="K105" s="122"/>
      <c r="L105" s="122"/>
      <c r="M105" s="122"/>
      <c r="N105" s="122"/>
      <c r="O105" s="122"/>
      <c r="P105" s="122"/>
      <c r="Q105" s="122"/>
      <c r="R105" s="14"/>
    </row>
    <row r="106" spans="2:18" s="11" customFormat="1" ht="15.75" hidden="1" x14ac:dyDescent="0.2">
      <c r="B106" s="180"/>
      <c r="C106" s="120"/>
      <c r="D106" s="120"/>
      <c r="E106" s="120"/>
      <c r="F106" s="120"/>
      <c r="G106" s="121">
        <v>0</v>
      </c>
      <c r="H106" s="121"/>
      <c r="I106" s="121"/>
      <c r="J106" s="121"/>
      <c r="K106" s="122"/>
      <c r="L106" s="122"/>
      <c r="M106" s="122"/>
      <c r="N106" s="122"/>
      <c r="O106" s="122"/>
      <c r="P106" s="122"/>
      <c r="Q106" s="122"/>
      <c r="R106" s="14"/>
    </row>
    <row r="107" spans="2:18" s="11" customFormat="1" ht="15.75" hidden="1" x14ac:dyDescent="0.2">
      <c r="B107" s="180"/>
      <c r="C107" s="120"/>
      <c r="D107" s="120"/>
      <c r="E107" s="120"/>
      <c r="F107" s="120"/>
      <c r="G107" s="121">
        <v>0</v>
      </c>
      <c r="H107" s="121"/>
      <c r="I107" s="121"/>
      <c r="J107" s="121"/>
      <c r="K107" s="122"/>
      <c r="L107" s="122"/>
      <c r="M107" s="122"/>
      <c r="N107" s="122"/>
      <c r="O107" s="122"/>
      <c r="P107" s="122"/>
      <c r="Q107" s="122"/>
      <c r="R107" s="14"/>
    </row>
    <row r="108" spans="2:18" s="11" customFormat="1" ht="15.75" hidden="1" x14ac:dyDescent="0.2">
      <c r="B108" s="180"/>
      <c r="C108" s="120"/>
      <c r="D108" s="120"/>
      <c r="E108" s="120"/>
      <c r="F108" s="120"/>
      <c r="G108" s="121">
        <v>0</v>
      </c>
      <c r="H108" s="121"/>
      <c r="I108" s="121"/>
      <c r="J108" s="121"/>
      <c r="K108" s="122"/>
      <c r="L108" s="122"/>
      <c r="M108" s="122"/>
      <c r="N108" s="122"/>
      <c r="O108" s="122"/>
      <c r="P108" s="122"/>
      <c r="Q108" s="122"/>
      <c r="R108" s="14"/>
    </row>
    <row r="109" spans="2:18" s="11" customFormat="1" ht="15.75" hidden="1" x14ac:dyDescent="0.2">
      <c r="B109" s="180"/>
      <c r="C109" s="120"/>
      <c r="D109" s="120"/>
      <c r="E109" s="120"/>
      <c r="F109" s="120"/>
      <c r="G109" s="121">
        <v>0</v>
      </c>
      <c r="H109" s="121"/>
      <c r="I109" s="121"/>
      <c r="J109" s="121"/>
      <c r="K109" s="122"/>
      <c r="L109" s="122"/>
      <c r="M109" s="122"/>
      <c r="N109" s="122"/>
      <c r="O109" s="122"/>
      <c r="P109" s="122"/>
      <c r="Q109" s="122"/>
      <c r="R109" s="14"/>
    </row>
    <row r="110" spans="2:18" s="11" customFormat="1" ht="15.75" hidden="1" x14ac:dyDescent="0.2">
      <c r="B110" s="180"/>
      <c r="C110" s="120"/>
      <c r="D110" s="120"/>
      <c r="E110" s="120"/>
      <c r="F110" s="120"/>
      <c r="G110" s="121">
        <v>0</v>
      </c>
      <c r="H110" s="121"/>
      <c r="I110" s="121"/>
      <c r="J110" s="121"/>
      <c r="K110" s="122"/>
      <c r="L110" s="122"/>
      <c r="M110" s="122"/>
      <c r="N110" s="122"/>
      <c r="O110" s="122"/>
      <c r="P110" s="122"/>
      <c r="Q110" s="122"/>
      <c r="R110" s="14"/>
    </row>
    <row r="111" spans="2:18" s="11" customFormat="1" ht="15.75" hidden="1" x14ac:dyDescent="0.2">
      <c r="B111" s="180"/>
      <c r="C111" s="120"/>
      <c r="D111" s="120"/>
      <c r="E111" s="120"/>
      <c r="F111" s="120"/>
      <c r="G111" s="121">
        <v>0</v>
      </c>
      <c r="H111" s="121"/>
      <c r="I111" s="121"/>
      <c r="J111" s="121"/>
      <c r="K111" s="122"/>
      <c r="L111" s="122"/>
      <c r="M111" s="122"/>
      <c r="N111" s="122"/>
      <c r="O111" s="122"/>
      <c r="P111" s="122"/>
      <c r="Q111" s="122"/>
      <c r="R111" s="14"/>
    </row>
    <row r="112" spans="2:18" s="11" customFormat="1" ht="15.75" hidden="1" x14ac:dyDescent="0.2">
      <c r="B112" s="180"/>
      <c r="C112" s="120"/>
      <c r="D112" s="120"/>
      <c r="E112" s="120"/>
      <c r="F112" s="120"/>
      <c r="G112" s="121">
        <v>0</v>
      </c>
      <c r="H112" s="121"/>
      <c r="I112" s="121"/>
      <c r="J112" s="121"/>
      <c r="K112" s="122"/>
      <c r="L112" s="122"/>
      <c r="M112" s="122"/>
      <c r="N112" s="122"/>
      <c r="O112" s="122"/>
      <c r="P112" s="122"/>
      <c r="Q112" s="122"/>
      <c r="R112" s="14"/>
    </row>
    <row r="113" spans="2:18" s="8" customFormat="1" ht="15.75" hidden="1" x14ac:dyDescent="0.2">
      <c r="B113" s="180"/>
      <c r="C113" s="120"/>
      <c r="D113" s="120"/>
      <c r="E113" s="120"/>
      <c r="F113" s="120"/>
      <c r="G113" s="121">
        <v>0</v>
      </c>
      <c r="H113" s="121"/>
      <c r="I113" s="121"/>
      <c r="J113" s="121"/>
      <c r="K113" s="122"/>
      <c r="L113" s="122"/>
      <c r="M113" s="122"/>
      <c r="N113" s="122"/>
      <c r="O113" s="122"/>
      <c r="P113" s="122"/>
      <c r="Q113" s="122"/>
      <c r="R113" s="14"/>
    </row>
    <row r="114" spans="2:18" s="8" customFormat="1" ht="0.75" customHeight="1" x14ac:dyDescent="0.2">
      <c r="B114" s="180"/>
      <c r="C114" s="120"/>
      <c r="D114" s="120"/>
      <c r="E114" s="120"/>
      <c r="F114" s="120"/>
      <c r="G114" s="121">
        <v>0</v>
      </c>
      <c r="H114" s="121"/>
      <c r="I114" s="121"/>
      <c r="J114" s="121"/>
      <c r="K114" s="122"/>
      <c r="L114" s="122"/>
      <c r="M114" s="122"/>
      <c r="N114" s="122"/>
      <c r="O114" s="122"/>
      <c r="P114" s="122"/>
      <c r="Q114" s="122"/>
      <c r="R114" s="14"/>
    </row>
    <row r="115" spans="2:18" s="8" customFormat="1" ht="15" x14ac:dyDescent="0.2">
      <c r="B115" s="129" t="s">
        <v>171</v>
      </c>
      <c r="C115" s="130"/>
      <c r="D115" s="130"/>
      <c r="E115" s="130"/>
      <c r="F115" s="131"/>
      <c r="G115" s="132" t="s">
        <v>172</v>
      </c>
      <c r="H115" s="133"/>
      <c r="I115" s="133"/>
      <c r="J115" s="133"/>
      <c r="K115" s="133"/>
      <c r="L115" s="133"/>
      <c r="M115" s="133"/>
      <c r="N115" s="133"/>
      <c r="O115" s="133"/>
      <c r="P115" s="133"/>
      <c r="Q115" s="134"/>
    </row>
    <row r="116" spans="2:18" s="20" customFormat="1" ht="53.25" customHeight="1" x14ac:dyDescent="0.2">
      <c r="B116" s="15" t="s">
        <v>34</v>
      </c>
      <c r="C116" s="16" t="s">
        <v>35</v>
      </c>
      <c r="D116" s="47" t="s">
        <v>173</v>
      </c>
      <c r="E116" s="19" t="s">
        <v>37</v>
      </c>
      <c r="F116" s="19" t="s">
        <v>38</v>
      </c>
      <c r="G116" s="19" t="s">
        <v>39</v>
      </c>
      <c r="H116" s="19" t="s">
        <v>40</v>
      </c>
      <c r="I116" s="19" t="s">
        <v>41</v>
      </c>
      <c r="J116" s="19" t="s">
        <v>42</v>
      </c>
      <c r="K116" s="19" t="s">
        <v>43</v>
      </c>
      <c r="L116" s="19" t="s">
        <v>44</v>
      </c>
      <c r="M116" s="135" t="s">
        <v>45</v>
      </c>
      <c r="N116" s="136"/>
      <c r="O116" s="19" t="s">
        <v>46</v>
      </c>
      <c r="P116" s="19" t="s">
        <v>47</v>
      </c>
      <c r="Q116" s="19" t="s">
        <v>48</v>
      </c>
    </row>
    <row r="117" spans="2:18" s="20" customFormat="1" ht="18" x14ac:dyDescent="0.2">
      <c r="B117" s="123">
        <v>1</v>
      </c>
      <c r="C117" s="126" t="s">
        <v>2437</v>
      </c>
      <c r="D117" s="26">
        <v>0</v>
      </c>
      <c r="E117" s="64" t="s">
        <v>90</v>
      </c>
      <c r="F117" s="21" t="s">
        <v>2438</v>
      </c>
      <c r="G117" s="25" t="s">
        <v>52</v>
      </c>
      <c r="H117" s="25" t="s">
        <v>53</v>
      </c>
      <c r="I117" s="25" t="s">
        <v>78</v>
      </c>
      <c r="J117" s="25" t="s">
        <v>55</v>
      </c>
      <c r="K117" s="25" t="s">
        <v>1097</v>
      </c>
      <c r="L117" s="25" t="s">
        <v>78</v>
      </c>
      <c r="M117" s="113" t="s">
        <v>1097</v>
      </c>
      <c r="N117" s="114"/>
      <c r="O117" s="25" t="s">
        <v>66</v>
      </c>
      <c r="P117" s="25" t="s">
        <v>59</v>
      </c>
      <c r="Q117" s="25" t="s">
        <v>2417</v>
      </c>
    </row>
    <row r="118" spans="2:18" s="10" customFormat="1" ht="81" customHeight="1" x14ac:dyDescent="0.15">
      <c r="B118" s="125"/>
      <c r="C118" s="128"/>
      <c r="D118" s="26">
        <v>0</v>
      </c>
      <c r="E118" s="66" t="s">
        <v>92</v>
      </c>
      <c r="F118" s="21" t="s">
        <v>2439</v>
      </c>
      <c r="G118" s="25" t="s">
        <v>213</v>
      </c>
      <c r="H118" s="25" t="s">
        <v>94</v>
      </c>
      <c r="I118" s="25" t="s">
        <v>78</v>
      </c>
      <c r="J118" s="25" t="s">
        <v>79</v>
      </c>
      <c r="K118" s="25" t="s">
        <v>443</v>
      </c>
      <c r="L118" s="25" t="s">
        <v>78</v>
      </c>
      <c r="M118" s="113" t="s">
        <v>2440</v>
      </c>
      <c r="N118" s="114"/>
      <c r="O118" s="25" t="s">
        <v>66</v>
      </c>
      <c r="P118" s="25" t="s">
        <v>59</v>
      </c>
      <c r="Q118" s="25" t="s">
        <v>2441</v>
      </c>
    </row>
    <row r="119" spans="2:18" s="10" customFormat="1" ht="24" customHeight="1" x14ac:dyDescent="0.15">
      <c r="B119" s="123">
        <v>2</v>
      </c>
      <c r="C119" s="126" t="s">
        <v>2442</v>
      </c>
      <c r="D119" s="26">
        <v>0</v>
      </c>
      <c r="E119" s="66" t="s">
        <v>98</v>
      </c>
      <c r="F119" s="21" t="s">
        <v>2443</v>
      </c>
      <c r="G119" s="25" t="s">
        <v>52</v>
      </c>
      <c r="H119" s="25" t="s">
        <v>94</v>
      </c>
      <c r="I119" s="25" t="s">
        <v>78</v>
      </c>
      <c r="J119" s="25" t="s">
        <v>55</v>
      </c>
      <c r="K119" s="25" t="s">
        <v>1097</v>
      </c>
      <c r="L119" s="25" t="s">
        <v>78</v>
      </c>
      <c r="M119" s="113" t="s">
        <v>1097</v>
      </c>
      <c r="N119" s="114"/>
      <c r="O119" s="25" t="s">
        <v>66</v>
      </c>
      <c r="P119" s="25" t="s">
        <v>59</v>
      </c>
      <c r="Q119" s="25" t="s">
        <v>2444</v>
      </c>
    </row>
    <row r="120" spans="2:18" s="10" customFormat="1" ht="37.5" customHeight="1" x14ac:dyDescent="0.15">
      <c r="B120" s="125"/>
      <c r="C120" s="128"/>
      <c r="D120" s="26">
        <v>0</v>
      </c>
      <c r="E120" s="64" t="s">
        <v>99</v>
      </c>
      <c r="F120" s="21" t="s">
        <v>2445</v>
      </c>
      <c r="G120" s="25" t="s">
        <v>52</v>
      </c>
      <c r="H120" s="25" t="s">
        <v>53</v>
      </c>
      <c r="I120" s="25" t="s">
        <v>78</v>
      </c>
      <c r="J120" s="25" t="s">
        <v>55</v>
      </c>
      <c r="K120" s="25" t="s">
        <v>1097</v>
      </c>
      <c r="L120" s="25" t="s">
        <v>78</v>
      </c>
      <c r="M120" s="113" t="s">
        <v>1097</v>
      </c>
      <c r="N120" s="114"/>
      <c r="O120" s="25" t="s">
        <v>66</v>
      </c>
      <c r="P120" s="25" t="s">
        <v>59</v>
      </c>
      <c r="Q120" s="25" t="s">
        <v>2446</v>
      </c>
    </row>
    <row r="121" spans="2:18" s="10" customFormat="1" ht="45" x14ac:dyDescent="0.15">
      <c r="B121" s="65">
        <v>3</v>
      </c>
      <c r="C121" s="21" t="s">
        <v>2447</v>
      </c>
      <c r="D121" s="26">
        <v>0</v>
      </c>
      <c r="E121" s="64" t="s">
        <v>100</v>
      </c>
      <c r="F121" s="21" t="s">
        <v>2448</v>
      </c>
      <c r="G121" s="25" t="s">
        <v>52</v>
      </c>
      <c r="H121" s="25" t="s">
        <v>53</v>
      </c>
      <c r="I121" s="25" t="s">
        <v>78</v>
      </c>
      <c r="J121" s="25" t="s">
        <v>79</v>
      </c>
      <c r="K121" s="25" t="s">
        <v>443</v>
      </c>
      <c r="L121" s="25" t="s">
        <v>78</v>
      </c>
      <c r="M121" s="113" t="s">
        <v>2449</v>
      </c>
      <c r="N121" s="114"/>
      <c r="O121" s="25" t="s">
        <v>66</v>
      </c>
      <c r="P121" s="25" t="s">
        <v>59</v>
      </c>
      <c r="Q121" s="25" t="s">
        <v>2450</v>
      </c>
    </row>
    <row r="122" spans="2:18" s="10" customFormat="1" ht="81" customHeight="1" x14ac:dyDescent="0.15">
      <c r="B122" s="123">
        <v>4</v>
      </c>
      <c r="C122" s="126" t="s">
        <v>2451</v>
      </c>
      <c r="D122" s="26">
        <v>0</v>
      </c>
      <c r="E122" s="66" t="s">
        <v>101</v>
      </c>
      <c r="F122" s="21" t="s">
        <v>2452</v>
      </c>
      <c r="G122" s="25" t="s">
        <v>213</v>
      </c>
      <c r="H122" s="25" t="s">
        <v>94</v>
      </c>
      <c r="I122" s="25" t="s">
        <v>78</v>
      </c>
      <c r="J122" s="25" t="s">
        <v>79</v>
      </c>
      <c r="K122" s="25" t="s">
        <v>443</v>
      </c>
      <c r="L122" s="25" t="s">
        <v>78</v>
      </c>
      <c r="M122" s="113" t="s">
        <v>2453</v>
      </c>
      <c r="N122" s="114"/>
      <c r="O122" s="25" t="s">
        <v>66</v>
      </c>
      <c r="P122" s="25" t="s">
        <v>89</v>
      </c>
      <c r="Q122" s="25" t="s">
        <v>2454</v>
      </c>
    </row>
    <row r="123" spans="2:18" s="10" customFormat="1" ht="28.5" customHeight="1" x14ac:dyDescent="0.15">
      <c r="B123" s="125"/>
      <c r="C123" s="128"/>
      <c r="D123" s="26">
        <v>0</v>
      </c>
      <c r="E123" s="64" t="s">
        <v>90</v>
      </c>
      <c r="F123" s="21" t="s">
        <v>2455</v>
      </c>
      <c r="G123" s="25" t="s">
        <v>52</v>
      </c>
      <c r="H123" s="25" t="s">
        <v>53</v>
      </c>
      <c r="I123" s="25" t="s">
        <v>78</v>
      </c>
      <c r="J123" s="25" t="s">
        <v>55</v>
      </c>
      <c r="K123" s="25" t="s">
        <v>1097</v>
      </c>
      <c r="L123" s="25" t="s">
        <v>78</v>
      </c>
      <c r="M123" s="113" t="s">
        <v>1097</v>
      </c>
      <c r="N123" s="114"/>
      <c r="O123" s="25" t="s">
        <v>66</v>
      </c>
      <c r="P123" s="25" t="s">
        <v>59</v>
      </c>
      <c r="Q123" s="25" t="s">
        <v>2456</v>
      </c>
    </row>
    <row r="124" spans="2:18" s="10" customFormat="1" ht="41.25" customHeight="1" x14ac:dyDescent="0.15">
      <c r="B124" s="65">
        <v>5</v>
      </c>
      <c r="C124" s="21" t="s">
        <v>2457</v>
      </c>
      <c r="D124" s="26">
        <v>0</v>
      </c>
      <c r="E124" s="66" t="s">
        <v>102</v>
      </c>
      <c r="F124" s="21" t="s">
        <v>2458</v>
      </c>
      <c r="G124" s="25" t="s">
        <v>64</v>
      </c>
      <c r="H124" s="25" t="s">
        <v>94</v>
      </c>
      <c r="I124" s="25" t="s">
        <v>78</v>
      </c>
      <c r="J124" s="25" t="s">
        <v>79</v>
      </c>
      <c r="K124" s="25" t="s">
        <v>443</v>
      </c>
      <c r="L124" s="25" t="s">
        <v>78</v>
      </c>
      <c r="M124" s="113" t="s">
        <v>2459</v>
      </c>
      <c r="N124" s="114"/>
      <c r="O124" s="25" t="s">
        <v>66</v>
      </c>
      <c r="P124" s="25" t="s">
        <v>59</v>
      </c>
      <c r="Q124" s="25" t="s">
        <v>2460</v>
      </c>
    </row>
    <row r="125" spans="2:18" s="10" customFormat="1" ht="48" customHeight="1" x14ac:dyDescent="0.15">
      <c r="B125" s="123">
        <v>6</v>
      </c>
      <c r="C125" s="126" t="s">
        <v>2461</v>
      </c>
      <c r="D125" s="26">
        <v>0</v>
      </c>
      <c r="E125" s="64" t="s">
        <v>103</v>
      </c>
      <c r="F125" s="21" t="s">
        <v>2462</v>
      </c>
      <c r="G125" s="25" t="s">
        <v>64</v>
      </c>
      <c r="H125" s="25" t="s">
        <v>53</v>
      </c>
      <c r="I125" s="25" t="s">
        <v>78</v>
      </c>
      <c r="J125" s="25" t="s">
        <v>55</v>
      </c>
      <c r="K125" s="25" t="s">
        <v>2463</v>
      </c>
      <c r="L125" s="25" t="s">
        <v>78</v>
      </c>
      <c r="M125" s="113" t="s">
        <v>2464</v>
      </c>
      <c r="N125" s="114"/>
      <c r="O125" s="25" t="s">
        <v>193</v>
      </c>
      <c r="P125" s="25" t="s">
        <v>59</v>
      </c>
      <c r="Q125" s="25" t="s">
        <v>2465</v>
      </c>
    </row>
    <row r="126" spans="2:18" s="10" customFormat="1" ht="27.75" customHeight="1" x14ac:dyDescent="0.15">
      <c r="B126" s="125"/>
      <c r="C126" s="128"/>
      <c r="D126" s="26">
        <v>0</v>
      </c>
      <c r="E126" s="64" t="s">
        <v>104</v>
      </c>
      <c r="F126" s="21" t="s">
        <v>2466</v>
      </c>
      <c r="G126" s="25" t="s">
        <v>64</v>
      </c>
      <c r="H126" s="25" t="s">
        <v>53</v>
      </c>
      <c r="I126" s="25" t="s">
        <v>78</v>
      </c>
      <c r="J126" s="25" t="s">
        <v>70</v>
      </c>
      <c r="K126" s="25" t="s">
        <v>2467</v>
      </c>
      <c r="L126" s="25" t="s">
        <v>78</v>
      </c>
      <c r="M126" s="113">
        <v>0</v>
      </c>
      <c r="N126" s="114"/>
      <c r="O126" s="25" t="s">
        <v>66</v>
      </c>
      <c r="P126" s="25" t="s">
        <v>59</v>
      </c>
      <c r="Q126" s="25" t="s">
        <v>2465</v>
      </c>
    </row>
    <row r="127" spans="2:18" s="10" customFormat="1" ht="12.75" hidden="1" customHeight="1" x14ac:dyDescent="0.15">
      <c r="B127" s="65">
        <v>11</v>
      </c>
      <c r="C127" s="21">
        <v>0</v>
      </c>
      <c r="D127" s="26">
        <v>0</v>
      </c>
      <c r="E127" s="68" t="s">
        <v>98</v>
      </c>
      <c r="F127" s="56">
        <v>0</v>
      </c>
      <c r="G127" s="25">
        <v>0</v>
      </c>
      <c r="H127" s="25">
        <v>0</v>
      </c>
      <c r="I127" s="25">
        <v>0</v>
      </c>
      <c r="J127" s="25">
        <v>0</v>
      </c>
      <c r="K127" s="25">
        <v>0</v>
      </c>
      <c r="L127" s="25">
        <v>0</v>
      </c>
      <c r="M127" s="113">
        <v>0</v>
      </c>
      <c r="N127" s="114"/>
      <c r="O127" s="25">
        <v>0</v>
      </c>
      <c r="P127" s="25">
        <v>0</v>
      </c>
      <c r="Q127" s="25">
        <v>0</v>
      </c>
    </row>
    <row r="128" spans="2:18" s="10" customFormat="1" ht="12.75" hidden="1" customHeight="1" x14ac:dyDescent="0.15">
      <c r="B128" s="65">
        <v>12</v>
      </c>
      <c r="C128" s="21">
        <v>0</v>
      </c>
      <c r="D128" s="26">
        <v>0</v>
      </c>
      <c r="E128" s="68" t="s">
        <v>99</v>
      </c>
      <c r="F128" s="56">
        <v>0</v>
      </c>
      <c r="G128" s="25">
        <v>0</v>
      </c>
      <c r="H128" s="25">
        <v>0</v>
      </c>
      <c r="I128" s="25">
        <v>0</v>
      </c>
      <c r="J128" s="25">
        <v>0</v>
      </c>
      <c r="K128" s="25">
        <v>0</v>
      </c>
      <c r="L128" s="25">
        <v>0</v>
      </c>
      <c r="M128" s="113">
        <v>0</v>
      </c>
      <c r="N128" s="114"/>
      <c r="O128" s="25">
        <v>0</v>
      </c>
      <c r="P128" s="25">
        <v>0</v>
      </c>
      <c r="Q128" s="25">
        <v>0</v>
      </c>
    </row>
    <row r="129" spans="2:17" s="10" customFormat="1" ht="12.75" hidden="1" customHeight="1" x14ac:dyDescent="0.15">
      <c r="B129" s="65">
        <v>13</v>
      </c>
      <c r="C129" s="21">
        <v>0</v>
      </c>
      <c r="D129" s="26">
        <v>0</v>
      </c>
      <c r="E129" s="68" t="s">
        <v>100</v>
      </c>
      <c r="F129" s="56">
        <v>0</v>
      </c>
      <c r="G129" s="25">
        <v>0</v>
      </c>
      <c r="H129" s="25">
        <v>0</v>
      </c>
      <c r="I129" s="25">
        <v>0</v>
      </c>
      <c r="J129" s="25">
        <v>0</v>
      </c>
      <c r="K129" s="25">
        <v>0</v>
      </c>
      <c r="L129" s="25">
        <v>0</v>
      </c>
      <c r="M129" s="113">
        <v>0</v>
      </c>
      <c r="N129" s="114"/>
      <c r="O129" s="25">
        <v>0</v>
      </c>
      <c r="P129" s="25">
        <v>0</v>
      </c>
      <c r="Q129" s="25">
        <v>0</v>
      </c>
    </row>
    <row r="130" spans="2:17" s="10" customFormat="1" ht="12.75" hidden="1" customHeight="1" x14ac:dyDescent="0.15">
      <c r="B130" s="65">
        <v>14</v>
      </c>
      <c r="C130" s="21">
        <v>0</v>
      </c>
      <c r="D130" s="26">
        <v>0</v>
      </c>
      <c r="E130" s="68" t="s">
        <v>101</v>
      </c>
      <c r="F130" s="56">
        <v>0</v>
      </c>
      <c r="G130" s="25">
        <v>0</v>
      </c>
      <c r="H130" s="25">
        <v>0</v>
      </c>
      <c r="I130" s="25">
        <v>0</v>
      </c>
      <c r="J130" s="25">
        <v>0</v>
      </c>
      <c r="K130" s="25">
        <v>0</v>
      </c>
      <c r="L130" s="25">
        <v>0</v>
      </c>
      <c r="M130" s="113">
        <v>0</v>
      </c>
      <c r="N130" s="114"/>
      <c r="O130" s="25">
        <v>0</v>
      </c>
      <c r="P130" s="25">
        <v>0</v>
      </c>
      <c r="Q130" s="25">
        <v>0</v>
      </c>
    </row>
    <row r="131" spans="2:17" s="10" customFormat="1" ht="12.75" hidden="1" customHeight="1" x14ac:dyDescent="0.15">
      <c r="B131" s="65">
        <v>15</v>
      </c>
      <c r="C131" s="21">
        <v>0</v>
      </c>
      <c r="D131" s="26">
        <v>0</v>
      </c>
      <c r="E131" s="68" t="s">
        <v>102</v>
      </c>
      <c r="F131" s="56">
        <v>0</v>
      </c>
      <c r="G131" s="25">
        <v>0</v>
      </c>
      <c r="H131" s="25">
        <v>0</v>
      </c>
      <c r="I131" s="25">
        <v>0</v>
      </c>
      <c r="J131" s="25">
        <v>0</v>
      </c>
      <c r="K131" s="25">
        <v>0</v>
      </c>
      <c r="L131" s="25">
        <v>0</v>
      </c>
      <c r="M131" s="113">
        <v>0</v>
      </c>
      <c r="N131" s="114"/>
      <c r="O131" s="25">
        <v>0</v>
      </c>
      <c r="P131" s="25">
        <v>0</v>
      </c>
      <c r="Q131" s="25">
        <v>0</v>
      </c>
    </row>
    <row r="132" spans="2:17" s="10" customFormat="1" ht="12.75" hidden="1" customHeight="1" x14ac:dyDescent="0.15">
      <c r="B132" s="65">
        <v>16</v>
      </c>
      <c r="C132" s="21">
        <v>0</v>
      </c>
      <c r="D132" s="26">
        <v>0</v>
      </c>
      <c r="E132" s="68" t="s">
        <v>103</v>
      </c>
      <c r="F132" s="56">
        <v>0</v>
      </c>
      <c r="G132" s="25">
        <v>0</v>
      </c>
      <c r="H132" s="25">
        <v>0</v>
      </c>
      <c r="I132" s="25">
        <v>0</v>
      </c>
      <c r="J132" s="25">
        <v>0</v>
      </c>
      <c r="K132" s="25">
        <v>0</v>
      </c>
      <c r="L132" s="25">
        <v>0</v>
      </c>
      <c r="M132" s="113">
        <v>0</v>
      </c>
      <c r="N132" s="114"/>
      <c r="O132" s="25">
        <v>0</v>
      </c>
      <c r="P132" s="25">
        <v>0</v>
      </c>
      <c r="Q132" s="25">
        <v>0</v>
      </c>
    </row>
    <row r="133" spans="2:17" s="10" customFormat="1" ht="12.75" hidden="1" customHeight="1" x14ac:dyDescent="0.15">
      <c r="B133" s="65">
        <v>17</v>
      </c>
      <c r="C133" s="21">
        <v>0</v>
      </c>
      <c r="D133" s="26">
        <v>0</v>
      </c>
      <c r="E133" s="68" t="s">
        <v>104</v>
      </c>
      <c r="F133" s="56">
        <v>0</v>
      </c>
      <c r="G133" s="25">
        <v>0</v>
      </c>
      <c r="H133" s="25">
        <v>0</v>
      </c>
      <c r="I133" s="25">
        <v>0</v>
      </c>
      <c r="J133" s="25">
        <v>0</v>
      </c>
      <c r="K133" s="25">
        <v>0</v>
      </c>
      <c r="L133" s="25">
        <v>0</v>
      </c>
      <c r="M133" s="113">
        <v>0</v>
      </c>
      <c r="N133" s="114"/>
      <c r="O133" s="25">
        <v>0</v>
      </c>
      <c r="P133" s="25">
        <v>0</v>
      </c>
      <c r="Q133" s="25">
        <v>0</v>
      </c>
    </row>
    <row r="134" spans="2:17" s="10" customFormat="1" ht="12.75" hidden="1" customHeight="1" x14ac:dyDescent="0.15">
      <c r="B134" s="65">
        <v>18</v>
      </c>
      <c r="C134" s="21">
        <v>0</v>
      </c>
      <c r="D134" s="26">
        <v>0</v>
      </c>
      <c r="E134" s="68" t="s">
        <v>105</v>
      </c>
      <c r="F134" s="56">
        <v>0</v>
      </c>
      <c r="G134" s="25">
        <v>0</v>
      </c>
      <c r="H134" s="25">
        <v>0</v>
      </c>
      <c r="I134" s="25">
        <v>0</v>
      </c>
      <c r="J134" s="25">
        <v>0</v>
      </c>
      <c r="K134" s="25">
        <v>0</v>
      </c>
      <c r="L134" s="25">
        <v>0</v>
      </c>
      <c r="M134" s="113">
        <v>0</v>
      </c>
      <c r="N134" s="114"/>
      <c r="O134" s="25">
        <v>0</v>
      </c>
      <c r="P134" s="25">
        <v>0</v>
      </c>
      <c r="Q134" s="25">
        <v>0</v>
      </c>
    </row>
    <row r="135" spans="2:17" s="10" customFormat="1" ht="12.75" hidden="1" customHeight="1" x14ac:dyDescent="0.15">
      <c r="B135" s="65">
        <v>19</v>
      </c>
      <c r="C135" s="21">
        <v>0</v>
      </c>
      <c r="D135" s="26">
        <v>0</v>
      </c>
      <c r="E135" s="68" t="s">
        <v>106</v>
      </c>
      <c r="F135" s="56">
        <v>0</v>
      </c>
      <c r="G135" s="25">
        <v>0</v>
      </c>
      <c r="H135" s="25">
        <v>0</v>
      </c>
      <c r="I135" s="25">
        <v>0</v>
      </c>
      <c r="J135" s="25">
        <v>0</v>
      </c>
      <c r="K135" s="25">
        <v>0</v>
      </c>
      <c r="L135" s="25">
        <v>0</v>
      </c>
      <c r="M135" s="113">
        <v>0</v>
      </c>
      <c r="N135" s="114"/>
      <c r="O135" s="25">
        <v>0</v>
      </c>
      <c r="P135" s="25">
        <v>0</v>
      </c>
      <c r="Q135" s="25">
        <v>0</v>
      </c>
    </row>
    <row r="136" spans="2:17" s="10" customFormat="1" ht="12.75" hidden="1" customHeight="1" x14ac:dyDescent="0.15">
      <c r="B136" s="65">
        <v>20</v>
      </c>
      <c r="C136" s="21">
        <v>0</v>
      </c>
      <c r="D136" s="26">
        <v>0</v>
      </c>
      <c r="E136" s="68" t="s">
        <v>107</v>
      </c>
      <c r="F136" s="56">
        <v>0</v>
      </c>
      <c r="G136" s="25">
        <v>0</v>
      </c>
      <c r="H136" s="25">
        <v>0</v>
      </c>
      <c r="I136" s="25">
        <v>0</v>
      </c>
      <c r="J136" s="25">
        <v>0</v>
      </c>
      <c r="K136" s="25">
        <v>0</v>
      </c>
      <c r="L136" s="25">
        <v>0</v>
      </c>
      <c r="M136" s="113">
        <v>0</v>
      </c>
      <c r="N136" s="114"/>
      <c r="O136" s="25">
        <v>0</v>
      </c>
      <c r="P136" s="25">
        <v>0</v>
      </c>
      <c r="Q136" s="25">
        <v>0</v>
      </c>
    </row>
    <row r="137" spans="2:17" s="10" customFormat="1" ht="12.75" hidden="1" customHeight="1" x14ac:dyDescent="0.15">
      <c r="B137" s="65">
        <v>21</v>
      </c>
      <c r="C137" s="21">
        <v>0</v>
      </c>
      <c r="D137" s="26">
        <v>0</v>
      </c>
      <c r="E137" s="68" t="s">
        <v>108</v>
      </c>
      <c r="F137" s="56">
        <v>0</v>
      </c>
      <c r="G137" s="25">
        <v>0</v>
      </c>
      <c r="H137" s="25">
        <v>0</v>
      </c>
      <c r="I137" s="25">
        <v>0</v>
      </c>
      <c r="J137" s="25">
        <v>0</v>
      </c>
      <c r="K137" s="25">
        <v>0</v>
      </c>
      <c r="L137" s="25">
        <v>0</v>
      </c>
      <c r="M137" s="113">
        <v>0</v>
      </c>
      <c r="N137" s="114"/>
      <c r="O137" s="25">
        <v>0</v>
      </c>
      <c r="P137" s="25">
        <v>0</v>
      </c>
      <c r="Q137" s="25">
        <v>0</v>
      </c>
    </row>
    <row r="138" spans="2:17" s="10" customFormat="1" ht="12.75" hidden="1" customHeight="1" x14ac:dyDescent="0.15">
      <c r="B138" s="65">
        <v>22</v>
      </c>
      <c r="C138" s="21">
        <v>0</v>
      </c>
      <c r="D138" s="26">
        <v>0</v>
      </c>
      <c r="E138" s="68" t="s">
        <v>109</v>
      </c>
      <c r="F138" s="56">
        <v>0</v>
      </c>
      <c r="G138" s="25">
        <v>0</v>
      </c>
      <c r="H138" s="25">
        <v>0</v>
      </c>
      <c r="I138" s="25">
        <v>0</v>
      </c>
      <c r="J138" s="25">
        <v>0</v>
      </c>
      <c r="K138" s="25">
        <v>0</v>
      </c>
      <c r="L138" s="25">
        <v>0</v>
      </c>
      <c r="M138" s="113">
        <v>0</v>
      </c>
      <c r="N138" s="114"/>
      <c r="O138" s="25">
        <v>0</v>
      </c>
      <c r="P138" s="25">
        <v>0</v>
      </c>
      <c r="Q138" s="25">
        <v>0</v>
      </c>
    </row>
    <row r="139" spans="2:17" s="10" customFormat="1" ht="12.75" hidden="1" customHeight="1" x14ac:dyDescent="0.15">
      <c r="B139" s="65">
        <v>23</v>
      </c>
      <c r="C139" s="21">
        <v>0</v>
      </c>
      <c r="D139" s="26">
        <v>0</v>
      </c>
      <c r="E139" s="68" t="s">
        <v>110</v>
      </c>
      <c r="F139" s="56">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24</v>
      </c>
      <c r="C140" s="21">
        <v>0</v>
      </c>
      <c r="D140" s="26">
        <v>0</v>
      </c>
      <c r="E140" s="68" t="s">
        <v>111</v>
      </c>
      <c r="F140" s="56">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25</v>
      </c>
      <c r="C141" s="21">
        <v>0</v>
      </c>
      <c r="D141" s="26">
        <v>0</v>
      </c>
      <c r="E141" s="68" t="s">
        <v>112</v>
      </c>
      <c r="F141" s="56">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26</v>
      </c>
      <c r="C142" s="21">
        <v>0</v>
      </c>
      <c r="D142" s="26">
        <v>0</v>
      </c>
      <c r="E142" s="68" t="s">
        <v>113</v>
      </c>
      <c r="F142" s="56">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27</v>
      </c>
      <c r="C143" s="21">
        <v>0</v>
      </c>
      <c r="D143" s="26">
        <v>0</v>
      </c>
      <c r="E143" s="68" t="s">
        <v>114</v>
      </c>
      <c r="F143" s="56">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28</v>
      </c>
      <c r="C144" s="21">
        <v>0</v>
      </c>
      <c r="D144" s="26">
        <v>0</v>
      </c>
      <c r="E144" s="68" t="s">
        <v>115</v>
      </c>
      <c r="F144" s="56">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29</v>
      </c>
      <c r="C145" s="21">
        <v>0</v>
      </c>
      <c r="D145" s="26">
        <v>0</v>
      </c>
      <c r="E145" s="68" t="s">
        <v>116</v>
      </c>
      <c r="F145" s="56">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30</v>
      </c>
      <c r="C146" s="21">
        <v>0</v>
      </c>
      <c r="D146" s="26">
        <v>0</v>
      </c>
      <c r="E146" s="68" t="s">
        <v>117</v>
      </c>
      <c r="F146" s="56">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31</v>
      </c>
      <c r="C147" s="21">
        <v>0</v>
      </c>
      <c r="D147" s="26">
        <v>0</v>
      </c>
      <c r="E147" s="68" t="s">
        <v>118</v>
      </c>
      <c r="F147" s="56">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32</v>
      </c>
      <c r="C148" s="21">
        <v>0</v>
      </c>
      <c r="D148" s="26">
        <v>0</v>
      </c>
      <c r="E148" s="68" t="s">
        <v>119</v>
      </c>
      <c r="F148" s="56">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33</v>
      </c>
      <c r="C149" s="21">
        <v>0</v>
      </c>
      <c r="D149" s="26">
        <v>0</v>
      </c>
      <c r="E149" s="68" t="s">
        <v>120</v>
      </c>
      <c r="F149" s="56">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34</v>
      </c>
      <c r="C150" s="21">
        <v>0</v>
      </c>
      <c r="D150" s="26">
        <v>0</v>
      </c>
      <c r="E150" s="68" t="s">
        <v>121</v>
      </c>
      <c r="F150" s="56">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35</v>
      </c>
      <c r="C151" s="21">
        <v>0</v>
      </c>
      <c r="D151" s="26">
        <v>0</v>
      </c>
      <c r="E151" s="68" t="s">
        <v>122</v>
      </c>
      <c r="F151" s="56">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36</v>
      </c>
      <c r="C152" s="21">
        <v>0</v>
      </c>
      <c r="D152" s="26">
        <v>0</v>
      </c>
      <c r="E152" s="68" t="s">
        <v>123</v>
      </c>
      <c r="F152" s="56">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37</v>
      </c>
      <c r="C153" s="21">
        <v>0</v>
      </c>
      <c r="D153" s="26">
        <v>0</v>
      </c>
      <c r="E153" s="68" t="s">
        <v>124</v>
      </c>
      <c r="F153" s="56">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38</v>
      </c>
      <c r="C154" s="21">
        <v>0</v>
      </c>
      <c r="D154" s="26">
        <v>0</v>
      </c>
      <c r="E154" s="68" t="s">
        <v>125</v>
      </c>
      <c r="F154" s="56">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39</v>
      </c>
      <c r="C155" s="21">
        <v>0</v>
      </c>
      <c r="D155" s="26">
        <v>0</v>
      </c>
      <c r="E155" s="68" t="s">
        <v>126</v>
      </c>
      <c r="F155" s="56">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40</v>
      </c>
      <c r="C156" s="21">
        <v>0</v>
      </c>
      <c r="D156" s="26">
        <v>0</v>
      </c>
      <c r="E156" s="68" t="s">
        <v>127</v>
      </c>
      <c r="F156" s="56">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41</v>
      </c>
      <c r="C157" s="21">
        <v>0</v>
      </c>
      <c r="D157" s="26">
        <v>0</v>
      </c>
      <c r="E157" s="68" t="s">
        <v>128</v>
      </c>
      <c r="F157" s="56">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42</v>
      </c>
      <c r="C158" s="21">
        <v>0</v>
      </c>
      <c r="D158" s="26">
        <v>0</v>
      </c>
      <c r="E158" s="68" t="s">
        <v>129</v>
      </c>
      <c r="F158" s="56">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43</v>
      </c>
      <c r="C159" s="21">
        <v>0</v>
      </c>
      <c r="D159" s="26">
        <v>0</v>
      </c>
      <c r="E159" s="68" t="s">
        <v>130</v>
      </c>
      <c r="F159" s="56">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44</v>
      </c>
      <c r="C160" s="21">
        <v>0</v>
      </c>
      <c r="D160" s="26">
        <v>0</v>
      </c>
      <c r="E160" s="68" t="s">
        <v>131</v>
      </c>
      <c r="F160" s="56">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45</v>
      </c>
      <c r="C161" s="21">
        <v>0</v>
      </c>
      <c r="D161" s="26">
        <v>0</v>
      </c>
      <c r="E161" s="68" t="s">
        <v>132</v>
      </c>
      <c r="F161" s="56">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46</v>
      </c>
      <c r="C162" s="21">
        <v>0</v>
      </c>
      <c r="D162" s="26">
        <v>0</v>
      </c>
      <c r="E162" s="68" t="s">
        <v>133</v>
      </c>
      <c r="F162" s="56">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47</v>
      </c>
      <c r="C163" s="21">
        <v>0</v>
      </c>
      <c r="D163" s="26">
        <v>0</v>
      </c>
      <c r="E163" s="68" t="s">
        <v>134</v>
      </c>
      <c r="F163" s="56">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48</v>
      </c>
      <c r="C164" s="21">
        <v>0</v>
      </c>
      <c r="D164" s="26">
        <v>0</v>
      </c>
      <c r="E164" s="68" t="s">
        <v>135</v>
      </c>
      <c r="F164" s="56">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49</v>
      </c>
      <c r="C165" s="21">
        <v>0</v>
      </c>
      <c r="D165" s="26">
        <v>0</v>
      </c>
      <c r="E165" s="68" t="s">
        <v>136</v>
      </c>
      <c r="F165" s="56">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50</v>
      </c>
      <c r="C166" s="21">
        <v>0</v>
      </c>
      <c r="D166" s="26">
        <v>0</v>
      </c>
      <c r="E166" s="68" t="s">
        <v>137</v>
      </c>
      <c r="F166" s="56">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51</v>
      </c>
      <c r="C167" s="21">
        <v>0</v>
      </c>
      <c r="D167" s="26">
        <v>0</v>
      </c>
      <c r="E167" s="68" t="s">
        <v>138</v>
      </c>
      <c r="F167" s="56">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52</v>
      </c>
      <c r="C168" s="21">
        <v>0</v>
      </c>
      <c r="D168" s="26">
        <v>0</v>
      </c>
      <c r="E168" s="68" t="s">
        <v>139</v>
      </c>
      <c r="F168" s="56">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53</v>
      </c>
      <c r="C169" s="21">
        <v>0</v>
      </c>
      <c r="D169" s="26">
        <v>0</v>
      </c>
      <c r="E169" s="68" t="s">
        <v>140</v>
      </c>
      <c r="F169" s="56">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54</v>
      </c>
      <c r="C170" s="21">
        <v>0</v>
      </c>
      <c r="D170" s="26">
        <v>0</v>
      </c>
      <c r="E170" s="68" t="s">
        <v>141</v>
      </c>
      <c r="F170" s="56">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55</v>
      </c>
      <c r="C171" s="21">
        <v>0</v>
      </c>
      <c r="D171" s="26">
        <v>0</v>
      </c>
      <c r="E171" s="68" t="s">
        <v>142</v>
      </c>
      <c r="F171" s="56">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56</v>
      </c>
      <c r="C172" s="21">
        <v>0</v>
      </c>
      <c r="D172" s="26">
        <v>0</v>
      </c>
      <c r="E172" s="68" t="s">
        <v>143</v>
      </c>
      <c r="F172" s="56">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57</v>
      </c>
      <c r="C173" s="21">
        <v>0</v>
      </c>
      <c r="D173" s="26">
        <v>0</v>
      </c>
      <c r="E173" s="68" t="s">
        <v>144</v>
      </c>
      <c r="F173" s="56">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58</v>
      </c>
      <c r="C174" s="21">
        <v>0</v>
      </c>
      <c r="D174" s="26">
        <v>0</v>
      </c>
      <c r="E174" s="68" t="s">
        <v>145</v>
      </c>
      <c r="F174" s="56">
        <v>0</v>
      </c>
      <c r="G174" s="25">
        <v>0</v>
      </c>
      <c r="H174" s="25">
        <v>0</v>
      </c>
      <c r="I174" s="25">
        <v>0</v>
      </c>
      <c r="J174" s="25">
        <v>0</v>
      </c>
      <c r="K174" s="25">
        <v>0</v>
      </c>
      <c r="L174" s="25">
        <v>0</v>
      </c>
      <c r="M174" s="113">
        <v>0</v>
      </c>
      <c r="N174" s="114"/>
      <c r="O174" s="25">
        <v>0</v>
      </c>
      <c r="P174" s="25">
        <v>0</v>
      </c>
      <c r="Q174" s="25">
        <v>0</v>
      </c>
    </row>
    <row r="175" spans="2:17" s="10" customFormat="1" ht="12.75" hidden="1" customHeight="1" x14ac:dyDescent="0.15">
      <c r="B175" s="65">
        <v>59</v>
      </c>
      <c r="C175" s="21">
        <v>0</v>
      </c>
      <c r="D175" s="26">
        <v>0</v>
      </c>
      <c r="E175" s="68" t="s">
        <v>146</v>
      </c>
      <c r="F175" s="56">
        <v>0</v>
      </c>
      <c r="G175" s="25">
        <v>0</v>
      </c>
      <c r="H175" s="25">
        <v>0</v>
      </c>
      <c r="I175" s="25">
        <v>0</v>
      </c>
      <c r="J175" s="25">
        <v>0</v>
      </c>
      <c r="K175" s="25">
        <v>0</v>
      </c>
      <c r="L175" s="25">
        <v>0</v>
      </c>
      <c r="M175" s="113">
        <v>0</v>
      </c>
      <c r="N175" s="114"/>
      <c r="O175" s="25">
        <v>0</v>
      </c>
      <c r="P175" s="25">
        <v>0</v>
      </c>
      <c r="Q175" s="25">
        <v>0</v>
      </c>
    </row>
    <row r="176" spans="2:17" s="10" customFormat="1" ht="12.75" hidden="1" customHeight="1" x14ac:dyDescent="0.15">
      <c r="B176" s="65">
        <v>60</v>
      </c>
      <c r="C176" s="21">
        <v>0</v>
      </c>
      <c r="D176" s="26">
        <v>0</v>
      </c>
      <c r="E176" s="68" t="s">
        <v>147</v>
      </c>
      <c r="F176" s="56">
        <v>0</v>
      </c>
      <c r="G176" s="25">
        <v>0</v>
      </c>
      <c r="H176" s="25">
        <v>0</v>
      </c>
      <c r="I176" s="25">
        <v>0</v>
      </c>
      <c r="J176" s="25">
        <v>0</v>
      </c>
      <c r="K176" s="25">
        <v>0</v>
      </c>
      <c r="L176" s="25">
        <v>0</v>
      </c>
      <c r="M176" s="113">
        <v>0</v>
      </c>
      <c r="N176" s="114"/>
      <c r="O176" s="25">
        <v>0</v>
      </c>
      <c r="P176" s="25">
        <v>0</v>
      </c>
      <c r="Q176" s="25">
        <v>0</v>
      </c>
    </row>
    <row r="177" spans="1:18" s="10" customFormat="1" ht="12.75" customHeight="1" x14ac:dyDescent="0.15">
      <c r="B177" s="115" t="s">
        <v>184</v>
      </c>
      <c r="C177" s="115"/>
      <c r="D177" s="182" t="s">
        <v>157</v>
      </c>
      <c r="E177" s="183"/>
      <c r="F177" s="31"/>
      <c r="G177" s="32"/>
      <c r="H177" s="32"/>
      <c r="I177" s="32"/>
      <c r="J177" s="118" t="s">
        <v>150</v>
      </c>
      <c r="K177" s="118"/>
      <c r="L177" s="118"/>
      <c r="M177" s="32"/>
      <c r="N177" s="32"/>
      <c r="O177" s="32"/>
      <c r="P177" s="32"/>
      <c r="Q177" s="32"/>
    </row>
    <row r="178" spans="1:18" s="10" customFormat="1" ht="12.75" customHeight="1" x14ac:dyDescent="0.15">
      <c r="B178" s="76"/>
      <c r="C178" s="76"/>
      <c r="D178" s="77"/>
      <c r="E178" s="40"/>
      <c r="F178" s="78"/>
      <c r="G178" s="79"/>
      <c r="H178" s="79"/>
      <c r="I178" s="79"/>
      <c r="J178" s="107" t="s">
        <v>3923</v>
      </c>
      <c r="K178" s="107"/>
      <c r="L178" s="107"/>
      <c r="M178" s="82" t="s">
        <v>3919</v>
      </c>
      <c r="N178" s="80" t="s">
        <v>3920</v>
      </c>
      <c r="O178" s="81" t="s">
        <v>3921</v>
      </c>
      <c r="P178" s="108" t="s">
        <v>3922</v>
      </c>
      <c r="Q178" s="108"/>
    </row>
    <row r="179" spans="1:18" s="10" customFormat="1" ht="12.75" customHeight="1" x14ac:dyDescent="0.15">
      <c r="B179" s="33"/>
      <c r="C179" s="33"/>
      <c r="D179" s="33"/>
      <c r="E179" s="34"/>
      <c r="F179" s="33"/>
      <c r="G179" s="33"/>
      <c r="H179" s="33"/>
      <c r="J179" s="107" t="s">
        <v>151</v>
      </c>
      <c r="K179" s="107"/>
      <c r="L179" s="107"/>
      <c r="M179" s="83" t="s">
        <v>152</v>
      </c>
      <c r="N179" s="109" t="s">
        <v>153</v>
      </c>
      <c r="O179" s="109"/>
      <c r="P179" s="109"/>
      <c r="Q179" s="84" t="s">
        <v>154</v>
      </c>
    </row>
    <row r="180" spans="1:18" s="10" customFormat="1" ht="11.25" x14ac:dyDescent="0.15">
      <c r="B180" s="40"/>
      <c r="C180" s="40"/>
      <c r="D180" s="41"/>
      <c r="E180" s="34"/>
      <c r="F180" s="41"/>
      <c r="G180" s="33"/>
      <c r="H180" s="33"/>
      <c r="J180" s="107" t="s">
        <v>155</v>
      </c>
      <c r="K180" s="107"/>
      <c r="L180" s="107"/>
      <c r="M180" s="85" t="s">
        <v>156</v>
      </c>
      <c r="N180" s="86" t="s">
        <v>157</v>
      </c>
      <c r="O180" s="87" t="s">
        <v>158</v>
      </c>
      <c r="P180" s="88" t="s">
        <v>159</v>
      </c>
      <c r="Q180" s="46"/>
    </row>
    <row r="181" spans="1:18" s="10" customFormat="1" ht="15.75" customHeight="1" x14ac:dyDescent="0.15">
      <c r="A181" s="9"/>
      <c r="B181" s="137" t="s">
        <v>185</v>
      </c>
      <c r="C181" s="137"/>
      <c r="D181" s="137"/>
      <c r="E181" s="137"/>
      <c r="F181" s="137"/>
      <c r="G181" s="137"/>
      <c r="H181" s="137"/>
      <c r="I181" s="137"/>
      <c r="J181" s="137"/>
      <c r="K181" s="137"/>
      <c r="L181" s="137"/>
      <c r="M181" s="137"/>
      <c r="N181" s="137"/>
      <c r="O181" s="137"/>
      <c r="P181" s="137"/>
      <c r="Q181" s="137"/>
    </row>
    <row r="182" spans="1:18" s="11" customFormat="1" ht="75" customHeight="1" x14ac:dyDescent="0.2">
      <c r="B182" s="12" t="s">
        <v>12</v>
      </c>
      <c r="C182" s="204" t="s">
        <v>13</v>
      </c>
      <c r="D182" s="204"/>
      <c r="E182" s="204"/>
      <c r="F182" s="204"/>
      <c r="G182" s="204" t="s">
        <v>14</v>
      </c>
      <c r="H182" s="204"/>
      <c r="I182" s="204"/>
      <c r="J182" s="204"/>
      <c r="K182" s="205" t="s">
        <v>1293</v>
      </c>
      <c r="L182" s="205"/>
      <c r="M182" s="205"/>
      <c r="N182" s="204" t="s">
        <v>1294</v>
      </c>
      <c r="O182" s="204"/>
      <c r="P182" s="204" t="s">
        <v>1295</v>
      </c>
      <c r="Q182" s="204"/>
    </row>
    <row r="183" spans="1:18" s="11" customFormat="1" ht="17.25" customHeight="1" x14ac:dyDescent="0.2">
      <c r="B183" s="119" t="s">
        <v>186</v>
      </c>
      <c r="C183" s="120" t="s">
        <v>2468</v>
      </c>
      <c r="D183" s="120"/>
      <c r="E183" s="120"/>
      <c r="F183" s="120"/>
      <c r="G183" s="121" t="s">
        <v>1980</v>
      </c>
      <c r="H183" s="121"/>
      <c r="I183" s="121"/>
      <c r="J183" s="121"/>
      <c r="K183" s="122" t="s">
        <v>443</v>
      </c>
      <c r="L183" s="122" t="s">
        <v>443</v>
      </c>
      <c r="M183" s="122"/>
      <c r="N183" s="122" t="s">
        <v>57</v>
      </c>
      <c r="O183" s="122" t="s">
        <v>2404</v>
      </c>
      <c r="P183" s="122" t="s">
        <v>2404</v>
      </c>
      <c r="Q183" s="122"/>
    </row>
    <row r="184" spans="1:18" s="11" customFormat="1" ht="15.75" x14ac:dyDescent="0.2">
      <c r="B184" s="119"/>
      <c r="C184" s="120"/>
      <c r="D184" s="120"/>
      <c r="E184" s="120"/>
      <c r="F184" s="120"/>
      <c r="G184" s="121" t="s">
        <v>919</v>
      </c>
      <c r="H184" s="121"/>
      <c r="I184" s="121"/>
      <c r="J184" s="121"/>
      <c r="K184" s="122"/>
      <c r="L184" s="122"/>
      <c r="M184" s="122"/>
      <c r="N184" s="122"/>
      <c r="O184" s="122"/>
      <c r="P184" s="122"/>
      <c r="Q184" s="122"/>
      <c r="R184" s="13"/>
    </row>
    <row r="185" spans="1:18" s="11" customFormat="1" ht="15.75" x14ac:dyDescent="0.2">
      <c r="B185" s="119"/>
      <c r="C185" s="120"/>
      <c r="D185" s="120"/>
      <c r="E185" s="120"/>
      <c r="F185" s="120"/>
      <c r="G185" s="121" t="s">
        <v>26</v>
      </c>
      <c r="H185" s="121"/>
      <c r="I185" s="121"/>
      <c r="J185" s="121"/>
      <c r="K185" s="122"/>
      <c r="L185" s="122"/>
      <c r="M185" s="122"/>
      <c r="N185" s="122"/>
      <c r="O185" s="122"/>
      <c r="P185" s="122"/>
      <c r="Q185" s="122"/>
      <c r="R185" s="14"/>
    </row>
    <row r="186" spans="1:18" s="11" customFormat="1" ht="15.75" x14ac:dyDescent="0.2">
      <c r="B186" s="119"/>
      <c r="C186" s="120"/>
      <c r="D186" s="120"/>
      <c r="E186" s="120"/>
      <c r="F186" s="120"/>
      <c r="G186" s="121" t="s">
        <v>1277</v>
      </c>
      <c r="H186" s="121"/>
      <c r="I186" s="121"/>
      <c r="J186" s="121"/>
      <c r="K186" s="122"/>
      <c r="L186" s="122"/>
      <c r="M186" s="122"/>
      <c r="N186" s="122"/>
      <c r="O186" s="122"/>
      <c r="P186" s="122"/>
      <c r="Q186" s="122"/>
      <c r="R186" s="14"/>
    </row>
    <row r="187" spans="1:18" s="11" customFormat="1" ht="15.75" x14ac:dyDescent="0.2">
      <c r="B187" s="119"/>
      <c r="C187" s="120"/>
      <c r="D187" s="120"/>
      <c r="E187" s="120"/>
      <c r="F187" s="120"/>
      <c r="G187" s="121" t="s">
        <v>492</v>
      </c>
      <c r="H187" s="121"/>
      <c r="I187" s="121"/>
      <c r="J187" s="121"/>
      <c r="K187" s="122"/>
      <c r="L187" s="122"/>
      <c r="M187" s="122"/>
      <c r="N187" s="122"/>
      <c r="O187" s="122"/>
      <c r="P187" s="122"/>
      <c r="Q187" s="122"/>
      <c r="R187" s="14"/>
    </row>
    <row r="188" spans="1:18" s="11" customFormat="1" ht="15.75" customHeight="1" x14ac:dyDescent="0.2">
      <c r="B188" s="119"/>
      <c r="C188" s="120"/>
      <c r="D188" s="120"/>
      <c r="E188" s="120"/>
      <c r="F188" s="120"/>
      <c r="G188" s="121" t="s">
        <v>2407</v>
      </c>
      <c r="H188" s="121"/>
      <c r="I188" s="121"/>
      <c r="J188" s="121"/>
      <c r="K188" s="122"/>
      <c r="L188" s="122"/>
      <c r="M188" s="122"/>
      <c r="N188" s="122"/>
      <c r="O188" s="122"/>
      <c r="P188" s="122"/>
      <c r="Q188" s="122"/>
      <c r="R188" s="14"/>
    </row>
    <row r="189" spans="1:18" s="11" customFormat="1" ht="15.75" customHeight="1" x14ac:dyDescent="0.2">
      <c r="B189" s="119"/>
      <c r="C189" s="120"/>
      <c r="D189" s="120"/>
      <c r="E189" s="120"/>
      <c r="F189" s="120"/>
      <c r="G189" s="121" t="s">
        <v>2469</v>
      </c>
      <c r="H189" s="121"/>
      <c r="I189" s="121"/>
      <c r="J189" s="121"/>
      <c r="K189" s="122"/>
      <c r="L189" s="122"/>
      <c r="M189" s="122"/>
      <c r="N189" s="122"/>
      <c r="O189" s="122"/>
      <c r="P189" s="122"/>
      <c r="Q189" s="122"/>
      <c r="R189" s="14"/>
    </row>
    <row r="190" spans="1:18" s="11" customFormat="1" ht="15.75" customHeight="1" x14ac:dyDescent="0.2">
      <c r="B190" s="119"/>
      <c r="C190" s="120"/>
      <c r="D190" s="120"/>
      <c r="E190" s="120"/>
      <c r="F190" s="120"/>
      <c r="G190" s="121" t="s">
        <v>2408</v>
      </c>
      <c r="H190" s="121"/>
      <c r="I190" s="121"/>
      <c r="J190" s="121"/>
      <c r="K190" s="122"/>
      <c r="L190" s="122"/>
      <c r="M190" s="122"/>
      <c r="N190" s="122"/>
      <c r="O190" s="122"/>
      <c r="P190" s="122"/>
      <c r="Q190" s="122"/>
      <c r="R190" s="14"/>
    </row>
    <row r="191" spans="1:18" s="11" customFormat="1" ht="15.75" hidden="1" customHeight="1" x14ac:dyDescent="0.2">
      <c r="B191" s="119"/>
      <c r="C191" s="120"/>
      <c r="D191" s="120"/>
      <c r="E191" s="120"/>
      <c r="F191" s="120"/>
      <c r="G191" s="121">
        <v>0</v>
      </c>
      <c r="H191" s="121"/>
      <c r="I191" s="121"/>
      <c r="J191" s="121"/>
      <c r="K191" s="122"/>
      <c r="L191" s="122"/>
      <c r="M191" s="122"/>
      <c r="N191" s="122"/>
      <c r="O191" s="122"/>
      <c r="P191" s="122"/>
      <c r="Q191" s="122"/>
      <c r="R191" s="14"/>
    </row>
    <row r="192" spans="1:18" s="11" customFormat="1" ht="15.75" hidden="1" customHeight="1" x14ac:dyDescent="0.2">
      <c r="B192" s="119"/>
      <c r="C192" s="120"/>
      <c r="D192" s="120"/>
      <c r="E192" s="120"/>
      <c r="F192" s="120"/>
      <c r="G192" s="121">
        <v>0</v>
      </c>
      <c r="H192" s="121"/>
      <c r="I192" s="121"/>
      <c r="J192" s="121"/>
      <c r="K192" s="122"/>
      <c r="L192" s="122"/>
      <c r="M192" s="122"/>
      <c r="N192" s="122"/>
      <c r="O192" s="122"/>
      <c r="P192" s="122"/>
      <c r="Q192" s="122"/>
      <c r="R192" s="14"/>
    </row>
    <row r="193" spans="2:18" s="11" customFormat="1" ht="15.75" hidden="1" customHeight="1" x14ac:dyDescent="0.2">
      <c r="B193" s="119"/>
      <c r="C193" s="120"/>
      <c r="D193" s="120"/>
      <c r="E193" s="120"/>
      <c r="F193" s="120"/>
      <c r="G193" s="121">
        <v>0</v>
      </c>
      <c r="H193" s="121"/>
      <c r="I193" s="121"/>
      <c r="J193" s="121"/>
      <c r="K193" s="122"/>
      <c r="L193" s="122"/>
      <c r="M193" s="122"/>
      <c r="N193" s="122"/>
      <c r="O193" s="122"/>
      <c r="P193" s="122"/>
      <c r="Q193" s="122"/>
      <c r="R193" s="14"/>
    </row>
    <row r="194" spans="2:18" s="11" customFormat="1" ht="15.75" hidden="1" customHeight="1" x14ac:dyDescent="0.2">
      <c r="B194" s="119"/>
      <c r="C194" s="120"/>
      <c r="D194" s="120"/>
      <c r="E194" s="120"/>
      <c r="F194" s="120"/>
      <c r="G194" s="121">
        <v>0</v>
      </c>
      <c r="H194" s="121"/>
      <c r="I194" s="121"/>
      <c r="J194" s="121"/>
      <c r="K194" s="122"/>
      <c r="L194" s="122"/>
      <c r="M194" s="122"/>
      <c r="N194" s="122"/>
      <c r="O194" s="122"/>
      <c r="P194" s="122"/>
      <c r="Q194" s="122"/>
      <c r="R194" s="14"/>
    </row>
    <row r="195" spans="2:18" s="11" customFormat="1" ht="15.75" hidden="1" customHeight="1" x14ac:dyDescent="0.2">
      <c r="B195" s="119"/>
      <c r="C195" s="120"/>
      <c r="D195" s="120"/>
      <c r="E195" s="120"/>
      <c r="F195" s="120"/>
      <c r="G195" s="121">
        <v>0</v>
      </c>
      <c r="H195" s="121"/>
      <c r="I195" s="121"/>
      <c r="J195" s="121"/>
      <c r="K195" s="122"/>
      <c r="L195" s="122"/>
      <c r="M195" s="122"/>
      <c r="N195" s="122"/>
      <c r="O195" s="122"/>
      <c r="P195" s="122"/>
      <c r="Q195" s="122"/>
      <c r="R195" s="14"/>
    </row>
    <row r="196" spans="2:18" s="11" customFormat="1" ht="15.75" hidden="1" customHeight="1" x14ac:dyDescent="0.2">
      <c r="B196" s="119"/>
      <c r="C196" s="120"/>
      <c r="D196" s="120"/>
      <c r="E196" s="120"/>
      <c r="F196" s="120"/>
      <c r="G196" s="121">
        <v>0</v>
      </c>
      <c r="H196" s="121"/>
      <c r="I196" s="121"/>
      <c r="J196" s="121"/>
      <c r="K196" s="122"/>
      <c r="L196" s="122"/>
      <c r="M196" s="122"/>
      <c r="N196" s="122"/>
      <c r="O196" s="122"/>
      <c r="P196" s="122"/>
      <c r="Q196" s="122"/>
      <c r="R196" s="14"/>
    </row>
    <row r="197" spans="2:18" s="11" customFormat="1" ht="15.75" hidden="1" customHeight="1" x14ac:dyDescent="0.2">
      <c r="B197" s="119"/>
      <c r="C197" s="120"/>
      <c r="D197" s="120"/>
      <c r="E197" s="120"/>
      <c r="F197" s="120"/>
      <c r="G197" s="121">
        <v>0</v>
      </c>
      <c r="H197" s="121"/>
      <c r="I197" s="121"/>
      <c r="J197" s="121"/>
      <c r="K197" s="122"/>
      <c r="L197" s="122"/>
      <c r="M197" s="122"/>
      <c r="N197" s="122"/>
      <c r="O197" s="122"/>
      <c r="P197" s="122"/>
      <c r="Q197" s="122"/>
      <c r="R197" s="14"/>
    </row>
    <row r="198" spans="2:18" s="8" customFormat="1" ht="15.75" hidden="1" customHeight="1" x14ac:dyDescent="0.2">
      <c r="B198" s="119"/>
      <c r="C198" s="120"/>
      <c r="D198" s="120"/>
      <c r="E198" s="120"/>
      <c r="F198" s="120"/>
      <c r="G198" s="121">
        <v>0</v>
      </c>
      <c r="H198" s="121"/>
      <c r="I198" s="121"/>
      <c r="J198" s="121"/>
      <c r="K198" s="122"/>
      <c r="L198" s="122"/>
      <c r="M198" s="122"/>
      <c r="N198" s="122"/>
      <c r="O198" s="122"/>
      <c r="P198" s="122"/>
      <c r="Q198" s="122"/>
      <c r="R198" s="14"/>
    </row>
    <row r="199" spans="2:18" s="8" customFormat="1" ht="0.75" customHeight="1" x14ac:dyDescent="0.2">
      <c r="B199" s="119"/>
      <c r="C199" s="120"/>
      <c r="D199" s="120"/>
      <c r="E199" s="120"/>
      <c r="F199" s="120"/>
      <c r="G199" s="121">
        <v>0</v>
      </c>
      <c r="H199" s="121"/>
      <c r="I199" s="121"/>
      <c r="J199" s="121"/>
      <c r="K199" s="122"/>
      <c r="L199" s="122"/>
      <c r="M199" s="122"/>
      <c r="N199" s="122"/>
      <c r="O199" s="122"/>
      <c r="P199" s="122"/>
      <c r="Q199" s="122"/>
      <c r="R199" s="14"/>
    </row>
    <row r="200" spans="2:18" s="8" customFormat="1" ht="15" x14ac:dyDescent="0.2">
      <c r="B200" s="148" t="s">
        <v>189</v>
      </c>
      <c r="C200" s="148"/>
      <c r="D200" s="148"/>
      <c r="E200" s="148"/>
      <c r="F200" s="148"/>
      <c r="G200" s="148" t="s">
        <v>172</v>
      </c>
      <c r="H200" s="148"/>
      <c r="I200" s="148"/>
      <c r="J200" s="148"/>
      <c r="K200" s="148"/>
      <c r="L200" s="148"/>
      <c r="M200" s="148"/>
      <c r="N200" s="148"/>
      <c r="O200" s="148"/>
      <c r="P200" s="148"/>
      <c r="Q200" s="148"/>
    </row>
    <row r="201" spans="2:18" s="20" customFormat="1" ht="50.25" customHeight="1" x14ac:dyDescent="0.2">
      <c r="B201" s="15" t="s">
        <v>34</v>
      </c>
      <c r="C201" s="16" t="s">
        <v>35</v>
      </c>
      <c r="D201" s="47" t="s">
        <v>173</v>
      </c>
      <c r="E201" s="19" t="s">
        <v>37</v>
      </c>
      <c r="F201" s="19" t="s">
        <v>38</v>
      </c>
      <c r="G201" s="19" t="s">
        <v>39</v>
      </c>
      <c r="H201" s="19" t="s">
        <v>40</v>
      </c>
      <c r="I201" s="19" t="s">
        <v>41</v>
      </c>
      <c r="J201" s="19" t="s">
        <v>42</v>
      </c>
      <c r="K201" s="19" t="s">
        <v>43</v>
      </c>
      <c r="L201" s="19" t="s">
        <v>44</v>
      </c>
      <c r="M201" s="135" t="s">
        <v>45</v>
      </c>
      <c r="N201" s="136"/>
      <c r="O201" s="19" t="s">
        <v>46</v>
      </c>
      <c r="P201" s="19" t="s">
        <v>47</v>
      </c>
      <c r="Q201" s="19" t="s">
        <v>48</v>
      </c>
    </row>
    <row r="202" spans="2:18" s="20" customFormat="1" ht="48.75" customHeight="1" x14ac:dyDescent="0.2">
      <c r="B202" s="123">
        <v>1</v>
      </c>
      <c r="C202" s="126" t="s">
        <v>2470</v>
      </c>
      <c r="D202" s="26">
        <v>0</v>
      </c>
      <c r="E202" s="64" t="s">
        <v>105</v>
      </c>
      <c r="F202" s="21" t="s">
        <v>2471</v>
      </c>
      <c r="G202" s="25" t="s">
        <v>213</v>
      </c>
      <c r="H202" s="25" t="s">
        <v>53</v>
      </c>
      <c r="I202" s="25" t="s">
        <v>78</v>
      </c>
      <c r="J202" s="25" t="s">
        <v>79</v>
      </c>
      <c r="K202" s="25" t="s">
        <v>443</v>
      </c>
      <c r="L202" s="25" t="s">
        <v>78</v>
      </c>
      <c r="M202" s="113" t="s">
        <v>2472</v>
      </c>
      <c r="N202" s="114"/>
      <c r="O202" s="25" t="s">
        <v>66</v>
      </c>
      <c r="P202" s="25" t="s">
        <v>89</v>
      </c>
      <c r="Q202" s="25" t="s">
        <v>2473</v>
      </c>
    </row>
    <row r="203" spans="2:18" s="10" customFormat="1" ht="48.75" customHeight="1" x14ac:dyDescent="0.15">
      <c r="B203" s="124"/>
      <c r="C203" s="127"/>
      <c r="D203" s="26">
        <v>0</v>
      </c>
      <c r="E203" s="64" t="s">
        <v>106</v>
      </c>
      <c r="F203" s="21" t="s">
        <v>2474</v>
      </c>
      <c r="G203" s="25" t="s">
        <v>52</v>
      </c>
      <c r="H203" s="25" t="s">
        <v>53</v>
      </c>
      <c r="I203" s="25" t="s">
        <v>78</v>
      </c>
      <c r="J203" s="25" t="s">
        <v>79</v>
      </c>
      <c r="K203" s="25" t="s">
        <v>443</v>
      </c>
      <c r="L203" s="25" t="s">
        <v>78</v>
      </c>
      <c r="M203" s="113" t="s">
        <v>2475</v>
      </c>
      <c r="N203" s="114"/>
      <c r="O203" s="25" t="s">
        <v>66</v>
      </c>
      <c r="P203" s="25" t="s">
        <v>89</v>
      </c>
      <c r="Q203" s="25" t="s">
        <v>2473</v>
      </c>
    </row>
    <row r="204" spans="2:18" s="10" customFormat="1" ht="48.75" customHeight="1" x14ac:dyDescent="0.15">
      <c r="B204" s="125"/>
      <c r="C204" s="128"/>
      <c r="D204" s="26">
        <v>0</v>
      </c>
      <c r="E204" s="66" t="s">
        <v>107</v>
      </c>
      <c r="F204" s="21" t="s">
        <v>2476</v>
      </c>
      <c r="G204" s="25" t="s">
        <v>52</v>
      </c>
      <c r="H204" s="25" t="s">
        <v>94</v>
      </c>
      <c r="I204" s="25" t="s">
        <v>78</v>
      </c>
      <c r="J204" s="25" t="s">
        <v>79</v>
      </c>
      <c r="K204" s="25" t="s">
        <v>443</v>
      </c>
      <c r="L204" s="25" t="s">
        <v>78</v>
      </c>
      <c r="M204" s="113" t="s">
        <v>2477</v>
      </c>
      <c r="N204" s="114"/>
      <c r="O204" s="25" t="s">
        <v>66</v>
      </c>
      <c r="P204" s="25" t="s">
        <v>89</v>
      </c>
      <c r="Q204" s="25" t="s">
        <v>2473</v>
      </c>
    </row>
    <row r="205" spans="2:18" s="10" customFormat="1" ht="48.75" customHeight="1" x14ac:dyDescent="0.15">
      <c r="B205" s="123">
        <v>2</v>
      </c>
      <c r="C205" s="126" t="s">
        <v>2478</v>
      </c>
      <c r="D205" s="26">
        <v>0</v>
      </c>
      <c r="E205" s="66" t="s">
        <v>108</v>
      </c>
      <c r="F205" s="21" t="s">
        <v>2479</v>
      </c>
      <c r="G205" s="25" t="s">
        <v>213</v>
      </c>
      <c r="H205" s="25" t="s">
        <v>94</v>
      </c>
      <c r="I205" s="25" t="s">
        <v>78</v>
      </c>
      <c r="J205" s="25" t="s">
        <v>79</v>
      </c>
      <c r="K205" s="25" t="s">
        <v>443</v>
      </c>
      <c r="L205" s="25" t="s">
        <v>78</v>
      </c>
      <c r="M205" s="113" t="s">
        <v>2480</v>
      </c>
      <c r="N205" s="114"/>
      <c r="O205" s="25" t="s">
        <v>345</v>
      </c>
      <c r="P205" s="25" t="s">
        <v>89</v>
      </c>
      <c r="Q205" s="25" t="s">
        <v>2473</v>
      </c>
    </row>
    <row r="206" spans="2:18" s="10" customFormat="1" ht="48.75" customHeight="1" x14ac:dyDescent="0.15">
      <c r="B206" s="124"/>
      <c r="C206" s="127"/>
      <c r="D206" s="26">
        <v>0</v>
      </c>
      <c r="E206" s="66" t="s">
        <v>109</v>
      </c>
      <c r="F206" s="21" t="s">
        <v>2481</v>
      </c>
      <c r="G206" s="25" t="s">
        <v>64</v>
      </c>
      <c r="H206" s="25" t="s">
        <v>94</v>
      </c>
      <c r="I206" s="25" t="s">
        <v>78</v>
      </c>
      <c r="J206" s="25" t="s">
        <v>79</v>
      </c>
      <c r="K206" s="25" t="s">
        <v>443</v>
      </c>
      <c r="L206" s="25" t="s">
        <v>78</v>
      </c>
      <c r="M206" s="113" t="s">
        <v>991</v>
      </c>
      <c r="N206" s="114"/>
      <c r="O206" s="25" t="s">
        <v>66</v>
      </c>
      <c r="P206" s="25" t="s">
        <v>89</v>
      </c>
      <c r="Q206" s="25" t="s">
        <v>2426</v>
      </c>
    </row>
    <row r="207" spans="2:18" s="10" customFormat="1" ht="33" customHeight="1" x14ac:dyDescent="0.15">
      <c r="B207" s="125"/>
      <c r="C207" s="128"/>
      <c r="D207" s="26">
        <v>0</v>
      </c>
      <c r="E207" s="66" t="s">
        <v>110</v>
      </c>
      <c r="F207" s="21" t="s">
        <v>2482</v>
      </c>
      <c r="G207" s="25" t="s">
        <v>64</v>
      </c>
      <c r="H207" s="25" t="s">
        <v>94</v>
      </c>
      <c r="I207" s="25" t="s">
        <v>78</v>
      </c>
      <c r="J207" s="25" t="s">
        <v>79</v>
      </c>
      <c r="K207" s="25" t="s">
        <v>443</v>
      </c>
      <c r="L207" s="25" t="s">
        <v>78</v>
      </c>
      <c r="M207" s="113" t="s">
        <v>2483</v>
      </c>
      <c r="N207" s="114"/>
      <c r="O207" s="25" t="s">
        <v>66</v>
      </c>
      <c r="P207" s="25" t="s">
        <v>89</v>
      </c>
      <c r="Q207" s="25" t="s">
        <v>2484</v>
      </c>
    </row>
    <row r="208" spans="2:18" s="10" customFormat="1" ht="92.25" customHeight="1" x14ac:dyDescent="0.15">
      <c r="B208" s="123">
        <v>3</v>
      </c>
      <c r="C208" s="126" t="s">
        <v>2485</v>
      </c>
      <c r="D208" s="26">
        <v>0</v>
      </c>
      <c r="E208" s="66" t="s">
        <v>111</v>
      </c>
      <c r="F208" s="21" t="s">
        <v>2486</v>
      </c>
      <c r="G208" s="25" t="s">
        <v>64</v>
      </c>
      <c r="H208" s="25" t="s">
        <v>94</v>
      </c>
      <c r="I208" s="25" t="s">
        <v>78</v>
      </c>
      <c r="J208" s="25" t="s">
        <v>79</v>
      </c>
      <c r="K208" s="25" t="s">
        <v>443</v>
      </c>
      <c r="L208" s="25" t="s">
        <v>78</v>
      </c>
      <c r="M208" s="113" t="s">
        <v>991</v>
      </c>
      <c r="N208" s="114"/>
      <c r="O208" s="25" t="s">
        <v>66</v>
      </c>
      <c r="P208" s="25" t="s">
        <v>89</v>
      </c>
      <c r="Q208" s="25" t="s">
        <v>2426</v>
      </c>
    </row>
    <row r="209" spans="2:17" s="10" customFormat="1" ht="30.75" customHeight="1" x14ac:dyDescent="0.15">
      <c r="B209" s="125"/>
      <c r="C209" s="128"/>
      <c r="D209" s="26">
        <v>0</v>
      </c>
      <c r="E209" s="66" t="s">
        <v>112</v>
      </c>
      <c r="F209" s="21" t="s">
        <v>2487</v>
      </c>
      <c r="G209" s="25" t="s">
        <v>52</v>
      </c>
      <c r="H209" s="25" t="s">
        <v>94</v>
      </c>
      <c r="I209" s="25" t="s">
        <v>78</v>
      </c>
      <c r="J209" s="25" t="s">
        <v>79</v>
      </c>
      <c r="K209" s="25" t="s">
        <v>443</v>
      </c>
      <c r="L209" s="25" t="s">
        <v>78</v>
      </c>
      <c r="M209" s="113" t="s">
        <v>2079</v>
      </c>
      <c r="N209" s="114"/>
      <c r="O209" s="25" t="s">
        <v>66</v>
      </c>
      <c r="P209" s="25" t="s">
        <v>89</v>
      </c>
      <c r="Q209" s="25" t="s">
        <v>2484</v>
      </c>
    </row>
    <row r="210" spans="2:17" s="10" customFormat="1" ht="50.25" customHeight="1" x14ac:dyDescent="0.15">
      <c r="B210" s="65">
        <v>4</v>
      </c>
      <c r="C210" s="21" t="s">
        <v>2488</v>
      </c>
      <c r="D210" s="26">
        <v>0</v>
      </c>
      <c r="E210" s="66" t="s">
        <v>82</v>
      </c>
      <c r="F210" s="21" t="s">
        <v>2489</v>
      </c>
      <c r="G210" s="25" t="s">
        <v>52</v>
      </c>
      <c r="H210" s="25" t="s">
        <v>94</v>
      </c>
      <c r="I210" s="25" t="s">
        <v>78</v>
      </c>
      <c r="J210" s="25" t="s">
        <v>79</v>
      </c>
      <c r="K210" s="25" t="s">
        <v>443</v>
      </c>
      <c r="L210" s="25" t="s">
        <v>78</v>
      </c>
      <c r="M210" s="113" t="s">
        <v>991</v>
      </c>
      <c r="N210" s="114"/>
      <c r="O210" s="25" t="s">
        <v>66</v>
      </c>
      <c r="P210" s="25" t="s">
        <v>89</v>
      </c>
      <c r="Q210" s="25" t="s">
        <v>2426</v>
      </c>
    </row>
    <row r="211" spans="2:17" s="10" customFormat="1" ht="48.75" customHeight="1" x14ac:dyDescent="0.15">
      <c r="B211" s="65">
        <v>5</v>
      </c>
      <c r="C211" s="21" t="s">
        <v>2082</v>
      </c>
      <c r="D211" s="26">
        <v>0</v>
      </c>
      <c r="E211" s="66" t="s">
        <v>113</v>
      </c>
      <c r="F211" s="21" t="s">
        <v>2490</v>
      </c>
      <c r="G211" s="25" t="s">
        <v>52</v>
      </c>
      <c r="H211" s="25" t="s">
        <v>94</v>
      </c>
      <c r="I211" s="25" t="s">
        <v>78</v>
      </c>
      <c r="J211" s="25" t="s">
        <v>79</v>
      </c>
      <c r="K211" s="25" t="s">
        <v>443</v>
      </c>
      <c r="L211" s="25" t="s">
        <v>78</v>
      </c>
      <c r="M211" s="113" t="s">
        <v>2084</v>
      </c>
      <c r="N211" s="114"/>
      <c r="O211" s="25" t="s">
        <v>66</v>
      </c>
      <c r="P211" s="25" t="s">
        <v>89</v>
      </c>
      <c r="Q211" s="25" t="s">
        <v>2491</v>
      </c>
    </row>
    <row r="212" spans="2:17" s="10" customFormat="1" ht="47.25" customHeight="1" x14ac:dyDescent="0.15">
      <c r="B212" s="65">
        <v>6</v>
      </c>
      <c r="C212" s="21" t="s">
        <v>2492</v>
      </c>
      <c r="D212" s="26">
        <v>0</v>
      </c>
      <c r="E212" s="66" t="s">
        <v>114</v>
      </c>
      <c r="F212" s="21" t="s">
        <v>2493</v>
      </c>
      <c r="G212" s="25" t="s">
        <v>64</v>
      </c>
      <c r="H212" s="25" t="s">
        <v>94</v>
      </c>
      <c r="I212" s="25" t="s">
        <v>78</v>
      </c>
      <c r="J212" s="25" t="s">
        <v>79</v>
      </c>
      <c r="K212" s="25" t="s">
        <v>443</v>
      </c>
      <c r="L212" s="25" t="s">
        <v>78</v>
      </c>
      <c r="M212" s="113" t="s">
        <v>2494</v>
      </c>
      <c r="N212" s="114"/>
      <c r="O212" s="25" t="s">
        <v>66</v>
      </c>
      <c r="P212" s="25" t="s">
        <v>96</v>
      </c>
      <c r="Q212" s="25" t="s">
        <v>2495</v>
      </c>
    </row>
    <row r="213" spans="2:17" s="10" customFormat="1" ht="36" customHeight="1" x14ac:dyDescent="0.15">
      <c r="B213" s="65">
        <v>7</v>
      </c>
      <c r="C213" s="21" t="s">
        <v>2496</v>
      </c>
      <c r="D213" s="26">
        <v>0</v>
      </c>
      <c r="E213" s="66" t="s">
        <v>115</v>
      </c>
      <c r="F213" s="21" t="s">
        <v>2497</v>
      </c>
      <c r="G213" s="25" t="s">
        <v>64</v>
      </c>
      <c r="H213" s="25" t="s">
        <v>94</v>
      </c>
      <c r="I213" s="25" t="s">
        <v>78</v>
      </c>
      <c r="J213" s="25" t="s">
        <v>79</v>
      </c>
      <c r="K213" s="25" t="s">
        <v>443</v>
      </c>
      <c r="L213" s="25" t="s">
        <v>78</v>
      </c>
      <c r="M213" s="113" t="s">
        <v>2498</v>
      </c>
      <c r="N213" s="114"/>
      <c r="O213" s="25" t="s">
        <v>66</v>
      </c>
      <c r="P213" s="25" t="s">
        <v>96</v>
      </c>
      <c r="Q213" s="25" t="s">
        <v>2495</v>
      </c>
    </row>
    <row r="214" spans="2:17" s="10" customFormat="1" ht="35.25" customHeight="1" x14ac:dyDescent="0.15">
      <c r="B214" s="65">
        <v>8</v>
      </c>
      <c r="C214" s="21" t="s">
        <v>2499</v>
      </c>
      <c r="D214" s="26">
        <v>0</v>
      </c>
      <c r="E214" s="66" t="s">
        <v>116</v>
      </c>
      <c r="F214" s="21" t="s">
        <v>2500</v>
      </c>
      <c r="G214" s="25" t="s">
        <v>64</v>
      </c>
      <c r="H214" s="25" t="s">
        <v>94</v>
      </c>
      <c r="I214" s="25" t="s">
        <v>78</v>
      </c>
      <c r="J214" s="25" t="s">
        <v>79</v>
      </c>
      <c r="K214" s="25" t="s">
        <v>443</v>
      </c>
      <c r="L214" s="25" t="s">
        <v>78</v>
      </c>
      <c r="M214" s="113" t="s">
        <v>2501</v>
      </c>
      <c r="N214" s="114"/>
      <c r="O214" s="25" t="s">
        <v>66</v>
      </c>
      <c r="P214" s="25" t="s">
        <v>89</v>
      </c>
      <c r="Q214" s="25" t="s">
        <v>2495</v>
      </c>
    </row>
    <row r="215" spans="2:17" s="10" customFormat="1" ht="12.75" hidden="1" customHeight="1" x14ac:dyDescent="0.15">
      <c r="B215" s="65">
        <v>14</v>
      </c>
      <c r="C215" s="21">
        <v>0</v>
      </c>
      <c r="D215" s="26">
        <v>0</v>
      </c>
      <c r="E215" s="65" t="s">
        <v>101</v>
      </c>
      <c r="F215" s="56">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15</v>
      </c>
      <c r="C216" s="21">
        <v>0</v>
      </c>
      <c r="D216" s="26">
        <v>0</v>
      </c>
      <c r="E216" s="65" t="s">
        <v>102</v>
      </c>
      <c r="F216" s="56">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16</v>
      </c>
      <c r="C217" s="21">
        <v>0</v>
      </c>
      <c r="D217" s="26">
        <v>0</v>
      </c>
      <c r="E217" s="65" t="s">
        <v>103</v>
      </c>
      <c r="F217" s="56">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17</v>
      </c>
      <c r="C218" s="21">
        <v>0</v>
      </c>
      <c r="D218" s="26">
        <v>0</v>
      </c>
      <c r="E218" s="65" t="s">
        <v>104</v>
      </c>
      <c r="F218" s="56">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18</v>
      </c>
      <c r="C219" s="21">
        <v>0</v>
      </c>
      <c r="D219" s="26">
        <v>0</v>
      </c>
      <c r="E219" s="65" t="s">
        <v>105</v>
      </c>
      <c r="F219" s="56">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19</v>
      </c>
      <c r="C220" s="21">
        <v>0</v>
      </c>
      <c r="D220" s="26">
        <v>0</v>
      </c>
      <c r="E220" s="65" t="s">
        <v>106</v>
      </c>
      <c r="F220" s="56">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20</v>
      </c>
      <c r="C221" s="21">
        <v>0</v>
      </c>
      <c r="D221" s="26">
        <v>0</v>
      </c>
      <c r="E221" s="65" t="s">
        <v>107</v>
      </c>
      <c r="F221" s="56">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21</v>
      </c>
      <c r="C222" s="21">
        <v>0</v>
      </c>
      <c r="D222" s="26">
        <v>0</v>
      </c>
      <c r="E222" s="65" t="s">
        <v>108</v>
      </c>
      <c r="F222" s="56">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22</v>
      </c>
      <c r="C223" s="21">
        <v>0</v>
      </c>
      <c r="D223" s="26">
        <v>0</v>
      </c>
      <c r="E223" s="65" t="s">
        <v>109</v>
      </c>
      <c r="F223" s="56">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23</v>
      </c>
      <c r="C224" s="21">
        <v>0</v>
      </c>
      <c r="D224" s="26">
        <v>0</v>
      </c>
      <c r="E224" s="65" t="s">
        <v>110</v>
      </c>
      <c r="F224" s="56">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24</v>
      </c>
      <c r="C225" s="21">
        <v>0</v>
      </c>
      <c r="D225" s="26">
        <v>0</v>
      </c>
      <c r="E225" s="65" t="s">
        <v>111</v>
      </c>
      <c r="F225" s="56">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25</v>
      </c>
      <c r="C226" s="21">
        <v>0</v>
      </c>
      <c r="D226" s="26">
        <v>0</v>
      </c>
      <c r="E226" s="65" t="s">
        <v>112</v>
      </c>
      <c r="F226" s="56">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26</v>
      </c>
      <c r="C227" s="21">
        <v>0</v>
      </c>
      <c r="D227" s="26">
        <v>0</v>
      </c>
      <c r="E227" s="65" t="s">
        <v>113</v>
      </c>
      <c r="F227" s="56">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27</v>
      </c>
      <c r="C228" s="21">
        <v>0</v>
      </c>
      <c r="D228" s="26">
        <v>0</v>
      </c>
      <c r="E228" s="65" t="s">
        <v>114</v>
      </c>
      <c r="F228" s="56">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28</v>
      </c>
      <c r="C229" s="21">
        <v>0</v>
      </c>
      <c r="D229" s="26">
        <v>0</v>
      </c>
      <c r="E229" s="65" t="s">
        <v>115</v>
      </c>
      <c r="F229" s="56">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29</v>
      </c>
      <c r="C230" s="21">
        <v>0</v>
      </c>
      <c r="D230" s="26">
        <v>0</v>
      </c>
      <c r="E230" s="65" t="s">
        <v>116</v>
      </c>
      <c r="F230" s="56">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30</v>
      </c>
      <c r="C231" s="21">
        <v>0</v>
      </c>
      <c r="D231" s="26">
        <v>0</v>
      </c>
      <c r="E231" s="65" t="s">
        <v>117</v>
      </c>
      <c r="F231" s="56">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31</v>
      </c>
      <c r="C232" s="21">
        <v>0</v>
      </c>
      <c r="D232" s="26">
        <v>0</v>
      </c>
      <c r="E232" s="65" t="s">
        <v>118</v>
      </c>
      <c r="F232" s="56">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32</v>
      </c>
      <c r="C233" s="21">
        <v>0</v>
      </c>
      <c r="D233" s="26">
        <v>0</v>
      </c>
      <c r="E233" s="65" t="s">
        <v>119</v>
      </c>
      <c r="F233" s="56">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33</v>
      </c>
      <c r="C234" s="21">
        <v>0</v>
      </c>
      <c r="D234" s="26">
        <v>0</v>
      </c>
      <c r="E234" s="65" t="s">
        <v>120</v>
      </c>
      <c r="F234" s="56">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34</v>
      </c>
      <c r="C235" s="21">
        <v>0</v>
      </c>
      <c r="D235" s="26">
        <v>0</v>
      </c>
      <c r="E235" s="65" t="s">
        <v>121</v>
      </c>
      <c r="F235" s="56">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35</v>
      </c>
      <c r="C236" s="21">
        <v>0</v>
      </c>
      <c r="D236" s="26">
        <v>0</v>
      </c>
      <c r="E236" s="65" t="s">
        <v>122</v>
      </c>
      <c r="F236" s="56">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36</v>
      </c>
      <c r="C237" s="21">
        <v>0</v>
      </c>
      <c r="D237" s="26">
        <v>0</v>
      </c>
      <c r="E237" s="65" t="s">
        <v>123</v>
      </c>
      <c r="F237" s="56">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37</v>
      </c>
      <c r="C238" s="21">
        <v>0</v>
      </c>
      <c r="D238" s="26">
        <v>0</v>
      </c>
      <c r="E238" s="65" t="s">
        <v>124</v>
      </c>
      <c r="F238" s="56">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38</v>
      </c>
      <c r="C239" s="21">
        <v>0</v>
      </c>
      <c r="D239" s="26">
        <v>0</v>
      </c>
      <c r="E239" s="65" t="s">
        <v>125</v>
      </c>
      <c r="F239" s="56">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39</v>
      </c>
      <c r="C240" s="21">
        <v>0</v>
      </c>
      <c r="D240" s="26">
        <v>0</v>
      </c>
      <c r="E240" s="65" t="s">
        <v>126</v>
      </c>
      <c r="F240" s="56">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40</v>
      </c>
      <c r="C241" s="21">
        <v>0</v>
      </c>
      <c r="D241" s="26">
        <v>0</v>
      </c>
      <c r="E241" s="65" t="s">
        <v>127</v>
      </c>
      <c r="F241" s="56">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41</v>
      </c>
      <c r="C242" s="21">
        <v>0</v>
      </c>
      <c r="D242" s="26">
        <v>0</v>
      </c>
      <c r="E242" s="65" t="s">
        <v>128</v>
      </c>
      <c r="F242" s="56">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42</v>
      </c>
      <c r="C243" s="21">
        <v>0</v>
      </c>
      <c r="D243" s="26">
        <v>0</v>
      </c>
      <c r="E243" s="65" t="s">
        <v>129</v>
      </c>
      <c r="F243" s="56">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43</v>
      </c>
      <c r="C244" s="21">
        <v>0</v>
      </c>
      <c r="D244" s="26">
        <v>0</v>
      </c>
      <c r="E244" s="65" t="s">
        <v>130</v>
      </c>
      <c r="F244" s="56">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44</v>
      </c>
      <c r="C245" s="21">
        <v>0</v>
      </c>
      <c r="D245" s="26">
        <v>0</v>
      </c>
      <c r="E245" s="65" t="s">
        <v>131</v>
      </c>
      <c r="F245" s="56">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45</v>
      </c>
      <c r="C246" s="21">
        <v>0</v>
      </c>
      <c r="D246" s="26">
        <v>0</v>
      </c>
      <c r="E246" s="65" t="s">
        <v>132</v>
      </c>
      <c r="F246" s="56">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46</v>
      </c>
      <c r="C247" s="21">
        <v>0</v>
      </c>
      <c r="D247" s="26">
        <v>0</v>
      </c>
      <c r="E247" s="65" t="s">
        <v>133</v>
      </c>
      <c r="F247" s="56">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47</v>
      </c>
      <c r="C248" s="21">
        <v>0</v>
      </c>
      <c r="D248" s="26">
        <v>0</v>
      </c>
      <c r="E248" s="65" t="s">
        <v>134</v>
      </c>
      <c r="F248" s="56">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48</v>
      </c>
      <c r="C249" s="21">
        <v>0</v>
      </c>
      <c r="D249" s="26">
        <v>0</v>
      </c>
      <c r="E249" s="65" t="s">
        <v>135</v>
      </c>
      <c r="F249" s="56">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49</v>
      </c>
      <c r="C250" s="21">
        <v>0</v>
      </c>
      <c r="D250" s="26">
        <v>0</v>
      </c>
      <c r="E250" s="65" t="s">
        <v>136</v>
      </c>
      <c r="F250" s="56">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50</v>
      </c>
      <c r="C251" s="21">
        <v>0</v>
      </c>
      <c r="D251" s="26">
        <v>0</v>
      </c>
      <c r="E251" s="65" t="s">
        <v>137</v>
      </c>
      <c r="F251" s="56">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51</v>
      </c>
      <c r="C252" s="21">
        <v>0</v>
      </c>
      <c r="D252" s="26">
        <v>0</v>
      </c>
      <c r="E252" s="65" t="s">
        <v>138</v>
      </c>
      <c r="F252" s="56">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52</v>
      </c>
      <c r="C253" s="21">
        <v>0</v>
      </c>
      <c r="D253" s="26">
        <v>0</v>
      </c>
      <c r="E253" s="65" t="s">
        <v>139</v>
      </c>
      <c r="F253" s="56">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53</v>
      </c>
      <c r="C254" s="21">
        <v>0</v>
      </c>
      <c r="D254" s="26">
        <v>0</v>
      </c>
      <c r="E254" s="65" t="s">
        <v>140</v>
      </c>
      <c r="F254" s="56">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54</v>
      </c>
      <c r="C255" s="21">
        <v>0</v>
      </c>
      <c r="D255" s="26">
        <v>0</v>
      </c>
      <c r="E255" s="65" t="s">
        <v>141</v>
      </c>
      <c r="F255" s="56">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55</v>
      </c>
      <c r="C256" s="21">
        <v>0</v>
      </c>
      <c r="D256" s="26">
        <v>0</v>
      </c>
      <c r="E256" s="65" t="s">
        <v>142</v>
      </c>
      <c r="F256" s="56">
        <v>0</v>
      </c>
      <c r="G256" s="25">
        <v>0</v>
      </c>
      <c r="H256" s="25">
        <v>0</v>
      </c>
      <c r="I256" s="25">
        <v>0</v>
      </c>
      <c r="J256" s="25">
        <v>0</v>
      </c>
      <c r="K256" s="25">
        <v>0</v>
      </c>
      <c r="L256" s="25">
        <v>0</v>
      </c>
      <c r="M256" s="113">
        <v>0</v>
      </c>
      <c r="N256" s="114"/>
      <c r="O256" s="25">
        <v>0</v>
      </c>
      <c r="P256" s="25">
        <v>0</v>
      </c>
      <c r="Q256" s="25">
        <v>0</v>
      </c>
    </row>
    <row r="257" spans="1:18" s="10" customFormat="1" ht="12.75" hidden="1" customHeight="1" x14ac:dyDescent="0.15">
      <c r="B257" s="65">
        <v>56</v>
      </c>
      <c r="C257" s="21">
        <v>0</v>
      </c>
      <c r="D257" s="26">
        <v>0</v>
      </c>
      <c r="E257" s="65" t="s">
        <v>143</v>
      </c>
      <c r="F257" s="56">
        <v>0</v>
      </c>
      <c r="G257" s="25">
        <v>0</v>
      </c>
      <c r="H257" s="25">
        <v>0</v>
      </c>
      <c r="I257" s="25">
        <v>0</v>
      </c>
      <c r="J257" s="25">
        <v>0</v>
      </c>
      <c r="K257" s="25">
        <v>0</v>
      </c>
      <c r="L257" s="25">
        <v>0</v>
      </c>
      <c r="M257" s="113">
        <v>0</v>
      </c>
      <c r="N257" s="114"/>
      <c r="O257" s="25">
        <v>0</v>
      </c>
      <c r="P257" s="25">
        <v>0</v>
      </c>
      <c r="Q257" s="25">
        <v>0</v>
      </c>
    </row>
    <row r="258" spans="1:18" s="10" customFormat="1" ht="12.75" hidden="1" customHeight="1" x14ac:dyDescent="0.15">
      <c r="B258" s="65">
        <v>57</v>
      </c>
      <c r="C258" s="21">
        <v>0</v>
      </c>
      <c r="D258" s="26">
        <v>0</v>
      </c>
      <c r="E258" s="65" t="s">
        <v>144</v>
      </c>
      <c r="F258" s="56">
        <v>0</v>
      </c>
      <c r="G258" s="25">
        <v>0</v>
      </c>
      <c r="H258" s="25">
        <v>0</v>
      </c>
      <c r="I258" s="25">
        <v>0</v>
      </c>
      <c r="J258" s="25">
        <v>0</v>
      </c>
      <c r="K258" s="25">
        <v>0</v>
      </c>
      <c r="L258" s="25">
        <v>0</v>
      </c>
      <c r="M258" s="113">
        <v>0</v>
      </c>
      <c r="N258" s="114"/>
      <c r="O258" s="25">
        <v>0</v>
      </c>
      <c r="P258" s="25">
        <v>0</v>
      </c>
      <c r="Q258" s="25">
        <v>0</v>
      </c>
    </row>
    <row r="259" spans="1:18" s="10" customFormat="1" ht="12.75" hidden="1" customHeight="1" x14ac:dyDescent="0.15">
      <c r="B259" s="65">
        <v>58</v>
      </c>
      <c r="C259" s="21">
        <v>0</v>
      </c>
      <c r="D259" s="26">
        <v>0</v>
      </c>
      <c r="E259" s="65" t="s">
        <v>145</v>
      </c>
      <c r="F259" s="56">
        <v>0</v>
      </c>
      <c r="G259" s="25">
        <v>0</v>
      </c>
      <c r="H259" s="25">
        <v>0</v>
      </c>
      <c r="I259" s="25">
        <v>0</v>
      </c>
      <c r="J259" s="25">
        <v>0</v>
      </c>
      <c r="K259" s="25">
        <v>0</v>
      </c>
      <c r="L259" s="25">
        <v>0</v>
      </c>
      <c r="M259" s="113">
        <v>0</v>
      </c>
      <c r="N259" s="114"/>
      <c r="O259" s="25">
        <v>0</v>
      </c>
      <c r="P259" s="25">
        <v>0</v>
      </c>
      <c r="Q259" s="25">
        <v>0</v>
      </c>
    </row>
    <row r="260" spans="1:18" s="10" customFormat="1" ht="12.75" hidden="1" customHeight="1" x14ac:dyDescent="0.15">
      <c r="B260" s="65">
        <v>59</v>
      </c>
      <c r="C260" s="21">
        <v>0</v>
      </c>
      <c r="D260" s="26">
        <v>0</v>
      </c>
      <c r="E260" s="65" t="s">
        <v>146</v>
      </c>
      <c r="F260" s="56">
        <v>0</v>
      </c>
      <c r="G260" s="25">
        <v>0</v>
      </c>
      <c r="H260" s="25">
        <v>0</v>
      </c>
      <c r="I260" s="25">
        <v>0</v>
      </c>
      <c r="J260" s="25">
        <v>0</v>
      </c>
      <c r="K260" s="25">
        <v>0</v>
      </c>
      <c r="L260" s="25">
        <v>0</v>
      </c>
      <c r="M260" s="113">
        <v>0</v>
      </c>
      <c r="N260" s="114"/>
      <c r="O260" s="25">
        <v>0</v>
      </c>
      <c r="P260" s="25">
        <v>0</v>
      </c>
      <c r="Q260" s="25">
        <v>0</v>
      </c>
    </row>
    <row r="261" spans="1:18" s="10" customFormat="1" ht="12.75" hidden="1" customHeight="1" x14ac:dyDescent="0.15">
      <c r="B261" s="65">
        <v>60</v>
      </c>
      <c r="C261" s="21">
        <v>0</v>
      </c>
      <c r="D261" s="26">
        <v>0</v>
      </c>
      <c r="E261" s="65" t="s">
        <v>147</v>
      </c>
      <c r="F261" s="56">
        <v>0</v>
      </c>
      <c r="G261" s="25">
        <v>0</v>
      </c>
      <c r="H261" s="25">
        <v>0</v>
      </c>
      <c r="I261" s="25">
        <v>0</v>
      </c>
      <c r="J261" s="25">
        <v>0</v>
      </c>
      <c r="K261" s="25">
        <v>0</v>
      </c>
      <c r="L261" s="25">
        <v>0</v>
      </c>
      <c r="M261" s="113">
        <v>0</v>
      </c>
      <c r="N261" s="114"/>
      <c r="O261" s="25">
        <v>0</v>
      </c>
      <c r="P261" s="25">
        <v>0</v>
      </c>
      <c r="Q261" s="25">
        <v>0</v>
      </c>
    </row>
    <row r="262" spans="1:18" s="10" customFormat="1" ht="12.75" customHeight="1" x14ac:dyDescent="0.15">
      <c r="B262" s="115" t="s">
        <v>198</v>
      </c>
      <c r="C262" s="115"/>
      <c r="D262" s="182" t="s">
        <v>157</v>
      </c>
      <c r="E262" s="183"/>
      <c r="F262" s="31"/>
      <c r="G262" s="32"/>
      <c r="H262" s="32"/>
      <c r="I262" s="32"/>
      <c r="J262" s="118" t="s">
        <v>150</v>
      </c>
      <c r="K262" s="118"/>
      <c r="L262" s="118"/>
      <c r="M262" s="32"/>
      <c r="N262" s="32"/>
      <c r="O262" s="32"/>
      <c r="P262" s="32"/>
      <c r="Q262" s="32"/>
    </row>
    <row r="263" spans="1:18" s="10" customFormat="1" ht="12.75" customHeight="1" x14ac:dyDescent="0.15">
      <c r="B263" s="76"/>
      <c r="C263" s="76"/>
      <c r="D263" s="77"/>
      <c r="E263" s="40"/>
      <c r="F263" s="78"/>
      <c r="G263" s="79"/>
      <c r="H263" s="79"/>
      <c r="I263" s="79"/>
      <c r="J263" s="107" t="s">
        <v>3923</v>
      </c>
      <c r="K263" s="107"/>
      <c r="L263" s="107"/>
      <c r="M263" s="82" t="s">
        <v>3919</v>
      </c>
      <c r="N263" s="80" t="s">
        <v>3920</v>
      </c>
      <c r="O263" s="81" t="s">
        <v>3921</v>
      </c>
      <c r="P263" s="108" t="s">
        <v>3922</v>
      </c>
      <c r="Q263" s="108"/>
    </row>
    <row r="264" spans="1:18" s="10" customFormat="1" ht="12.75" customHeight="1" x14ac:dyDescent="0.15">
      <c r="B264" s="33"/>
      <c r="C264" s="33"/>
      <c r="D264" s="33"/>
      <c r="E264" s="34"/>
      <c r="F264" s="33"/>
      <c r="G264" s="33"/>
      <c r="H264" s="33"/>
      <c r="J264" s="107" t="s">
        <v>151</v>
      </c>
      <c r="K264" s="107"/>
      <c r="L264" s="107"/>
      <c r="M264" s="83" t="s">
        <v>152</v>
      </c>
      <c r="N264" s="109" t="s">
        <v>153</v>
      </c>
      <c r="O264" s="109"/>
      <c r="P264" s="109"/>
      <c r="Q264" s="84" t="s">
        <v>154</v>
      </c>
    </row>
    <row r="265" spans="1:18" s="10" customFormat="1" ht="11.25" x14ac:dyDescent="0.15">
      <c r="B265" s="40"/>
      <c r="C265" s="40"/>
      <c r="D265" s="41"/>
      <c r="E265" s="34"/>
      <c r="F265" s="41"/>
      <c r="G265" s="33"/>
      <c r="H265" s="33"/>
      <c r="J265" s="107" t="s">
        <v>155</v>
      </c>
      <c r="K265" s="107"/>
      <c r="L265" s="107"/>
      <c r="M265" s="85" t="s">
        <v>156</v>
      </c>
      <c r="N265" s="86" t="s">
        <v>157</v>
      </c>
      <c r="O265" s="87" t="s">
        <v>158</v>
      </c>
      <c r="P265" s="88" t="s">
        <v>159</v>
      </c>
      <c r="Q265" s="46"/>
    </row>
    <row r="266" spans="1:18" s="10" customFormat="1" ht="15.75" customHeight="1" x14ac:dyDescent="0.15">
      <c r="A266" s="9"/>
      <c r="B266" s="137" t="s">
        <v>199</v>
      </c>
      <c r="C266" s="137"/>
      <c r="D266" s="137"/>
      <c r="E266" s="137"/>
      <c r="F266" s="137"/>
      <c r="G266" s="137"/>
      <c r="H266" s="137"/>
      <c r="I266" s="137"/>
      <c r="J266" s="137"/>
      <c r="K266" s="137"/>
      <c r="L266" s="137"/>
      <c r="M266" s="137"/>
      <c r="N266" s="137"/>
      <c r="O266" s="137"/>
      <c r="P266" s="137"/>
      <c r="Q266" s="137"/>
    </row>
    <row r="267" spans="1:18" s="11" customFormat="1" ht="75" customHeight="1" x14ac:dyDescent="0.2">
      <c r="B267" s="12" t="s">
        <v>12</v>
      </c>
      <c r="C267" s="204" t="s">
        <v>13</v>
      </c>
      <c r="D267" s="204"/>
      <c r="E267" s="204"/>
      <c r="F267" s="204"/>
      <c r="G267" s="204" t="s">
        <v>14</v>
      </c>
      <c r="H267" s="204"/>
      <c r="I267" s="204"/>
      <c r="J267" s="204"/>
      <c r="K267" s="205" t="s">
        <v>1293</v>
      </c>
      <c r="L267" s="205"/>
      <c r="M267" s="205"/>
      <c r="N267" s="204" t="s">
        <v>1294</v>
      </c>
      <c r="O267" s="204"/>
      <c r="P267" s="204" t="s">
        <v>1295</v>
      </c>
      <c r="Q267" s="204"/>
    </row>
    <row r="268" spans="1:18" s="11" customFormat="1" ht="33" customHeight="1" x14ac:dyDescent="0.2">
      <c r="B268" s="180" t="s">
        <v>200</v>
      </c>
      <c r="C268" s="120" t="s">
        <v>2502</v>
      </c>
      <c r="D268" s="120"/>
      <c r="E268" s="120"/>
      <c r="F268" s="120"/>
      <c r="G268" s="121" t="s">
        <v>492</v>
      </c>
      <c r="H268" s="121"/>
      <c r="I268" s="121"/>
      <c r="J268" s="121"/>
      <c r="K268" s="122" t="s">
        <v>2503</v>
      </c>
      <c r="L268" s="122" t="s">
        <v>2503</v>
      </c>
      <c r="M268" s="122"/>
      <c r="N268" s="122" t="s">
        <v>22</v>
      </c>
      <c r="O268" s="122" t="s">
        <v>2404</v>
      </c>
      <c r="P268" s="122" t="s">
        <v>2404</v>
      </c>
      <c r="Q268" s="122"/>
    </row>
    <row r="269" spans="1:18" s="11" customFormat="1" ht="33" customHeight="1" x14ac:dyDescent="0.2">
      <c r="B269" s="180"/>
      <c r="C269" s="120"/>
      <c r="D269" s="120"/>
      <c r="E269" s="120"/>
      <c r="F269" s="120"/>
      <c r="G269" s="121" t="s">
        <v>1277</v>
      </c>
      <c r="H269" s="121"/>
      <c r="I269" s="121"/>
      <c r="J269" s="121"/>
      <c r="K269" s="122"/>
      <c r="L269" s="122"/>
      <c r="M269" s="122"/>
      <c r="N269" s="122"/>
      <c r="O269" s="122"/>
      <c r="P269" s="122"/>
      <c r="Q269" s="122"/>
      <c r="R269" s="13"/>
    </row>
    <row r="270" spans="1:18" s="11" customFormat="1" ht="33" customHeight="1" x14ac:dyDescent="0.2">
      <c r="B270" s="180"/>
      <c r="C270" s="120"/>
      <c r="D270" s="120"/>
      <c r="E270" s="120"/>
      <c r="F270" s="120"/>
      <c r="G270" s="121" t="s">
        <v>919</v>
      </c>
      <c r="H270" s="121"/>
      <c r="I270" s="121"/>
      <c r="J270" s="121"/>
      <c r="K270" s="122"/>
      <c r="L270" s="122"/>
      <c r="M270" s="122"/>
      <c r="N270" s="122"/>
      <c r="O270" s="122"/>
      <c r="P270" s="122"/>
      <c r="Q270" s="122"/>
      <c r="R270" s="14"/>
    </row>
    <row r="271" spans="1:18" s="11" customFormat="1" ht="33" customHeight="1" x14ac:dyDescent="0.2">
      <c r="B271" s="180"/>
      <c r="C271" s="120"/>
      <c r="D271" s="120"/>
      <c r="E271" s="120"/>
      <c r="F271" s="120"/>
      <c r="G271" s="121" t="s">
        <v>26</v>
      </c>
      <c r="H271" s="121"/>
      <c r="I271" s="121"/>
      <c r="J271" s="121"/>
      <c r="K271" s="122"/>
      <c r="L271" s="122"/>
      <c r="M271" s="122"/>
      <c r="N271" s="122"/>
      <c r="O271" s="122"/>
      <c r="P271" s="122"/>
      <c r="Q271" s="122"/>
      <c r="R271" s="14"/>
    </row>
    <row r="272" spans="1:18" s="11" customFormat="1" ht="33" customHeight="1" x14ac:dyDescent="0.2">
      <c r="B272" s="180"/>
      <c r="C272" s="120"/>
      <c r="D272" s="120"/>
      <c r="E272" s="120"/>
      <c r="F272" s="120"/>
      <c r="G272" s="121" t="s">
        <v>2504</v>
      </c>
      <c r="H272" s="121"/>
      <c r="I272" s="121"/>
      <c r="J272" s="121"/>
      <c r="K272" s="122"/>
      <c r="L272" s="122"/>
      <c r="M272" s="122"/>
      <c r="N272" s="122"/>
      <c r="O272" s="122"/>
      <c r="P272" s="122"/>
      <c r="Q272" s="122"/>
      <c r="R272" s="14"/>
    </row>
    <row r="273" spans="2:18" s="11" customFormat="1" ht="15.75" hidden="1" customHeight="1" x14ac:dyDescent="0.2">
      <c r="B273" s="180"/>
      <c r="C273" s="120"/>
      <c r="D273" s="120"/>
      <c r="E273" s="120"/>
      <c r="F273" s="120"/>
      <c r="G273" s="121">
        <v>0</v>
      </c>
      <c r="H273" s="121"/>
      <c r="I273" s="121"/>
      <c r="J273" s="121"/>
      <c r="K273" s="122"/>
      <c r="L273" s="122"/>
      <c r="M273" s="122"/>
      <c r="N273" s="122"/>
      <c r="O273" s="122"/>
      <c r="P273" s="122"/>
      <c r="Q273" s="122"/>
      <c r="R273" s="14"/>
    </row>
    <row r="274" spans="2:18" s="11" customFormat="1" ht="15.75" hidden="1" x14ac:dyDescent="0.2">
      <c r="B274" s="180"/>
      <c r="C274" s="120"/>
      <c r="D274" s="120"/>
      <c r="E274" s="120"/>
      <c r="F274" s="120"/>
      <c r="G274" s="121">
        <v>0</v>
      </c>
      <c r="H274" s="121"/>
      <c r="I274" s="121"/>
      <c r="J274" s="121"/>
      <c r="K274" s="122"/>
      <c r="L274" s="122"/>
      <c r="M274" s="122"/>
      <c r="N274" s="122"/>
      <c r="O274" s="122"/>
      <c r="P274" s="122"/>
      <c r="Q274" s="122"/>
      <c r="R274" s="14"/>
    </row>
    <row r="275" spans="2:18" s="11" customFormat="1" ht="15.75" hidden="1" x14ac:dyDescent="0.2">
      <c r="B275" s="180"/>
      <c r="C275" s="120"/>
      <c r="D275" s="120"/>
      <c r="E275" s="120"/>
      <c r="F275" s="120"/>
      <c r="G275" s="121">
        <v>0</v>
      </c>
      <c r="H275" s="121"/>
      <c r="I275" s="121"/>
      <c r="J275" s="121"/>
      <c r="K275" s="122"/>
      <c r="L275" s="122"/>
      <c r="M275" s="122"/>
      <c r="N275" s="122"/>
      <c r="O275" s="122"/>
      <c r="P275" s="122"/>
      <c r="Q275" s="122"/>
      <c r="R275" s="14"/>
    </row>
    <row r="276" spans="2:18" s="11" customFormat="1" ht="15.75" hidden="1" x14ac:dyDescent="0.2">
      <c r="B276" s="180"/>
      <c r="C276" s="120"/>
      <c r="D276" s="120"/>
      <c r="E276" s="120"/>
      <c r="F276" s="120"/>
      <c r="G276" s="121">
        <v>0</v>
      </c>
      <c r="H276" s="121"/>
      <c r="I276" s="121"/>
      <c r="J276" s="121"/>
      <c r="K276" s="122"/>
      <c r="L276" s="122"/>
      <c r="M276" s="122"/>
      <c r="N276" s="122"/>
      <c r="O276" s="122"/>
      <c r="P276" s="122"/>
      <c r="Q276" s="122"/>
      <c r="R276" s="14"/>
    </row>
    <row r="277" spans="2:18" s="11" customFormat="1" ht="15.75" hidden="1" x14ac:dyDescent="0.2">
      <c r="B277" s="180"/>
      <c r="C277" s="120"/>
      <c r="D277" s="120"/>
      <c r="E277" s="120"/>
      <c r="F277" s="120"/>
      <c r="G277" s="121">
        <v>0</v>
      </c>
      <c r="H277" s="121"/>
      <c r="I277" s="121"/>
      <c r="J277" s="121"/>
      <c r="K277" s="122"/>
      <c r="L277" s="122"/>
      <c r="M277" s="122"/>
      <c r="N277" s="122"/>
      <c r="O277" s="122"/>
      <c r="P277" s="122"/>
      <c r="Q277" s="122"/>
      <c r="R277" s="14"/>
    </row>
    <row r="278" spans="2:18" s="11" customFormat="1" ht="15.75" hidden="1" x14ac:dyDescent="0.2">
      <c r="B278" s="180"/>
      <c r="C278" s="120"/>
      <c r="D278" s="120"/>
      <c r="E278" s="120"/>
      <c r="F278" s="120"/>
      <c r="G278" s="121">
        <v>0</v>
      </c>
      <c r="H278" s="121"/>
      <c r="I278" s="121"/>
      <c r="J278" s="121"/>
      <c r="K278" s="122"/>
      <c r="L278" s="122"/>
      <c r="M278" s="122"/>
      <c r="N278" s="122"/>
      <c r="O278" s="122"/>
      <c r="P278" s="122"/>
      <c r="Q278" s="122"/>
      <c r="R278" s="14"/>
    </row>
    <row r="279" spans="2:18" s="11" customFormat="1" ht="15.75" hidden="1" x14ac:dyDescent="0.2">
      <c r="B279" s="180"/>
      <c r="C279" s="120"/>
      <c r="D279" s="120"/>
      <c r="E279" s="120"/>
      <c r="F279" s="120"/>
      <c r="G279" s="121">
        <v>0</v>
      </c>
      <c r="H279" s="121"/>
      <c r="I279" s="121"/>
      <c r="J279" s="121"/>
      <c r="K279" s="122"/>
      <c r="L279" s="122"/>
      <c r="M279" s="122"/>
      <c r="N279" s="122"/>
      <c r="O279" s="122"/>
      <c r="P279" s="122"/>
      <c r="Q279" s="122"/>
      <c r="R279" s="14"/>
    </row>
    <row r="280" spans="2:18" s="11" customFormat="1" ht="15.75" hidden="1" x14ac:dyDescent="0.2">
      <c r="B280" s="180"/>
      <c r="C280" s="120"/>
      <c r="D280" s="120"/>
      <c r="E280" s="120"/>
      <c r="F280" s="120"/>
      <c r="G280" s="121">
        <v>0</v>
      </c>
      <c r="H280" s="121"/>
      <c r="I280" s="121"/>
      <c r="J280" s="121"/>
      <c r="K280" s="122"/>
      <c r="L280" s="122"/>
      <c r="M280" s="122"/>
      <c r="N280" s="122"/>
      <c r="O280" s="122"/>
      <c r="P280" s="122"/>
      <c r="Q280" s="122"/>
      <c r="R280" s="14"/>
    </row>
    <row r="281" spans="2:18" s="11" customFormat="1" ht="15.75" hidden="1" x14ac:dyDescent="0.2">
      <c r="B281" s="180"/>
      <c r="C281" s="120"/>
      <c r="D281" s="120"/>
      <c r="E281" s="120"/>
      <c r="F281" s="120"/>
      <c r="G281" s="121">
        <v>0</v>
      </c>
      <c r="H281" s="121"/>
      <c r="I281" s="121"/>
      <c r="J281" s="121"/>
      <c r="K281" s="122"/>
      <c r="L281" s="122"/>
      <c r="M281" s="122"/>
      <c r="N281" s="122"/>
      <c r="O281" s="122"/>
      <c r="P281" s="122"/>
      <c r="Q281" s="122"/>
      <c r="R281" s="14"/>
    </row>
    <row r="282" spans="2:18" s="11" customFormat="1" ht="15.75" hidden="1" x14ac:dyDescent="0.2">
      <c r="B282" s="180"/>
      <c r="C282" s="120"/>
      <c r="D282" s="120"/>
      <c r="E282" s="120"/>
      <c r="F282" s="120"/>
      <c r="G282" s="121">
        <v>0</v>
      </c>
      <c r="H282" s="121"/>
      <c r="I282" s="121"/>
      <c r="J282" s="121"/>
      <c r="K282" s="122"/>
      <c r="L282" s="122"/>
      <c r="M282" s="122"/>
      <c r="N282" s="122"/>
      <c r="O282" s="122"/>
      <c r="P282" s="122"/>
      <c r="Q282" s="122"/>
      <c r="R282" s="14"/>
    </row>
    <row r="283" spans="2:18" s="8" customFormat="1" ht="15.75" hidden="1" x14ac:dyDescent="0.2">
      <c r="B283" s="180"/>
      <c r="C283" s="120"/>
      <c r="D283" s="120"/>
      <c r="E283" s="120"/>
      <c r="F283" s="120"/>
      <c r="G283" s="121">
        <v>0</v>
      </c>
      <c r="H283" s="121"/>
      <c r="I283" s="121"/>
      <c r="J283" s="121"/>
      <c r="K283" s="122"/>
      <c r="L283" s="122"/>
      <c r="M283" s="122"/>
      <c r="N283" s="122"/>
      <c r="O283" s="122"/>
      <c r="P283" s="122"/>
      <c r="Q283" s="122"/>
      <c r="R283" s="14"/>
    </row>
    <row r="284" spans="2:18" s="8" customFormat="1" ht="0.75" customHeight="1" x14ac:dyDescent="0.2">
      <c r="B284" s="180"/>
      <c r="C284" s="120"/>
      <c r="D284" s="120"/>
      <c r="E284" s="120"/>
      <c r="F284" s="120"/>
      <c r="G284" s="121">
        <v>0</v>
      </c>
      <c r="H284" s="121"/>
      <c r="I284" s="121"/>
      <c r="J284" s="121"/>
      <c r="K284" s="122"/>
      <c r="L284" s="122"/>
      <c r="M284" s="122"/>
      <c r="N284" s="122"/>
      <c r="O284" s="122"/>
      <c r="P284" s="122"/>
      <c r="Q284" s="122"/>
      <c r="R284" s="14"/>
    </row>
    <row r="285" spans="2:18" s="8" customFormat="1" ht="15" x14ac:dyDescent="0.2">
      <c r="B285" s="129" t="s">
        <v>210</v>
      </c>
      <c r="C285" s="130"/>
      <c r="D285" s="130"/>
      <c r="E285" s="130"/>
      <c r="F285" s="131"/>
      <c r="G285" s="132" t="s">
        <v>172</v>
      </c>
      <c r="H285" s="133"/>
      <c r="I285" s="133"/>
      <c r="J285" s="133"/>
      <c r="K285" s="133"/>
      <c r="L285" s="133"/>
      <c r="M285" s="133"/>
      <c r="N285" s="133"/>
      <c r="O285" s="133"/>
      <c r="P285" s="133"/>
      <c r="Q285" s="134"/>
    </row>
    <row r="286" spans="2:18" s="20" customFormat="1" ht="51.75" customHeight="1" x14ac:dyDescent="0.2">
      <c r="B286" s="15" t="s">
        <v>34</v>
      </c>
      <c r="C286" s="16" t="s">
        <v>35</v>
      </c>
      <c r="D286" s="47" t="s">
        <v>173</v>
      </c>
      <c r="E286" s="19" t="s">
        <v>37</v>
      </c>
      <c r="F286" s="19" t="s">
        <v>38</v>
      </c>
      <c r="G286" s="19" t="s">
        <v>39</v>
      </c>
      <c r="H286" s="19" t="s">
        <v>40</v>
      </c>
      <c r="I286" s="19" t="s">
        <v>41</v>
      </c>
      <c r="J286" s="19" t="s">
        <v>42</v>
      </c>
      <c r="K286" s="19" t="s">
        <v>43</v>
      </c>
      <c r="L286" s="19" t="s">
        <v>44</v>
      </c>
      <c r="M286" s="135" t="s">
        <v>45</v>
      </c>
      <c r="N286" s="136"/>
      <c r="O286" s="19" t="s">
        <v>46</v>
      </c>
      <c r="P286" s="19" t="s">
        <v>47</v>
      </c>
      <c r="Q286" s="19" t="s">
        <v>48</v>
      </c>
    </row>
    <row r="287" spans="2:18" s="20" customFormat="1" ht="57.75" customHeight="1" x14ac:dyDescent="0.2">
      <c r="B287" s="123">
        <v>1</v>
      </c>
      <c r="C287" s="126" t="s">
        <v>2505</v>
      </c>
      <c r="D287" s="26">
        <v>0</v>
      </c>
      <c r="E287" s="66" t="s">
        <v>117</v>
      </c>
      <c r="F287" s="21" t="s">
        <v>2506</v>
      </c>
      <c r="G287" s="25" t="s">
        <v>213</v>
      </c>
      <c r="H287" s="25" t="s">
        <v>94</v>
      </c>
      <c r="I287" s="25" t="s">
        <v>78</v>
      </c>
      <c r="J287" s="25" t="s">
        <v>79</v>
      </c>
      <c r="K287" s="25" t="s">
        <v>443</v>
      </c>
      <c r="L287" s="25" t="s">
        <v>78</v>
      </c>
      <c r="M287" s="113" t="s">
        <v>2507</v>
      </c>
      <c r="N287" s="114"/>
      <c r="O287" s="25" t="s">
        <v>66</v>
      </c>
      <c r="P287" s="25" t="s">
        <v>89</v>
      </c>
      <c r="Q287" s="25" t="s">
        <v>2426</v>
      </c>
    </row>
    <row r="288" spans="2:18" s="10" customFormat="1" ht="90" x14ac:dyDescent="0.15">
      <c r="B288" s="125"/>
      <c r="C288" s="128"/>
      <c r="D288" s="26">
        <v>0</v>
      </c>
      <c r="E288" s="66" t="s">
        <v>118</v>
      </c>
      <c r="F288" s="21" t="s">
        <v>2508</v>
      </c>
      <c r="G288" s="25" t="s">
        <v>52</v>
      </c>
      <c r="H288" s="25" t="s">
        <v>94</v>
      </c>
      <c r="I288" s="25" t="s">
        <v>78</v>
      </c>
      <c r="J288" s="25" t="s">
        <v>79</v>
      </c>
      <c r="K288" s="25" t="s">
        <v>443</v>
      </c>
      <c r="L288" s="25" t="s">
        <v>78</v>
      </c>
      <c r="M288" s="113" t="s">
        <v>2509</v>
      </c>
      <c r="N288" s="114"/>
      <c r="O288" s="25" t="s">
        <v>66</v>
      </c>
      <c r="P288" s="25" t="s">
        <v>89</v>
      </c>
      <c r="Q288" s="25" t="s">
        <v>2426</v>
      </c>
    </row>
    <row r="289" spans="2:17" s="10" customFormat="1" ht="44.25" customHeight="1" x14ac:dyDescent="0.15">
      <c r="B289" s="65">
        <v>2</v>
      </c>
      <c r="C289" s="21" t="s">
        <v>2510</v>
      </c>
      <c r="D289" s="26">
        <v>0</v>
      </c>
      <c r="E289" s="66" t="s">
        <v>119</v>
      </c>
      <c r="F289" s="21" t="s">
        <v>1312</v>
      </c>
      <c r="G289" s="25" t="s">
        <v>64</v>
      </c>
      <c r="H289" s="25" t="s">
        <v>94</v>
      </c>
      <c r="I289" s="25" t="s">
        <v>78</v>
      </c>
      <c r="J289" s="25" t="s">
        <v>79</v>
      </c>
      <c r="K289" s="25" t="s">
        <v>443</v>
      </c>
      <c r="L289" s="25" t="s">
        <v>78</v>
      </c>
      <c r="M289" s="113" t="s">
        <v>991</v>
      </c>
      <c r="N289" s="114"/>
      <c r="O289" s="25" t="s">
        <v>66</v>
      </c>
      <c r="P289" s="25" t="s">
        <v>89</v>
      </c>
      <c r="Q289" s="25" t="s">
        <v>2484</v>
      </c>
    </row>
    <row r="290" spans="2:17" s="10" customFormat="1" ht="36" customHeight="1" x14ac:dyDescent="0.15">
      <c r="B290" s="65">
        <v>3</v>
      </c>
      <c r="C290" s="21" t="s">
        <v>915</v>
      </c>
      <c r="D290" s="26">
        <v>0</v>
      </c>
      <c r="E290" s="64" t="s">
        <v>120</v>
      </c>
      <c r="F290" s="21" t="s">
        <v>2511</v>
      </c>
      <c r="G290" s="25" t="s">
        <v>52</v>
      </c>
      <c r="H290" s="25" t="s">
        <v>53</v>
      </c>
      <c r="I290" s="25" t="s">
        <v>78</v>
      </c>
      <c r="J290" s="25" t="s">
        <v>79</v>
      </c>
      <c r="K290" s="25" t="s">
        <v>443</v>
      </c>
      <c r="L290" s="25" t="s">
        <v>78</v>
      </c>
      <c r="M290" s="113" t="s">
        <v>991</v>
      </c>
      <c r="N290" s="114"/>
      <c r="O290" s="25" t="s">
        <v>66</v>
      </c>
      <c r="P290" s="25" t="s">
        <v>89</v>
      </c>
      <c r="Q290" s="25" t="s">
        <v>2484</v>
      </c>
    </row>
    <row r="291" spans="2:17" s="10" customFormat="1" ht="74.25" customHeight="1" x14ac:dyDescent="0.15">
      <c r="B291" s="65">
        <v>4</v>
      </c>
      <c r="C291" s="21" t="s">
        <v>2512</v>
      </c>
      <c r="D291" s="26">
        <v>0</v>
      </c>
      <c r="E291" s="64" t="s">
        <v>121</v>
      </c>
      <c r="F291" s="21" t="s">
        <v>2513</v>
      </c>
      <c r="G291" s="25" t="s">
        <v>64</v>
      </c>
      <c r="H291" s="25" t="s">
        <v>53</v>
      </c>
      <c r="I291" s="25" t="s">
        <v>78</v>
      </c>
      <c r="J291" s="25" t="s">
        <v>79</v>
      </c>
      <c r="K291" s="25" t="s">
        <v>443</v>
      </c>
      <c r="L291" s="25" t="s">
        <v>78</v>
      </c>
      <c r="M291" s="113" t="s">
        <v>991</v>
      </c>
      <c r="N291" s="114"/>
      <c r="O291" s="25" t="s">
        <v>58</v>
      </c>
      <c r="P291" s="25" t="s">
        <v>89</v>
      </c>
      <c r="Q291" s="25" t="s">
        <v>2484</v>
      </c>
    </row>
    <row r="292" spans="2:17" s="10" customFormat="1" ht="60" customHeight="1" x14ac:dyDescent="0.15">
      <c r="B292" s="123">
        <v>5</v>
      </c>
      <c r="C292" s="126" t="s">
        <v>2514</v>
      </c>
      <c r="D292" s="26">
        <v>0</v>
      </c>
      <c r="E292" s="64" t="s">
        <v>121</v>
      </c>
      <c r="F292" s="21" t="s">
        <v>2513</v>
      </c>
      <c r="G292" s="25" t="s">
        <v>64</v>
      </c>
      <c r="H292" s="25" t="s">
        <v>53</v>
      </c>
      <c r="I292" s="25" t="s">
        <v>78</v>
      </c>
      <c r="J292" s="25" t="s">
        <v>79</v>
      </c>
      <c r="K292" s="25" t="s">
        <v>443</v>
      </c>
      <c r="L292" s="25" t="s">
        <v>78</v>
      </c>
      <c r="M292" s="113" t="s">
        <v>991</v>
      </c>
      <c r="N292" s="114"/>
      <c r="O292" s="25" t="s">
        <v>58</v>
      </c>
      <c r="P292" s="25" t="s">
        <v>89</v>
      </c>
      <c r="Q292" s="25" t="s">
        <v>2484</v>
      </c>
    </row>
    <row r="293" spans="2:17" s="10" customFormat="1" ht="48" customHeight="1" x14ac:dyDescent="0.15">
      <c r="B293" s="125"/>
      <c r="C293" s="128"/>
      <c r="D293" s="26">
        <v>0</v>
      </c>
      <c r="E293" s="66" t="s">
        <v>119</v>
      </c>
      <c r="F293" s="21" t="s">
        <v>2515</v>
      </c>
      <c r="G293" s="25" t="s">
        <v>64</v>
      </c>
      <c r="H293" s="25" t="s">
        <v>94</v>
      </c>
      <c r="I293" s="25" t="s">
        <v>78</v>
      </c>
      <c r="J293" s="25" t="s">
        <v>79</v>
      </c>
      <c r="K293" s="25" t="s">
        <v>443</v>
      </c>
      <c r="L293" s="25" t="s">
        <v>78</v>
      </c>
      <c r="M293" s="113" t="s">
        <v>991</v>
      </c>
      <c r="N293" s="114"/>
      <c r="O293" s="25" t="s">
        <v>66</v>
      </c>
      <c r="P293" s="25" t="s">
        <v>89</v>
      </c>
      <c r="Q293" s="25" t="s">
        <v>2484</v>
      </c>
    </row>
    <row r="294" spans="2:17" s="10" customFormat="1" ht="48.75" customHeight="1" x14ac:dyDescent="0.15">
      <c r="B294" s="65">
        <v>6</v>
      </c>
      <c r="C294" s="21" t="s">
        <v>2516</v>
      </c>
      <c r="D294" s="26">
        <v>0</v>
      </c>
      <c r="E294" s="66" t="s">
        <v>122</v>
      </c>
      <c r="F294" s="21" t="s">
        <v>2517</v>
      </c>
      <c r="G294" s="25" t="s">
        <v>64</v>
      </c>
      <c r="H294" s="25" t="s">
        <v>94</v>
      </c>
      <c r="I294" s="25" t="s">
        <v>78</v>
      </c>
      <c r="J294" s="25" t="s">
        <v>79</v>
      </c>
      <c r="K294" s="25" t="s">
        <v>443</v>
      </c>
      <c r="L294" s="25" t="s">
        <v>78</v>
      </c>
      <c r="M294" s="113" t="s">
        <v>991</v>
      </c>
      <c r="N294" s="114"/>
      <c r="O294" s="25" t="s">
        <v>66</v>
      </c>
      <c r="P294" s="25" t="s">
        <v>89</v>
      </c>
      <c r="Q294" s="25" t="s">
        <v>2426</v>
      </c>
    </row>
    <row r="295" spans="2:17" s="10" customFormat="1" ht="11.25" hidden="1" x14ac:dyDescent="0.15">
      <c r="B295" s="65">
        <v>9</v>
      </c>
      <c r="C295" s="21">
        <v>0</v>
      </c>
      <c r="D295" s="26">
        <v>0</v>
      </c>
      <c r="E295" s="65" t="s">
        <v>90</v>
      </c>
      <c r="F295" s="56">
        <v>0</v>
      </c>
      <c r="G295" s="25">
        <v>0</v>
      </c>
      <c r="H295" s="25">
        <v>0</v>
      </c>
      <c r="I295" s="25">
        <v>0</v>
      </c>
      <c r="J295" s="25">
        <v>0</v>
      </c>
      <c r="K295" s="25">
        <v>0</v>
      </c>
      <c r="L295" s="25">
        <v>0</v>
      </c>
      <c r="M295" s="113">
        <v>0</v>
      </c>
      <c r="N295" s="114"/>
      <c r="O295" s="25">
        <v>0</v>
      </c>
      <c r="P295" s="25">
        <v>0</v>
      </c>
      <c r="Q295" s="25">
        <v>0</v>
      </c>
    </row>
    <row r="296" spans="2:17" s="10" customFormat="1" ht="12.75" hidden="1" customHeight="1" x14ac:dyDescent="0.15">
      <c r="B296" s="65">
        <v>10</v>
      </c>
      <c r="C296" s="21">
        <v>0</v>
      </c>
      <c r="D296" s="26">
        <v>0</v>
      </c>
      <c r="E296" s="65" t="s">
        <v>92</v>
      </c>
      <c r="F296" s="56">
        <v>0</v>
      </c>
      <c r="G296" s="25">
        <v>0</v>
      </c>
      <c r="H296" s="25">
        <v>0</v>
      </c>
      <c r="I296" s="25">
        <v>0</v>
      </c>
      <c r="J296" s="25">
        <v>0</v>
      </c>
      <c r="K296" s="25">
        <v>0</v>
      </c>
      <c r="L296" s="25">
        <v>0</v>
      </c>
      <c r="M296" s="113">
        <v>0</v>
      </c>
      <c r="N296" s="114"/>
      <c r="O296" s="25">
        <v>0</v>
      </c>
      <c r="P296" s="25">
        <v>0</v>
      </c>
      <c r="Q296" s="25">
        <v>0</v>
      </c>
    </row>
    <row r="297" spans="2:17" s="10" customFormat="1" ht="12.75" hidden="1" customHeight="1" x14ac:dyDescent="0.15">
      <c r="B297" s="65">
        <v>11</v>
      </c>
      <c r="C297" s="21">
        <v>0</v>
      </c>
      <c r="D297" s="26">
        <v>0</v>
      </c>
      <c r="E297" s="65" t="s">
        <v>98</v>
      </c>
      <c r="F297" s="56">
        <v>0</v>
      </c>
      <c r="G297" s="25">
        <v>0</v>
      </c>
      <c r="H297" s="25">
        <v>0</v>
      </c>
      <c r="I297" s="25">
        <v>0</v>
      </c>
      <c r="J297" s="25">
        <v>0</v>
      </c>
      <c r="K297" s="25">
        <v>0</v>
      </c>
      <c r="L297" s="25">
        <v>0</v>
      </c>
      <c r="M297" s="113">
        <v>0</v>
      </c>
      <c r="N297" s="114"/>
      <c r="O297" s="25">
        <v>0</v>
      </c>
      <c r="P297" s="25">
        <v>0</v>
      </c>
      <c r="Q297" s="25">
        <v>0</v>
      </c>
    </row>
    <row r="298" spans="2:17" s="10" customFormat="1" ht="12.75" hidden="1" customHeight="1" x14ac:dyDescent="0.15">
      <c r="B298" s="65">
        <v>12</v>
      </c>
      <c r="C298" s="21">
        <v>0</v>
      </c>
      <c r="D298" s="26">
        <v>0</v>
      </c>
      <c r="E298" s="65" t="s">
        <v>99</v>
      </c>
      <c r="F298" s="56">
        <v>0</v>
      </c>
      <c r="G298" s="25">
        <v>0</v>
      </c>
      <c r="H298" s="25">
        <v>0</v>
      </c>
      <c r="I298" s="25">
        <v>0</v>
      </c>
      <c r="J298" s="25">
        <v>0</v>
      </c>
      <c r="K298" s="25">
        <v>0</v>
      </c>
      <c r="L298" s="25">
        <v>0</v>
      </c>
      <c r="M298" s="113">
        <v>0</v>
      </c>
      <c r="N298" s="114"/>
      <c r="O298" s="25">
        <v>0</v>
      </c>
      <c r="P298" s="25">
        <v>0</v>
      </c>
      <c r="Q298" s="25">
        <v>0</v>
      </c>
    </row>
    <row r="299" spans="2:17" s="10" customFormat="1" ht="12.75" hidden="1" customHeight="1" x14ac:dyDescent="0.15">
      <c r="B299" s="65">
        <v>13</v>
      </c>
      <c r="C299" s="21">
        <v>0</v>
      </c>
      <c r="D299" s="26">
        <v>0</v>
      </c>
      <c r="E299" s="65" t="s">
        <v>100</v>
      </c>
      <c r="F299" s="56">
        <v>0</v>
      </c>
      <c r="G299" s="25">
        <v>0</v>
      </c>
      <c r="H299" s="25">
        <v>0</v>
      </c>
      <c r="I299" s="25">
        <v>0</v>
      </c>
      <c r="J299" s="25">
        <v>0</v>
      </c>
      <c r="K299" s="25">
        <v>0</v>
      </c>
      <c r="L299" s="25">
        <v>0</v>
      </c>
      <c r="M299" s="113">
        <v>0</v>
      </c>
      <c r="N299" s="114"/>
      <c r="O299" s="25">
        <v>0</v>
      </c>
      <c r="P299" s="25">
        <v>0</v>
      </c>
      <c r="Q299" s="25">
        <v>0</v>
      </c>
    </row>
    <row r="300" spans="2:17" s="10" customFormat="1" ht="12.75" hidden="1" customHeight="1" x14ac:dyDescent="0.15">
      <c r="B300" s="65">
        <v>14</v>
      </c>
      <c r="C300" s="21">
        <v>0</v>
      </c>
      <c r="D300" s="26">
        <v>0</v>
      </c>
      <c r="E300" s="65" t="s">
        <v>101</v>
      </c>
      <c r="F300" s="56">
        <v>0</v>
      </c>
      <c r="G300" s="25">
        <v>0</v>
      </c>
      <c r="H300" s="25">
        <v>0</v>
      </c>
      <c r="I300" s="25">
        <v>0</v>
      </c>
      <c r="J300" s="25">
        <v>0</v>
      </c>
      <c r="K300" s="25">
        <v>0</v>
      </c>
      <c r="L300" s="25">
        <v>0</v>
      </c>
      <c r="M300" s="113">
        <v>0</v>
      </c>
      <c r="N300" s="114"/>
      <c r="O300" s="25">
        <v>0</v>
      </c>
      <c r="P300" s="25">
        <v>0</v>
      </c>
      <c r="Q300" s="25">
        <v>0</v>
      </c>
    </row>
    <row r="301" spans="2:17" s="10" customFormat="1" ht="12.75" hidden="1" customHeight="1" x14ac:dyDescent="0.15">
      <c r="B301" s="65">
        <v>15</v>
      </c>
      <c r="C301" s="21">
        <v>0</v>
      </c>
      <c r="D301" s="26">
        <v>0</v>
      </c>
      <c r="E301" s="65" t="s">
        <v>102</v>
      </c>
      <c r="F301" s="56">
        <v>0</v>
      </c>
      <c r="G301" s="25">
        <v>0</v>
      </c>
      <c r="H301" s="25">
        <v>0</v>
      </c>
      <c r="I301" s="25">
        <v>0</v>
      </c>
      <c r="J301" s="25">
        <v>0</v>
      </c>
      <c r="K301" s="25">
        <v>0</v>
      </c>
      <c r="L301" s="25">
        <v>0</v>
      </c>
      <c r="M301" s="113">
        <v>0</v>
      </c>
      <c r="N301" s="114"/>
      <c r="O301" s="25">
        <v>0</v>
      </c>
      <c r="P301" s="25">
        <v>0</v>
      </c>
      <c r="Q301" s="25">
        <v>0</v>
      </c>
    </row>
    <row r="302" spans="2:17" s="10" customFormat="1" ht="12.75" hidden="1" customHeight="1" x14ac:dyDescent="0.15">
      <c r="B302" s="65">
        <v>16</v>
      </c>
      <c r="C302" s="21">
        <v>0</v>
      </c>
      <c r="D302" s="26">
        <v>0</v>
      </c>
      <c r="E302" s="65" t="s">
        <v>103</v>
      </c>
      <c r="F302" s="56">
        <v>0</v>
      </c>
      <c r="G302" s="25">
        <v>0</v>
      </c>
      <c r="H302" s="25">
        <v>0</v>
      </c>
      <c r="I302" s="25">
        <v>0</v>
      </c>
      <c r="J302" s="25">
        <v>0</v>
      </c>
      <c r="K302" s="25">
        <v>0</v>
      </c>
      <c r="L302" s="25">
        <v>0</v>
      </c>
      <c r="M302" s="113">
        <v>0</v>
      </c>
      <c r="N302" s="114"/>
      <c r="O302" s="25">
        <v>0</v>
      </c>
      <c r="P302" s="25">
        <v>0</v>
      </c>
      <c r="Q302" s="25">
        <v>0</v>
      </c>
    </row>
    <row r="303" spans="2:17" s="10" customFormat="1" ht="12.75" hidden="1" customHeight="1" x14ac:dyDescent="0.15">
      <c r="B303" s="65">
        <v>17</v>
      </c>
      <c r="C303" s="21">
        <v>0</v>
      </c>
      <c r="D303" s="26">
        <v>0</v>
      </c>
      <c r="E303" s="65" t="s">
        <v>104</v>
      </c>
      <c r="F303" s="56">
        <v>0</v>
      </c>
      <c r="G303" s="25">
        <v>0</v>
      </c>
      <c r="H303" s="25">
        <v>0</v>
      </c>
      <c r="I303" s="25">
        <v>0</v>
      </c>
      <c r="J303" s="25">
        <v>0</v>
      </c>
      <c r="K303" s="25">
        <v>0</v>
      </c>
      <c r="L303" s="25">
        <v>0</v>
      </c>
      <c r="M303" s="113">
        <v>0</v>
      </c>
      <c r="N303" s="114"/>
      <c r="O303" s="25">
        <v>0</v>
      </c>
      <c r="P303" s="25">
        <v>0</v>
      </c>
      <c r="Q303" s="25">
        <v>0</v>
      </c>
    </row>
    <row r="304" spans="2:17" s="10" customFormat="1" ht="12.75" hidden="1" customHeight="1" x14ac:dyDescent="0.15">
      <c r="B304" s="65">
        <v>18</v>
      </c>
      <c r="C304" s="21">
        <v>0</v>
      </c>
      <c r="D304" s="26">
        <v>0</v>
      </c>
      <c r="E304" s="65" t="s">
        <v>105</v>
      </c>
      <c r="F304" s="56">
        <v>0</v>
      </c>
      <c r="G304" s="25">
        <v>0</v>
      </c>
      <c r="H304" s="25">
        <v>0</v>
      </c>
      <c r="I304" s="25">
        <v>0</v>
      </c>
      <c r="J304" s="25">
        <v>0</v>
      </c>
      <c r="K304" s="25">
        <v>0</v>
      </c>
      <c r="L304" s="25">
        <v>0</v>
      </c>
      <c r="M304" s="113">
        <v>0</v>
      </c>
      <c r="N304" s="114"/>
      <c r="O304" s="25">
        <v>0</v>
      </c>
      <c r="P304" s="25">
        <v>0</v>
      </c>
      <c r="Q304" s="25">
        <v>0</v>
      </c>
    </row>
    <row r="305" spans="2:17" s="10" customFormat="1" ht="12.75" hidden="1" customHeight="1" x14ac:dyDescent="0.15">
      <c r="B305" s="65">
        <v>19</v>
      </c>
      <c r="C305" s="21">
        <v>0</v>
      </c>
      <c r="D305" s="26">
        <v>0</v>
      </c>
      <c r="E305" s="65" t="s">
        <v>106</v>
      </c>
      <c r="F305" s="56">
        <v>0</v>
      </c>
      <c r="G305" s="25">
        <v>0</v>
      </c>
      <c r="H305" s="25">
        <v>0</v>
      </c>
      <c r="I305" s="25">
        <v>0</v>
      </c>
      <c r="J305" s="25">
        <v>0</v>
      </c>
      <c r="K305" s="25">
        <v>0</v>
      </c>
      <c r="L305" s="25">
        <v>0</v>
      </c>
      <c r="M305" s="113">
        <v>0</v>
      </c>
      <c r="N305" s="114"/>
      <c r="O305" s="25">
        <v>0</v>
      </c>
      <c r="P305" s="25">
        <v>0</v>
      </c>
      <c r="Q305" s="25">
        <v>0</v>
      </c>
    </row>
    <row r="306" spans="2:17" s="10" customFormat="1" ht="12.75" hidden="1" customHeight="1" x14ac:dyDescent="0.15">
      <c r="B306" s="65">
        <v>20</v>
      </c>
      <c r="C306" s="21">
        <v>0</v>
      </c>
      <c r="D306" s="26">
        <v>0</v>
      </c>
      <c r="E306" s="65" t="s">
        <v>107</v>
      </c>
      <c r="F306" s="56">
        <v>0</v>
      </c>
      <c r="G306" s="25">
        <v>0</v>
      </c>
      <c r="H306" s="25">
        <v>0</v>
      </c>
      <c r="I306" s="25">
        <v>0</v>
      </c>
      <c r="J306" s="25">
        <v>0</v>
      </c>
      <c r="K306" s="25">
        <v>0</v>
      </c>
      <c r="L306" s="25">
        <v>0</v>
      </c>
      <c r="M306" s="113">
        <v>0</v>
      </c>
      <c r="N306" s="114"/>
      <c r="O306" s="25">
        <v>0</v>
      </c>
      <c r="P306" s="25">
        <v>0</v>
      </c>
      <c r="Q306" s="25">
        <v>0</v>
      </c>
    </row>
    <row r="307" spans="2:17" s="10" customFormat="1" ht="12.75" hidden="1" customHeight="1" x14ac:dyDescent="0.15">
      <c r="B307" s="65">
        <v>21</v>
      </c>
      <c r="C307" s="21">
        <v>0</v>
      </c>
      <c r="D307" s="26">
        <v>0</v>
      </c>
      <c r="E307" s="65" t="s">
        <v>108</v>
      </c>
      <c r="F307" s="56">
        <v>0</v>
      </c>
      <c r="G307" s="25">
        <v>0</v>
      </c>
      <c r="H307" s="25">
        <v>0</v>
      </c>
      <c r="I307" s="25">
        <v>0</v>
      </c>
      <c r="J307" s="25">
        <v>0</v>
      </c>
      <c r="K307" s="25">
        <v>0</v>
      </c>
      <c r="L307" s="25">
        <v>0</v>
      </c>
      <c r="M307" s="113">
        <v>0</v>
      </c>
      <c r="N307" s="114"/>
      <c r="O307" s="25">
        <v>0</v>
      </c>
      <c r="P307" s="25">
        <v>0</v>
      </c>
      <c r="Q307" s="25">
        <v>0</v>
      </c>
    </row>
    <row r="308" spans="2:17" s="10" customFormat="1" ht="12.75" hidden="1" customHeight="1" x14ac:dyDescent="0.15">
      <c r="B308" s="65">
        <v>22</v>
      </c>
      <c r="C308" s="21">
        <v>0</v>
      </c>
      <c r="D308" s="26">
        <v>0</v>
      </c>
      <c r="E308" s="65" t="s">
        <v>109</v>
      </c>
      <c r="F308" s="56">
        <v>0</v>
      </c>
      <c r="G308" s="25">
        <v>0</v>
      </c>
      <c r="H308" s="25">
        <v>0</v>
      </c>
      <c r="I308" s="25">
        <v>0</v>
      </c>
      <c r="J308" s="25">
        <v>0</v>
      </c>
      <c r="K308" s="25">
        <v>0</v>
      </c>
      <c r="L308" s="25">
        <v>0</v>
      </c>
      <c r="M308" s="113">
        <v>0</v>
      </c>
      <c r="N308" s="114"/>
      <c r="O308" s="25">
        <v>0</v>
      </c>
      <c r="P308" s="25">
        <v>0</v>
      </c>
      <c r="Q308" s="25">
        <v>0</v>
      </c>
    </row>
    <row r="309" spans="2:17" s="10" customFormat="1" ht="12.75" hidden="1" customHeight="1" x14ac:dyDescent="0.15">
      <c r="B309" s="65">
        <v>23</v>
      </c>
      <c r="C309" s="21">
        <v>0</v>
      </c>
      <c r="D309" s="26">
        <v>0</v>
      </c>
      <c r="E309" s="65" t="s">
        <v>110</v>
      </c>
      <c r="F309" s="56">
        <v>0</v>
      </c>
      <c r="G309" s="25">
        <v>0</v>
      </c>
      <c r="H309" s="25">
        <v>0</v>
      </c>
      <c r="I309" s="25">
        <v>0</v>
      </c>
      <c r="J309" s="25">
        <v>0</v>
      </c>
      <c r="K309" s="25">
        <v>0</v>
      </c>
      <c r="L309" s="25">
        <v>0</v>
      </c>
      <c r="M309" s="113">
        <v>0</v>
      </c>
      <c r="N309" s="114"/>
      <c r="O309" s="25">
        <v>0</v>
      </c>
      <c r="P309" s="25">
        <v>0</v>
      </c>
      <c r="Q309" s="25">
        <v>0</v>
      </c>
    </row>
    <row r="310" spans="2:17" s="10" customFormat="1" ht="12.75" hidden="1" customHeight="1" x14ac:dyDescent="0.15">
      <c r="B310" s="65">
        <v>24</v>
      </c>
      <c r="C310" s="21">
        <v>0</v>
      </c>
      <c r="D310" s="26">
        <v>0</v>
      </c>
      <c r="E310" s="65" t="s">
        <v>111</v>
      </c>
      <c r="F310" s="56">
        <v>0</v>
      </c>
      <c r="G310" s="25">
        <v>0</v>
      </c>
      <c r="H310" s="25">
        <v>0</v>
      </c>
      <c r="I310" s="25">
        <v>0</v>
      </c>
      <c r="J310" s="25">
        <v>0</v>
      </c>
      <c r="K310" s="25">
        <v>0</v>
      </c>
      <c r="L310" s="25">
        <v>0</v>
      </c>
      <c r="M310" s="113">
        <v>0</v>
      </c>
      <c r="N310" s="114"/>
      <c r="O310" s="25">
        <v>0</v>
      </c>
      <c r="P310" s="25">
        <v>0</v>
      </c>
      <c r="Q310" s="25">
        <v>0</v>
      </c>
    </row>
    <row r="311" spans="2:17" s="10" customFormat="1" ht="12.75" hidden="1" customHeight="1" x14ac:dyDescent="0.15">
      <c r="B311" s="65">
        <v>25</v>
      </c>
      <c r="C311" s="21">
        <v>0</v>
      </c>
      <c r="D311" s="26">
        <v>0</v>
      </c>
      <c r="E311" s="65" t="s">
        <v>112</v>
      </c>
      <c r="F311" s="56">
        <v>0</v>
      </c>
      <c r="G311" s="25">
        <v>0</v>
      </c>
      <c r="H311" s="25">
        <v>0</v>
      </c>
      <c r="I311" s="25">
        <v>0</v>
      </c>
      <c r="J311" s="25">
        <v>0</v>
      </c>
      <c r="K311" s="25">
        <v>0</v>
      </c>
      <c r="L311" s="25">
        <v>0</v>
      </c>
      <c r="M311" s="113">
        <v>0</v>
      </c>
      <c r="N311" s="114"/>
      <c r="O311" s="25">
        <v>0</v>
      </c>
      <c r="P311" s="25">
        <v>0</v>
      </c>
      <c r="Q311" s="25">
        <v>0</v>
      </c>
    </row>
    <row r="312" spans="2:17" s="10" customFormat="1" ht="12.75" hidden="1" customHeight="1" x14ac:dyDescent="0.15">
      <c r="B312" s="65">
        <v>26</v>
      </c>
      <c r="C312" s="21">
        <v>0</v>
      </c>
      <c r="D312" s="26">
        <v>0</v>
      </c>
      <c r="E312" s="65" t="s">
        <v>113</v>
      </c>
      <c r="F312" s="56">
        <v>0</v>
      </c>
      <c r="G312" s="25">
        <v>0</v>
      </c>
      <c r="H312" s="25">
        <v>0</v>
      </c>
      <c r="I312" s="25">
        <v>0</v>
      </c>
      <c r="J312" s="25">
        <v>0</v>
      </c>
      <c r="K312" s="25">
        <v>0</v>
      </c>
      <c r="L312" s="25">
        <v>0</v>
      </c>
      <c r="M312" s="113">
        <v>0</v>
      </c>
      <c r="N312" s="114"/>
      <c r="O312" s="25">
        <v>0</v>
      </c>
      <c r="P312" s="25">
        <v>0</v>
      </c>
      <c r="Q312" s="25">
        <v>0</v>
      </c>
    </row>
    <row r="313" spans="2:17" s="10" customFormat="1" ht="12.75" hidden="1" customHeight="1" x14ac:dyDescent="0.15">
      <c r="B313" s="65">
        <v>27</v>
      </c>
      <c r="C313" s="21">
        <v>0</v>
      </c>
      <c r="D313" s="26">
        <v>0</v>
      </c>
      <c r="E313" s="65" t="s">
        <v>114</v>
      </c>
      <c r="F313" s="56">
        <v>0</v>
      </c>
      <c r="G313" s="25">
        <v>0</v>
      </c>
      <c r="H313" s="25">
        <v>0</v>
      </c>
      <c r="I313" s="25">
        <v>0</v>
      </c>
      <c r="J313" s="25">
        <v>0</v>
      </c>
      <c r="K313" s="25">
        <v>0</v>
      </c>
      <c r="L313" s="25">
        <v>0</v>
      </c>
      <c r="M313" s="113">
        <v>0</v>
      </c>
      <c r="N313" s="114"/>
      <c r="O313" s="25">
        <v>0</v>
      </c>
      <c r="P313" s="25">
        <v>0</v>
      </c>
      <c r="Q313" s="25">
        <v>0</v>
      </c>
    </row>
    <row r="314" spans="2:17" s="10" customFormat="1" ht="12.75" hidden="1" customHeight="1" x14ac:dyDescent="0.15">
      <c r="B314" s="65">
        <v>28</v>
      </c>
      <c r="C314" s="21">
        <v>0</v>
      </c>
      <c r="D314" s="26">
        <v>0</v>
      </c>
      <c r="E314" s="65" t="s">
        <v>115</v>
      </c>
      <c r="F314" s="56">
        <v>0</v>
      </c>
      <c r="G314" s="25">
        <v>0</v>
      </c>
      <c r="H314" s="25">
        <v>0</v>
      </c>
      <c r="I314" s="25">
        <v>0</v>
      </c>
      <c r="J314" s="25">
        <v>0</v>
      </c>
      <c r="K314" s="25">
        <v>0</v>
      </c>
      <c r="L314" s="25">
        <v>0</v>
      </c>
      <c r="M314" s="113">
        <v>0</v>
      </c>
      <c r="N314" s="114"/>
      <c r="O314" s="25">
        <v>0</v>
      </c>
      <c r="P314" s="25">
        <v>0</v>
      </c>
      <c r="Q314" s="25">
        <v>0</v>
      </c>
    </row>
    <row r="315" spans="2:17" s="10" customFormat="1" ht="12.75" hidden="1" customHeight="1" x14ac:dyDescent="0.15">
      <c r="B315" s="65">
        <v>29</v>
      </c>
      <c r="C315" s="21">
        <v>0</v>
      </c>
      <c r="D315" s="26">
        <v>0</v>
      </c>
      <c r="E315" s="65" t="s">
        <v>116</v>
      </c>
      <c r="F315" s="56">
        <v>0</v>
      </c>
      <c r="G315" s="25">
        <v>0</v>
      </c>
      <c r="H315" s="25">
        <v>0</v>
      </c>
      <c r="I315" s="25">
        <v>0</v>
      </c>
      <c r="J315" s="25">
        <v>0</v>
      </c>
      <c r="K315" s="25">
        <v>0</v>
      </c>
      <c r="L315" s="25">
        <v>0</v>
      </c>
      <c r="M315" s="113">
        <v>0</v>
      </c>
      <c r="N315" s="114"/>
      <c r="O315" s="25">
        <v>0</v>
      </c>
      <c r="P315" s="25">
        <v>0</v>
      </c>
      <c r="Q315" s="25">
        <v>0</v>
      </c>
    </row>
    <row r="316" spans="2:17" s="10" customFormat="1" ht="12.75" hidden="1" customHeight="1" x14ac:dyDescent="0.15">
      <c r="B316" s="65">
        <v>30</v>
      </c>
      <c r="C316" s="21">
        <v>0</v>
      </c>
      <c r="D316" s="26">
        <v>0</v>
      </c>
      <c r="E316" s="65" t="s">
        <v>117</v>
      </c>
      <c r="F316" s="56">
        <v>0</v>
      </c>
      <c r="G316" s="25">
        <v>0</v>
      </c>
      <c r="H316" s="25">
        <v>0</v>
      </c>
      <c r="I316" s="25">
        <v>0</v>
      </c>
      <c r="J316" s="25">
        <v>0</v>
      </c>
      <c r="K316" s="25">
        <v>0</v>
      </c>
      <c r="L316" s="25">
        <v>0</v>
      </c>
      <c r="M316" s="113">
        <v>0</v>
      </c>
      <c r="N316" s="114"/>
      <c r="O316" s="25">
        <v>0</v>
      </c>
      <c r="P316" s="25">
        <v>0</v>
      </c>
      <c r="Q316" s="25">
        <v>0</v>
      </c>
    </row>
    <row r="317" spans="2:17" s="10" customFormat="1" ht="12.75" hidden="1" customHeight="1" x14ac:dyDescent="0.15">
      <c r="B317" s="65">
        <v>31</v>
      </c>
      <c r="C317" s="21">
        <v>0</v>
      </c>
      <c r="D317" s="26">
        <v>0</v>
      </c>
      <c r="E317" s="65" t="s">
        <v>118</v>
      </c>
      <c r="F317" s="56">
        <v>0</v>
      </c>
      <c r="G317" s="25">
        <v>0</v>
      </c>
      <c r="H317" s="25">
        <v>0</v>
      </c>
      <c r="I317" s="25">
        <v>0</v>
      </c>
      <c r="J317" s="25">
        <v>0</v>
      </c>
      <c r="K317" s="25">
        <v>0</v>
      </c>
      <c r="L317" s="25">
        <v>0</v>
      </c>
      <c r="M317" s="113">
        <v>0</v>
      </c>
      <c r="N317" s="114"/>
      <c r="O317" s="25">
        <v>0</v>
      </c>
      <c r="P317" s="25">
        <v>0</v>
      </c>
      <c r="Q317" s="25">
        <v>0</v>
      </c>
    </row>
    <row r="318" spans="2:17" s="10" customFormat="1" ht="12.75" hidden="1" customHeight="1" x14ac:dyDescent="0.15">
      <c r="B318" s="65">
        <v>32</v>
      </c>
      <c r="C318" s="21">
        <v>0</v>
      </c>
      <c r="D318" s="26">
        <v>0</v>
      </c>
      <c r="E318" s="65" t="s">
        <v>119</v>
      </c>
      <c r="F318" s="56">
        <v>0</v>
      </c>
      <c r="G318" s="25">
        <v>0</v>
      </c>
      <c r="H318" s="25">
        <v>0</v>
      </c>
      <c r="I318" s="25">
        <v>0</v>
      </c>
      <c r="J318" s="25">
        <v>0</v>
      </c>
      <c r="K318" s="25">
        <v>0</v>
      </c>
      <c r="L318" s="25">
        <v>0</v>
      </c>
      <c r="M318" s="113">
        <v>0</v>
      </c>
      <c r="N318" s="114"/>
      <c r="O318" s="25">
        <v>0</v>
      </c>
      <c r="P318" s="25">
        <v>0</v>
      </c>
      <c r="Q318" s="25">
        <v>0</v>
      </c>
    </row>
    <row r="319" spans="2:17" s="10" customFormat="1" ht="12.75" hidden="1" customHeight="1" x14ac:dyDescent="0.15">
      <c r="B319" s="65">
        <v>33</v>
      </c>
      <c r="C319" s="21">
        <v>0</v>
      </c>
      <c r="D319" s="26">
        <v>0</v>
      </c>
      <c r="E319" s="65" t="s">
        <v>120</v>
      </c>
      <c r="F319" s="56">
        <v>0</v>
      </c>
      <c r="G319" s="25">
        <v>0</v>
      </c>
      <c r="H319" s="25">
        <v>0</v>
      </c>
      <c r="I319" s="25">
        <v>0</v>
      </c>
      <c r="J319" s="25">
        <v>0</v>
      </c>
      <c r="K319" s="25">
        <v>0</v>
      </c>
      <c r="L319" s="25">
        <v>0</v>
      </c>
      <c r="M319" s="113">
        <v>0</v>
      </c>
      <c r="N319" s="114"/>
      <c r="O319" s="25">
        <v>0</v>
      </c>
      <c r="P319" s="25">
        <v>0</v>
      </c>
      <c r="Q319" s="25">
        <v>0</v>
      </c>
    </row>
    <row r="320" spans="2:17" s="10" customFormat="1" ht="12.75" hidden="1" customHeight="1" x14ac:dyDescent="0.15">
      <c r="B320" s="65">
        <v>34</v>
      </c>
      <c r="C320" s="21">
        <v>0</v>
      </c>
      <c r="D320" s="26">
        <v>0</v>
      </c>
      <c r="E320" s="65" t="s">
        <v>121</v>
      </c>
      <c r="F320" s="56">
        <v>0</v>
      </c>
      <c r="G320" s="25">
        <v>0</v>
      </c>
      <c r="H320" s="25">
        <v>0</v>
      </c>
      <c r="I320" s="25">
        <v>0</v>
      </c>
      <c r="J320" s="25">
        <v>0</v>
      </c>
      <c r="K320" s="25">
        <v>0</v>
      </c>
      <c r="L320" s="25">
        <v>0</v>
      </c>
      <c r="M320" s="113">
        <v>0</v>
      </c>
      <c r="N320" s="114"/>
      <c r="O320" s="25">
        <v>0</v>
      </c>
      <c r="P320" s="25">
        <v>0</v>
      </c>
      <c r="Q320" s="25">
        <v>0</v>
      </c>
    </row>
    <row r="321" spans="2:17" s="10" customFormat="1" ht="12.75" hidden="1" customHeight="1" x14ac:dyDescent="0.15">
      <c r="B321" s="65">
        <v>35</v>
      </c>
      <c r="C321" s="21">
        <v>0</v>
      </c>
      <c r="D321" s="26">
        <v>0</v>
      </c>
      <c r="E321" s="65" t="s">
        <v>122</v>
      </c>
      <c r="F321" s="56">
        <v>0</v>
      </c>
      <c r="G321" s="25">
        <v>0</v>
      </c>
      <c r="H321" s="25">
        <v>0</v>
      </c>
      <c r="I321" s="25">
        <v>0</v>
      </c>
      <c r="J321" s="25">
        <v>0</v>
      </c>
      <c r="K321" s="25">
        <v>0</v>
      </c>
      <c r="L321" s="25">
        <v>0</v>
      </c>
      <c r="M321" s="113">
        <v>0</v>
      </c>
      <c r="N321" s="114"/>
      <c r="O321" s="25">
        <v>0</v>
      </c>
      <c r="P321" s="25">
        <v>0</v>
      </c>
      <c r="Q321" s="25">
        <v>0</v>
      </c>
    </row>
    <row r="322" spans="2:17" s="10" customFormat="1" ht="12.75" hidden="1" customHeight="1" x14ac:dyDescent="0.15">
      <c r="B322" s="65">
        <v>36</v>
      </c>
      <c r="C322" s="21">
        <v>0</v>
      </c>
      <c r="D322" s="26">
        <v>0</v>
      </c>
      <c r="E322" s="65" t="s">
        <v>123</v>
      </c>
      <c r="F322" s="56">
        <v>0</v>
      </c>
      <c r="G322" s="25">
        <v>0</v>
      </c>
      <c r="H322" s="25">
        <v>0</v>
      </c>
      <c r="I322" s="25">
        <v>0</v>
      </c>
      <c r="J322" s="25">
        <v>0</v>
      </c>
      <c r="K322" s="25">
        <v>0</v>
      </c>
      <c r="L322" s="25">
        <v>0</v>
      </c>
      <c r="M322" s="113">
        <v>0</v>
      </c>
      <c r="N322" s="114"/>
      <c r="O322" s="25">
        <v>0</v>
      </c>
      <c r="P322" s="25">
        <v>0</v>
      </c>
      <c r="Q322" s="25">
        <v>0</v>
      </c>
    </row>
    <row r="323" spans="2:17" s="10" customFormat="1" ht="12.75" hidden="1" customHeight="1" x14ac:dyDescent="0.15">
      <c r="B323" s="65">
        <v>37</v>
      </c>
      <c r="C323" s="21">
        <v>0</v>
      </c>
      <c r="D323" s="26">
        <v>0</v>
      </c>
      <c r="E323" s="65" t="s">
        <v>124</v>
      </c>
      <c r="F323" s="56">
        <v>0</v>
      </c>
      <c r="G323" s="25">
        <v>0</v>
      </c>
      <c r="H323" s="25">
        <v>0</v>
      </c>
      <c r="I323" s="25">
        <v>0</v>
      </c>
      <c r="J323" s="25">
        <v>0</v>
      </c>
      <c r="K323" s="25">
        <v>0</v>
      </c>
      <c r="L323" s="25">
        <v>0</v>
      </c>
      <c r="M323" s="113">
        <v>0</v>
      </c>
      <c r="N323" s="114"/>
      <c r="O323" s="25">
        <v>0</v>
      </c>
      <c r="P323" s="25">
        <v>0</v>
      </c>
      <c r="Q323" s="25">
        <v>0</v>
      </c>
    </row>
    <row r="324" spans="2:17" s="10" customFormat="1" ht="12.75" hidden="1" customHeight="1" x14ac:dyDescent="0.15">
      <c r="B324" s="65">
        <v>38</v>
      </c>
      <c r="C324" s="21">
        <v>0</v>
      </c>
      <c r="D324" s="26">
        <v>0</v>
      </c>
      <c r="E324" s="65" t="s">
        <v>125</v>
      </c>
      <c r="F324" s="56">
        <v>0</v>
      </c>
      <c r="G324" s="25">
        <v>0</v>
      </c>
      <c r="H324" s="25">
        <v>0</v>
      </c>
      <c r="I324" s="25">
        <v>0</v>
      </c>
      <c r="J324" s="25">
        <v>0</v>
      </c>
      <c r="K324" s="25">
        <v>0</v>
      </c>
      <c r="L324" s="25">
        <v>0</v>
      </c>
      <c r="M324" s="113">
        <v>0</v>
      </c>
      <c r="N324" s="114"/>
      <c r="O324" s="25">
        <v>0</v>
      </c>
      <c r="P324" s="25">
        <v>0</v>
      </c>
      <c r="Q324" s="25">
        <v>0</v>
      </c>
    </row>
    <row r="325" spans="2:17" s="10" customFormat="1" ht="12.75" hidden="1" customHeight="1" x14ac:dyDescent="0.15">
      <c r="B325" s="65">
        <v>39</v>
      </c>
      <c r="C325" s="21">
        <v>0</v>
      </c>
      <c r="D325" s="26">
        <v>0</v>
      </c>
      <c r="E325" s="65" t="s">
        <v>126</v>
      </c>
      <c r="F325" s="56">
        <v>0</v>
      </c>
      <c r="G325" s="25">
        <v>0</v>
      </c>
      <c r="H325" s="25">
        <v>0</v>
      </c>
      <c r="I325" s="25">
        <v>0</v>
      </c>
      <c r="J325" s="25">
        <v>0</v>
      </c>
      <c r="K325" s="25">
        <v>0</v>
      </c>
      <c r="L325" s="25">
        <v>0</v>
      </c>
      <c r="M325" s="113">
        <v>0</v>
      </c>
      <c r="N325" s="114"/>
      <c r="O325" s="25">
        <v>0</v>
      </c>
      <c r="P325" s="25">
        <v>0</v>
      </c>
      <c r="Q325" s="25">
        <v>0</v>
      </c>
    </row>
    <row r="326" spans="2:17" s="10" customFormat="1" ht="12.75" hidden="1" customHeight="1" x14ac:dyDescent="0.15">
      <c r="B326" s="65">
        <v>40</v>
      </c>
      <c r="C326" s="21">
        <v>0</v>
      </c>
      <c r="D326" s="26">
        <v>0</v>
      </c>
      <c r="E326" s="65" t="s">
        <v>127</v>
      </c>
      <c r="F326" s="56">
        <v>0</v>
      </c>
      <c r="G326" s="25">
        <v>0</v>
      </c>
      <c r="H326" s="25">
        <v>0</v>
      </c>
      <c r="I326" s="25">
        <v>0</v>
      </c>
      <c r="J326" s="25">
        <v>0</v>
      </c>
      <c r="K326" s="25">
        <v>0</v>
      </c>
      <c r="L326" s="25">
        <v>0</v>
      </c>
      <c r="M326" s="113">
        <v>0</v>
      </c>
      <c r="N326" s="114"/>
      <c r="O326" s="25">
        <v>0</v>
      </c>
      <c r="P326" s="25">
        <v>0</v>
      </c>
      <c r="Q326" s="25">
        <v>0</v>
      </c>
    </row>
    <row r="327" spans="2:17" s="10" customFormat="1" ht="12.75" hidden="1" customHeight="1" x14ac:dyDescent="0.15">
      <c r="B327" s="65">
        <v>41</v>
      </c>
      <c r="C327" s="21">
        <v>0</v>
      </c>
      <c r="D327" s="26">
        <v>0</v>
      </c>
      <c r="E327" s="65" t="s">
        <v>128</v>
      </c>
      <c r="F327" s="56">
        <v>0</v>
      </c>
      <c r="G327" s="25">
        <v>0</v>
      </c>
      <c r="H327" s="25">
        <v>0</v>
      </c>
      <c r="I327" s="25">
        <v>0</v>
      </c>
      <c r="J327" s="25">
        <v>0</v>
      </c>
      <c r="K327" s="25">
        <v>0</v>
      </c>
      <c r="L327" s="25">
        <v>0</v>
      </c>
      <c r="M327" s="113">
        <v>0</v>
      </c>
      <c r="N327" s="114"/>
      <c r="O327" s="25">
        <v>0</v>
      </c>
      <c r="P327" s="25">
        <v>0</v>
      </c>
      <c r="Q327" s="25">
        <v>0</v>
      </c>
    </row>
    <row r="328" spans="2:17" s="10" customFormat="1" ht="12.75" hidden="1" customHeight="1" x14ac:dyDescent="0.15">
      <c r="B328" s="65">
        <v>42</v>
      </c>
      <c r="C328" s="21">
        <v>0</v>
      </c>
      <c r="D328" s="26">
        <v>0</v>
      </c>
      <c r="E328" s="65" t="s">
        <v>129</v>
      </c>
      <c r="F328" s="56">
        <v>0</v>
      </c>
      <c r="G328" s="25">
        <v>0</v>
      </c>
      <c r="H328" s="25">
        <v>0</v>
      </c>
      <c r="I328" s="25">
        <v>0</v>
      </c>
      <c r="J328" s="25">
        <v>0</v>
      </c>
      <c r="K328" s="25">
        <v>0</v>
      </c>
      <c r="L328" s="25">
        <v>0</v>
      </c>
      <c r="M328" s="113">
        <v>0</v>
      </c>
      <c r="N328" s="114"/>
      <c r="O328" s="25">
        <v>0</v>
      </c>
      <c r="P328" s="25">
        <v>0</v>
      </c>
      <c r="Q328" s="25">
        <v>0</v>
      </c>
    </row>
    <row r="329" spans="2:17" s="10" customFormat="1" ht="12.75" hidden="1" customHeight="1" x14ac:dyDescent="0.15">
      <c r="B329" s="65">
        <v>43</v>
      </c>
      <c r="C329" s="21">
        <v>0</v>
      </c>
      <c r="D329" s="26">
        <v>0</v>
      </c>
      <c r="E329" s="65" t="s">
        <v>130</v>
      </c>
      <c r="F329" s="56">
        <v>0</v>
      </c>
      <c r="G329" s="25">
        <v>0</v>
      </c>
      <c r="H329" s="25">
        <v>0</v>
      </c>
      <c r="I329" s="25">
        <v>0</v>
      </c>
      <c r="J329" s="25">
        <v>0</v>
      </c>
      <c r="K329" s="25">
        <v>0</v>
      </c>
      <c r="L329" s="25">
        <v>0</v>
      </c>
      <c r="M329" s="113">
        <v>0</v>
      </c>
      <c r="N329" s="114"/>
      <c r="O329" s="25">
        <v>0</v>
      </c>
      <c r="P329" s="25">
        <v>0</v>
      </c>
      <c r="Q329" s="25">
        <v>0</v>
      </c>
    </row>
    <row r="330" spans="2:17" s="10" customFormat="1" ht="12.75" hidden="1" customHeight="1" x14ac:dyDescent="0.15">
      <c r="B330" s="65">
        <v>44</v>
      </c>
      <c r="C330" s="21">
        <v>0</v>
      </c>
      <c r="D330" s="26">
        <v>0</v>
      </c>
      <c r="E330" s="65" t="s">
        <v>131</v>
      </c>
      <c r="F330" s="56">
        <v>0</v>
      </c>
      <c r="G330" s="25">
        <v>0</v>
      </c>
      <c r="H330" s="25">
        <v>0</v>
      </c>
      <c r="I330" s="25">
        <v>0</v>
      </c>
      <c r="J330" s="25">
        <v>0</v>
      </c>
      <c r="K330" s="25">
        <v>0</v>
      </c>
      <c r="L330" s="25">
        <v>0</v>
      </c>
      <c r="M330" s="113">
        <v>0</v>
      </c>
      <c r="N330" s="114"/>
      <c r="O330" s="25">
        <v>0</v>
      </c>
      <c r="P330" s="25">
        <v>0</v>
      </c>
      <c r="Q330" s="25">
        <v>0</v>
      </c>
    </row>
    <row r="331" spans="2:17" s="10" customFormat="1" ht="12.75" hidden="1" customHeight="1" x14ac:dyDescent="0.15">
      <c r="B331" s="65">
        <v>45</v>
      </c>
      <c r="C331" s="21">
        <v>0</v>
      </c>
      <c r="D331" s="26">
        <v>0</v>
      </c>
      <c r="E331" s="65" t="s">
        <v>132</v>
      </c>
      <c r="F331" s="56">
        <v>0</v>
      </c>
      <c r="G331" s="25">
        <v>0</v>
      </c>
      <c r="H331" s="25">
        <v>0</v>
      </c>
      <c r="I331" s="25">
        <v>0</v>
      </c>
      <c r="J331" s="25">
        <v>0</v>
      </c>
      <c r="K331" s="25">
        <v>0</v>
      </c>
      <c r="L331" s="25">
        <v>0</v>
      </c>
      <c r="M331" s="113">
        <v>0</v>
      </c>
      <c r="N331" s="114"/>
      <c r="O331" s="25">
        <v>0</v>
      </c>
      <c r="P331" s="25">
        <v>0</v>
      </c>
      <c r="Q331" s="25">
        <v>0</v>
      </c>
    </row>
    <row r="332" spans="2:17" s="10" customFormat="1" ht="12.75" hidden="1" customHeight="1" x14ac:dyDescent="0.15">
      <c r="B332" s="65">
        <v>46</v>
      </c>
      <c r="C332" s="21">
        <v>0</v>
      </c>
      <c r="D332" s="26">
        <v>0</v>
      </c>
      <c r="E332" s="65" t="s">
        <v>133</v>
      </c>
      <c r="F332" s="56">
        <v>0</v>
      </c>
      <c r="G332" s="25">
        <v>0</v>
      </c>
      <c r="H332" s="25">
        <v>0</v>
      </c>
      <c r="I332" s="25">
        <v>0</v>
      </c>
      <c r="J332" s="25">
        <v>0</v>
      </c>
      <c r="K332" s="25">
        <v>0</v>
      </c>
      <c r="L332" s="25">
        <v>0</v>
      </c>
      <c r="M332" s="113">
        <v>0</v>
      </c>
      <c r="N332" s="114"/>
      <c r="O332" s="25">
        <v>0</v>
      </c>
      <c r="P332" s="25">
        <v>0</v>
      </c>
      <c r="Q332" s="25">
        <v>0</v>
      </c>
    </row>
    <row r="333" spans="2:17" s="10" customFormat="1" ht="12.75" hidden="1" customHeight="1" x14ac:dyDescent="0.15">
      <c r="B333" s="65">
        <v>47</v>
      </c>
      <c r="C333" s="21">
        <v>0</v>
      </c>
      <c r="D333" s="26">
        <v>0</v>
      </c>
      <c r="E333" s="65" t="s">
        <v>134</v>
      </c>
      <c r="F333" s="56">
        <v>0</v>
      </c>
      <c r="G333" s="25">
        <v>0</v>
      </c>
      <c r="H333" s="25">
        <v>0</v>
      </c>
      <c r="I333" s="25">
        <v>0</v>
      </c>
      <c r="J333" s="25">
        <v>0</v>
      </c>
      <c r="K333" s="25">
        <v>0</v>
      </c>
      <c r="L333" s="25">
        <v>0</v>
      </c>
      <c r="M333" s="113">
        <v>0</v>
      </c>
      <c r="N333" s="114"/>
      <c r="O333" s="25">
        <v>0</v>
      </c>
      <c r="P333" s="25">
        <v>0</v>
      </c>
      <c r="Q333" s="25">
        <v>0</v>
      </c>
    </row>
    <row r="334" spans="2:17" s="10" customFormat="1" ht="12.75" hidden="1" customHeight="1" x14ac:dyDescent="0.15">
      <c r="B334" s="65">
        <v>48</v>
      </c>
      <c r="C334" s="21">
        <v>0</v>
      </c>
      <c r="D334" s="26">
        <v>0</v>
      </c>
      <c r="E334" s="65" t="s">
        <v>135</v>
      </c>
      <c r="F334" s="56">
        <v>0</v>
      </c>
      <c r="G334" s="25">
        <v>0</v>
      </c>
      <c r="H334" s="25">
        <v>0</v>
      </c>
      <c r="I334" s="25">
        <v>0</v>
      </c>
      <c r="J334" s="25">
        <v>0</v>
      </c>
      <c r="K334" s="25">
        <v>0</v>
      </c>
      <c r="L334" s="25">
        <v>0</v>
      </c>
      <c r="M334" s="113">
        <v>0</v>
      </c>
      <c r="N334" s="114"/>
      <c r="O334" s="25">
        <v>0</v>
      </c>
      <c r="P334" s="25">
        <v>0</v>
      </c>
      <c r="Q334" s="25">
        <v>0</v>
      </c>
    </row>
    <row r="335" spans="2:17" s="10" customFormat="1" ht="12.75" hidden="1" customHeight="1" x14ac:dyDescent="0.15">
      <c r="B335" s="65">
        <v>49</v>
      </c>
      <c r="C335" s="21">
        <v>0</v>
      </c>
      <c r="D335" s="26">
        <v>0</v>
      </c>
      <c r="E335" s="65" t="s">
        <v>136</v>
      </c>
      <c r="F335" s="56">
        <v>0</v>
      </c>
      <c r="G335" s="25">
        <v>0</v>
      </c>
      <c r="H335" s="25">
        <v>0</v>
      </c>
      <c r="I335" s="25">
        <v>0</v>
      </c>
      <c r="J335" s="25">
        <v>0</v>
      </c>
      <c r="K335" s="25">
        <v>0</v>
      </c>
      <c r="L335" s="25">
        <v>0</v>
      </c>
      <c r="M335" s="113">
        <v>0</v>
      </c>
      <c r="N335" s="114"/>
      <c r="O335" s="25">
        <v>0</v>
      </c>
      <c r="P335" s="25">
        <v>0</v>
      </c>
      <c r="Q335" s="25">
        <v>0</v>
      </c>
    </row>
    <row r="336" spans="2:17" s="10" customFormat="1" ht="12.75" hidden="1" customHeight="1" x14ac:dyDescent="0.15">
      <c r="B336" s="65">
        <v>50</v>
      </c>
      <c r="C336" s="21">
        <v>0</v>
      </c>
      <c r="D336" s="26">
        <v>0</v>
      </c>
      <c r="E336" s="65" t="s">
        <v>137</v>
      </c>
      <c r="F336" s="56">
        <v>0</v>
      </c>
      <c r="G336" s="25">
        <v>0</v>
      </c>
      <c r="H336" s="25">
        <v>0</v>
      </c>
      <c r="I336" s="25">
        <v>0</v>
      </c>
      <c r="J336" s="25">
        <v>0</v>
      </c>
      <c r="K336" s="25">
        <v>0</v>
      </c>
      <c r="L336" s="25">
        <v>0</v>
      </c>
      <c r="M336" s="113">
        <v>0</v>
      </c>
      <c r="N336" s="114"/>
      <c r="O336" s="25">
        <v>0</v>
      </c>
      <c r="P336" s="25">
        <v>0</v>
      </c>
      <c r="Q336" s="25">
        <v>0</v>
      </c>
    </row>
    <row r="337" spans="1:17" s="10" customFormat="1" ht="12.75" hidden="1" customHeight="1" x14ac:dyDescent="0.15">
      <c r="B337" s="65">
        <v>51</v>
      </c>
      <c r="C337" s="21">
        <v>0</v>
      </c>
      <c r="D337" s="26">
        <v>0</v>
      </c>
      <c r="E337" s="65" t="s">
        <v>138</v>
      </c>
      <c r="F337" s="56">
        <v>0</v>
      </c>
      <c r="G337" s="25">
        <v>0</v>
      </c>
      <c r="H337" s="25">
        <v>0</v>
      </c>
      <c r="I337" s="25">
        <v>0</v>
      </c>
      <c r="J337" s="25">
        <v>0</v>
      </c>
      <c r="K337" s="25">
        <v>0</v>
      </c>
      <c r="L337" s="25">
        <v>0</v>
      </c>
      <c r="M337" s="113">
        <v>0</v>
      </c>
      <c r="N337" s="114"/>
      <c r="O337" s="25">
        <v>0</v>
      </c>
      <c r="P337" s="25">
        <v>0</v>
      </c>
      <c r="Q337" s="25">
        <v>0</v>
      </c>
    </row>
    <row r="338" spans="1:17" s="10" customFormat="1" ht="12.75" hidden="1" customHeight="1" x14ac:dyDescent="0.15">
      <c r="B338" s="65">
        <v>52</v>
      </c>
      <c r="C338" s="21">
        <v>0</v>
      </c>
      <c r="D338" s="26">
        <v>0</v>
      </c>
      <c r="E338" s="65" t="s">
        <v>139</v>
      </c>
      <c r="F338" s="56">
        <v>0</v>
      </c>
      <c r="G338" s="25">
        <v>0</v>
      </c>
      <c r="H338" s="25">
        <v>0</v>
      </c>
      <c r="I338" s="25">
        <v>0</v>
      </c>
      <c r="J338" s="25">
        <v>0</v>
      </c>
      <c r="K338" s="25">
        <v>0</v>
      </c>
      <c r="L338" s="25">
        <v>0</v>
      </c>
      <c r="M338" s="113">
        <v>0</v>
      </c>
      <c r="N338" s="114"/>
      <c r="O338" s="25">
        <v>0</v>
      </c>
      <c r="P338" s="25">
        <v>0</v>
      </c>
      <c r="Q338" s="25">
        <v>0</v>
      </c>
    </row>
    <row r="339" spans="1:17" s="10" customFormat="1" ht="12.75" hidden="1" customHeight="1" x14ac:dyDescent="0.15">
      <c r="B339" s="65">
        <v>53</v>
      </c>
      <c r="C339" s="21">
        <v>0</v>
      </c>
      <c r="D339" s="26">
        <v>0</v>
      </c>
      <c r="E339" s="65" t="s">
        <v>140</v>
      </c>
      <c r="F339" s="56">
        <v>0</v>
      </c>
      <c r="G339" s="25">
        <v>0</v>
      </c>
      <c r="H339" s="25">
        <v>0</v>
      </c>
      <c r="I339" s="25">
        <v>0</v>
      </c>
      <c r="J339" s="25">
        <v>0</v>
      </c>
      <c r="K339" s="25">
        <v>0</v>
      </c>
      <c r="L339" s="25">
        <v>0</v>
      </c>
      <c r="M339" s="113">
        <v>0</v>
      </c>
      <c r="N339" s="114"/>
      <c r="O339" s="25">
        <v>0</v>
      </c>
      <c r="P339" s="25">
        <v>0</v>
      </c>
      <c r="Q339" s="25">
        <v>0</v>
      </c>
    </row>
    <row r="340" spans="1:17" s="10" customFormat="1" ht="12.75" hidden="1" customHeight="1" x14ac:dyDescent="0.15">
      <c r="B340" s="65">
        <v>54</v>
      </c>
      <c r="C340" s="21">
        <v>0</v>
      </c>
      <c r="D340" s="26">
        <v>0</v>
      </c>
      <c r="E340" s="65" t="s">
        <v>141</v>
      </c>
      <c r="F340" s="56">
        <v>0</v>
      </c>
      <c r="G340" s="25">
        <v>0</v>
      </c>
      <c r="H340" s="25">
        <v>0</v>
      </c>
      <c r="I340" s="25">
        <v>0</v>
      </c>
      <c r="J340" s="25">
        <v>0</v>
      </c>
      <c r="K340" s="25">
        <v>0</v>
      </c>
      <c r="L340" s="25">
        <v>0</v>
      </c>
      <c r="M340" s="113">
        <v>0</v>
      </c>
      <c r="N340" s="114"/>
      <c r="O340" s="25">
        <v>0</v>
      </c>
      <c r="P340" s="25">
        <v>0</v>
      </c>
      <c r="Q340" s="25">
        <v>0</v>
      </c>
    </row>
    <row r="341" spans="1:17" s="10" customFormat="1" ht="12.75" hidden="1" customHeight="1" x14ac:dyDescent="0.15">
      <c r="B341" s="65">
        <v>55</v>
      </c>
      <c r="C341" s="21">
        <v>0</v>
      </c>
      <c r="D341" s="26">
        <v>0</v>
      </c>
      <c r="E341" s="65" t="s">
        <v>142</v>
      </c>
      <c r="F341" s="56">
        <v>0</v>
      </c>
      <c r="G341" s="25">
        <v>0</v>
      </c>
      <c r="H341" s="25">
        <v>0</v>
      </c>
      <c r="I341" s="25">
        <v>0</v>
      </c>
      <c r="J341" s="25">
        <v>0</v>
      </c>
      <c r="K341" s="25">
        <v>0</v>
      </c>
      <c r="L341" s="25">
        <v>0</v>
      </c>
      <c r="M341" s="113">
        <v>0</v>
      </c>
      <c r="N341" s="114"/>
      <c r="O341" s="25">
        <v>0</v>
      </c>
      <c r="P341" s="25">
        <v>0</v>
      </c>
      <c r="Q341" s="25">
        <v>0</v>
      </c>
    </row>
    <row r="342" spans="1:17" s="10" customFormat="1" ht="12.75" hidden="1" customHeight="1" x14ac:dyDescent="0.15">
      <c r="B342" s="65">
        <v>56</v>
      </c>
      <c r="C342" s="21">
        <v>0</v>
      </c>
      <c r="D342" s="26">
        <v>0</v>
      </c>
      <c r="E342" s="65" t="s">
        <v>143</v>
      </c>
      <c r="F342" s="56">
        <v>0</v>
      </c>
      <c r="G342" s="25">
        <v>0</v>
      </c>
      <c r="H342" s="25">
        <v>0</v>
      </c>
      <c r="I342" s="25">
        <v>0</v>
      </c>
      <c r="J342" s="25">
        <v>0</v>
      </c>
      <c r="K342" s="25">
        <v>0</v>
      </c>
      <c r="L342" s="25">
        <v>0</v>
      </c>
      <c r="M342" s="113">
        <v>0</v>
      </c>
      <c r="N342" s="114"/>
      <c r="O342" s="25">
        <v>0</v>
      </c>
      <c r="P342" s="25">
        <v>0</v>
      </c>
      <c r="Q342" s="25">
        <v>0</v>
      </c>
    </row>
    <row r="343" spans="1:17" s="10" customFormat="1" ht="12.75" hidden="1" customHeight="1" x14ac:dyDescent="0.15">
      <c r="B343" s="65">
        <v>57</v>
      </c>
      <c r="C343" s="21">
        <v>0</v>
      </c>
      <c r="D343" s="26">
        <v>0</v>
      </c>
      <c r="E343" s="65" t="s">
        <v>144</v>
      </c>
      <c r="F343" s="56">
        <v>0</v>
      </c>
      <c r="G343" s="25">
        <v>0</v>
      </c>
      <c r="H343" s="25">
        <v>0</v>
      </c>
      <c r="I343" s="25">
        <v>0</v>
      </c>
      <c r="J343" s="25">
        <v>0</v>
      </c>
      <c r="K343" s="25">
        <v>0</v>
      </c>
      <c r="L343" s="25">
        <v>0</v>
      </c>
      <c r="M343" s="113">
        <v>0</v>
      </c>
      <c r="N343" s="114"/>
      <c r="O343" s="25">
        <v>0</v>
      </c>
      <c r="P343" s="25">
        <v>0</v>
      </c>
      <c r="Q343" s="25">
        <v>0</v>
      </c>
    </row>
    <row r="344" spans="1:17" s="10" customFormat="1" ht="12.75" hidden="1" customHeight="1" x14ac:dyDescent="0.15">
      <c r="B344" s="65">
        <v>58</v>
      </c>
      <c r="C344" s="21">
        <v>0</v>
      </c>
      <c r="D344" s="26">
        <v>0</v>
      </c>
      <c r="E344" s="65" t="s">
        <v>145</v>
      </c>
      <c r="F344" s="56">
        <v>0</v>
      </c>
      <c r="G344" s="25">
        <v>0</v>
      </c>
      <c r="H344" s="25">
        <v>0</v>
      </c>
      <c r="I344" s="25">
        <v>0</v>
      </c>
      <c r="J344" s="25">
        <v>0</v>
      </c>
      <c r="K344" s="25">
        <v>0</v>
      </c>
      <c r="L344" s="25">
        <v>0</v>
      </c>
      <c r="M344" s="113">
        <v>0</v>
      </c>
      <c r="N344" s="114"/>
      <c r="O344" s="25">
        <v>0</v>
      </c>
      <c r="P344" s="25">
        <v>0</v>
      </c>
      <c r="Q344" s="25">
        <v>0</v>
      </c>
    </row>
    <row r="345" spans="1:17" s="10" customFormat="1" ht="12.75" hidden="1" customHeight="1" x14ac:dyDescent="0.15">
      <c r="B345" s="65">
        <v>59</v>
      </c>
      <c r="C345" s="21">
        <v>0</v>
      </c>
      <c r="D345" s="26">
        <v>0</v>
      </c>
      <c r="E345" s="65" t="s">
        <v>146</v>
      </c>
      <c r="F345" s="56">
        <v>0</v>
      </c>
      <c r="G345" s="25">
        <v>0</v>
      </c>
      <c r="H345" s="25">
        <v>0</v>
      </c>
      <c r="I345" s="25">
        <v>0</v>
      </c>
      <c r="J345" s="25">
        <v>0</v>
      </c>
      <c r="K345" s="25">
        <v>0</v>
      </c>
      <c r="L345" s="25">
        <v>0</v>
      </c>
      <c r="M345" s="113">
        <v>0</v>
      </c>
      <c r="N345" s="114"/>
      <c r="O345" s="25">
        <v>0</v>
      </c>
      <c r="P345" s="25">
        <v>0</v>
      </c>
      <c r="Q345" s="25">
        <v>0</v>
      </c>
    </row>
    <row r="346" spans="1:17" s="10" customFormat="1" ht="12.75" hidden="1" customHeight="1" x14ac:dyDescent="0.15">
      <c r="B346" s="65">
        <v>60</v>
      </c>
      <c r="C346" s="21">
        <v>0</v>
      </c>
      <c r="D346" s="26">
        <v>0</v>
      </c>
      <c r="E346" s="65" t="s">
        <v>147</v>
      </c>
      <c r="F346" s="56">
        <v>0</v>
      </c>
      <c r="G346" s="25">
        <v>0</v>
      </c>
      <c r="H346" s="25">
        <v>0</v>
      </c>
      <c r="I346" s="25">
        <v>0</v>
      </c>
      <c r="J346" s="25">
        <v>0</v>
      </c>
      <c r="K346" s="25">
        <v>0</v>
      </c>
      <c r="L346" s="25">
        <v>0</v>
      </c>
      <c r="M346" s="113">
        <v>0</v>
      </c>
      <c r="N346" s="114"/>
      <c r="O346" s="25">
        <v>0</v>
      </c>
      <c r="P346" s="25">
        <v>0</v>
      </c>
      <c r="Q346" s="25">
        <v>0</v>
      </c>
    </row>
    <row r="347" spans="1:17" s="10" customFormat="1" ht="12.75" customHeight="1" x14ac:dyDescent="0.15">
      <c r="B347" s="115" t="s">
        <v>244</v>
      </c>
      <c r="C347" s="115"/>
      <c r="D347" s="182" t="s">
        <v>157</v>
      </c>
      <c r="E347" s="183"/>
      <c r="F347" s="31"/>
      <c r="G347" s="32"/>
      <c r="H347" s="32"/>
      <c r="I347" s="32"/>
      <c r="J347" s="118" t="s">
        <v>150</v>
      </c>
      <c r="K347" s="118"/>
      <c r="L347" s="118"/>
      <c r="M347" s="32"/>
      <c r="N347" s="32"/>
      <c r="O347" s="32"/>
      <c r="P347" s="32"/>
      <c r="Q347" s="32"/>
    </row>
    <row r="348" spans="1:17" s="10" customFormat="1" ht="12.75" customHeight="1" x14ac:dyDescent="0.15">
      <c r="B348" s="76"/>
      <c r="C348" s="76"/>
      <c r="D348" s="77"/>
      <c r="E348" s="40"/>
      <c r="F348" s="78"/>
      <c r="G348" s="79"/>
      <c r="H348" s="79"/>
      <c r="I348" s="79"/>
      <c r="J348" s="107" t="s">
        <v>3923</v>
      </c>
      <c r="K348" s="107"/>
      <c r="L348" s="107"/>
      <c r="M348" s="82" t="s">
        <v>3919</v>
      </c>
      <c r="N348" s="80" t="s">
        <v>3920</v>
      </c>
      <c r="O348" s="81" t="s">
        <v>3921</v>
      </c>
      <c r="P348" s="108" t="s">
        <v>3922</v>
      </c>
      <c r="Q348" s="108"/>
    </row>
    <row r="349" spans="1:17" s="10" customFormat="1" ht="12.75" customHeight="1" x14ac:dyDescent="0.15">
      <c r="B349" s="33"/>
      <c r="C349" s="33"/>
      <c r="D349" s="33"/>
      <c r="E349" s="34"/>
      <c r="F349" s="33"/>
      <c r="G349" s="33"/>
      <c r="H349" s="33"/>
      <c r="J349" s="107" t="s">
        <v>151</v>
      </c>
      <c r="K349" s="107"/>
      <c r="L349" s="107"/>
      <c r="M349" s="83" t="s">
        <v>152</v>
      </c>
      <c r="N349" s="109" t="s">
        <v>153</v>
      </c>
      <c r="O349" s="109"/>
      <c r="P349" s="109"/>
      <c r="Q349" s="84" t="s">
        <v>154</v>
      </c>
    </row>
    <row r="350" spans="1:17" s="10" customFormat="1" ht="11.25" x14ac:dyDescent="0.15">
      <c r="B350" s="40"/>
      <c r="C350" s="40"/>
      <c r="D350" s="41"/>
      <c r="E350" s="34"/>
      <c r="F350" s="41"/>
      <c r="G350" s="33"/>
      <c r="H350" s="33"/>
      <c r="J350" s="107" t="s">
        <v>155</v>
      </c>
      <c r="K350" s="107"/>
      <c r="L350" s="107"/>
      <c r="M350" s="85" t="s">
        <v>156</v>
      </c>
      <c r="N350" s="86" t="s">
        <v>157</v>
      </c>
      <c r="O350" s="87" t="s">
        <v>158</v>
      </c>
      <c r="P350" s="88" t="s">
        <v>159</v>
      </c>
      <c r="Q350" s="46"/>
    </row>
    <row r="351" spans="1:17" s="10" customFormat="1" ht="15.75" customHeight="1" x14ac:dyDescent="0.15">
      <c r="A351" s="9"/>
      <c r="B351" s="152" t="s">
        <v>245</v>
      </c>
      <c r="C351" s="153"/>
      <c r="D351" s="153"/>
      <c r="E351" s="153"/>
      <c r="F351" s="153"/>
      <c r="G351" s="153"/>
      <c r="H351" s="153"/>
      <c r="I351" s="153"/>
      <c r="J351" s="153"/>
      <c r="K351" s="153"/>
      <c r="L351" s="153"/>
      <c r="M351" s="153"/>
      <c r="N351" s="153"/>
      <c r="O351" s="153"/>
      <c r="P351" s="153"/>
      <c r="Q351" s="155"/>
    </row>
    <row r="352" spans="1:17" s="11" customFormat="1" ht="75" customHeight="1" x14ac:dyDescent="0.2">
      <c r="B352" s="12" t="s">
        <v>12</v>
      </c>
      <c r="C352" s="138" t="s">
        <v>13</v>
      </c>
      <c r="D352" s="139"/>
      <c r="E352" s="139"/>
      <c r="F352" s="140"/>
      <c r="G352" s="146" t="s">
        <v>14</v>
      </c>
      <c r="H352" s="139"/>
      <c r="I352" s="139"/>
      <c r="J352" s="140"/>
      <c r="K352" s="143" t="s">
        <v>1293</v>
      </c>
      <c r="L352" s="144"/>
      <c r="M352" s="203"/>
      <c r="N352" s="146" t="s">
        <v>1294</v>
      </c>
      <c r="O352" s="139"/>
      <c r="P352" s="138" t="s">
        <v>1295</v>
      </c>
      <c r="Q352" s="147"/>
    </row>
    <row r="353" spans="2:18" s="11" customFormat="1" ht="25.5" customHeight="1" x14ac:dyDescent="0.2">
      <c r="B353" s="180" t="s">
        <v>246</v>
      </c>
      <c r="C353" s="120" t="s">
        <v>2518</v>
      </c>
      <c r="D353" s="120"/>
      <c r="E353" s="120"/>
      <c r="F353" s="120"/>
      <c r="G353" s="121" t="s">
        <v>919</v>
      </c>
      <c r="H353" s="121"/>
      <c r="I353" s="121"/>
      <c r="J353" s="121"/>
      <c r="K353" s="122" t="s">
        <v>2519</v>
      </c>
      <c r="L353" s="122" t="s">
        <v>2519</v>
      </c>
      <c r="M353" s="122"/>
      <c r="N353" s="122" t="s">
        <v>57</v>
      </c>
      <c r="O353" s="122" t="s">
        <v>2404</v>
      </c>
      <c r="P353" s="122" t="s">
        <v>2404</v>
      </c>
      <c r="Q353" s="122"/>
    </row>
    <row r="354" spans="2:18" s="11" customFormat="1" ht="25.5" customHeight="1" x14ac:dyDescent="0.2">
      <c r="B354" s="180"/>
      <c r="C354" s="120"/>
      <c r="D354" s="120"/>
      <c r="E354" s="120"/>
      <c r="F354" s="120"/>
      <c r="G354" s="121" t="s">
        <v>492</v>
      </c>
      <c r="H354" s="121"/>
      <c r="I354" s="121"/>
      <c r="J354" s="121"/>
      <c r="K354" s="122"/>
      <c r="L354" s="122"/>
      <c r="M354" s="122"/>
      <c r="N354" s="122"/>
      <c r="O354" s="122"/>
      <c r="P354" s="122"/>
      <c r="Q354" s="122"/>
      <c r="R354" s="13"/>
    </row>
    <row r="355" spans="2:18" s="11" customFormat="1" ht="25.5" customHeight="1" x14ac:dyDescent="0.2">
      <c r="B355" s="180"/>
      <c r="C355" s="120"/>
      <c r="D355" s="120"/>
      <c r="E355" s="120"/>
      <c r="F355" s="120"/>
      <c r="G355" s="121" t="s">
        <v>1277</v>
      </c>
      <c r="H355" s="121"/>
      <c r="I355" s="121"/>
      <c r="J355" s="121"/>
      <c r="K355" s="122"/>
      <c r="L355" s="122"/>
      <c r="M355" s="122"/>
      <c r="N355" s="122"/>
      <c r="O355" s="122"/>
      <c r="P355" s="122"/>
      <c r="Q355" s="122"/>
      <c r="R355" s="14"/>
    </row>
    <row r="356" spans="2:18" s="11" customFormat="1" ht="25.5" customHeight="1" x14ac:dyDescent="0.2">
      <c r="B356" s="180"/>
      <c r="C356" s="120"/>
      <c r="D356" s="120"/>
      <c r="E356" s="120"/>
      <c r="F356" s="120"/>
      <c r="G356" s="121" t="s">
        <v>1980</v>
      </c>
      <c r="H356" s="121"/>
      <c r="I356" s="121"/>
      <c r="J356" s="121"/>
      <c r="K356" s="122"/>
      <c r="L356" s="122"/>
      <c r="M356" s="122"/>
      <c r="N356" s="122"/>
      <c r="O356" s="122"/>
      <c r="P356" s="122"/>
      <c r="Q356" s="122"/>
      <c r="R356" s="14"/>
    </row>
    <row r="357" spans="2:18" s="11" customFormat="1" ht="25.5" customHeight="1" x14ac:dyDescent="0.2">
      <c r="B357" s="180"/>
      <c r="C357" s="120"/>
      <c r="D357" s="120"/>
      <c r="E357" s="120"/>
      <c r="F357" s="120"/>
      <c r="G357" s="121" t="s">
        <v>2407</v>
      </c>
      <c r="H357" s="121"/>
      <c r="I357" s="121"/>
      <c r="J357" s="121"/>
      <c r="K357" s="122"/>
      <c r="L357" s="122"/>
      <c r="M357" s="122"/>
      <c r="N357" s="122"/>
      <c r="O357" s="122"/>
      <c r="P357" s="122"/>
      <c r="Q357" s="122"/>
      <c r="R357" s="14"/>
    </row>
    <row r="358" spans="2:18" s="11" customFormat="1" ht="15.75" hidden="1" customHeight="1" x14ac:dyDescent="0.2">
      <c r="B358" s="180"/>
      <c r="C358" s="120"/>
      <c r="D358" s="120"/>
      <c r="E358" s="120"/>
      <c r="F358" s="120"/>
      <c r="G358" s="121">
        <v>0</v>
      </c>
      <c r="H358" s="121"/>
      <c r="I358" s="121"/>
      <c r="J358" s="121"/>
      <c r="K358" s="122"/>
      <c r="L358" s="122"/>
      <c r="M358" s="122"/>
      <c r="N358" s="122"/>
      <c r="O358" s="122"/>
      <c r="P358" s="122"/>
      <c r="Q358" s="122"/>
      <c r="R358" s="14"/>
    </row>
    <row r="359" spans="2:18" s="11" customFormat="1" ht="15.75" hidden="1" x14ac:dyDescent="0.2">
      <c r="B359" s="180"/>
      <c r="C359" s="120"/>
      <c r="D359" s="120"/>
      <c r="E359" s="120"/>
      <c r="F359" s="120"/>
      <c r="G359" s="121">
        <v>0</v>
      </c>
      <c r="H359" s="121"/>
      <c r="I359" s="121"/>
      <c r="J359" s="121"/>
      <c r="K359" s="122"/>
      <c r="L359" s="122"/>
      <c r="M359" s="122"/>
      <c r="N359" s="122"/>
      <c r="O359" s="122"/>
      <c r="P359" s="122"/>
      <c r="Q359" s="122"/>
      <c r="R359" s="14"/>
    </row>
    <row r="360" spans="2:18" s="11" customFormat="1" ht="15.75" hidden="1" x14ac:dyDescent="0.2">
      <c r="B360" s="180"/>
      <c r="C360" s="120"/>
      <c r="D360" s="120"/>
      <c r="E360" s="120"/>
      <c r="F360" s="120"/>
      <c r="G360" s="121">
        <v>0</v>
      </c>
      <c r="H360" s="121"/>
      <c r="I360" s="121"/>
      <c r="J360" s="121"/>
      <c r="K360" s="122"/>
      <c r="L360" s="122"/>
      <c r="M360" s="122"/>
      <c r="N360" s="122"/>
      <c r="O360" s="122"/>
      <c r="P360" s="122"/>
      <c r="Q360" s="122"/>
      <c r="R360" s="14"/>
    </row>
    <row r="361" spans="2:18" s="11" customFormat="1" ht="15.75" hidden="1" x14ac:dyDescent="0.2">
      <c r="B361" s="180"/>
      <c r="C361" s="120"/>
      <c r="D361" s="120"/>
      <c r="E361" s="120"/>
      <c r="F361" s="120"/>
      <c r="G361" s="121">
        <v>0</v>
      </c>
      <c r="H361" s="121"/>
      <c r="I361" s="121"/>
      <c r="J361" s="121"/>
      <c r="K361" s="122"/>
      <c r="L361" s="122"/>
      <c r="M361" s="122"/>
      <c r="N361" s="122"/>
      <c r="O361" s="122"/>
      <c r="P361" s="122"/>
      <c r="Q361" s="122"/>
      <c r="R361" s="14"/>
    </row>
    <row r="362" spans="2:18" s="11" customFormat="1" ht="15.75" hidden="1" x14ac:dyDescent="0.2">
      <c r="B362" s="180"/>
      <c r="C362" s="120"/>
      <c r="D362" s="120"/>
      <c r="E362" s="120"/>
      <c r="F362" s="120"/>
      <c r="G362" s="121">
        <v>0</v>
      </c>
      <c r="H362" s="121"/>
      <c r="I362" s="121"/>
      <c r="J362" s="121"/>
      <c r="K362" s="122"/>
      <c r="L362" s="122"/>
      <c r="M362" s="122"/>
      <c r="N362" s="122"/>
      <c r="O362" s="122"/>
      <c r="P362" s="122"/>
      <c r="Q362" s="122"/>
      <c r="R362" s="14"/>
    </row>
    <row r="363" spans="2:18" s="11" customFormat="1" ht="15.75" hidden="1" x14ac:dyDescent="0.2">
      <c r="B363" s="180"/>
      <c r="C363" s="120"/>
      <c r="D363" s="120"/>
      <c r="E363" s="120"/>
      <c r="F363" s="120"/>
      <c r="G363" s="121">
        <v>0</v>
      </c>
      <c r="H363" s="121"/>
      <c r="I363" s="121"/>
      <c r="J363" s="121"/>
      <c r="K363" s="122"/>
      <c r="L363" s="122"/>
      <c r="M363" s="122"/>
      <c r="N363" s="122"/>
      <c r="O363" s="122"/>
      <c r="P363" s="122"/>
      <c r="Q363" s="122"/>
      <c r="R363" s="14"/>
    </row>
    <row r="364" spans="2:18" s="11" customFormat="1" ht="15.75" hidden="1" x14ac:dyDescent="0.2">
      <c r="B364" s="180"/>
      <c r="C364" s="120"/>
      <c r="D364" s="120"/>
      <c r="E364" s="120"/>
      <c r="F364" s="120"/>
      <c r="G364" s="121">
        <v>0</v>
      </c>
      <c r="H364" s="121"/>
      <c r="I364" s="121"/>
      <c r="J364" s="121"/>
      <c r="K364" s="122"/>
      <c r="L364" s="122"/>
      <c r="M364" s="122"/>
      <c r="N364" s="122"/>
      <c r="O364" s="122"/>
      <c r="P364" s="122"/>
      <c r="Q364" s="122"/>
      <c r="R364" s="14"/>
    </row>
    <row r="365" spans="2:18" s="11" customFormat="1" ht="15.75" hidden="1" x14ac:dyDescent="0.2">
      <c r="B365" s="180"/>
      <c r="C365" s="120"/>
      <c r="D365" s="120"/>
      <c r="E365" s="120"/>
      <c r="F365" s="120"/>
      <c r="G365" s="121">
        <v>0</v>
      </c>
      <c r="H365" s="121"/>
      <c r="I365" s="121"/>
      <c r="J365" s="121"/>
      <c r="K365" s="122"/>
      <c r="L365" s="122"/>
      <c r="M365" s="122"/>
      <c r="N365" s="122"/>
      <c r="O365" s="122"/>
      <c r="P365" s="122"/>
      <c r="Q365" s="122"/>
      <c r="R365" s="14"/>
    </row>
    <row r="366" spans="2:18" s="11" customFormat="1" ht="15.75" hidden="1" x14ac:dyDescent="0.2">
      <c r="B366" s="180"/>
      <c r="C366" s="120"/>
      <c r="D366" s="120"/>
      <c r="E366" s="120"/>
      <c r="F366" s="120"/>
      <c r="G366" s="121">
        <v>0</v>
      </c>
      <c r="H366" s="121"/>
      <c r="I366" s="121"/>
      <c r="J366" s="121"/>
      <c r="K366" s="122"/>
      <c r="L366" s="122"/>
      <c r="M366" s="122"/>
      <c r="N366" s="122"/>
      <c r="O366" s="122"/>
      <c r="P366" s="122"/>
      <c r="Q366" s="122"/>
      <c r="R366" s="14"/>
    </row>
    <row r="367" spans="2:18" s="11" customFormat="1" ht="15.75" hidden="1" x14ac:dyDescent="0.2">
      <c r="B367" s="180"/>
      <c r="C367" s="120"/>
      <c r="D367" s="120"/>
      <c r="E367" s="120"/>
      <c r="F367" s="120"/>
      <c r="G367" s="121">
        <v>0</v>
      </c>
      <c r="H367" s="121"/>
      <c r="I367" s="121"/>
      <c r="J367" s="121"/>
      <c r="K367" s="122"/>
      <c r="L367" s="122"/>
      <c r="M367" s="122"/>
      <c r="N367" s="122"/>
      <c r="O367" s="122"/>
      <c r="P367" s="122"/>
      <c r="Q367" s="122"/>
      <c r="R367" s="14"/>
    </row>
    <row r="368" spans="2:18" s="8" customFormat="1" ht="15.75" hidden="1" x14ac:dyDescent="0.2">
      <c r="B368" s="180"/>
      <c r="C368" s="120"/>
      <c r="D368" s="120"/>
      <c r="E368" s="120"/>
      <c r="F368" s="120"/>
      <c r="G368" s="121">
        <v>0</v>
      </c>
      <c r="H368" s="121"/>
      <c r="I368" s="121"/>
      <c r="J368" s="121"/>
      <c r="K368" s="122"/>
      <c r="L368" s="122"/>
      <c r="M368" s="122"/>
      <c r="N368" s="122"/>
      <c r="O368" s="122"/>
      <c r="P368" s="122"/>
      <c r="Q368" s="122"/>
      <c r="R368" s="14"/>
    </row>
    <row r="369" spans="2:18" s="8" customFormat="1" ht="0.75" customHeight="1" x14ac:dyDescent="0.2">
      <c r="B369" s="180"/>
      <c r="C369" s="120"/>
      <c r="D369" s="120"/>
      <c r="E369" s="120"/>
      <c r="F369" s="120"/>
      <c r="G369" s="121">
        <v>0</v>
      </c>
      <c r="H369" s="121"/>
      <c r="I369" s="121"/>
      <c r="J369" s="121"/>
      <c r="K369" s="122"/>
      <c r="L369" s="122"/>
      <c r="M369" s="122"/>
      <c r="N369" s="122"/>
      <c r="O369" s="122"/>
      <c r="P369" s="122"/>
      <c r="Q369" s="122"/>
      <c r="R369" s="14"/>
    </row>
    <row r="370" spans="2:18" s="8" customFormat="1" ht="15" x14ac:dyDescent="0.2">
      <c r="B370" s="129" t="s">
        <v>247</v>
      </c>
      <c r="C370" s="130"/>
      <c r="D370" s="130"/>
      <c r="E370" s="130"/>
      <c r="F370" s="131"/>
      <c r="G370" s="132" t="s">
        <v>172</v>
      </c>
      <c r="H370" s="133"/>
      <c r="I370" s="133"/>
      <c r="J370" s="133"/>
      <c r="K370" s="133"/>
      <c r="L370" s="133"/>
      <c r="M370" s="133"/>
      <c r="N370" s="133"/>
      <c r="O370" s="133"/>
      <c r="P370" s="133"/>
      <c r="Q370" s="134"/>
    </row>
    <row r="371" spans="2:18" s="20" customFormat="1" ht="53.25" customHeight="1" x14ac:dyDescent="0.2">
      <c r="B371" s="15" t="s">
        <v>34</v>
      </c>
      <c r="C371" s="16" t="s">
        <v>35</v>
      </c>
      <c r="D371" s="47" t="s">
        <v>173</v>
      </c>
      <c r="E371" s="19" t="s">
        <v>37</v>
      </c>
      <c r="F371" s="19" t="s">
        <v>38</v>
      </c>
      <c r="G371" s="19" t="s">
        <v>39</v>
      </c>
      <c r="H371" s="19" t="s">
        <v>40</v>
      </c>
      <c r="I371" s="19" t="s">
        <v>41</v>
      </c>
      <c r="J371" s="19" t="s">
        <v>42</v>
      </c>
      <c r="K371" s="19" t="s">
        <v>43</v>
      </c>
      <c r="L371" s="19" t="s">
        <v>44</v>
      </c>
      <c r="M371" s="135" t="s">
        <v>45</v>
      </c>
      <c r="N371" s="136"/>
      <c r="O371" s="19" t="s">
        <v>46</v>
      </c>
      <c r="P371" s="19" t="s">
        <v>47</v>
      </c>
      <c r="Q371" s="19" t="s">
        <v>48</v>
      </c>
    </row>
    <row r="372" spans="2:18" s="20" customFormat="1" ht="57.75" customHeight="1" x14ac:dyDescent="0.2">
      <c r="B372" s="123">
        <v>1</v>
      </c>
      <c r="C372" s="126" t="s">
        <v>2520</v>
      </c>
      <c r="D372" s="26">
        <v>0</v>
      </c>
      <c r="E372" s="64" t="s">
        <v>121</v>
      </c>
      <c r="F372" s="21" t="s">
        <v>2513</v>
      </c>
      <c r="G372" s="25" t="s">
        <v>64</v>
      </c>
      <c r="H372" s="25" t="s">
        <v>53</v>
      </c>
      <c r="I372" s="25" t="s">
        <v>78</v>
      </c>
      <c r="J372" s="25" t="s">
        <v>79</v>
      </c>
      <c r="K372" s="25" t="s">
        <v>443</v>
      </c>
      <c r="L372" s="25" t="s">
        <v>78</v>
      </c>
      <c r="M372" s="113" t="s">
        <v>991</v>
      </c>
      <c r="N372" s="114"/>
      <c r="O372" s="25" t="s">
        <v>58</v>
      </c>
      <c r="P372" s="25" t="s">
        <v>89</v>
      </c>
      <c r="Q372" s="25" t="s">
        <v>2484</v>
      </c>
    </row>
    <row r="373" spans="2:18" s="10" customFormat="1" ht="35.25" customHeight="1" x14ac:dyDescent="0.15">
      <c r="B373" s="125"/>
      <c r="C373" s="128"/>
      <c r="D373" s="26">
        <v>0</v>
      </c>
      <c r="E373" s="64" t="s">
        <v>123</v>
      </c>
      <c r="F373" s="21" t="s">
        <v>2521</v>
      </c>
      <c r="G373" s="25" t="s">
        <v>64</v>
      </c>
      <c r="H373" s="25" t="s">
        <v>53</v>
      </c>
      <c r="I373" s="25" t="s">
        <v>78</v>
      </c>
      <c r="J373" s="25" t="s">
        <v>55</v>
      </c>
      <c r="K373" s="25" t="s">
        <v>1097</v>
      </c>
      <c r="L373" s="25" t="s">
        <v>78</v>
      </c>
      <c r="M373" s="113" t="s">
        <v>2522</v>
      </c>
      <c r="N373" s="114"/>
      <c r="O373" s="25" t="s">
        <v>66</v>
      </c>
      <c r="P373" s="25" t="s">
        <v>89</v>
      </c>
      <c r="Q373" s="25" t="s">
        <v>2523</v>
      </c>
    </row>
    <row r="374" spans="2:18" s="10" customFormat="1" ht="49.5" customHeight="1" x14ac:dyDescent="0.15">
      <c r="B374" s="123">
        <v>2</v>
      </c>
      <c r="C374" s="126" t="s">
        <v>2524</v>
      </c>
      <c r="D374" s="26">
        <v>0</v>
      </c>
      <c r="E374" s="66" t="s">
        <v>124</v>
      </c>
      <c r="F374" s="21" t="s">
        <v>2525</v>
      </c>
      <c r="G374" s="25" t="s">
        <v>64</v>
      </c>
      <c r="H374" s="25" t="s">
        <v>94</v>
      </c>
      <c r="I374" s="25" t="s">
        <v>78</v>
      </c>
      <c r="J374" s="25" t="s">
        <v>79</v>
      </c>
      <c r="K374" s="25" t="s">
        <v>443</v>
      </c>
      <c r="L374" s="25" t="s">
        <v>78</v>
      </c>
      <c r="M374" s="113" t="s">
        <v>991</v>
      </c>
      <c r="N374" s="114"/>
      <c r="O374" s="25" t="s">
        <v>66</v>
      </c>
      <c r="P374" s="25" t="s">
        <v>89</v>
      </c>
      <c r="Q374" s="25" t="s">
        <v>2426</v>
      </c>
    </row>
    <row r="375" spans="2:18" s="10" customFormat="1" ht="81" customHeight="1" x14ac:dyDescent="0.15">
      <c r="B375" s="125"/>
      <c r="C375" s="128"/>
      <c r="D375" s="26">
        <v>0</v>
      </c>
      <c r="E375" s="66" t="s">
        <v>125</v>
      </c>
      <c r="F375" s="21" t="s">
        <v>2526</v>
      </c>
      <c r="G375" s="25" t="s">
        <v>64</v>
      </c>
      <c r="H375" s="25" t="s">
        <v>94</v>
      </c>
      <c r="I375" s="25" t="s">
        <v>78</v>
      </c>
      <c r="J375" s="25" t="s">
        <v>79</v>
      </c>
      <c r="K375" s="25" t="s">
        <v>443</v>
      </c>
      <c r="L375" s="25" t="s">
        <v>78</v>
      </c>
      <c r="M375" s="113" t="s">
        <v>991</v>
      </c>
      <c r="N375" s="114"/>
      <c r="O375" s="25" t="s">
        <v>66</v>
      </c>
      <c r="P375" s="25" t="s">
        <v>89</v>
      </c>
      <c r="Q375" s="25" t="s">
        <v>2484</v>
      </c>
    </row>
    <row r="376" spans="2:18" s="10" customFormat="1" ht="45.75" customHeight="1" x14ac:dyDescent="0.15">
      <c r="B376" s="65">
        <v>3</v>
      </c>
      <c r="C376" s="21" t="s">
        <v>2527</v>
      </c>
      <c r="D376" s="26">
        <v>0</v>
      </c>
      <c r="E376" s="66" t="s">
        <v>119</v>
      </c>
      <c r="F376" s="21" t="s">
        <v>2515</v>
      </c>
      <c r="G376" s="25" t="s">
        <v>64</v>
      </c>
      <c r="H376" s="25" t="s">
        <v>94</v>
      </c>
      <c r="I376" s="25" t="s">
        <v>78</v>
      </c>
      <c r="J376" s="25" t="s">
        <v>79</v>
      </c>
      <c r="K376" s="25" t="s">
        <v>443</v>
      </c>
      <c r="L376" s="25" t="s">
        <v>78</v>
      </c>
      <c r="M376" s="113" t="s">
        <v>991</v>
      </c>
      <c r="N376" s="114"/>
      <c r="O376" s="25" t="s">
        <v>66</v>
      </c>
      <c r="P376" s="25" t="s">
        <v>89</v>
      </c>
      <c r="Q376" s="25" t="s">
        <v>2484</v>
      </c>
    </row>
    <row r="377" spans="2:18" s="8" customFormat="1" ht="15" x14ac:dyDescent="0.2">
      <c r="B377" s="129" t="s">
        <v>247</v>
      </c>
      <c r="C377" s="130"/>
      <c r="D377" s="130"/>
      <c r="E377" s="130"/>
      <c r="F377" s="131"/>
      <c r="G377" s="132" t="s">
        <v>172</v>
      </c>
      <c r="H377" s="133"/>
      <c r="I377" s="133"/>
      <c r="J377" s="133"/>
      <c r="K377" s="133"/>
      <c r="L377" s="133"/>
      <c r="M377" s="133"/>
      <c r="N377" s="133"/>
      <c r="O377" s="133"/>
      <c r="P377" s="133"/>
      <c r="Q377" s="134"/>
    </row>
    <row r="378" spans="2:18" s="20" customFormat="1" ht="53.25" customHeight="1" x14ac:dyDescent="0.2">
      <c r="B378" s="15" t="s">
        <v>34</v>
      </c>
      <c r="C378" s="16" t="s">
        <v>35</v>
      </c>
      <c r="D378" s="47" t="s">
        <v>173</v>
      </c>
      <c r="E378" s="19" t="s">
        <v>37</v>
      </c>
      <c r="F378" s="19" t="s">
        <v>38</v>
      </c>
      <c r="G378" s="19" t="s">
        <v>39</v>
      </c>
      <c r="H378" s="19" t="s">
        <v>40</v>
      </c>
      <c r="I378" s="19" t="s">
        <v>41</v>
      </c>
      <c r="J378" s="19" t="s">
        <v>42</v>
      </c>
      <c r="K378" s="19" t="s">
        <v>43</v>
      </c>
      <c r="L378" s="19" t="s">
        <v>44</v>
      </c>
      <c r="M378" s="135" t="s">
        <v>45</v>
      </c>
      <c r="N378" s="136"/>
      <c r="O378" s="19" t="s">
        <v>46</v>
      </c>
      <c r="P378" s="19" t="s">
        <v>47</v>
      </c>
      <c r="Q378" s="19" t="s">
        <v>48</v>
      </c>
    </row>
    <row r="379" spans="2:18" s="10" customFormat="1" ht="59.25" customHeight="1" x14ac:dyDescent="0.15">
      <c r="B379" s="123">
        <v>4</v>
      </c>
      <c r="C379" s="126" t="s">
        <v>2514</v>
      </c>
      <c r="D379" s="26">
        <v>0</v>
      </c>
      <c r="E379" s="66" t="s">
        <v>126</v>
      </c>
      <c r="F379" s="21" t="s">
        <v>2528</v>
      </c>
      <c r="G379" s="25" t="s">
        <v>52</v>
      </c>
      <c r="H379" s="25" t="s">
        <v>94</v>
      </c>
      <c r="I379" s="25" t="s">
        <v>78</v>
      </c>
      <c r="J379" s="25" t="s">
        <v>79</v>
      </c>
      <c r="K379" s="25" t="s">
        <v>443</v>
      </c>
      <c r="L379" s="25" t="s">
        <v>78</v>
      </c>
      <c r="M379" s="113" t="s">
        <v>2079</v>
      </c>
      <c r="N379" s="114"/>
      <c r="O379" s="25" t="s">
        <v>66</v>
      </c>
      <c r="P379" s="25" t="s">
        <v>89</v>
      </c>
      <c r="Q379" s="25" t="s">
        <v>2484</v>
      </c>
    </row>
    <row r="380" spans="2:18" s="10" customFormat="1" ht="47.25" customHeight="1" x14ac:dyDescent="0.15">
      <c r="B380" s="124"/>
      <c r="C380" s="127"/>
      <c r="D380" s="26">
        <v>0</v>
      </c>
      <c r="E380" s="66" t="s">
        <v>119</v>
      </c>
      <c r="F380" s="21" t="s">
        <v>2515</v>
      </c>
      <c r="G380" s="25" t="s">
        <v>64</v>
      </c>
      <c r="H380" s="25" t="s">
        <v>94</v>
      </c>
      <c r="I380" s="25" t="s">
        <v>78</v>
      </c>
      <c r="J380" s="25" t="s">
        <v>79</v>
      </c>
      <c r="K380" s="25" t="s">
        <v>443</v>
      </c>
      <c r="L380" s="25" t="s">
        <v>78</v>
      </c>
      <c r="M380" s="113" t="s">
        <v>991</v>
      </c>
      <c r="N380" s="114"/>
      <c r="O380" s="25" t="s">
        <v>66</v>
      </c>
      <c r="P380" s="25" t="s">
        <v>89</v>
      </c>
      <c r="Q380" s="25" t="s">
        <v>2484</v>
      </c>
    </row>
    <row r="381" spans="2:18" s="10" customFormat="1" ht="48.75" customHeight="1" x14ac:dyDescent="0.15">
      <c r="B381" s="124"/>
      <c r="C381" s="127"/>
      <c r="D381" s="26">
        <v>0</v>
      </c>
      <c r="E381" s="64" t="s">
        <v>127</v>
      </c>
      <c r="F381" s="21" t="s">
        <v>2529</v>
      </c>
      <c r="G381" s="25" t="s">
        <v>64</v>
      </c>
      <c r="H381" s="25" t="s">
        <v>53</v>
      </c>
      <c r="I381" s="25" t="s">
        <v>78</v>
      </c>
      <c r="J381" s="25" t="s">
        <v>79</v>
      </c>
      <c r="K381" s="25" t="s">
        <v>443</v>
      </c>
      <c r="L381" s="25" t="s">
        <v>78</v>
      </c>
      <c r="M381" s="113" t="s">
        <v>991</v>
      </c>
      <c r="N381" s="114"/>
      <c r="O381" s="25" t="s">
        <v>66</v>
      </c>
      <c r="P381" s="25" t="s">
        <v>89</v>
      </c>
      <c r="Q381" s="25" t="s">
        <v>2426</v>
      </c>
    </row>
    <row r="382" spans="2:18" s="10" customFormat="1" ht="48.75" customHeight="1" x14ac:dyDescent="0.15">
      <c r="B382" s="125"/>
      <c r="C382" s="128"/>
      <c r="D382" s="26">
        <v>0</v>
      </c>
      <c r="E382" s="64" t="s">
        <v>128</v>
      </c>
      <c r="F382" s="21" t="s">
        <v>2428</v>
      </c>
      <c r="G382" s="25" t="s">
        <v>213</v>
      </c>
      <c r="H382" s="25" t="s">
        <v>53</v>
      </c>
      <c r="I382" s="25" t="s">
        <v>78</v>
      </c>
      <c r="J382" s="25" t="s">
        <v>70</v>
      </c>
      <c r="K382" s="25" t="s">
        <v>1030</v>
      </c>
      <c r="L382" s="25" t="s">
        <v>78</v>
      </c>
      <c r="M382" s="113" t="s">
        <v>2429</v>
      </c>
      <c r="N382" s="114"/>
      <c r="O382" s="25" t="s">
        <v>686</v>
      </c>
      <c r="P382" s="25" t="s">
        <v>89</v>
      </c>
      <c r="Q382" s="25" t="s">
        <v>2426</v>
      </c>
    </row>
    <row r="383" spans="2:18" s="10" customFormat="1" ht="48.75" customHeight="1" x14ac:dyDescent="0.15">
      <c r="B383" s="65">
        <v>5</v>
      </c>
      <c r="C383" s="21" t="s">
        <v>2530</v>
      </c>
      <c r="D383" s="26">
        <v>0</v>
      </c>
      <c r="E383" s="64" t="s">
        <v>129</v>
      </c>
      <c r="F383" s="21" t="s">
        <v>2521</v>
      </c>
      <c r="G383" s="25" t="s">
        <v>64</v>
      </c>
      <c r="H383" s="25" t="s">
        <v>53</v>
      </c>
      <c r="I383" s="25" t="s">
        <v>78</v>
      </c>
      <c r="J383" s="25" t="s">
        <v>55</v>
      </c>
      <c r="K383" s="25" t="s">
        <v>1097</v>
      </c>
      <c r="L383" s="25" t="s">
        <v>78</v>
      </c>
      <c r="M383" s="113" t="s">
        <v>2522</v>
      </c>
      <c r="N383" s="114"/>
      <c r="O383" s="25" t="s">
        <v>66</v>
      </c>
      <c r="P383" s="25" t="s">
        <v>89</v>
      </c>
      <c r="Q383" s="25" t="s">
        <v>2531</v>
      </c>
    </row>
    <row r="384" spans="2:18" s="10" customFormat="1" ht="48.75" customHeight="1" x14ac:dyDescent="0.15">
      <c r="B384" s="123">
        <v>6</v>
      </c>
      <c r="C384" s="126" t="s">
        <v>2532</v>
      </c>
      <c r="D384" s="26">
        <v>0</v>
      </c>
      <c r="E384" s="66" t="s">
        <v>124</v>
      </c>
      <c r="F384" s="21" t="s">
        <v>2525</v>
      </c>
      <c r="G384" s="25" t="s">
        <v>64</v>
      </c>
      <c r="H384" s="25" t="s">
        <v>94</v>
      </c>
      <c r="I384" s="25" t="s">
        <v>78</v>
      </c>
      <c r="J384" s="25" t="s">
        <v>79</v>
      </c>
      <c r="K384" s="25" t="s">
        <v>443</v>
      </c>
      <c r="L384" s="25" t="s">
        <v>78</v>
      </c>
      <c r="M384" s="113" t="s">
        <v>991</v>
      </c>
      <c r="N384" s="114"/>
      <c r="O384" s="25" t="s">
        <v>66</v>
      </c>
      <c r="P384" s="25" t="s">
        <v>89</v>
      </c>
      <c r="Q384" s="25" t="s">
        <v>2426</v>
      </c>
    </row>
    <row r="385" spans="2:17" s="10" customFormat="1" ht="82.5" customHeight="1" x14ac:dyDescent="0.15">
      <c r="B385" s="124"/>
      <c r="C385" s="127"/>
      <c r="D385" s="26">
        <v>0</v>
      </c>
      <c r="E385" s="66" t="s">
        <v>125</v>
      </c>
      <c r="F385" s="21" t="s">
        <v>2526</v>
      </c>
      <c r="G385" s="25" t="s">
        <v>64</v>
      </c>
      <c r="H385" s="25" t="s">
        <v>94</v>
      </c>
      <c r="I385" s="25" t="s">
        <v>78</v>
      </c>
      <c r="J385" s="25" t="s">
        <v>79</v>
      </c>
      <c r="K385" s="25" t="s">
        <v>443</v>
      </c>
      <c r="L385" s="25" t="s">
        <v>78</v>
      </c>
      <c r="M385" s="113" t="s">
        <v>991</v>
      </c>
      <c r="N385" s="114"/>
      <c r="O385" s="25" t="s">
        <v>66</v>
      </c>
      <c r="P385" s="25" t="s">
        <v>89</v>
      </c>
      <c r="Q385" s="25" t="s">
        <v>2484</v>
      </c>
    </row>
    <row r="386" spans="2:17" s="10" customFormat="1" ht="50.25" customHeight="1" x14ac:dyDescent="0.15">
      <c r="B386" s="125"/>
      <c r="C386" s="128"/>
      <c r="D386" s="26">
        <v>0</v>
      </c>
      <c r="E386" s="64" t="s">
        <v>127</v>
      </c>
      <c r="F386" s="21" t="s">
        <v>2533</v>
      </c>
      <c r="G386" s="25" t="s">
        <v>64</v>
      </c>
      <c r="H386" s="25" t="s">
        <v>53</v>
      </c>
      <c r="I386" s="25" t="s">
        <v>78</v>
      </c>
      <c r="J386" s="25" t="s">
        <v>79</v>
      </c>
      <c r="K386" s="25" t="s">
        <v>443</v>
      </c>
      <c r="L386" s="25" t="s">
        <v>78</v>
      </c>
      <c r="M386" s="113" t="s">
        <v>991</v>
      </c>
      <c r="N386" s="114"/>
      <c r="O386" s="25" t="s">
        <v>66</v>
      </c>
      <c r="P386" s="25" t="s">
        <v>89</v>
      </c>
      <c r="Q386" s="25" t="s">
        <v>2426</v>
      </c>
    </row>
    <row r="387" spans="2:17" s="10" customFormat="1" ht="12.75" hidden="1" customHeight="1" x14ac:dyDescent="0.15">
      <c r="B387" s="65">
        <v>14</v>
      </c>
      <c r="C387" s="21">
        <v>0</v>
      </c>
      <c r="D387" s="26">
        <v>0</v>
      </c>
      <c r="E387" s="65" t="s">
        <v>101</v>
      </c>
      <c r="F387" s="56">
        <v>0</v>
      </c>
      <c r="G387" s="25">
        <v>0</v>
      </c>
      <c r="H387" s="25">
        <v>0</v>
      </c>
      <c r="I387" s="25">
        <v>0</v>
      </c>
      <c r="J387" s="25">
        <v>0</v>
      </c>
      <c r="K387" s="25">
        <v>0</v>
      </c>
      <c r="L387" s="25">
        <v>0</v>
      </c>
      <c r="M387" s="113">
        <v>0</v>
      </c>
      <c r="N387" s="114"/>
      <c r="O387" s="25">
        <v>0</v>
      </c>
      <c r="P387" s="25">
        <v>0</v>
      </c>
      <c r="Q387" s="25">
        <v>0</v>
      </c>
    </row>
    <row r="388" spans="2:17" s="10" customFormat="1" ht="12.75" hidden="1" customHeight="1" x14ac:dyDescent="0.15">
      <c r="B388" s="65">
        <v>15</v>
      </c>
      <c r="C388" s="21">
        <v>0</v>
      </c>
      <c r="D388" s="26">
        <v>0</v>
      </c>
      <c r="E388" s="65" t="s">
        <v>102</v>
      </c>
      <c r="F388" s="56">
        <v>0</v>
      </c>
      <c r="G388" s="25">
        <v>0</v>
      </c>
      <c r="H388" s="25">
        <v>0</v>
      </c>
      <c r="I388" s="25">
        <v>0</v>
      </c>
      <c r="J388" s="25">
        <v>0</v>
      </c>
      <c r="K388" s="25">
        <v>0</v>
      </c>
      <c r="L388" s="25">
        <v>0</v>
      </c>
      <c r="M388" s="113">
        <v>0</v>
      </c>
      <c r="N388" s="114"/>
      <c r="O388" s="25">
        <v>0</v>
      </c>
      <c r="P388" s="25">
        <v>0</v>
      </c>
      <c r="Q388" s="25">
        <v>0</v>
      </c>
    </row>
    <row r="389" spans="2:17" s="10" customFormat="1" ht="12.75" hidden="1" customHeight="1" x14ac:dyDescent="0.15">
      <c r="B389" s="65">
        <v>16</v>
      </c>
      <c r="C389" s="21">
        <v>0</v>
      </c>
      <c r="D389" s="26">
        <v>0</v>
      </c>
      <c r="E389" s="65" t="s">
        <v>103</v>
      </c>
      <c r="F389" s="56">
        <v>0</v>
      </c>
      <c r="G389" s="25">
        <v>0</v>
      </c>
      <c r="H389" s="25">
        <v>0</v>
      </c>
      <c r="I389" s="25">
        <v>0</v>
      </c>
      <c r="J389" s="25">
        <v>0</v>
      </c>
      <c r="K389" s="25">
        <v>0</v>
      </c>
      <c r="L389" s="25">
        <v>0</v>
      </c>
      <c r="M389" s="113">
        <v>0</v>
      </c>
      <c r="N389" s="114"/>
      <c r="O389" s="25">
        <v>0</v>
      </c>
      <c r="P389" s="25">
        <v>0</v>
      </c>
      <c r="Q389" s="25">
        <v>0</v>
      </c>
    </row>
    <row r="390" spans="2:17" s="10" customFormat="1" ht="12.75" hidden="1" customHeight="1" x14ac:dyDescent="0.15">
      <c r="B390" s="65">
        <v>17</v>
      </c>
      <c r="C390" s="21">
        <v>0</v>
      </c>
      <c r="D390" s="26">
        <v>0</v>
      </c>
      <c r="E390" s="65" t="s">
        <v>104</v>
      </c>
      <c r="F390" s="56">
        <v>0</v>
      </c>
      <c r="G390" s="25">
        <v>0</v>
      </c>
      <c r="H390" s="25">
        <v>0</v>
      </c>
      <c r="I390" s="25">
        <v>0</v>
      </c>
      <c r="J390" s="25">
        <v>0</v>
      </c>
      <c r="K390" s="25">
        <v>0</v>
      </c>
      <c r="L390" s="25">
        <v>0</v>
      </c>
      <c r="M390" s="113">
        <v>0</v>
      </c>
      <c r="N390" s="114"/>
      <c r="O390" s="25">
        <v>0</v>
      </c>
      <c r="P390" s="25">
        <v>0</v>
      </c>
      <c r="Q390" s="25">
        <v>0</v>
      </c>
    </row>
    <row r="391" spans="2:17" s="10" customFormat="1" ht="12.75" hidden="1" customHeight="1" x14ac:dyDescent="0.15">
      <c r="B391" s="65">
        <v>18</v>
      </c>
      <c r="C391" s="21">
        <v>0</v>
      </c>
      <c r="D391" s="26">
        <v>0</v>
      </c>
      <c r="E391" s="65" t="s">
        <v>105</v>
      </c>
      <c r="F391" s="56">
        <v>0</v>
      </c>
      <c r="G391" s="25">
        <v>0</v>
      </c>
      <c r="H391" s="25">
        <v>0</v>
      </c>
      <c r="I391" s="25">
        <v>0</v>
      </c>
      <c r="J391" s="25">
        <v>0</v>
      </c>
      <c r="K391" s="25">
        <v>0</v>
      </c>
      <c r="L391" s="25">
        <v>0</v>
      </c>
      <c r="M391" s="113">
        <v>0</v>
      </c>
      <c r="N391" s="114"/>
      <c r="O391" s="25">
        <v>0</v>
      </c>
      <c r="P391" s="25">
        <v>0</v>
      </c>
      <c r="Q391" s="25">
        <v>0</v>
      </c>
    </row>
    <row r="392" spans="2:17" s="10" customFormat="1" ht="12.75" hidden="1" customHeight="1" x14ac:dyDescent="0.15">
      <c r="B392" s="65">
        <v>19</v>
      </c>
      <c r="C392" s="21">
        <v>0</v>
      </c>
      <c r="D392" s="26">
        <v>0</v>
      </c>
      <c r="E392" s="65" t="s">
        <v>106</v>
      </c>
      <c r="F392" s="56">
        <v>0</v>
      </c>
      <c r="G392" s="25">
        <v>0</v>
      </c>
      <c r="H392" s="25">
        <v>0</v>
      </c>
      <c r="I392" s="25">
        <v>0</v>
      </c>
      <c r="J392" s="25">
        <v>0</v>
      </c>
      <c r="K392" s="25">
        <v>0</v>
      </c>
      <c r="L392" s="25">
        <v>0</v>
      </c>
      <c r="M392" s="113">
        <v>0</v>
      </c>
      <c r="N392" s="114"/>
      <c r="O392" s="25">
        <v>0</v>
      </c>
      <c r="P392" s="25">
        <v>0</v>
      </c>
      <c r="Q392" s="25">
        <v>0</v>
      </c>
    </row>
    <row r="393" spans="2:17" s="10" customFormat="1" ht="12.75" hidden="1" customHeight="1" x14ac:dyDescent="0.15">
      <c r="B393" s="65">
        <v>20</v>
      </c>
      <c r="C393" s="21">
        <v>0</v>
      </c>
      <c r="D393" s="26">
        <v>0</v>
      </c>
      <c r="E393" s="65" t="s">
        <v>107</v>
      </c>
      <c r="F393" s="56">
        <v>0</v>
      </c>
      <c r="G393" s="25">
        <v>0</v>
      </c>
      <c r="H393" s="25">
        <v>0</v>
      </c>
      <c r="I393" s="25">
        <v>0</v>
      </c>
      <c r="J393" s="25">
        <v>0</v>
      </c>
      <c r="K393" s="25">
        <v>0</v>
      </c>
      <c r="L393" s="25">
        <v>0</v>
      </c>
      <c r="M393" s="113">
        <v>0</v>
      </c>
      <c r="N393" s="114"/>
      <c r="O393" s="25">
        <v>0</v>
      </c>
      <c r="P393" s="25">
        <v>0</v>
      </c>
      <c r="Q393" s="25">
        <v>0</v>
      </c>
    </row>
    <row r="394" spans="2:17" s="10" customFormat="1" ht="12.75" hidden="1" customHeight="1" x14ac:dyDescent="0.15">
      <c r="B394" s="65">
        <v>21</v>
      </c>
      <c r="C394" s="21">
        <v>0</v>
      </c>
      <c r="D394" s="26">
        <v>0</v>
      </c>
      <c r="E394" s="65" t="s">
        <v>108</v>
      </c>
      <c r="F394" s="56">
        <v>0</v>
      </c>
      <c r="G394" s="25">
        <v>0</v>
      </c>
      <c r="H394" s="25">
        <v>0</v>
      </c>
      <c r="I394" s="25">
        <v>0</v>
      </c>
      <c r="J394" s="25">
        <v>0</v>
      </c>
      <c r="K394" s="25">
        <v>0</v>
      </c>
      <c r="L394" s="25">
        <v>0</v>
      </c>
      <c r="M394" s="113">
        <v>0</v>
      </c>
      <c r="N394" s="114"/>
      <c r="O394" s="25">
        <v>0</v>
      </c>
      <c r="P394" s="25">
        <v>0</v>
      </c>
      <c r="Q394" s="25">
        <v>0</v>
      </c>
    </row>
    <row r="395" spans="2:17" s="10" customFormat="1" ht="12.75" hidden="1" customHeight="1" x14ac:dyDescent="0.15">
      <c r="B395" s="65">
        <v>22</v>
      </c>
      <c r="C395" s="21">
        <v>0</v>
      </c>
      <c r="D395" s="26">
        <v>0</v>
      </c>
      <c r="E395" s="65" t="s">
        <v>109</v>
      </c>
      <c r="F395" s="56">
        <v>0</v>
      </c>
      <c r="G395" s="25">
        <v>0</v>
      </c>
      <c r="H395" s="25">
        <v>0</v>
      </c>
      <c r="I395" s="25">
        <v>0</v>
      </c>
      <c r="J395" s="25">
        <v>0</v>
      </c>
      <c r="K395" s="25">
        <v>0</v>
      </c>
      <c r="L395" s="25">
        <v>0</v>
      </c>
      <c r="M395" s="113">
        <v>0</v>
      </c>
      <c r="N395" s="114"/>
      <c r="O395" s="25">
        <v>0</v>
      </c>
      <c r="P395" s="25">
        <v>0</v>
      </c>
      <c r="Q395" s="25">
        <v>0</v>
      </c>
    </row>
    <row r="396" spans="2:17" s="10" customFormat="1" ht="12.75" hidden="1" customHeight="1" x14ac:dyDescent="0.15">
      <c r="B396" s="65">
        <v>23</v>
      </c>
      <c r="C396" s="21">
        <v>0</v>
      </c>
      <c r="D396" s="26">
        <v>0</v>
      </c>
      <c r="E396" s="65" t="s">
        <v>110</v>
      </c>
      <c r="F396" s="56">
        <v>0</v>
      </c>
      <c r="G396" s="25">
        <v>0</v>
      </c>
      <c r="H396" s="25">
        <v>0</v>
      </c>
      <c r="I396" s="25">
        <v>0</v>
      </c>
      <c r="J396" s="25">
        <v>0</v>
      </c>
      <c r="K396" s="25">
        <v>0</v>
      </c>
      <c r="L396" s="25">
        <v>0</v>
      </c>
      <c r="M396" s="113">
        <v>0</v>
      </c>
      <c r="N396" s="114"/>
      <c r="O396" s="25">
        <v>0</v>
      </c>
      <c r="P396" s="25">
        <v>0</v>
      </c>
      <c r="Q396" s="25">
        <v>0</v>
      </c>
    </row>
    <row r="397" spans="2:17" s="10" customFormat="1" ht="12.75" hidden="1" customHeight="1" x14ac:dyDescent="0.15">
      <c r="B397" s="65">
        <v>24</v>
      </c>
      <c r="C397" s="21">
        <v>0</v>
      </c>
      <c r="D397" s="26">
        <v>0</v>
      </c>
      <c r="E397" s="65" t="s">
        <v>111</v>
      </c>
      <c r="F397" s="56">
        <v>0</v>
      </c>
      <c r="G397" s="25">
        <v>0</v>
      </c>
      <c r="H397" s="25">
        <v>0</v>
      </c>
      <c r="I397" s="25">
        <v>0</v>
      </c>
      <c r="J397" s="25">
        <v>0</v>
      </c>
      <c r="K397" s="25">
        <v>0</v>
      </c>
      <c r="L397" s="25">
        <v>0</v>
      </c>
      <c r="M397" s="113">
        <v>0</v>
      </c>
      <c r="N397" s="114"/>
      <c r="O397" s="25">
        <v>0</v>
      </c>
      <c r="P397" s="25">
        <v>0</v>
      </c>
      <c r="Q397" s="25">
        <v>0</v>
      </c>
    </row>
    <row r="398" spans="2:17" s="10" customFormat="1" ht="12.75" hidden="1" customHeight="1" x14ac:dyDescent="0.15">
      <c r="B398" s="65">
        <v>25</v>
      </c>
      <c r="C398" s="21">
        <v>0</v>
      </c>
      <c r="D398" s="26">
        <v>0</v>
      </c>
      <c r="E398" s="65" t="s">
        <v>112</v>
      </c>
      <c r="F398" s="56">
        <v>0</v>
      </c>
      <c r="G398" s="25">
        <v>0</v>
      </c>
      <c r="H398" s="25">
        <v>0</v>
      </c>
      <c r="I398" s="25">
        <v>0</v>
      </c>
      <c r="J398" s="25">
        <v>0</v>
      </c>
      <c r="K398" s="25">
        <v>0</v>
      </c>
      <c r="L398" s="25">
        <v>0</v>
      </c>
      <c r="M398" s="113">
        <v>0</v>
      </c>
      <c r="N398" s="114"/>
      <c r="O398" s="25">
        <v>0</v>
      </c>
      <c r="P398" s="25">
        <v>0</v>
      </c>
      <c r="Q398" s="25">
        <v>0</v>
      </c>
    </row>
    <row r="399" spans="2:17" s="10" customFormat="1" ht="12.75" hidden="1" customHeight="1" x14ac:dyDescent="0.15">
      <c r="B399" s="65">
        <v>26</v>
      </c>
      <c r="C399" s="21">
        <v>0</v>
      </c>
      <c r="D399" s="26">
        <v>0</v>
      </c>
      <c r="E399" s="65" t="s">
        <v>113</v>
      </c>
      <c r="F399" s="56">
        <v>0</v>
      </c>
      <c r="G399" s="25">
        <v>0</v>
      </c>
      <c r="H399" s="25">
        <v>0</v>
      </c>
      <c r="I399" s="25">
        <v>0</v>
      </c>
      <c r="J399" s="25">
        <v>0</v>
      </c>
      <c r="K399" s="25">
        <v>0</v>
      </c>
      <c r="L399" s="25">
        <v>0</v>
      </c>
      <c r="M399" s="113">
        <v>0</v>
      </c>
      <c r="N399" s="114"/>
      <c r="O399" s="25">
        <v>0</v>
      </c>
      <c r="P399" s="25">
        <v>0</v>
      </c>
      <c r="Q399" s="25">
        <v>0</v>
      </c>
    </row>
    <row r="400" spans="2:17" s="10" customFormat="1" ht="12.75" hidden="1" customHeight="1" x14ac:dyDescent="0.15">
      <c r="B400" s="65">
        <v>27</v>
      </c>
      <c r="C400" s="21">
        <v>0</v>
      </c>
      <c r="D400" s="26">
        <v>0</v>
      </c>
      <c r="E400" s="65" t="s">
        <v>114</v>
      </c>
      <c r="F400" s="56">
        <v>0</v>
      </c>
      <c r="G400" s="25">
        <v>0</v>
      </c>
      <c r="H400" s="25">
        <v>0</v>
      </c>
      <c r="I400" s="25">
        <v>0</v>
      </c>
      <c r="J400" s="25">
        <v>0</v>
      </c>
      <c r="K400" s="25">
        <v>0</v>
      </c>
      <c r="L400" s="25">
        <v>0</v>
      </c>
      <c r="M400" s="113">
        <v>0</v>
      </c>
      <c r="N400" s="114"/>
      <c r="O400" s="25">
        <v>0</v>
      </c>
      <c r="P400" s="25">
        <v>0</v>
      </c>
      <c r="Q400" s="25">
        <v>0</v>
      </c>
    </row>
    <row r="401" spans="2:17" s="10" customFormat="1" ht="12.75" hidden="1" customHeight="1" x14ac:dyDescent="0.15">
      <c r="B401" s="65">
        <v>28</v>
      </c>
      <c r="C401" s="21">
        <v>0</v>
      </c>
      <c r="D401" s="26">
        <v>0</v>
      </c>
      <c r="E401" s="65" t="s">
        <v>115</v>
      </c>
      <c r="F401" s="56">
        <v>0</v>
      </c>
      <c r="G401" s="25">
        <v>0</v>
      </c>
      <c r="H401" s="25">
        <v>0</v>
      </c>
      <c r="I401" s="25">
        <v>0</v>
      </c>
      <c r="J401" s="25">
        <v>0</v>
      </c>
      <c r="K401" s="25">
        <v>0</v>
      </c>
      <c r="L401" s="25">
        <v>0</v>
      </c>
      <c r="M401" s="113">
        <v>0</v>
      </c>
      <c r="N401" s="114"/>
      <c r="O401" s="25">
        <v>0</v>
      </c>
      <c r="P401" s="25">
        <v>0</v>
      </c>
      <c r="Q401" s="25">
        <v>0</v>
      </c>
    </row>
    <row r="402" spans="2:17" s="10" customFormat="1" ht="12.75" hidden="1" customHeight="1" x14ac:dyDescent="0.15">
      <c r="B402" s="65">
        <v>29</v>
      </c>
      <c r="C402" s="21">
        <v>0</v>
      </c>
      <c r="D402" s="26">
        <v>0</v>
      </c>
      <c r="E402" s="65" t="s">
        <v>116</v>
      </c>
      <c r="F402" s="56">
        <v>0</v>
      </c>
      <c r="G402" s="25">
        <v>0</v>
      </c>
      <c r="H402" s="25">
        <v>0</v>
      </c>
      <c r="I402" s="25">
        <v>0</v>
      </c>
      <c r="J402" s="25">
        <v>0</v>
      </c>
      <c r="K402" s="25">
        <v>0</v>
      </c>
      <c r="L402" s="25">
        <v>0</v>
      </c>
      <c r="M402" s="113">
        <v>0</v>
      </c>
      <c r="N402" s="114"/>
      <c r="O402" s="25">
        <v>0</v>
      </c>
      <c r="P402" s="25">
        <v>0</v>
      </c>
      <c r="Q402" s="25">
        <v>0</v>
      </c>
    </row>
    <row r="403" spans="2:17" s="10" customFormat="1" ht="12.75" hidden="1" customHeight="1" x14ac:dyDescent="0.15">
      <c r="B403" s="65">
        <v>30</v>
      </c>
      <c r="C403" s="21">
        <v>0</v>
      </c>
      <c r="D403" s="26">
        <v>0</v>
      </c>
      <c r="E403" s="65" t="s">
        <v>117</v>
      </c>
      <c r="F403" s="56">
        <v>0</v>
      </c>
      <c r="G403" s="25">
        <v>0</v>
      </c>
      <c r="H403" s="25">
        <v>0</v>
      </c>
      <c r="I403" s="25">
        <v>0</v>
      </c>
      <c r="J403" s="25">
        <v>0</v>
      </c>
      <c r="K403" s="25">
        <v>0</v>
      </c>
      <c r="L403" s="25">
        <v>0</v>
      </c>
      <c r="M403" s="113">
        <v>0</v>
      </c>
      <c r="N403" s="114"/>
      <c r="O403" s="25">
        <v>0</v>
      </c>
      <c r="P403" s="25">
        <v>0</v>
      </c>
      <c r="Q403" s="25">
        <v>0</v>
      </c>
    </row>
    <row r="404" spans="2:17" s="10" customFormat="1" ht="12.75" hidden="1" customHeight="1" x14ac:dyDescent="0.15">
      <c r="B404" s="65">
        <v>31</v>
      </c>
      <c r="C404" s="21">
        <v>0</v>
      </c>
      <c r="D404" s="26">
        <v>0</v>
      </c>
      <c r="E404" s="65" t="s">
        <v>118</v>
      </c>
      <c r="F404" s="56">
        <v>0</v>
      </c>
      <c r="G404" s="25">
        <v>0</v>
      </c>
      <c r="H404" s="25">
        <v>0</v>
      </c>
      <c r="I404" s="25">
        <v>0</v>
      </c>
      <c r="J404" s="25">
        <v>0</v>
      </c>
      <c r="K404" s="25">
        <v>0</v>
      </c>
      <c r="L404" s="25">
        <v>0</v>
      </c>
      <c r="M404" s="113">
        <v>0</v>
      </c>
      <c r="N404" s="114"/>
      <c r="O404" s="25">
        <v>0</v>
      </c>
      <c r="P404" s="25">
        <v>0</v>
      </c>
      <c r="Q404" s="25">
        <v>0</v>
      </c>
    </row>
    <row r="405" spans="2:17" s="10" customFormat="1" ht="12.75" hidden="1" customHeight="1" x14ac:dyDescent="0.15">
      <c r="B405" s="65">
        <v>32</v>
      </c>
      <c r="C405" s="21">
        <v>0</v>
      </c>
      <c r="D405" s="26">
        <v>0</v>
      </c>
      <c r="E405" s="65" t="s">
        <v>119</v>
      </c>
      <c r="F405" s="56">
        <v>0</v>
      </c>
      <c r="G405" s="25">
        <v>0</v>
      </c>
      <c r="H405" s="25">
        <v>0</v>
      </c>
      <c r="I405" s="25">
        <v>0</v>
      </c>
      <c r="J405" s="25">
        <v>0</v>
      </c>
      <c r="K405" s="25">
        <v>0</v>
      </c>
      <c r="L405" s="25">
        <v>0</v>
      </c>
      <c r="M405" s="113">
        <v>0</v>
      </c>
      <c r="N405" s="114"/>
      <c r="O405" s="25">
        <v>0</v>
      </c>
      <c r="P405" s="25">
        <v>0</v>
      </c>
      <c r="Q405" s="25">
        <v>0</v>
      </c>
    </row>
    <row r="406" spans="2:17" s="10" customFormat="1" ht="12.75" hidden="1" customHeight="1" x14ac:dyDescent="0.15">
      <c r="B406" s="65">
        <v>33</v>
      </c>
      <c r="C406" s="21">
        <v>0</v>
      </c>
      <c r="D406" s="26">
        <v>0</v>
      </c>
      <c r="E406" s="65" t="s">
        <v>120</v>
      </c>
      <c r="F406" s="56">
        <v>0</v>
      </c>
      <c r="G406" s="25">
        <v>0</v>
      </c>
      <c r="H406" s="25">
        <v>0</v>
      </c>
      <c r="I406" s="25">
        <v>0</v>
      </c>
      <c r="J406" s="25">
        <v>0</v>
      </c>
      <c r="K406" s="25">
        <v>0</v>
      </c>
      <c r="L406" s="25">
        <v>0</v>
      </c>
      <c r="M406" s="113">
        <v>0</v>
      </c>
      <c r="N406" s="114"/>
      <c r="O406" s="25">
        <v>0</v>
      </c>
      <c r="P406" s="25">
        <v>0</v>
      </c>
      <c r="Q406" s="25">
        <v>0</v>
      </c>
    </row>
    <row r="407" spans="2:17" s="10" customFormat="1" ht="12.75" hidden="1" customHeight="1" x14ac:dyDescent="0.15">
      <c r="B407" s="65">
        <v>34</v>
      </c>
      <c r="C407" s="21">
        <v>0</v>
      </c>
      <c r="D407" s="26">
        <v>0</v>
      </c>
      <c r="E407" s="65" t="s">
        <v>121</v>
      </c>
      <c r="F407" s="56">
        <v>0</v>
      </c>
      <c r="G407" s="25">
        <v>0</v>
      </c>
      <c r="H407" s="25">
        <v>0</v>
      </c>
      <c r="I407" s="25">
        <v>0</v>
      </c>
      <c r="J407" s="25">
        <v>0</v>
      </c>
      <c r="K407" s="25">
        <v>0</v>
      </c>
      <c r="L407" s="25">
        <v>0</v>
      </c>
      <c r="M407" s="113">
        <v>0</v>
      </c>
      <c r="N407" s="114"/>
      <c r="O407" s="25">
        <v>0</v>
      </c>
      <c r="P407" s="25">
        <v>0</v>
      </c>
      <c r="Q407" s="25">
        <v>0</v>
      </c>
    </row>
    <row r="408" spans="2:17" s="10" customFormat="1" ht="12.75" hidden="1" customHeight="1" x14ac:dyDescent="0.15">
      <c r="B408" s="65">
        <v>35</v>
      </c>
      <c r="C408" s="21">
        <v>0</v>
      </c>
      <c r="D408" s="26">
        <v>0</v>
      </c>
      <c r="E408" s="65" t="s">
        <v>122</v>
      </c>
      <c r="F408" s="56">
        <v>0</v>
      </c>
      <c r="G408" s="25">
        <v>0</v>
      </c>
      <c r="H408" s="25">
        <v>0</v>
      </c>
      <c r="I408" s="25">
        <v>0</v>
      </c>
      <c r="J408" s="25">
        <v>0</v>
      </c>
      <c r="K408" s="25">
        <v>0</v>
      </c>
      <c r="L408" s="25">
        <v>0</v>
      </c>
      <c r="M408" s="113">
        <v>0</v>
      </c>
      <c r="N408" s="114"/>
      <c r="O408" s="25">
        <v>0</v>
      </c>
      <c r="P408" s="25">
        <v>0</v>
      </c>
      <c r="Q408" s="25">
        <v>0</v>
      </c>
    </row>
    <row r="409" spans="2:17" s="10" customFormat="1" ht="12.75" hidden="1" customHeight="1" x14ac:dyDescent="0.15">
      <c r="B409" s="65">
        <v>36</v>
      </c>
      <c r="C409" s="21">
        <v>0</v>
      </c>
      <c r="D409" s="26">
        <v>0</v>
      </c>
      <c r="E409" s="65" t="s">
        <v>123</v>
      </c>
      <c r="F409" s="56">
        <v>0</v>
      </c>
      <c r="G409" s="25">
        <v>0</v>
      </c>
      <c r="H409" s="25">
        <v>0</v>
      </c>
      <c r="I409" s="25">
        <v>0</v>
      </c>
      <c r="J409" s="25">
        <v>0</v>
      </c>
      <c r="K409" s="25">
        <v>0</v>
      </c>
      <c r="L409" s="25">
        <v>0</v>
      </c>
      <c r="M409" s="113">
        <v>0</v>
      </c>
      <c r="N409" s="114"/>
      <c r="O409" s="25">
        <v>0</v>
      </c>
      <c r="P409" s="25">
        <v>0</v>
      </c>
      <c r="Q409" s="25">
        <v>0</v>
      </c>
    </row>
    <row r="410" spans="2:17" s="10" customFormat="1" ht="12.75" hidden="1" customHeight="1" x14ac:dyDescent="0.15">
      <c r="B410" s="65">
        <v>37</v>
      </c>
      <c r="C410" s="21">
        <v>0</v>
      </c>
      <c r="D410" s="26">
        <v>0</v>
      </c>
      <c r="E410" s="65" t="s">
        <v>124</v>
      </c>
      <c r="F410" s="56">
        <v>0</v>
      </c>
      <c r="G410" s="25">
        <v>0</v>
      </c>
      <c r="H410" s="25">
        <v>0</v>
      </c>
      <c r="I410" s="25">
        <v>0</v>
      </c>
      <c r="J410" s="25">
        <v>0</v>
      </c>
      <c r="K410" s="25">
        <v>0</v>
      </c>
      <c r="L410" s="25">
        <v>0</v>
      </c>
      <c r="M410" s="113">
        <v>0</v>
      </c>
      <c r="N410" s="114"/>
      <c r="O410" s="25">
        <v>0</v>
      </c>
      <c r="P410" s="25">
        <v>0</v>
      </c>
      <c r="Q410" s="25">
        <v>0</v>
      </c>
    </row>
    <row r="411" spans="2:17" s="10" customFormat="1" ht="12.75" hidden="1" customHeight="1" x14ac:dyDescent="0.15">
      <c r="B411" s="65">
        <v>38</v>
      </c>
      <c r="C411" s="21">
        <v>0</v>
      </c>
      <c r="D411" s="26">
        <v>0</v>
      </c>
      <c r="E411" s="65" t="s">
        <v>125</v>
      </c>
      <c r="F411" s="56">
        <v>0</v>
      </c>
      <c r="G411" s="25">
        <v>0</v>
      </c>
      <c r="H411" s="25">
        <v>0</v>
      </c>
      <c r="I411" s="25">
        <v>0</v>
      </c>
      <c r="J411" s="25">
        <v>0</v>
      </c>
      <c r="K411" s="25">
        <v>0</v>
      </c>
      <c r="L411" s="25">
        <v>0</v>
      </c>
      <c r="M411" s="113">
        <v>0</v>
      </c>
      <c r="N411" s="114"/>
      <c r="O411" s="25">
        <v>0</v>
      </c>
      <c r="P411" s="25">
        <v>0</v>
      </c>
      <c r="Q411" s="25">
        <v>0</v>
      </c>
    </row>
    <row r="412" spans="2:17" s="10" customFormat="1" ht="12.75" hidden="1" customHeight="1" x14ac:dyDescent="0.15">
      <c r="B412" s="65">
        <v>39</v>
      </c>
      <c r="C412" s="21">
        <v>0</v>
      </c>
      <c r="D412" s="26">
        <v>0</v>
      </c>
      <c r="E412" s="65" t="s">
        <v>126</v>
      </c>
      <c r="F412" s="56">
        <v>0</v>
      </c>
      <c r="G412" s="25">
        <v>0</v>
      </c>
      <c r="H412" s="25">
        <v>0</v>
      </c>
      <c r="I412" s="25">
        <v>0</v>
      </c>
      <c r="J412" s="25">
        <v>0</v>
      </c>
      <c r="K412" s="25">
        <v>0</v>
      </c>
      <c r="L412" s="25">
        <v>0</v>
      </c>
      <c r="M412" s="113">
        <v>0</v>
      </c>
      <c r="N412" s="114"/>
      <c r="O412" s="25">
        <v>0</v>
      </c>
      <c r="P412" s="25">
        <v>0</v>
      </c>
      <c r="Q412" s="25">
        <v>0</v>
      </c>
    </row>
    <row r="413" spans="2:17" s="10" customFormat="1" ht="12.75" hidden="1" customHeight="1" x14ac:dyDescent="0.15">
      <c r="B413" s="65">
        <v>40</v>
      </c>
      <c r="C413" s="21">
        <v>0</v>
      </c>
      <c r="D413" s="26">
        <v>0</v>
      </c>
      <c r="E413" s="65" t="s">
        <v>127</v>
      </c>
      <c r="F413" s="56">
        <v>0</v>
      </c>
      <c r="G413" s="25">
        <v>0</v>
      </c>
      <c r="H413" s="25">
        <v>0</v>
      </c>
      <c r="I413" s="25">
        <v>0</v>
      </c>
      <c r="J413" s="25">
        <v>0</v>
      </c>
      <c r="K413" s="25">
        <v>0</v>
      </c>
      <c r="L413" s="25">
        <v>0</v>
      </c>
      <c r="M413" s="113">
        <v>0</v>
      </c>
      <c r="N413" s="114"/>
      <c r="O413" s="25">
        <v>0</v>
      </c>
      <c r="P413" s="25">
        <v>0</v>
      </c>
      <c r="Q413" s="25">
        <v>0</v>
      </c>
    </row>
    <row r="414" spans="2:17" s="10" customFormat="1" ht="12.75" hidden="1" customHeight="1" x14ac:dyDescent="0.15">
      <c r="B414" s="65">
        <v>41</v>
      </c>
      <c r="C414" s="21">
        <v>0</v>
      </c>
      <c r="D414" s="26">
        <v>0</v>
      </c>
      <c r="E414" s="65" t="s">
        <v>128</v>
      </c>
      <c r="F414" s="56">
        <v>0</v>
      </c>
      <c r="G414" s="25">
        <v>0</v>
      </c>
      <c r="H414" s="25">
        <v>0</v>
      </c>
      <c r="I414" s="25">
        <v>0</v>
      </c>
      <c r="J414" s="25">
        <v>0</v>
      </c>
      <c r="K414" s="25">
        <v>0</v>
      </c>
      <c r="L414" s="25">
        <v>0</v>
      </c>
      <c r="M414" s="113">
        <v>0</v>
      </c>
      <c r="N414" s="114"/>
      <c r="O414" s="25">
        <v>0</v>
      </c>
      <c r="P414" s="25">
        <v>0</v>
      </c>
      <c r="Q414" s="25">
        <v>0</v>
      </c>
    </row>
    <row r="415" spans="2:17" s="10" customFormat="1" ht="12.75" hidden="1" customHeight="1" x14ac:dyDescent="0.15">
      <c r="B415" s="65">
        <v>42</v>
      </c>
      <c r="C415" s="21">
        <v>0</v>
      </c>
      <c r="D415" s="26">
        <v>0</v>
      </c>
      <c r="E415" s="65" t="s">
        <v>129</v>
      </c>
      <c r="F415" s="56">
        <v>0</v>
      </c>
      <c r="G415" s="25">
        <v>0</v>
      </c>
      <c r="H415" s="25">
        <v>0</v>
      </c>
      <c r="I415" s="25">
        <v>0</v>
      </c>
      <c r="J415" s="25">
        <v>0</v>
      </c>
      <c r="K415" s="25">
        <v>0</v>
      </c>
      <c r="L415" s="25">
        <v>0</v>
      </c>
      <c r="M415" s="113">
        <v>0</v>
      </c>
      <c r="N415" s="114"/>
      <c r="O415" s="25">
        <v>0</v>
      </c>
      <c r="P415" s="25">
        <v>0</v>
      </c>
      <c r="Q415" s="25">
        <v>0</v>
      </c>
    </row>
    <row r="416" spans="2:17" s="10" customFormat="1" ht="12.75" hidden="1" customHeight="1" x14ac:dyDescent="0.15">
      <c r="B416" s="65">
        <v>43</v>
      </c>
      <c r="C416" s="21">
        <v>0</v>
      </c>
      <c r="D416" s="26">
        <v>0</v>
      </c>
      <c r="E416" s="65" t="s">
        <v>130</v>
      </c>
      <c r="F416" s="56">
        <v>0</v>
      </c>
      <c r="G416" s="25">
        <v>0</v>
      </c>
      <c r="H416" s="25">
        <v>0</v>
      </c>
      <c r="I416" s="25">
        <v>0</v>
      </c>
      <c r="J416" s="25">
        <v>0</v>
      </c>
      <c r="K416" s="25">
        <v>0</v>
      </c>
      <c r="L416" s="25">
        <v>0</v>
      </c>
      <c r="M416" s="113">
        <v>0</v>
      </c>
      <c r="N416" s="114"/>
      <c r="O416" s="25">
        <v>0</v>
      </c>
      <c r="P416" s="25">
        <v>0</v>
      </c>
      <c r="Q416" s="25">
        <v>0</v>
      </c>
    </row>
    <row r="417" spans="2:17" s="10" customFormat="1" ht="12.75" hidden="1" customHeight="1" x14ac:dyDescent="0.15">
      <c r="B417" s="65">
        <v>44</v>
      </c>
      <c r="C417" s="21">
        <v>0</v>
      </c>
      <c r="D417" s="26">
        <v>0</v>
      </c>
      <c r="E417" s="65" t="s">
        <v>131</v>
      </c>
      <c r="F417" s="56">
        <v>0</v>
      </c>
      <c r="G417" s="25">
        <v>0</v>
      </c>
      <c r="H417" s="25">
        <v>0</v>
      </c>
      <c r="I417" s="25">
        <v>0</v>
      </c>
      <c r="J417" s="25">
        <v>0</v>
      </c>
      <c r="K417" s="25">
        <v>0</v>
      </c>
      <c r="L417" s="25">
        <v>0</v>
      </c>
      <c r="M417" s="113">
        <v>0</v>
      </c>
      <c r="N417" s="114"/>
      <c r="O417" s="25">
        <v>0</v>
      </c>
      <c r="P417" s="25">
        <v>0</v>
      </c>
      <c r="Q417" s="25">
        <v>0</v>
      </c>
    </row>
    <row r="418" spans="2:17" s="10" customFormat="1" ht="12.75" hidden="1" customHeight="1" x14ac:dyDescent="0.15">
      <c r="B418" s="65">
        <v>45</v>
      </c>
      <c r="C418" s="21">
        <v>0</v>
      </c>
      <c r="D418" s="26">
        <v>0</v>
      </c>
      <c r="E418" s="65" t="s">
        <v>132</v>
      </c>
      <c r="F418" s="56">
        <v>0</v>
      </c>
      <c r="G418" s="25">
        <v>0</v>
      </c>
      <c r="H418" s="25">
        <v>0</v>
      </c>
      <c r="I418" s="25">
        <v>0</v>
      </c>
      <c r="J418" s="25">
        <v>0</v>
      </c>
      <c r="K418" s="25">
        <v>0</v>
      </c>
      <c r="L418" s="25">
        <v>0</v>
      </c>
      <c r="M418" s="113">
        <v>0</v>
      </c>
      <c r="N418" s="114"/>
      <c r="O418" s="25">
        <v>0</v>
      </c>
      <c r="P418" s="25">
        <v>0</v>
      </c>
      <c r="Q418" s="25">
        <v>0</v>
      </c>
    </row>
    <row r="419" spans="2:17" s="10" customFormat="1" ht="12.75" hidden="1" customHeight="1" x14ac:dyDescent="0.15">
      <c r="B419" s="65">
        <v>46</v>
      </c>
      <c r="C419" s="21">
        <v>0</v>
      </c>
      <c r="D419" s="26">
        <v>0</v>
      </c>
      <c r="E419" s="65" t="s">
        <v>133</v>
      </c>
      <c r="F419" s="56">
        <v>0</v>
      </c>
      <c r="G419" s="25">
        <v>0</v>
      </c>
      <c r="H419" s="25">
        <v>0</v>
      </c>
      <c r="I419" s="25">
        <v>0</v>
      </c>
      <c r="J419" s="25">
        <v>0</v>
      </c>
      <c r="K419" s="25">
        <v>0</v>
      </c>
      <c r="L419" s="25">
        <v>0</v>
      </c>
      <c r="M419" s="113">
        <v>0</v>
      </c>
      <c r="N419" s="114"/>
      <c r="O419" s="25">
        <v>0</v>
      </c>
      <c r="P419" s="25">
        <v>0</v>
      </c>
      <c r="Q419" s="25">
        <v>0</v>
      </c>
    </row>
    <row r="420" spans="2:17" s="10" customFormat="1" ht="12.75" hidden="1" customHeight="1" x14ac:dyDescent="0.15">
      <c r="B420" s="65">
        <v>47</v>
      </c>
      <c r="C420" s="21">
        <v>0</v>
      </c>
      <c r="D420" s="26">
        <v>0</v>
      </c>
      <c r="E420" s="65" t="s">
        <v>134</v>
      </c>
      <c r="F420" s="56">
        <v>0</v>
      </c>
      <c r="G420" s="25">
        <v>0</v>
      </c>
      <c r="H420" s="25">
        <v>0</v>
      </c>
      <c r="I420" s="25">
        <v>0</v>
      </c>
      <c r="J420" s="25">
        <v>0</v>
      </c>
      <c r="K420" s="25">
        <v>0</v>
      </c>
      <c r="L420" s="25">
        <v>0</v>
      </c>
      <c r="M420" s="113">
        <v>0</v>
      </c>
      <c r="N420" s="114"/>
      <c r="O420" s="25">
        <v>0</v>
      </c>
      <c r="P420" s="25">
        <v>0</v>
      </c>
      <c r="Q420" s="25">
        <v>0</v>
      </c>
    </row>
    <row r="421" spans="2:17" s="10" customFormat="1" ht="12.75" hidden="1" customHeight="1" x14ac:dyDescent="0.15">
      <c r="B421" s="65">
        <v>48</v>
      </c>
      <c r="C421" s="21">
        <v>0</v>
      </c>
      <c r="D421" s="26">
        <v>0</v>
      </c>
      <c r="E421" s="65" t="s">
        <v>135</v>
      </c>
      <c r="F421" s="56">
        <v>0</v>
      </c>
      <c r="G421" s="25">
        <v>0</v>
      </c>
      <c r="H421" s="25">
        <v>0</v>
      </c>
      <c r="I421" s="25">
        <v>0</v>
      </c>
      <c r="J421" s="25">
        <v>0</v>
      </c>
      <c r="K421" s="25">
        <v>0</v>
      </c>
      <c r="L421" s="25">
        <v>0</v>
      </c>
      <c r="M421" s="113">
        <v>0</v>
      </c>
      <c r="N421" s="114"/>
      <c r="O421" s="25">
        <v>0</v>
      </c>
      <c r="P421" s="25">
        <v>0</v>
      </c>
      <c r="Q421" s="25">
        <v>0</v>
      </c>
    </row>
    <row r="422" spans="2:17" s="10" customFormat="1" ht="12.75" hidden="1" customHeight="1" x14ac:dyDescent="0.15">
      <c r="B422" s="65">
        <v>49</v>
      </c>
      <c r="C422" s="21">
        <v>0</v>
      </c>
      <c r="D422" s="26">
        <v>0</v>
      </c>
      <c r="E422" s="65" t="s">
        <v>136</v>
      </c>
      <c r="F422" s="56">
        <v>0</v>
      </c>
      <c r="G422" s="25">
        <v>0</v>
      </c>
      <c r="H422" s="25">
        <v>0</v>
      </c>
      <c r="I422" s="25">
        <v>0</v>
      </c>
      <c r="J422" s="25">
        <v>0</v>
      </c>
      <c r="K422" s="25">
        <v>0</v>
      </c>
      <c r="L422" s="25">
        <v>0</v>
      </c>
      <c r="M422" s="113">
        <v>0</v>
      </c>
      <c r="N422" s="114"/>
      <c r="O422" s="25">
        <v>0</v>
      </c>
      <c r="P422" s="25">
        <v>0</v>
      </c>
      <c r="Q422" s="25">
        <v>0</v>
      </c>
    </row>
    <row r="423" spans="2:17" s="10" customFormat="1" ht="12.75" hidden="1" customHeight="1" x14ac:dyDescent="0.15">
      <c r="B423" s="65">
        <v>50</v>
      </c>
      <c r="C423" s="21">
        <v>0</v>
      </c>
      <c r="D423" s="26">
        <v>0</v>
      </c>
      <c r="E423" s="65" t="s">
        <v>137</v>
      </c>
      <c r="F423" s="56">
        <v>0</v>
      </c>
      <c r="G423" s="25">
        <v>0</v>
      </c>
      <c r="H423" s="25">
        <v>0</v>
      </c>
      <c r="I423" s="25">
        <v>0</v>
      </c>
      <c r="J423" s="25">
        <v>0</v>
      </c>
      <c r="K423" s="25">
        <v>0</v>
      </c>
      <c r="L423" s="25">
        <v>0</v>
      </c>
      <c r="M423" s="113">
        <v>0</v>
      </c>
      <c r="N423" s="114"/>
      <c r="O423" s="25">
        <v>0</v>
      </c>
      <c r="P423" s="25">
        <v>0</v>
      </c>
      <c r="Q423" s="25">
        <v>0</v>
      </c>
    </row>
    <row r="424" spans="2:17" s="10" customFormat="1" ht="12.75" hidden="1" customHeight="1" x14ac:dyDescent="0.15">
      <c r="B424" s="65">
        <v>51</v>
      </c>
      <c r="C424" s="21">
        <v>0</v>
      </c>
      <c r="D424" s="26">
        <v>0</v>
      </c>
      <c r="E424" s="65" t="s">
        <v>138</v>
      </c>
      <c r="F424" s="56">
        <v>0</v>
      </c>
      <c r="G424" s="25">
        <v>0</v>
      </c>
      <c r="H424" s="25">
        <v>0</v>
      </c>
      <c r="I424" s="25">
        <v>0</v>
      </c>
      <c r="J424" s="25">
        <v>0</v>
      </c>
      <c r="K424" s="25">
        <v>0</v>
      </c>
      <c r="L424" s="25">
        <v>0</v>
      </c>
      <c r="M424" s="113">
        <v>0</v>
      </c>
      <c r="N424" s="114"/>
      <c r="O424" s="25">
        <v>0</v>
      </c>
      <c r="P424" s="25">
        <v>0</v>
      </c>
      <c r="Q424" s="25">
        <v>0</v>
      </c>
    </row>
    <row r="425" spans="2:17" s="10" customFormat="1" ht="12.75" hidden="1" customHeight="1" x14ac:dyDescent="0.15">
      <c r="B425" s="65">
        <v>52</v>
      </c>
      <c r="C425" s="21">
        <v>0</v>
      </c>
      <c r="D425" s="26">
        <v>0</v>
      </c>
      <c r="E425" s="65" t="s">
        <v>139</v>
      </c>
      <c r="F425" s="56">
        <v>0</v>
      </c>
      <c r="G425" s="25">
        <v>0</v>
      </c>
      <c r="H425" s="25">
        <v>0</v>
      </c>
      <c r="I425" s="25">
        <v>0</v>
      </c>
      <c r="J425" s="25">
        <v>0</v>
      </c>
      <c r="K425" s="25">
        <v>0</v>
      </c>
      <c r="L425" s="25">
        <v>0</v>
      </c>
      <c r="M425" s="113">
        <v>0</v>
      </c>
      <c r="N425" s="114"/>
      <c r="O425" s="25">
        <v>0</v>
      </c>
      <c r="P425" s="25">
        <v>0</v>
      </c>
      <c r="Q425" s="25">
        <v>0</v>
      </c>
    </row>
    <row r="426" spans="2:17" s="10" customFormat="1" ht="12.75" hidden="1" customHeight="1" x14ac:dyDescent="0.15">
      <c r="B426" s="65">
        <v>53</v>
      </c>
      <c r="C426" s="21">
        <v>0</v>
      </c>
      <c r="D426" s="26">
        <v>0</v>
      </c>
      <c r="E426" s="65" t="s">
        <v>140</v>
      </c>
      <c r="F426" s="56">
        <v>0</v>
      </c>
      <c r="G426" s="25">
        <v>0</v>
      </c>
      <c r="H426" s="25">
        <v>0</v>
      </c>
      <c r="I426" s="25">
        <v>0</v>
      </c>
      <c r="J426" s="25">
        <v>0</v>
      </c>
      <c r="K426" s="25">
        <v>0</v>
      </c>
      <c r="L426" s="25">
        <v>0</v>
      </c>
      <c r="M426" s="113">
        <v>0</v>
      </c>
      <c r="N426" s="114"/>
      <c r="O426" s="25">
        <v>0</v>
      </c>
      <c r="P426" s="25">
        <v>0</v>
      </c>
      <c r="Q426" s="25">
        <v>0</v>
      </c>
    </row>
    <row r="427" spans="2:17" s="10" customFormat="1" ht="12.75" hidden="1" customHeight="1" x14ac:dyDescent="0.15">
      <c r="B427" s="65">
        <v>54</v>
      </c>
      <c r="C427" s="21">
        <v>0</v>
      </c>
      <c r="D427" s="26">
        <v>0</v>
      </c>
      <c r="E427" s="65" t="s">
        <v>141</v>
      </c>
      <c r="F427" s="56">
        <v>0</v>
      </c>
      <c r="G427" s="25">
        <v>0</v>
      </c>
      <c r="H427" s="25">
        <v>0</v>
      </c>
      <c r="I427" s="25">
        <v>0</v>
      </c>
      <c r="J427" s="25">
        <v>0</v>
      </c>
      <c r="K427" s="25">
        <v>0</v>
      </c>
      <c r="L427" s="25">
        <v>0</v>
      </c>
      <c r="M427" s="113">
        <v>0</v>
      </c>
      <c r="N427" s="114"/>
      <c r="O427" s="25">
        <v>0</v>
      </c>
      <c r="P427" s="25">
        <v>0</v>
      </c>
      <c r="Q427" s="25">
        <v>0</v>
      </c>
    </row>
    <row r="428" spans="2:17" s="10" customFormat="1" ht="12.75" hidden="1" customHeight="1" x14ac:dyDescent="0.15">
      <c r="B428" s="65">
        <v>55</v>
      </c>
      <c r="C428" s="21">
        <v>0</v>
      </c>
      <c r="D428" s="26">
        <v>0</v>
      </c>
      <c r="E428" s="65" t="s">
        <v>142</v>
      </c>
      <c r="F428" s="56">
        <v>0</v>
      </c>
      <c r="G428" s="25">
        <v>0</v>
      </c>
      <c r="H428" s="25">
        <v>0</v>
      </c>
      <c r="I428" s="25">
        <v>0</v>
      </c>
      <c r="J428" s="25">
        <v>0</v>
      </c>
      <c r="K428" s="25">
        <v>0</v>
      </c>
      <c r="L428" s="25">
        <v>0</v>
      </c>
      <c r="M428" s="113">
        <v>0</v>
      </c>
      <c r="N428" s="114"/>
      <c r="O428" s="25">
        <v>0</v>
      </c>
      <c r="P428" s="25">
        <v>0</v>
      </c>
      <c r="Q428" s="25">
        <v>0</v>
      </c>
    </row>
    <row r="429" spans="2:17" s="10" customFormat="1" ht="12.75" hidden="1" customHeight="1" x14ac:dyDescent="0.15">
      <c r="B429" s="65">
        <v>56</v>
      </c>
      <c r="C429" s="21">
        <v>0</v>
      </c>
      <c r="D429" s="26">
        <v>0</v>
      </c>
      <c r="E429" s="65" t="s">
        <v>143</v>
      </c>
      <c r="F429" s="56">
        <v>0</v>
      </c>
      <c r="G429" s="25">
        <v>0</v>
      </c>
      <c r="H429" s="25">
        <v>0</v>
      </c>
      <c r="I429" s="25">
        <v>0</v>
      </c>
      <c r="J429" s="25">
        <v>0</v>
      </c>
      <c r="K429" s="25">
        <v>0</v>
      </c>
      <c r="L429" s="25">
        <v>0</v>
      </c>
      <c r="M429" s="113">
        <v>0</v>
      </c>
      <c r="N429" s="114"/>
      <c r="O429" s="25">
        <v>0</v>
      </c>
      <c r="P429" s="25">
        <v>0</v>
      </c>
      <c r="Q429" s="25">
        <v>0</v>
      </c>
    </row>
    <row r="430" spans="2:17" s="10" customFormat="1" ht="12.75" hidden="1" customHeight="1" x14ac:dyDescent="0.15">
      <c r="B430" s="65">
        <v>57</v>
      </c>
      <c r="C430" s="21">
        <v>0</v>
      </c>
      <c r="D430" s="26">
        <v>0</v>
      </c>
      <c r="E430" s="65" t="s">
        <v>144</v>
      </c>
      <c r="F430" s="56">
        <v>0</v>
      </c>
      <c r="G430" s="25">
        <v>0</v>
      </c>
      <c r="H430" s="25">
        <v>0</v>
      </c>
      <c r="I430" s="25">
        <v>0</v>
      </c>
      <c r="J430" s="25">
        <v>0</v>
      </c>
      <c r="K430" s="25">
        <v>0</v>
      </c>
      <c r="L430" s="25">
        <v>0</v>
      </c>
      <c r="M430" s="113">
        <v>0</v>
      </c>
      <c r="N430" s="114"/>
      <c r="O430" s="25">
        <v>0</v>
      </c>
      <c r="P430" s="25">
        <v>0</v>
      </c>
      <c r="Q430" s="25">
        <v>0</v>
      </c>
    </row>
    <row r="431" spans="2:17" s="10" customFormat="1" ht="12.75" hidden="1" customHeight="1" x14ac:dyDescent="0.15">
      <c r="B431" s="65">
        <v>58</v>
      </c>
      <c r="C431" s="21">
        <v>0</v>
      </c>
      <c r="D431" s="26">
        <v>0</v>
      </c>
      <c r="E431" s="65" t="s">
        <v>145</v>
      </c>
      <c r="F431" s="56">
        <v>0</v>
      </c>
      <c r="G431" s="25">
        <v>0</v>
      </c>
      <c r="H431" s="25">
        <v>0</v>
      </c>
      <c r="I431" s="25">
        <v>0</v>
      </c>
      <c r="J431" s="25">
        <v>0</v>
      </c>
      <c r="K431" s="25">
        <v>0</v>
      </c>
      <c r="L431" s="25">
        <v>0</v>
      </c>
      <c r="M431" s="113">
        <v>0</v>
      </c>
      <c r="N431" s="114"/>
      <c r="O431" s="25">
        <v>0</v>
      </c>
      <c r="P431" s="25">
        <v>0</v>
      </c>
      <c r="Q431" s="25">
        <v>0</v>
      </c>
    </row>
    <row r="432" spans="2:17" s="10" customFormat="1" ht="12.75" hidden="1" customHeight="1" x14ac:dyDescent="0.15">
      <c r="B432" s="65">
        <v>59</v>
      </c>
      <c r="C432" s="21">
        <v>0</v>
      </c>
      <c r="D432" s="26">
        <v>0</v>
      </c>
      <c r="E432" s="65" t="s">
        <v>146</v>
      </c>
      <c r="F432" s="56">
        <v>0</v>
      </c>
      <c r="G432" s="25">
        <v>0</v>
      </c>
      <c r="H432" s="25">
        <v>0</v>
      </c>
      <c r="I432" s="25">
        <v>0</v>
      </c>
      <c r="J432" s="25">
        <v>0</v>
      </c>
      <c r="K432" s="25">
        <v>0</v>
      </c>
      <c r="L432" s="25">
        <v>0</v>
      </c>
      <c r="M432" s="113">
        <v>0</v>
      </c>
      <c r="N432" s="114"/>
      <c r="O432" s="25">
        <v>0</v>
      </c>
      <c r="P432" s="25">
        <v>0</v>
      </c>
      <c r="Q432" s="25">
        <v>0</v>
      </c>
    </row>
    <row r="433" spans="1:18" s="10" customFormat="1" ht="12.75" hidden="1" customHeight="1" x14ac:dyDescent="0.15">
      <c r="B433" s="65">
        <v>60</v>
      </c>
      <c r="C433" s="21">
        <v>0</v>
      </c>
      <c r="D433" s="26">
        <v>0</v>
      </c>
      <c r="E433" s="65" t="s">
        <v>147</v>
      </c>
      <c r="F433" s="56">
        <v>0</v>
      </c>
      <c r="G433" s="25">
        <v>0</v>
      </c>
      <c r="H433" s="25">
        <v>0</v>
      </c>
      <c r="I433" s="25">
        <v>0</v>
      </c>
      <c r="J433" s="25">
        <v>0</v>
      </c>
      <c r="K433" s="25">
        <v>0</v>
      </c>
      <c r="L433" s="25">
        <v>0</v>
      </c>
      <c r="M433" s="113">
        <v>0</v>
      </c>
      <c r="N433" s="114"/>
      <c r="O433" s="25">
        <v>0</v>
      </c>
      <c r="P433" s="25">
        <v>0</v>
      </c>
      <c r="Q433" s="25">
        <v>0</v>
      </c>
    </row>
    <row r="434" spans="1:18" s="10" customFormat="1" ht="12.75" customHeight="1" x14ac:dyDescent="0.15">
      <c r="B434" s="115" t="s">
        <v>248</v>
      </c>
      <c r="C434" s="115"/>
      <c r="D434" s="182" t="s">
        <v>157</v>
      </c>
      <c r="E434" s="183"/>
      <c r="F434" s="31"/>
      <c r="G434" s="32"/>
      <c r="H434" s="32"/>
      <c r="I434" s="32"/>
      <c r="J434" s="118" t="s">
        <v>150</v>
      </c>
      <c r="K434" s="118"/>
      <c r="L434" s="118"/>
      <c r="M434" s="32"/>
      <c r="N434" s="32"/>
      <c r="O434" s="32"/>
      <c r="P434" s="32"/>
      <c r="Q434" s="32"/>
    </row>
    <row r="435" spans="1:18" s="10" customFormat="1" ht="12.75" customHeight="1" x14ac:dyDescent="0.15">
      <c r="B435" s="76"/>
      <c r="C435" s="76"/>
      <c r="D435" s="77"/>
      <c r="E435" s="40"/>
      <c r="F435" s="78"/>
      <c r="G435" s="79"/>
      <c r="H435" s="79"/>
      <c r="I435" s="79"/>
      <c r="J435" s="107" t="s">
        <v>3923</v>
      </c>
      <c r="K435" s="107"/>
      <c r="L435" s="107"/>
      <c r="M435" s="82" t="s">
        <v>3919</v>
      </c>
      <c r="N435" s="80" t="s">
        <v>3920</v>
      </c>
      <c r="O435" s="81" t="s">
        <v>3921</v>
      </c>
      <c r="P435" s="108" t="s">
        <v>3922</v>
      </c>
      <c r="Q435" s="108"/>
    </row>
    <row r="436" spans="1:18" s="10" customFormat="1" ht="12.75" customHeight="1" x14ac:dyDescent="0.15">
      <c r="B436" s="33"/>
      <c r="C436" s="33"/>
      <c r="D436" s="33"/>
      <c r="E436" s="34"/>
      <c r="F436" s="33"/>
      <c r="G436" s="33"/>
      <c r="H436" s="33"/>
      <c r="J436" s="107" t="s">
        <v>151</v>
      </c>
      <c r="K436" s="107"/>
      <c r="L436" s="107"/>
      <c r="M436" s="83" t="s">
        <v>152</v>
      </c>
      <c r="N436" s="109" t="s">
        <v>153</v>
      </c>
      <c r="O436" s="109"/>
      <c r="P436" s="109"/>
      <c r="Q436" s="84" t="s">
        <v>154</v>
      </c>
    </row>
    <row r="437" spans="1:18" s="10" customFormat="1" ht="11.25" x14ac:dyDescent="0.15">
      <c r="B437" s="40"/>
      <c r="C437" s="40"/>
      <c r="D437" s="41"/>
      <c r="E437" s="34"/>
      <c r="F437" s="41"/>
      <c r="G437" s="33"/>
      <c r="H437" s="33"/>
      <c r="J437" s="107" t="s">
        <v>155</v>
      </c>
      <c r="K437" s="107"/>
      <c r="L437" s="107"/>
      <c r="M437" s="85" t="s">
        <v>156</v>
      </c>
      <c r="N437" s="86" t="s">
        <v>157</v>
      </c>
      <c r="O437" s="87" t="s">
        <v>158</v>
      </c>
      <c r="P437" s="88" t="s">
        <v>159</v>
      </c>
      <c r="Q437" s="46"/>
    </row>
    <row r="438" spans="1:18" s="10" customFormat="1" ht="15.75" customHeight="1" x14ac:dyDescent="0.15">
      <c r="A438" s="9"/>
      <c r="B438" s="152" t="s">
        <v>250</v>
      </c>
      <c r="C438" s="153"/>
      <c r="D438" s="153"/>
      <c r="E438" s="153"/>
      <c r="F438" s="153"/>
      <c r="G438" s="153"/>
      <c r="H438" s="153"/>
      <c r="I438" s="153"/>
      <c r="J438" s="153"/>
      <c r="K438" s="153"/>
      <c r="L438" s="153"/>
      <c r="M438" s="153"/>
      <c r="N438" s="153"/>
      <c r="O438" s="153"/>
      <c r="P438" s="153"/>
      <c r="Q438" s="155"/>
    </row>
    <row r="439" spans="1:18" s="11" customFormat="1" ht="75" customHeight="1" x14ac:dyDescent="0.2">
      <c r="B439" s="12" t="s">
        <v>12</v>
      </c>
      <c r="C439" s="138" t="s">
        <v>13</v>
      </c>
      <c r="D439" s="139"/>
      <c r="E439" s="139"/>
      <c r="F439" s="140"/>
      <c r="G439" s="146" t="s">
        <v>14</v>
      </c>
      <c r="H439" s="139"/>
      <c r="I439" s="139"/>
      <c r="J439" s="140"/>
      <c r="K439" s="143" t="s">
        <v>1293</v>
      </c>
      <c r="L439" s="144"/>
      <c r="M439" s="203"/>
      <c r="N439" s="146" t="s">
        <v>1294</v>
      </c>
      <c r="O439" s="139"/>
      <c r="P439" s="138" t="s">
        <v>1295</v>
      </c>
      <c r="Q439" s="147"/>
    </row>
    <row r="440" spans="1:18" s="11" customFormat="1" ht="31.5" customHeight="1" x14ac:dyDescent="0.2">
      <c r="B440" s="119" t="s">
        <v>251</v>
      </c>
      <c r="C440" s="120" t="s">
        <v>2534</v>
      </c>
      <c r="D440" s="120"/>
      <c r="E440" s="120"/>
      <c r="F440" s="120"/>
      <c r="G440" s="121" t="s">
        <v>26</v>
      </c>
      <c r="H440" s="121"/>
      <c r="I440" s="121"/>
      <c r="J440" s="121"/>
      <c r="K440" s="122" t="s">
        <v>443</v>
      </c>
      <c r="L440" s="122" t="s">
        <v>443</v>
      </c>
      <c r="M440" s="122"/>
      <c r="N440" s="122" t="s">
        <v>57</v>
      </c>
      <c r="O440" s="122" t="s">
        <v>2404</v>
      </c>
      <c r="P440" s="122" t="s">
        <v>2404</v>
      </c>
      <c r="Q440" s="122"/>
    </row>
    <row r="441" spans="1:18" s="11" customFormat="1" ht="31.5" customHeight="1" x14ac:dyDescent="0.2">
      <c r="B441" s="119"/>
      <c r="C441" s="120"/>
      <c r="D441" s="120"/>
      <c r="E441" s="120"/>
      <c r="F441" s="120"/>
      <c r="G441" s="121" t="s">
        <v>492</v>
      </c>
      <c r="H441" s="121"/>
      <c r="I441" s="121"/>
      <c r="J441" s="121"/>
      <c r="K441" s="122"/>
      <c r="L441" s="122"/>
      <c r="M441" s="122"/>
      <c r="N441" s="122"/>
      <c r="O441" s="122"/>
      <c r="P441" s="122"/>
      <c r="Q441" s="122"/>
      <c r="R441" s="13"/>
    </row>
    <row r="442" spans="1:18" s="11" customFormat="1" ht="31.5" customHeight="1" x14ac:dyDescent="0.2">
      <c r="B442" s="119"/>
      <c r="C442" s="120"/>
      <c r="D442" s="120"/>
      <c r="E442" s="120"/>
      <c r="F442" s="120"/>
      <c r="G442" s="121" t="s">
        <v>919</v>
      </c>
      <c r="H442" s="121"/>
      <c r="I442" s="121"/>
      <c r="J442" s="121"/>
      <c r="K442" s="122"/>
      <c r="L442" s="122"/>
      <c r="M442" s="122"/>
      <c r="N442" s="122"/>
      <c r="O442" s="122"/>
      <c r="P442" s="122"/>
      <c r="Q442" s="122"/>
      <c r="R442" s="14"/>
    </row>
    <row r="443" spans="1:18" s="11" customFormat="1" ht="31.5" customHeight="1" x14ac:dyDescent="0.2">
      <c r="B443" s="119"/>
      <c r="C443" s="120"/>
      <c r="D443" s="120"/>
      <c r="E443" s="120"/>
      <c r="F443" s="120"/>
      <c r="G443" s="121" t="s">
        <v>1277</v>
      </c>
      <c r="H443" s="121"/>
      <c r="I443" s="121"/>
      <c r="J443" s="121"/>
      <c r="K443" s="122"/>
      <c r="L443" s="122"/>
      <c r="M443" s="122"/>
      <c r="N443" s="122"/>
      <c r="O443" s="122"/>
      <c r="P443" s="122"/>
      <c r="Q443" s="122"/>
      <c r="R443" s="14"/>
    </row>
    <row r="444" spans="1:18" s="11" customFormat="1" ht="18.75" hidden="1" customHeight="1" x14ac:dyDescent="0.2">
      <c r="B444" s="119"/>
      <c r="C444" s="120"/>
      <c r="D444" s="120"/>
      <c r="E444" s="120"/>
      <c r="F444" s="120"/>
      <c r="G444" s="121">
        <v>0</v>
      </c>
      <c r="H444" s="121"/>
      <c r="I444" s="121"/>
      <c r="J444" s="121"/>
      <c r="K444" s="122"/>
      <c r="L444" s="122"/>
      <c r="M444" s="122"/>
      <c r="N444" s="122"/>
      <c r="O444" s="122"/>
      <c r="P444" s="122"/>
      <c r="Q444" s="122"/>
      <c r="R444" s="14"/>
    </row>
    <row r="445" spans="1:18" s="11" customFormat="1" ht="15.75" hidden="1" customHeight="1" x14ac:dyDescent="0.2">
      <c r="B445" s="119"/>
      <c r="C445" s="120"/>
      <c r="D445" s="120"/>
      <c r="E445" s="120"/>
      <c r="F445" s="120"/>
      <c r="G445" s="121">
        <v>0</v>
      </c>
      <c r="H445" s="121"/>
      <c r="I445" s="121"/>
      <c r="J445" s="121"/>
      <c r="K445" s="122"/>
      <c r="L445" s="122"/>
      <c r="M445" s="122"/>
      <c r="N445" s="122"/>
      <c r="O445" s="122"/>
      <c r="P445" s="122"/>
      <c r="Q445" s="122"/>
      <c r="R445" s="14"/>
    </row>
    <row r="446" spans="1:18" s="11" customFormat="1" ht="15.75" hidden="1" x14ac:dyDescent="0.2">
      <c r="B446" s="119"/>
      <c r="C446" s="120"/>
      <c r="D446" s="120"/>
      <c r="E446" s="120"/>
      <c r="F446" s="120"/>
      <c r="G446" s="121">
        <v>0</v>
      </c>
      <c r="H446" s="121"/>
      <c r="I446" s="121"/>
      <c r="J446" s="121"/>
      <c r="K446" s="122"/>
      <c r="L446" s="122"/>
      <c r="M446" s="122"/>
      <c r="N446" s="122"/>
      <c r="O446" s="122"/>
      <c r="P446" s="122"/>
      <c r="Q446" s="122"/>
      <c r="R446" s="14"/>
    </row>
    <row r="447" spans="1:18" s="11" customFormat="1" ht="15.75" hidden="1" x14ac:dyDescent="0.2">
      <c r="B447" s="119"/>
      <c r="C447" s="120"/>
      <c r="D447" s="120"/>
      <c r="E447" s="120"/>
      <c r="F447" s="120"/>
      <c r="G447" s="121">
        <v>0</v>
      </c>
      <c r="H447" s="121"/>
      <c r="I447" s="121"/>
      <c r="J447" s="121"/>
      <c r="K447" s="122"/>
      <c r="L447" s="122"/>
      <c r="M447" s="122"/>
      <c r="N447" s="122"/>
      <c r="O447" s="122"/>
      <c r="P447" s="122"/>
      <c r="Q447" s="122"/>
      <c r="R447" s="14"/>
    </row>
    <row r="448" spans="1:18" s="11" customFormat="1" ht="15.75" hidden="1" x14ac:dyDescent="0.2">
      <c r="B448" s="119"/>
      <c r="C448" s="120"/>
      <c r="D448" s="120"/>
      <c r="E448" s="120"/>
      <c r="F448" s="120"/>
      <c r="G448" s="121">
        <v>0</v>
      </c>
      <c r="H448" s="121"/>
      <c r="I448" s="121"/>
      <c r="J448" s="121"/>
      <c r="K448" s="122"/>
      <c r="L448" s="122"/>
      <c r="M448" s="122"/>
      <c r="N448" s="122"/>
      <c r="O448" s="122"/>
      <c r="P448" s="122"/>
      <c r="Q448" s="122"/>
      <c r="R448" s="14"/>
    </row>
    <row r="449" spans="2:18" s="11" customFormat="1" ht="15.75" hidden="1" x14ac:dyDescent="0.2">
      <c r="B449" s="119"/>
      <c r="C449" s="120"/>
      <c r="D449" s="120"/>
      <c r="E449" s="120"/>
      <c r="F449" s="120"/>
      <c r="G449" s="121">
        <v>0</v>
      </c>
      <c r="H449" s="121"/>
      <c r="I449" s="121"/>
      <c r="J449" s="121"/>
      <c r="K449" s="122"/>
      <c r="L449" s="122"/>
      <c r="M449" s="122"/>
      <c r="N449" s="122"/>
      <c r="O449" s="122"/>
      <c r="P449" s="122"/>
      <c r="Q449" s="122"/>
      <c r="R449" s="14"/>
    </row>
    <row r="450" spans="2:18" s="11" customFormat="1" ht="15.75" hidden="1" x14ac:dyDescent="0.2">
      <c r="B450" s="119"/>
      <c r="C450" s="120"/>
      <c r="D450" s="120"/>
      <c r="E450" s="120"/>
      <c r="F450" s="120"/>
      <c r="G450" s="121">
        <v>0</v>
      </c>
      <c r="H450" s="121"/>
      <c r="I450" s="121"/>
      <c r="J450" s="121"/>
      <c r="K450" s="122"/>
      <c r="L450" s="122"/>
      <c r="M450" s="122"/>
      <c r="N450" s="122"/>
      <c r="O450" s="122"/>
      <c r="P450" s="122"/>
      <c r="Q450" s="122"/>
      <c r="R450" s="14"/>
    </row>
    <row r="451" spans="2:18" s="11" customFormat="1" ht="15.75" hidden="1" x14ac:dyDescent="0.2">
      <c r="B451" s="119"/>
      <c r="C451" s="120"/>
      <c r="D451" s="120"/>
      <c r="E451" s="120"/>
      <c r="F451" s="120"/>
      <c r="G451" s="121">
        <v>0</v>
      </c>
      <c r="H451" s="121"/>
      <c r="I451" s="121"/>
      <c r="J451" s="121"/>
      <c r="K451" s="122"/>
      <c r="L451" s="122"/>
      <c r="M451" s="122"/>
      <c r="N451" s="122"/>
      <c r="O451" s="122"/>
      <c r="P451" s="122"/>
      <c r="Q451" s="122"/>
      <c r="R451" s="14"/>
    </row>
    <row r="452" spans="2:18" s="11" customFormat="1" ht="15.75" hidden="1" x14ac:dyDescent="0.2">
      <c r="B452" s="119"/>
      <c r="C452" s="120"/>
      <c r="D452" s="120"/>
      <c r="E452" s="120"/>
      <c r="F452" s="120"/>
      <c r="G452" s="121">
        <v>0</v>
      </c>
      <c r="H452" s="121"/>
      <c r="I452" s="121"/>
      <c r="J452" s="121"/>
      <c r="K452" s="122"/>
      <c r="L452" s="122"/>
      <c r="M452" s="122"/>
      <c r="N452" s="122"/>
      <c r="O452" s="122"/>
      <c r="P452" s="122"/>
      <c r="Q452" s="122"/>
      <c r="R452" s="14"/>
    </row>
    <row r="453" spans="2:18" s="11" customFormat="1" ht="15.75" hidden="1" x14ac:dyDescent="0.2">
      <c r="B453" s="119"/>
      <c r="C453" s="120"/>
      <c r="D453" s="120"/>
      <c r="E453" s="120"/>
      <c r="F453" s="120"/>
      <c r="G453" s="121">
        <v>0</v>
      </c>
      <c r="H453" s="121"/>
      <c r="I453" s="121"/>
      <c r="J453" s="121"/>
      <c r="K453" s="122"/>
      <c r="L453" s="122"/>
      <c r="M453" s="122"/>
      <c r="N453" s="122"/>
      <c r="O453" s="122"/>
      <c r="P453" s="122"/>
      <c r="Q453" s="122"/>
      <c r="R453" s="14"/>
    </row>
    <row r="454" spans="2:18" s="11" customFormat="1" ht="15.75" hidden="1" x14ac:dyDescent="0.2">
      <c r="B454" s="119"/>
      <c r="C454" s="120"/>
      <c r="D454" s="120"/>
      <c r="E454" s="120"/>
      <c r="F454" s="120"/>
      <c r="G454" s="121">
        <v>0</v>
      </c>
      <c r="H454" s="121"/>
      <c r="I454" s="121"/>
      <c r="J454" s="121"/>
      <c r="K454" s="122"/>
      <c r="L454" s="122"/>
      <c r="M454" s="122"/>
      <c r="N454" s="122"/>
      <c r="O454" s="122"/>
      <c r="P454" s="122"/>
      <c r="Q454" s="122"/>
      <c r="R454" s="14"/>
    </row>
    <row r="455" spans="2:18" s="8" customFormat="1" ht="15.75" hidden="1" x14ac:dyDescent="0.2">
      <c r="B455" s="119"/>
      <c r="C455" s="120"/>
      <c r="D455" s="120"/>
      <c r="E455" s="120"/>
      <c r="F455" s="120"/>
      <c r="G455" s="121">
        <v>0</v>
      </c>
      <c r="H455" s="121"/>
      <c r="I455" s="121"/>
      <c r="J455" s="121"/>
      <c r="K455" s="122"/>
      <c r="L455" s="122"/>
      <c r="M455" s="122"/>
      <c r="N455" s="122"/>
      <c r="O455" s="122"/>
      <c r="P455" s="122"/>
      <c r="Q455" s="122"/>
      <c r="R455" s="14"/>
    </row>
    <row r="456" spans="2:18" s="8" customFormat="1" ht="15.75" hidden="1" x14ac:dyDescent="0.2">
      <c r="B456" s="119"/>
      <c r="C456" s="120"/>
      <c r="D456" s="120"/>
      <c r="E456" s="120"/>
      <c r="F456" s="120"/>
      <c r="G456" s="121">
        <v>0</v>
      </c>
      <c r="H456" s="121"/>
      <c r="I456" s="121"/>
      <c r="J456" s="121"/>
      <c r="K456" s="122"/>
      <c r="L456" s="122"/>
      <c r="M456" s="122"/>
      <c r="N456" s="122"/>
      <c r="O456" s="122"/>
      <c r="P456" s="122"/>
      <c r="Q456" s="122"/>
      <c r="R456" s="14"/>
    </row>
    <row r="457" spans="2:18" s="8" customFormat="1" ht="15" x14ac:dyDescent="0.2">
      <c r="B457" s="189" t="s">
        <v>252</v>
      </c>
      <c r="C457" s="190"/>
      <c r="D457" s="190"/>
      <c r="E457" s="190"/>
      <c r="F457" s="191"/>
      <c r="G457" s="189" t="s">
        <v>172</v>
      </c>
      <c r="H457" s="190"/>
      <c r="I457" s="190"/>
      <c r="J457" s="190"/>
      <c r="K457" s="190"/>
      <c r="L457" s="190"/>
      <c r="M457" s="190"/>
      <c r="N457" s="190"/>
      <c r="O457" s="190"/>
      <c r="P457" s="190"/>
      <c r="Q457" s="191"/>
    </row>
    <row r="458" spans="2:18" s="20" customFormat="1" ht="49.5" x14ac:dyDescent="0.2">
      <c r="B458" s="15" t="s">
        <v>34</v>
      </c>
      <c r="C458" s="16" t="s">
        <v>35</v>
      </c>
      <c r="D458" s="47" t="s">
        <v>173</v>
      </c>
      <c r="E458" s="19" t="s">
        <v>37</v>
      </c>
      <c r="F458" s="19" t="s">
        <v>38</v>
      </c>
      <c r="G458" s="19" t="s">
        <v>39</v>
      </c>
      <c r="H458" s="19" t="s">
        <v>40</v>
      </c>
      <c r="I458" s="19" t="s">
        <v>41</v>
      </c>
      <c r="J458" s="19" t="s">
        <v>42</v>
      </c>
      <c r="K458" s="19" t="s">
        <v>43</v>
      </c>
      <c r="L458" s="19" t="s">
        <v>44</v>
      </c>
      <c r="M458" s="135" t="s">
        <v>45</v>
      </c>
      <c r="N458" s="136"/>
      <c r="O458" s="19" t="s">
        <v>46</v>
      </c>
      <c r="P458" s="19" t="s">
        <v>47</v>
      </c>
      <c r="Q458" s="19" t="s">
        <v>48</v>
      </c>
    </row>
    <row r="459" spans="2:18" s="20" customFormat="1" ht="52.5" customHeight="1" x14ac:dyDescent="0.2">
      <c r="B459" s="123">
        <v>1</v>
      </c>
      <c r="C459" s="126" t="s">
        <v>2535</v>
      </c>
      <c r="D459" s="26">
        <v>0</v>
      </c>
      <c r="E459" s="64" t="s">
        <v>129</v>
      </c>
      <c r="F459" s="21" t="s">
        <v>2536</v>
      </c>
      <c r="G459" s="25" t="s">
        <v>213</v>
      </c>
      <c r="H459" s="25" t="s">
        <v>53</v>
      </c>
      <c r="I459" s="25" t="s">
        <v>78</v>
      </c>
      <c r="J459" s="25" t="s">
        <v>79</v>
      </c>
      <c r="K459" s="25" t="s">
        <v>443</v>
      </c>
      <c r="L459" s="25" t="s">
        <v>78</v>
      </c>
      <c r="M459" s="113" t="s">
        <v>2537</v>
      </c>
      <c r="N459" s="114"/>
      <c r="O459" s="25" t="s">
        <v>66</v>
      </c>
      <c r="P459" s="25" t="s">
        <v>89</v>
      </c>
      <c r="Q459" s="25" t="s">
        <v>2426</v>
      </c>
    </row>
    <row r="460" spans="2:18" s="10" customFormat="1" ht="65.25" customHeight="1" x14ac:dyDescent="0.15">
      <c r="B460" s="125"/>
      <c r="C460" s="128"/>
      <c r="D460" s="26">
        <v>0</v>
      </c>
      <c r="E460" s="66" t="s">
        <v>130</v>
      </c>
      <c r="F460" s="21" t="s">
        <v>2538</v>
      </c>
      <c r="G460" s="25" t="s">
        <v>64</v>
      </c>
      <c r="H460" s="25" t="s">
        <v>94</v>
      </c>
      <c r="I460" s="25" t="s">
        <v>78</v>
      </c>
      <c r="J460" s="25" t="s">
        <v>79</v>
      </c>
      <c r="K460" s="25" t="s">
        <v>443</v>
      </c>
      <c r="L460" s="25" t="s">
        <v>78</v>
      </c>
      <c r="M460" s="113" t="s">
        <v>2539</v>
      </c>
      <c r="N460" s="114"/>
      <c r="O460" s="25" t="s">
        <v>686</v>
      </c>
      <c r="P460" s="25" t="s">
        <v>59</v>
      </c>
      <c r="Q460" s="25" t="s">
        <v>2426</v>
      </c>
    </row>
    <row r="461" spans="2:18" s="10" customFormat="1" ht="54" customHeight="1" x14ac:dyDescent="0.15">
      <c r="B461" s="65">
        <v>2</v>
      </c>
      <c r="C461" s="21" t="s">
        <v>2540</v>
      </c>
      <c r="D461" s="26">
        <v>0</v>
      </c>
      <c r="E461" s="66" t="s">
        <v>131</v>
      </c>
      <c r="F461" s="21" t="s">
        <v>2541</v>
      </c>
      <c r="G461" s="25" t="s">
        <v>64</v>
      </c>
      <c r="H461" s="25" t="s">
        <v>94</v>
      </c>
      <c r="I461" s="25" t="s">
        <v>78</v>
      </c>
      <c r="J461" s="25" t="s">
        <v>79</v>
      </c>
      <c r="K461" s="25" t="s">
        <v>443</v>
      </c>
      <c r="L461" s="25" t="s">
        <v>78</v>
      </c>
      <c r="M461" s="113" t="s">
        <v>2542</v>
      </c>
      <c r="N461" s="114"/>
      <c r="O461" s="25" t="s">
        <v>66</v>
      </c>
      <c r="P461" s="25" t="s">
        <v>89</v>
      </c>
      <c r="Q461" s="25" t="s">
        <v>2426</v>
      </c>
    </row>
    <row r="462" spans="2:18" s="10" customFormat="1" ht="54" customHeight="1" x14ac:dyDescent="0.15">
      <c r="B462" s="65">
        <v>3</v>
      </c>
      <c r="C462" s="21" t="s">
        <v>2543</v>
      </c>
      <c r="D462" s="26">
        <v>0</v>
      </c>
      <c r="E462" s="64" t="s">
        <v>132</v>
      </c>
      <c r="F462" s="21" t="s">
        <v>2544</v>
      </c>
      <c r="G462" s="25" t="s">
        <v>64</v>
      </c>
      <c r="H462" s="25" t="s">
        <v>53</v>
      </c>
      <c r="I462" s="25" t="s">
        <v>78</v>
      </c>
      <c r="J462" s="25" t="s">
        <v>55</v>
      </c>
      <c r="K462" s="25" t="s">
        <v>443</v>
      </c>
      <c r="L462" s="25" t="s">
        <v>78</v>
      </c>
      <c r="M462" s="113" t="s">
        <v>2545</v>
      </c>
      <c r="N462" s="114"/>
      <c r="O462" s="25" t="s">
        <v>345</v>
      </c>
      <c r="P462" s="25" t="s">
        <v>59</v>
      </c>
      <c r="Q462" s="25" t="s">
        <v>2426</v>
      </c>
    </row>
    <row r="463" spans="2:18" s="10" customFormat="1" ht="54" customHeight="1" x14ac:dyDescent="0.15">
      <c r="B463" s="123">
        <v>4</v>
      </c>
      <c r="C463" s="126" t="s">
        <v>2546</v>
      </c>
      <c r="D463" s="26">
        <v>0</v>
      </c>
      <c r="E463" s="66" t="s">
        <v>133</v>
      </c>
      <c r="F463" s="21" t="s">
        <v>2547</v>
      </c>
      <c r="G463" s="25" t="s">
        <v>64</v>
      </c>
      <c r="H463" s="25" t="s">
        <v>94</v>
      </c>
      <c r="I463" s="25" t="s">
        <v>78</v>
      </c>
      <c r="J463" s="25" t="s">
        <v>79</v>
      </c>
      <c r="K463" s="25" t="s">
        <v>443</v>
      </c>
      <c r="L463" s="25" t="s">
        <v>78</v>
      </c>
      <c r="M463" s="113" t="s">
        <v>2542</v>
      </c>
      <c r="N463" s="114"/>
      <c r="O463" s="25" t="s">
        <v>66</v>
      </c>
      <c r="P463" s="25" t="s">
        <v>89</v>
      </c>
      <c r="Q463" s="25" t="s">
        <v>2426</v>
      </c>
    </row>
    <row r="464" spans="2:18" s="10" customFormat="1" ht="56.25" customHeight="1" x14ac:dyDescent="0.15">
      <c r="B464" s="124"/>
      <c r="C464" s="127"/>
      <c r="D464" s="26">
        <v>0</v>
      </c>
      <c r="E464" s="66" t="s">
        <v>109</v>
      </c>
      <c r="F464" s="21" t="s">
        <v>2481</v>
      </c>
      <c r="G464" s="25" t="s">
        <v>64</v>
      </c>
      <c r="H464" s="25" t="s">
        <v>94</v>
      </c>
      <c r="I464" s="25" t="s">
        <v>78</v>
      </c>
      <c r="J464" s="25" t="s">
        <v>79</v>
      </c>
      <c r="K464" s="25" t="s">
        <v>443</v>
      </c>
      <c r="L464" s="25" t="s">
        <v>78</v>
      </c>
      <c r="M464" s="113" t="s">
        <v>991</v>
      </c>
      <c r="N464" s="114"/>
      <c r="O464" s="25" t="s">
        <v>66</v>
      </c>
      <c r="P464" s="25" t="s">
        <v>89</v>
      </c>
      <c r="Q464" s="25" t="s">
        <v>2426</v>
      </c>
    </row>
    <row r="465" spans="2:17" s="10" customFormat="1" ht="36" customHeight="1" x14ac:dyDescent="0.15">
      <c r="B465" s="125"/>
      <c r="C465" s="128"/>
      <c r="D465" s="26">
        <v>0</v>
      </c>
      <c r="E465" s="66" t="s">
        <v>110</v>
      </c>
      <c r="F465" s="21" t="s">
        <v>2482</v>
      </c>
      <c r="G465" s="25" t="s">
        <v>64</v>
      </c>
      <c r="H465" s="25" t="s">
        <v>94</v>
      </c>
      <c r="I465" s="25" t="s">
        <v>78</v>
      </c>
      <c r="J465" s="25" t="s">
        <v>79</v>
      </c>
      <c r="K465" s="25" t="s">
        <v>443</v>
      </c>
      <c r="L465" s="25" t="s">
        <v>78</v>
      </c>
      <c r="M465" s="113" t="s">
        <v>2483</v>
      </c>
      <c r="N465" s="114"/>
      <c r="O465" s="25" t="s">
        <v>66</v>
      </c>
      <c r="P465" s="25" t="s">
        <v>89</v>
      </c>
      <c r="Q465" s="25" t="s">
        <v>2484</v>
      </c>
    </row>
    <row r="466" spans="2:17" s="8" customFormat="1" ht="15" x14ac:dyDescent="0.2">
      <c r="B466" s="189" t="s">
        <v>252</v>
      </c>
      <c r="C466" s="190"/>
      <c r="D466" s="190"/>
      <c r="E466" s="190"/>
      <c r="F466" s="191"/>
      <c r="G466" s="189" t="s">
        <v>172</v>
      </c>
      <c r="H466" s="190"/>
      <c r="I466" s="190"/>
      <c r="J466" s="190"/>
      <c r="K466" s="190"/>
      <c r="L466" s="190"/>
      <c r="M466" s="190"/>
      <c r="N466" s="190"/>
      <c r="O466" s="190"/>
      <c r="P466" s="190"/>
      <c r="Q466" s="191"/>
    </row>
    <row r="467" spans="2:17" s="20" customFormat="1" ht="49.5" x14ac:dyDescent="0.2">
      <c r="B467" s="15" t="s">
        <v>34</v>
      </c>
      <c r="C467" s="16" t="s">
        <v>35</v>
      </c>
      <c r="D467" s="47" t="s">
        <v>173</v>
      </c>
      <c r="E467" s="19" t="s">
        <v>37</v>
      </c>
      <c r="F467" s="19" t="s">
        <v>38</v>
      </c>
      <c r="G467" s="19" t="s">
        <v>39</v>
      </c>
      <c r="H467" s="19" t="s">
        <v>40</v>
      </c>
      <c r="I467" s="19" t="s">
        <v>41</v>
      </c>
      <c r="J467" s="19" t="s">
        <v>42</v>
      </c>
      <c r="K467" s="19" t="s">
        <v>43</v>
      </c>
      <c r="L467" s="19" t="s">
        <v>44</v>
      </c>
      <c r="M467" s="135" t="s">
        <v>45</v>
      </c>
      <c r="N467" s="136"/>
      <c r="O467" s="19" t="s">
        <v>46</v>
      </c>
      <c r="P467" s="19" t="s">
        <v>47</v>
      </c>
      <c r="Q467" s="19" t="s">
        <v>48</v>
      </c>
    </row>
    <row r="468" spans="2:17" s="10" customFormat="1" ht="56.25" customHeight="1" x14ac:dyDescent="0.15">
      <c r="B468" s="123">
        <v>5</v>
      </c>
      <c r="C468" s="126" t="s">
        <v>2548</v>
      </c>
      <c r="D468" s="26">
        <v>0</v>
      </c>
      <c r="E468" s="66" t="s">
        <v>134</v>
      </c>
      <c r="F468" s="21" t="s">
        <v>2549</v>
      </c>
      <c r="G468" s="25" t="s">
        <v>64</v>
      </c>
      <c r="H468" s="25" t="s">
        <v>94</v>
      </c>
      <c r="I468" s="25" t="s">
        <v>78</v>
      </c>
      <c r="J468" s="25" t="s">
        <v>79</v>
      </c>
      <c r="K468" s="25" t="s">
        <v>443</v>
      </c>
      <c r="L468" s="25" t="s">
        <v>78</v>
      </c>
      <c r="M468" s="113" t="s">
        <v>2542</v>
      </c>
      <c r="N468" s="114"/>
      <c r="O468" s="25" t="s">
        <v>66</v>
      </c>
      <c r="P468" s="25" t="s">
        <v>89</v>
      </c>
      <c r="Q468" s="25" t="s">
        <v>2426</v>
      </c>
    </row>
    <row r="469" spans="2:17" s="10" customFormat="1" ht="56.25" customHeight="1" x14ac:dyDescent="0.15">
      <c r="B469" s="124"/>
      <c r="C469" s="127"/>
      <c r="D469" s="26">
        <v>0</v>
      </c>
      <c r="E469" s="66" t="s">
        <v>109</v>
      </c>
      <c r="F469" s="21" t="s">
        <v>2481</v>
      </c>
      <c r="G469" s="25" t="s">
        <v>64</v>
      </c>
      <c r="H469" s="25" t="s">
        <v>94</v>
      </c>
      <c r="I469" s="25" t="s">
        <v>78</v>
      </c>
      <c r="J469" s="25" t="s">
        <v>79</v>
      </c>
      <c r="K469" s="25" t="s">
        <v>443</v>
      </c>
      <c r="L469" s="25" t="s">
        <v>78</v>
      </c>
      <c r="M469" s="113" t="s">
        <v>991</v>
      </c>
      <c r="N469" s="114"/>
      <c r="O469" s="25" t="s">
        <v>66</v>
      </c>
      <c r="P469" s="25" t="s">
        <v>89</v>
      </c>
      <c r="Q469" s="25" t="s">
        <v>2426</v>
      </c>
    </row>
    <row r="470" spans="2:17" s="10" customFormat="1" ht="33" customHeight="1" x14ac:dyDescent="0.15">
      <c r="B470" s="125"/>
      <c r="C470" s="128"/>
      <c r="D470" s="26">
        <v>0</v>
      </c>
      <c r="E470" s="66" t="s">
        <v>110</v>
      </c>
      <c r="F470" s="21" t="s">
        <v>2482</v>
      </c>
      <c r="G470" s="25" t="s">
        <v>64</v>
      </c>
      <c r="H470" s="25" t="s">
        <v>94</v>
      </c>
      <c r="I470" s="25" t="s">
        <v>78</v>
      </c>
      <c r="J470" s="25" t="s">
        <v>79</v>
      </c>
      <c r="K470" s="25" t="s">
        <v>443</v>
      </c>
      <c r="L470" s="25" t="s">
        <v>78</v>
      </c>
      <c r="M470" s="113" t="s">
        <v>2483</v>
      </c>
      <c r="N470" s="114"/>
      <c r="O470" s="25" t="s">
        <v>66</v>
      </c>
      <c r="P470" s="25" t="s">
        <v>89</v>
      </c>
      <c r="Q470" s="25" t="s">
        <v>2484</v>
      </c>
    </row>
    <row r="471" spans="2:17" s="10" customFormat="1" ht="56.25" customHeight="1" x14ac:dyDescent="0.15">
      <c r="B471" s="123">
        <v>6</v>
      </c>
      <c r="C471" s="126" t="s">
        <v>2430</v>
      </c>
      <c r="D471" s="26">
        <v>0</v>
      </c>
      <c r="E471" s="66" t="s">
        <v>87</v>
      </c>
      <c r="F471" s="21" t="s">
        <v>2431</v>
      </c>
      <c r="G471" s="25" t="s">
        <v>64</v>
      </c>
      <c r="H471" s="25" t="s">
        <v>94</v>
      </c>
      <c r="I471" s="25" t="s">
        <v>78</v>
      </c>
      <c r="J471" s="25" t="s">
        <v>79</v>
      </c>
      <c r="K471" s="25" t="s">
        <v>443</v>
      </c>
      <c r="L471" s="25" t="s">
        <v>78</v>
      </c>
      <c r="M471" s="113" t="s">
        <v>2432</v>
      </c>
      <c r="N471" s="114"/>
      <c r="O471" s="25" t="s">
        <v>66</v>
      </c>
      <c r="P471" s="25" t="s">
        <v>89</v>
      </c>
      <c r="Q471" s="25" t="s">
        <v>2550</v>
      </c>
    </row>
    <row r="472" spans="2:17" s="10" customFormat="1" ht="56.25" customHeight="1" x14ac:dyDescent="0.15">
      <c r="B472" s="125"/>
      <c r="C472" s="128"/>
      <c r="D472" s="26">
        <v>0</v>
      </c>
      <c r="E472" s="64" t="s">
        <v>129</v>
      </c>
      <c r="F472" s="21" t="s">
        <v>2536</v>
      </c>
      <c r="G472" s="25" t="s">
        <v>213</v>
      </c>
      <c r="H472" s="25" t="s">
        <v>53</v>
      </c>
      <c r="I472" s="25" t="s">
        <v>78</v>
      </c>
      <c r="J472" s="25" t="s">
        <v>79</v>
      </c>
      <c r="K472" s="25" t="s">
        <v>443</v>
      </c>
      <c r="L472" s="25" t="s">
        <v>78</v>
      </c>
      <c r="M472" s="113" t="s">
        <v>2537</v>
      </c>
      <c r="N472" s="114"/>
      <c r="O472" s="25" t="s">
        <v>66</v>
      </c>
      <c r="P472" s="25" t="s">
        <v>89</v>
      </c>
      <c r="Q472" s="25" t="s">
        <v>2426</v>
      </c>
    </row>
    <row r="473" spans="2:17" s="10" customFormat="1" ht="56.25" customHeight="1" x14ac:dyDescent="0.15">
      <c r="B473" s="123">
        <v>7</v>
      </c>
      <c r="C473" s="126" t="s">
        <v>2551</v>
      </c>
      <c r="D473" s="26">
        <v>0</v>
      </c>
      <c r="E473" s="64" t="s">
        <v>135</v>
      </c>
      <c r="F473" s="21" t="s">
        <v>2552</v>
      </c>
      <c r="G473" s="25" t="s">
        <v>64</v>
      </c>
      <c r="H473" s="25" t="s">
        <v>53</v>
      </c>
      <c r="I473" s="25" t="s">
        <v>78</v>
      </c>
      <c r="J473" s="25" t="s">
        <v>79</v>
      </c>
      <c r="K473" s="25" t="s">
        <v>443</v>
      </c>
      <c r="L473" s="25" t="s">
        <v>78</v>
      </c>
      <c r="M473" s="113" t="s">
        <v>2553</v>
      </c>
      <c r="N473" s="114"/>
      <c r="O473" s="25" t="s">
        <v>66</v>
      </c>
      <c r="P473" s="25" t="s">
        <v>89</v>
      </c>
      <c r="Q473" s="25" t="s">
        <v>2550</v>
      </c>
    </row>
    <row r="474" spans="2:17" s="10" customFormat="1" ht="56.25" customHeight="1" x14ac:dyDescent="0.15">
      <c r="B474" s="124"/>
      <c r="C474" s="127"/>
      <c r="D474" s="26">
        <v>0</v>
      </c>
      <c r="E474" s="66" t="s">
        <v>136</v>
      </c>
      <c r="F474" s="21" t="s">
        <v>2554</v>
      </c>
      <c r="G474" s="25" t="s">
        <v>52</v>
      </c>
      <c r="H474" s="25" t="s">
        <v>94</v>
      </c>
      <c r="I474" s="25" t="s">
        <v>78</v>
      </c>
      <c r="J474" s="25" t="s">
        <v>79</v>
      </c>
      <c r="K474" s="25" t="s">
        <v>443</v>
      </c>
      <c r="L474" s="25" t="s">
        <v>78</v>
      </c>
      <c r="M474" s="113" t="s">
        <v>2555</v>
      </c>
      <c r="N474" s="114"/>
      <c r="O474" s="25" t="s">
        <v>66</v>
      </c>
      <c r="P474" s="25" t="s">
        <v>89</v>
      </c>
      <c r="Q474" s="25" t="s">
        <v>2550</v>
      </c>
    </row>
    <row r="475" spans="2:17" s="10" customFormat="1" ht="30.75" customHeight="1" x14ac:dyDescent="0.15">
      <c r="B475" s="124"/>
      <c r="C475" s="127"/>
      <c r="D475" s="26">
        <v>0</v>
      </c>
      <c r="E475" s="66" t="s">
        <v>137</v>
      </c>
      <c r="F475" s="21" t="s">
        <v>2556</v>
      </c>
      <c r="G475" s="25" t="s">
        <v>64</v>
      </c>
      <c r="H475" s="25" t="s">
        <v>94</v>
      </c>
      <c r="I475" s="25" t="s">
        <v>78</v>
      </c>
      <c r="J475" s="25" t="s">
        <v>79</v>
      </c>
      <c r="K475" s="25" t="s">
        <v>443</v>
      </c>
      <c r="L475" s="25" t="s">
        <v>78</v>
      </c>
      <c r="M475" s="113" t="s">
        <v>706</v>
      </c>
      <c r="N475" s="114"/>
      <c r="O475" s="25" t="s">
        <v>66</v>
      </c>
      <c r="P475" s="25" t="s">
        <v>89</v>
      </c>
      <c r="Q475" s="25" t="s">
        <v>2484</v>
      </c>
    </row>
    <row r="476" spans="2:17" s="10" customFormat="1" ht="34.5" customHeight="1" x14ac:dyDescent="0.15">
      <c r="B476" s="125"/>
      <c r="C476" s="128"/>
      <c r="D476" s="26">
        <v>0</v>
      </c>
      <c r="E476" s="64" t="s">
        <v>138</v>
      </c>
      <c r="F476" s="21" t="s">
        <v>2557</v>
      </c>
      <c r="G476" s="25" t="s">
        <v>64</v>
      </c>
      <c r="H476" s="25" t="s">
        <v>53</v>
      </c>
      <c r="I476" s="25" t="s">
        <v>78</v>
      </c>
      <c r="J476" s="25" t="s">
        <v>79</v>
      </c>
      <c r="K476" s="25" t="s">
        <v>443</v>
      </c>
      <c r="L476" s="25" t="s">
        <v>78</v>
      </c>
      <c r="M476" s="113" t="s">
        <v>2558</v>
      </c>
      <c r="N476" s="114"/>
      <c r="O476" s="25" t="s">
        <v>66</v>
      </c>
      <c r="P476" s="25" t="s">
        <v>89</v>
      </c>
      <c r="Q476" s="25" t="s">
        <v>2484</v>
      </c>
    </row>
    <row r="477" spans="2:17" s="10" customFormat="1" ht="56.25" customHeight="1" x14ac:dyDescent="0.15">
      <c r="B477" s="65">
        <v>8</v>
      </c>
      <c r="C477" s="21" t="s">
        <v>2559</v>
      </c>
      <c r="D477" s="26">
        <v>0</v>
      </c>
      <c r="E477" s="66" t="s">
        <v>129</v>
      </c>
      <c r="F477" s="21" t="s">
        <v>2536</v>
      </c>
      <c r="G477" s="25" t="s">
        <v>213</v>
      </c>
      <c r="H477" s="25" t="s">
        <v>94</v>
      </c>
      <c r="I477" s="25" t="s">
        <v>78</v>
      </c>
      <c r="J477" s="25" t="s">
        <v>79</v>
      </c>
      <c r="K477" s="25" t="s">
        <v>443</v>
      </c>
      <c r="L477" s="25" t="s">
        <v>78</v>
      </c>
      <c r="M477" s="113" t="s">
        <v>2537</v>
      </c>
      <c r="N477" s="114"/>
      <c r="O477" s="25" t="s">
        <v>66</v>
      </c>
      <c r="P477" s="25" t="s">
        <v>59</v>
      </c>
      <c r="Q477" s="25" t="s">
        <v>2426</v>
      </c>
    </row>
    <row r="478" spans="2:17" s="10" customFormat="1" ht="12.75" hidden="1" customHeight="1" x14ac:dyDescent="0.15">
      <c r="B478" s="65">
        <v>18</v>
      </c>
      <c r="C478" s="21">
        <v>0</v>
      </c>
      <c r="D478" s="26">
        <v>0</v>
      </c>
      <c r="E478" s="65" t="s">
        <v>105</v>
      </c>
      <c r="F478" s="56">
        <v>0</v>
      </c>
      <c r="G478" s="25">
        <v>0</v>
      </c>
      <c r="H478" s="25">
        <v>0</v>
      </c>
      <c r="I478" s="25">
        <v>0</v>
      </c>
      <c r="J478" s="25">
        <v>0</v>
      </c>
      <c r="K478" s="25">
        <v>0</v>
      </c>
      <c r="L478" s="25">
        <v>0</v>
      </c>
      <c r="M478" s="113">
        <v>0</v>
      </c>
      <c r="N478" s="114"/>
      <c r="O478" s="25">
        <v>0</v>
      </c>
      <c r="P478" s="25">
        <v>0</v>
      </c>
      <c r="Q478" s="25">
        <v>0</v>
      </c>
    </row>
    <row r="479" spans="2:17" s="10" customFormat="1" ht="12.75" hidden="1" customHeight="1" x14ac:dyDescent="0.15">
      <c r="B479" s="65">
        <v>19</v>
      </c>
      <c r="C479" s="21">
        <v>0</v>
      </c>
      <c r="D479" s="26">
        <v>0</v>
      </c>
      <c r="E479" s="65" t="s">
        <v>106</v>
      </c>
      <c r="F479" s="56">
        <v>0</v>
      </c>
      <c r="G479" s="25">
        <v>0</v>
      </c>
      <c r="H479" s="25">
        <v>0</v>
      </c>
      <c r="I479" s="25">
        <v>0</v>
      </c>
      <c r="J479" s="25">
        <v>0</v>
      </c>
      <c r="K479" s="25">
        <v>0</v>
      </c>
      <c r="L479" s="25">
        <v>0</v>
      </c>
      <c r="M479" s="113">
        <v>0</v>
      </c>
      <c r="N479" s="114"/>
      <c r="O479" s="25">
        <v>0</v>
      </c>
      <c r="P479" s="25">
        <v>0</v>
      </c>
      <c r="Q479" s="25">
        <v>0</v>
      </c>
    </row>
    <row r="480" spans="2:17" s="10" customFormat="1" ht="12.75" hidden="1" customHeight="1" x14ac:dyDescent="0.15">
      <c r="B480" s="65">
        <v>20</v>
      </c>
      <c r="C480" s="21">
        <v>0</v>
      </c>
      <c r="D480" s="26">
        <v>0</v>
      </c>
      <c r="E480" s="65" t="s">
        <v>107</v>
      </c>
      <c r="F480" s="56">
        <v>0</v>
      </c>
      <c r="G480" s="25">
        <v>0</v>
      </c>
      <c r="H480" s="25">
        <v>0</v>
      </c>
      <c r="I480" s="25">
        <v>0</v>
      </c>
      <c r="J480" s="25">
        <v>0</v>
      </c>
      <c r="K480" s="25">
        <v>0</v>
      </c>
      <c r="L480" s="25">
        <v>0</v>
      </c>
      <c r="M480" s="113">
        <v>0</v>
      </c>
      <c r="N480" s="114"/>
      <c r="O480" s="25">
        <v>0</v>
      </c>
      <c r="P480" s="25">
        <v>0</v>
      </c>
      <c r="Q480" s="25">
        <v>0</v>
      </c>
    </row>
    <row r="481" spans="2:17" s="10" customFormat="1" ht="12.75" hidden="1" customHeight="1" x14ac:dyDescent="0.15">
      <c r="B481" s="65">
        <v>21</v>
      </c>
      <c r="C481" s="21">
        <v>0</v>
      </c>
      <c r="D481" s="26">
        <v>0</v>
      </c>
      <c r="E481" s="65" t="s">
        <v>108</v>
      </c>
      <c r="F481" s="56">
        <v>0</v>
      </c>
      <c r="G481" s="25">
        <v>0</v>
      </c>
      <c r="H481" s="25">
        <v>0</v>
      </c>
      <c r="I481" s="25">
        <v>0</v>
      </c>
      <c r="J481" s="25">
        <v>0</v>
      </c>
      <c r="K481" s="25">
        <v>0</v>
      </c>
      <c r="L481" s="25">
        <v>0</v>
      </c>
      <c r="M481" s="113">
        <v>0</v>
      </c>
      <c r="N481" s="114"/>
      <c r="O481" s="25">
        <v>0</v>
      </c>
      <c r="P481" s="25">
        <v>0</v>
      </c>
      <c r="Q481" s="25">
        <v>0</v>
      </c>
    </row>
    <row r="482" spans="2:17" s="10" customFormat="1" ht="12.75" hidden="1" customHeight="1" x14ac:dyDescent="0.15">
      <c r="B482" s="65">
        <v>22</v>
      </c>
      <c r="C482" s="21">
        <v>0</v>
      </c>
      <c r="D482" s="26">
        <v>0</v>
      </c>
      <c r="E482" s="65" t="s">
        <v>109</v>
      </c>
      <c r="F482" s="56">
        <v>0</v>
      </c>
      <c r="G482" s="25">
        <v>0</v>
      </c>
      <c r="H482" s="25">
        <v>0</v>
      </c>
      <c r="I482" s="25">
        <v>0</v>
      </c>
      <c r="J482" s="25">
        <v>0</v>
      </c>
      <c r="K482" s="25">
        <v>0</v>
      </c>
      <c r="L482" s="25">
        <v>0</v>
      </c>
      <c r="M482" s="113">
        <v>0</v>
      </c>
      <c r="N482" s="114"/>
      <c r="O482" s="25">
        <v>0</v>
      </c>
      <c r="P482" s="25">
        <v>0</v>
      </c>
      <c r="Q482" s="25">
        <v>0</v>
      </c>
    </row>
    <row r="483" spans="2:17" s="10" customFormat="1" ht="12.75" hidden="1" customHeight="1" x14ac:dyDescent="0.15">
      <c r="B483" s="65">
        <v>23</v>
      </c>
      <c r="C483" s="21">
        <v>0</v>
      </c>
      <c r="D483" s="26">
        <v>0</v>
      </c>
      <c r="E483" s="65" t="s">
        <v>110</v>
      </c>
      <c r="F483" s="56">
        <v>0</v>
      </c>
      <c r="G483" s="25">
        <v>0</v>
      </c>
      <c r="H483" s="25">
        <v>0</v>
      </c>
      <c r="I483" s="25">
        <v>0</v>
      </c>
      <c r="J483" s="25">
        <v>0</v>
      </c>
      <c r="K483" s="25">
        <v>0</v>
      </c>
      <c r="L483" s="25">
        <v>0</v>
      </c>
      <c r="M483" s="113">
        <v>0</v>
      </c>
      <c r="N483" s="114"/>
      <c r="O483" s="25">
        <v>0</v>
      </c>
      <c r="P483" s="25">
        <v>0</v>
      </c>
      <c r="Q483" s="25">
        <v>0</v>
      </c>
    </row>
    <row r="484" spans="2:17" s="10" customFormat="1" ht="12.75" hidden="1" customHeight="1" x14ac:dyDescent="0.15">
      <c r="B484" s="65">
        <v>24</v>
      </c>
      <c r="C484" s="21">
        <v>0</v>
      </c>
      <c r="D484" s="26">
        <v>0</v>
      </c>
      <c r="E484" s="65" t="s">
        <v>111</v>
      </c>
      <c r="F484" s="56">
        <v>0</v>
      </c>
      <c r="G484" s="25">
        <v>0</v>
      </c>
      <c r="H484" s="25">
        <v>0</v>
      </c>
      <c r="I484" s="25">
        <v>0</v>
      </c>
      <c r="J484" s="25">
        <v>0</v>
      </c>
      <c r="K484" s="25">
        <v>0</v>
      </c>
      <c r="L484" s="25">
        <v>0</v>
      </c>
      <c r="M484" s="113">
        <v>0</v>
      </c>
      <c r="N484" s="114"/>
      <c r="O484" s="25">
        <v>0</v>
      </c>
      <c r="P484" s="25">
        <v>0</v>
      </c>
      <c r="Q484" s="25">
        <v>0</v>
      </c>
    </row>
    <row r="485" spans="2:17" s="10" customFormat="1" ht="12.75" hidden="1" customHeight="1" x14ac:dyDescent="0.15">
      <c r="B485" s="65">
        <v>25</v>
      </c>
      <c r="C485" s="21">
        <v>0</v>
      </c>
      <c r="D485" s="26">
        <v>0</v>
      </c>
      <c r="E485" s="65" t="s">
        <v>112</v>
      </c>
      <c r="F485" s="56">
        <v>0</v>
      </c>
      <c r="G485" s="25">
        <v>0</v>
      </c>
      <c r="H485" s="25">
        <v>0</v>
      </c>
      <c r="I485" s="25">
        <v>0</v>
      </c>
      <c r="J485" s="25">
        <v>0</v>
      </c>
      <c r="K485" s="25">
        <v>0</v>
      </c>
      <c r="L485" s="25">
        <v>0</v>
      </c>
      <c r="M485" s="113">
        <v>0</v>
      </c>
      <c r="N485" s="114"/>
      <c r="O485" s="25">
        <v>0</v>
      </c>
      <c r="P485" s="25">
        <v>0</v>
      </c>
      <c r="Q485" s="25">
        <v>0</v>
      </c>
    </row>
    <row r="486" spans="2:17" s="10" customFormat="1" ht="12.75" hidden="1" customHeight="1" x14ac:dyDescent="0.15">
      <c r="B486" s="65">
        <v>26</v>
      </c>
      <c r="C486" s="21">
        <v>0</v>
      </c>
      <c r="D486" s="26">
        <v>0</v>
      </c>
      <c r="E486" s="65" t="s">
        <v>113</v>
      </c>
      <c r="F486" s="56">
        <v>0</v>
      </c>
      <c r="G486" s="25">
        <v>0</v>
      </c>
      <c r="H486" s="25">
        <v>0</v>
      </c>
      <c r="I486" s="25">
        <v>0</v>
      </c>
      <c r="J486" s="25">
        <v>0</v>
      </c>
      <c r="K486" s="25">
        <v>0</v>
      </c>
      <c r="L486" s="25">
        <v>0</v>
      </c>
      <c r="M486" s="113">
        <v>0</v>
      </c>
      <c r="N486" s="114"/>
      <c r="O486" s="25">
        <v>0</v>
      </c>
      <c r="P486" s="25">
        <v>0</v>
      </c>
      <c r="Q486" s="25">
        <v>0</v>
      </c>
    </row>
    <row r="487" spans="2:17" s="10" customFormat="1" ht="12.75" hidden="1" customHeight="1" x14ac:dyDescent="0.15">
      <c r="B487" s="65">
        <v>27</v>
      </c>
      <c r="C487" s="21">
        <v>0</v>
      </c>
      <c r="D487" s="26">
        <v>0</v>
      </c>
      <c r="E487" s="65" t="s">
        <v>114</v>
      </c>
      <c r="F487" s="56">
        <v>0</v>
      </c>
      <c r="G487" s="25">
        <v>0</v>
      </c>
      <c r="H487" s="25">
        <v>0</v>
      </c>
      <c r="I487" s="25">
        <v>0</v>
      </c>
      <c r="J487" s="25">
        <v>0</v>
      </c>
      <c r="K487" s="25">
        <v>0</v>
      </c>
      <c r="L487" s="25">
        <v>0</v>
      </c>
      <c r="M487" s="113">
        <v>0</v>
      </c>
      <c r="N487" s="114"/>
      <c r="O487" s="25">
        <v>0</v>
      </c>
      <c r="P487" s="25">
        <v>0</v>
      </c>
      <c r="Q487" s="25">
        <v>0</v>
      </c>
    </row>
    <row r="488" spans="2:17" s="10" customFormat="1" ht="12.75" hidden="1" customHeight="1" x14ac:dyDescent="0.15">
      <c r="B488" s="65">
        <v>28</v>
      </c>
      <c r="C488" s="21">
        <v>0</v>
      </c>
      <c r="D488" s="26">
        <v>0</v>
      </c>
      <c r="E488" s="65" t="s">
        <v>115</v>
      </c>
      <c r="F488" s="56">
        <v>0</v>
      </c>
      <c r="G488" s="25">
        <v>0</v>
      </c>
      <c r="H488" s="25">
        <v>0</v>
      </c>
      <c r="I488" s="25">
        <v>0</v>
      </c>
      <c r="J488" s="25">
        <v>0</v>
      </c>
      <c r="K488" s="25">
        <v>0</v>
      </c>
      <c r="L488" s="25">
        <v>0</v>
      </c>
      <c r="M488" s="113">
        <v>0</v>
      </c>
      <c r="N488" s="114"/>
      <c r="O488" s="25">
        <v>0</v>
      </c>
      <c r="P488" s="25">
        <v>0</v>
      </c>
      <c r="Q488" s="25">
        <v>0</v>
      </c>
    </row>
    <row r="489" spans="2:17" s="10" customFormat="1" ht="12.75" hidden="1" customHeight="1" x14ac:dyDescent="0.15">
      <c r="B489" s="65">
        <v>29</v>
      </c>
      <c r="C489" s="21">
        <v>0</v>
      </c>
      <c r="D489" s="26">
        <v>0</v>
      </c>
      <c r="E489" s="65" t="s">
        <v>116</v>
      </c>
      <c r="F489" s="56">
        <v>0</v>
      </c>
      <c r="G489" s="25">
        <v>0</v>
      </c>
      <c r="H489" s="25">
        <v>0</v>
      </c>
      <c r="I489" s="25">
        <v>0</v>
      </c>
      <c r="J489" s="25">
        <v>0</v>
      </c>
      <c r="K489" s="25">
        <v>0</v>
      </c>
      <c r="L489" s="25">
        <v>0</v>
      </c>
      <c r="M489" s="113">
        <v>0</v>
      </c>
      <c r="N489" s="114"/>
      <c r="O489" s="25">
        <v>0</v>
      </c>
      <c r="P489" s="25">
        <v>0</v>
      </c>
      <c r="Q489" s="25">
        <v>0</v>
      </c>
    </row>
    <row r="490" spans="2:17" s="10" customFormat="1" ht="12.75" hidden="1" customHeight="1" x14ac:dyDescent="0.15">
      <c r="B490" s="65">
        <v>30</v>
      </c>
      <c r="C490" s="21">
        <v>0</v>
      </c>
      <c r="D490" s="26">
        <v>0</v>
      </c>
      <c r="E490" s="65" t="s">
        <v>117</v>
      </c>
      <c r="F490" s="56">
        <v>0</v>
      </c>
      <c r="G490" s="25">
        <v>0</v>
      </c>
      <c r="H490" s="25">
        <v>0</v>
      </c>
      <c r="I490" s="25">
        <v>0</v>
      </c>
      <c r="J490" s="25">
        <v>0</v>
      </c>
      <c r="K490" s="25">
        <v>0</v>
      </c>
      <c r="L490" s="25">
        <v>0</v>
      </c>
      <c r="M490" s="113">
        <v>0</v>
      </c>
      <c r="N490" s="114"/>
      <c r="O490" s="25">
        <v>0</v>
      </c>
      <c r="P490" s="25">
        <v>0</v>
      </c>
      <c r="Q490" s="25">
        <v>0</v>
      </c>
    </row>
    <row r="491" spans="2:17" s="10" customFormat="1" ht="12.75" hidden="1" customHeight="1" x14ac:dyDescent="0.15">
      <c r="B491" s="65">
        <v>31</v>
      </c>
      <c r="C491" s="21">
        <v>0</v>
      </c>
      <c r="D491" s="26">
        <v>0</v>
      </c>
      <c r="E491" s="65" t="s">
        <v>118</v>
      </c>
      <c r="F491" s="56">
        <v>0</v>
      </c>
      <c r="G491" s="25">
        <v>0</v>
      </c>
      <c r="H491" s="25">
        <v>0</v>
      </c>
      <c r="I491" s="25">
        <v>0</v>
      </c>
      <c r="J491" s="25">
        <v>0</v>
      </c>
      <c r="K491" s="25">
        <v>0</v>
      </c>
      <c r="L491" s="25">
        <v>0</v>
      </c>
      <c r="M491" s="113">
        <v>0</v>
      </c>
      <c r="N491" s="114"/>
      <c r="O491" s="25">
        <v>0</v>
      </c>
      <c r="P491" s="25">
        <v>0</v>
      </c>
      <c r="Q491" s="25">
        <v>0</v>
      </c>
    </row>
    <row r="492" spans="2:17" s="10" customFormat="1" ht="12.75" hidden="1" customHeight="1" x14ac:dyDescent="0.15">
      <c r="B492" s="65">
        <v>32</v>
      </c>
      <c r="C492" s="21">
        <v>0</v>
      </c>
      <c r="D492" s="26">
        <v>0</v>
      </c>
      <c r="E492" s="65" t="s">
        <v>119</v>
      </c>
      <c r="F492" s="56">
        <v>0</v>
      </c>
      <c r="G492" s="25">
        <v>0</v>
      </c>
      <c r="H492" s="25">
        <v>0</v>
      </c>
      <c r="I492" s="25">
        <v>0</v>
      </c>
      <c r="J492" s="25">
        <v>0</v>
      </c>
      <c r="K492" s="25">
        <v>0</v>
      </c>
      <c r="L492" s="25">
        <v>0</v>
      </c>
      <c r="M492" s="113">
        <v>0</v>
      </c>
      <c r="N492" s="114"/>
      <c r="O492" s="25">
        <v>0</v>
      </c>
      <c r="P492" s="25">
        <v>0</v>
      </c>
      <c r="Q492" s="25">
        <v>0</v>
      </c>
    </row>
    <row r="493" spans="2:17" s="10" customFormat="1" ht="12.75" hidden="1" customHeight="1" x14ac:dyDescent="0.15">
      <c r="B493" s="65">
        <v>33</v>
      </c>
      <c r="C493" s="21">
        <v>0</v>
      </c>
      <c r="D493" s="26">
        <v>0</v>
      </c>
      <c r="E493" s="65" t="s">
        <v>120</v>
      </c>
      <c r="F493" s="56">
        <v>0</v>
      </c>
      <c r="G493" s="25">
        <v>0</v>
      </c>
      <c r="H493" s="25">
        <v>0</v>
      </c>
      <c r="I493" s="25">
        <v>0</v>
      </c>
      <c r="J493" s="25">
        <v>0</v>
      </c>
      <c r="K493" s="25">
        <v>0</v>
      </c>
      <c r="L493" s="25">
        <v>0</v>
      </c>
      <c r="M493" s="113">
        <v>0</v>
      </c>
      <c r="N493" s="114"/>
      <c r="O493" s="25">
        <v>0</v>
      </c>
      <c r="P493" s="25">
        <v>0</v>
      </c>
      <c r="Q493" s="25">
        <v>0</v>
      </c>
    </row>
    <row r="494" spans="2:17" s="10" customFormat="1" ht="12.75" hidden="1" customHeight="1" x14ac:dyDescent="0.15">
      <c r="B494" s="65">
        <v>34</v>
      </c>
      <c r="C494" s="21">
        <v>0</v>
      </c>
      <c r="D494" s="26">
        <v>0</v>
      </c>
      <c r="E494" s="65" t="s">
        <v>121</v>
      </c>
      <c r="F494" s="56">
        <v>0</v>
      </c>
      <c r="G494" s="25">
        <v>0</v>
      </c>
      <c r="H494" s="25">
        <v>0</v>
      </c>
      <c r="I494" s="25">
        <v>0</v>
      </c>
      <c r="J494" s="25">
        <v>0</v>
      </c>
      <c r="K494" s="25">
        <v>0</v>
      </c>
      <c r="L494" s="25">
        <v>0</v>
      </c>
      <c r="M494" s="113">
        <v>0</v>
      </c>
      <c r="N494" s="114"/>
      <c r="O494" s="25">
        <v>0</v>
      </c>
      <c r="P494" s="25">
        <v>0</v>
      </c>
      <c r="Q494" s="25">
        <v>0</v>
      </c>
    </row>
    <row r="495" spans="2:17" s="10" customFormat="1" ht="12.75" hidden="1" customHeight="1" x14ac:dyDescent="0.15">
      <c r="B495" s="65">
        <v>35</v>
      </c>
      <c r="C495" s="21">
        <v>0</v>
      </c>
      <c r="D495" s="26">
        <v>0</v>
      </c>
      <c r="E495" s="65" t="s">
        <v>122</v>
      </c>
      <c r="F495" s="56">
        <v>0</v>
      </c>
      <c r="G495" s="25">
        <v>0</v>
      </c>
      <c r="H495" s="25">
        <v>0</v>
      </c>
      <c r="I495" s="25">
        <v>0</v>
      </c>
      <c r="J495" s="25">
        <v>0</v>
      </c>
      <c r="K495" s="25">
        <v>0</v>
      </c>
      <c r="L495" s="25">
        <v>0</v>
      </c>
      <c r="M495" s="113">
        <v>0</v>
      </c>
      <c r="N495" s="114"/>
      <c r="O495" s="25">
        <v>0</v>
      </c>
      <c r="P495" s="25">
        <v>0</v>
      </c>
      <c r="Q495" s="25">
        <v>0</v>
      </c>
    </row>
    <row r="496" spans="2:17" s="10" customFormat="1" ht="12.75" hidden="1" customHeight="1" x14ac:dyDescent="0.15">
      <c r="B496" s="65">
        <v>36</v>
      </c>
      <c r="C496" s="21">
        <v>0</v>
      </c>
      <c r="D496" s="26">
        <v>0</v>
      </c>
      <c r="E496" s="65" t="s">
        <v>123</v>
      </c>
      <c r="F496" s="56">
        <v>0</v>
      </c>
      <c r="G496" s="25">
        <v>0</v>
      </c>
      <c r="H496" s="25">
        <v>0</v>
      </c>
      <c r="I496" s="25">
        <v>0</v>
      </c>
      <c r="J496" s="25">
        <v>0</v>
      </c>
      <c r="K496" s="25">
        <v>0</v>
      </c>
      <c r="L496" s="25">
        <v>0</v>
      </c>
      <c r="M496" s="113">
        <v>0</v>
      </c>
      <c r="N496" s="114"/>
      <c r="O496" s="25">
        <v>0</v>
      </c>
      <c r="P496" s="25">
        <v>0</v>
      </c>
      <c r="Q496" s="25">
        <v>0</v>
      </c>
    </row>
    <row r="497" spans="2:17" s="10" customFormat="1" ht="12.75" hidden="1" customHeight="1" x14ac:dyDescent="0.15">
      <c r="B497" s="65">
        <v>37</v>
      </c>
      <c r="C497" s="21">
        <v>0</v>
      </c>
      <c r="D497" s="26">
        <v>0</v>
      </c>
      <c r="E497" s="65" t="s">
        <v>124</v>
      </c>
      <c r="F497" s="56">
        <v>0</v>
      </c>
      <c r="G497" s="25">
        <v>0</v>
      </c>
      <c r="H497" s="25">
        <v>0</v>
      </c>
      <c r="I497" s="25">
        <v>0</v>
      </c>
      <c r="J497" s="25">
        <v>0</v>
      </c>
      <c r="K497" s="25">
        <v>0</v>
      </c>
      <c r="L497" s="25">
        <v>0</v>
      </c>
      <c r="M497" s="113">
        <v>0</v>
      </c>
      <c r="N497" s="114"/>
      <c r="O497" s="25">
        <v>0</v>
      </c>
      <c r="P497" s="25">
        <v>0</v>
      </c>
      <c r="Q497" s="25">
        <v>0</v>
      </c>
    </row>
    <row r="498" spans="2:17" s="10" customFormat="1" ht="12.75" hidden="1" customHeight="1" x14ac:dyDescent="0.15">
      <c r="B498" s="65">
        <v>38</v>
      </c>
      <c r="C498" s="21">
        <v>0</v>
      </c>
      <c r="D498" s="26">
        <v>0</v>
      </c>
      <c r="E498" s="65" t="s">
        <v>125</v>
      </c>
      <c r="F498" s="56">
        <v>0</v>
      </c>
      <c r="G498" s="25">
        <v>0</v>
      </c>
      <c r="H498" s="25">
        <v>0</v>
      </c>
      <c r="I498" s="25">
        <v>0</v>
      </c>
      <c r="J498" s="25">
        <v>0</v>
      </c>
      <c r="K498" s="25">
        <v>0</v>
      </c>
      <c r="L498" s="25">
        <v>0</v>
      </c>
      <c r="M498" s="113">
        <v>0</v>
      </c>
      <c r="N498" s="114"/>
      <c r="O498" s="25">
        <v>0</v>
      </c>
      <c r="P498" s="25">
        <v>0</v>
      </c>
      <c r="Q498" s="25">
        <v>0</v>
      </c>
    </row>
    <row r="499" spans="2:17" s="10" customFormat="1" ht="12.75" hidden="1" customHeight="1" x14ac:dyDescent="0.15">
      <c r="B499" s="65">
        <v>39</v>
      </c>
      <c r="C499" s="21">
        <v>0</v>
      </c>
      <c r="D499" s="26">
        <v>0</v>
      </c>
      <c r="E499" s="65" t="s">
        <v>126</v>
      </c>
      <c r="F499" s="56">
        <v>0</v>
      </c>
      <c r="G499" s="25">
        <v>0</v>
      </c>
      <c r="H499" s="25">
        <v>0</v>
      </c>
      <c r="I499" s="25">
        <v>0</v>
      </c>
      <c r="J499" s="25">
        <v>0</v>
      </c>
      <c r="K499" s="25">
        <v>0</v>
      </c>
      <c r="L499" s="25">
        <v>0</v>
      </c>
      <c r="M499" s="113">
        <v>0</v>
      </c>
      <c r="N499" s="114"/>
      <c r="O499" s="25">
        <v>0</v>
      </c>
      <c r="P499" s="25">
        <v>0</v>
      </c>
      <c r="Q499" s="25">
        <v>0</v>
      </c>
    </row>
    <row r="500" spans="2:17" s="10" customFormat="1" ht="12.75" hidden="1" customHeight="1" x14ac:dyDescent="0.15">
      <c r="B500" s="65">
        <v>40</v>
      </c>
      <c r="C500" s="21">
        <v>0</v>
      </c>
      <c r="D500" s="26">
        <v>0</v>
      </c>
      <c r="E500" s="65" t="s">
        <v>127</v>
      </c>
      <c r="F500" s="56">
        <v>0</v>
      </c>
      <c r="G500" s="25">
        <v>0</v>
      </c>
      <c r="H500" s="25">
        <v>0</v>
      </c>
      <c r="I500" s="25">
        <v>0</v>
      </c>
      <c r="J500" s="25">
        <v>0</v>
      </c>
      <c r="K500" s="25">
        <v>0</v>
      </c>
      <c r="L500" s="25">
        <v>0</v>
      </c>
      <c r="M500" s="113">
        <v>0</v>
      </c>
      <c r="N500" s="114"/>
      <c r="O500" s="25">
        <v>0</v>
      </c>
      <c r="P500" s="25">
        <v>0</v>
      </c>
      <c r="Q500" s="25">
        <v>0</v>
      </c>
    </row>
    <row r="501" spans="2:17" s="10" customFormat="1" ht="12.75" hidden="1" customHeight="1" x14ac:dyDescent="0.15">
      <c r="B501" s="65">
        <v>41</v>
      </c>
      <c r="C501" s="21">
        <v>0</v>
      </c>
      <c r="D501" s="26">
        <v>0</v>
      </c>
      <c r="E501" s="65" t="s">
        <v>128</v>
      </c>
      <c r="F501" s="56">
        <v>0</v>
      </c>
      <c r="G501" s="25">
        <v>0</v>
      </c>
      <c r="H501" s="25">
        <v>0</v>
      </c>
      <c r="I501" s="25">
        <v>0</v>
      </c>
      <c r="J501" s="25">
        <v>0</v>
      </c>
      <c r="K501" s="25">
        <v>0</v>
      </c>
      <c r="L501" s="25">
        <v>0</v>
      </c>
      <c r="M501" s="113">
        <v>0</v>
      </c>
      <c r="N501" s="114"/>
      <c r="O501" s="25">
        <v>0</v>
      </c>
      <c r="P501" s="25">
        <v>0</v>
      </c>
      <c r="Q501" s="25">
        <v>0</v>
      </c>
    </row>
    <row r="502" spans="2:17" s="10" customFormat="1" ht="12.75" hidden="1" customHeight="1" x14ac:dyDescent="0.15">
      <c r="B502" s="65">
        <v>42</v>
      </c>
      <c r="C502" s="21">
        <v>0</v>
      </c>
      <c r="D502" s="26">
        <v>0</v>
      </c>
      <c r="E502" s="65" t="s">
        <v>129</v>
      </c>
      <c r="F502" s="56">
        <v>0</v>
      </c>
      <c r="G502" s="25">
        <v>0</v>
      </c>
      <c r="H502" s="25">
        <v>0</v>
      </c>
      <c r="I502" s="25">
        <v>0</v>
      </c>
      <c r="J502" s="25">
        <v>0</v>
      </c>
      <c r="K502" s="25">
        <v>0</v>
      </c>
      <c r="L502" s="25">
        <v>0</v>
      </c>
      <c r="M502" s="113">
        <v>0</v>
      </c>
      <c r="N502" s="114"/>
      <c r="O502" s="25">
        <v>0</v>
      </c>
      <c r="P502" s="25">
        <v>0</v>
      </c>
      <c r="Q502" s="25">
        <v>0</v>
      </c>
    </row>
    <row r="503" spans="2:17" s="10" customFormat="1" ht="12.75" hidden="1" customHeight="1" x14ac:dyDescent="0.15">
      <c r="B503" s="65">
        <v>43</v>
      </c>
      <c r="C503" s="21">
        <v>0</v>
      </c>
      <c r="D503" s="26">
        <v>0</v>
      </c>
      <c r="E503" s="65" t="s">
        <v>130</v>
      </c>
      <c r="F503" s="56">
        <v>0</v>
      </c>
      <c r="G503" s="25">
        <v>0</v>
      </c>
      <c r="H503" s="25">
        <v>0</v>
      </c>
      <c r="I503" s="25">
        <v>0</v>
      </c>
      <c r="J503" s="25">
        <v>0</v>
      </c>
      <c r="K503" s="25">
        <v>0</v>
      </c>
      <c r="L503" s="25">
        <v>0</v>
      </c>
      <c r="M503" s="113">
        <v>0</v>
      </c>
      <c r="N503" s="114"/>
      <c r="O503" s="25">
        <v>0</v>
      </c>
      <c r="P503" s="25">
        <v>0</v>
      </c>
      <c r="Q503" s="25">
        <v>0</v>
      </c>
    </row>
    <row r="504" spans="2:17" s="10" customFormat="1" ht="12.75" hidden="1" customHeight="1" x14ac:dyDescent="0.15">
      <c r="B504" s="65">
        <v>44</v>
      </c>
      <c r="C504" s="21">
        <v>0</v>
      </c>
      <c r="D504" s="26">
        <v>0</v>
      </c>
      <c r="E504" s="65" t="s">
        <v>131</v>
      </c>
      <c r="F504" s="56">
        <v>0</v>
      </c>
      <c r="G504" s="25">
        <v>0</v>
      </c>
      <c r="H504" s="25">
        <v>0</v>
      </c>
      <c r="I504" s="25">
        <v>0</v>
      </c>
      <c r="J504" s="25">
        <v>0</v>
      </c>
      <c r="K504" s="25">
        <v>0</v>
      </c>
      <c r="L504" s="25">
        <v>0</v>
      </c>
      <c r="M504" s="113">
        <v>0</v>
      </c>
      <c r="N504" s="114"/>
      <c r="O504" s="25">
        <v>0</v>
      </c>
      <c r="P504" s="25">
        <v>0</v>
      </c>
      <c r="Q504" s="25">
        <v>0</v>
      </c>
    </row>
    <row r="505" spans="2:17" s="10" customFormat="1" ht="12.75" hidden="1" customHeight="1" x14ac:dyDescent="0.15">
      <c r="B505" s="65">
        <v>45</v>
      </c>
      <c r="C505" s="21">
        <v>0</v>
      </c>
      <c r="D505" s="26">
        <v>0</v>
      </c>
      <c r="E505" s="65" t="s">
        <v>132</v>
      </c>
      <c r="F505" s="56">
        <v>0</v>
      </c>
      <c r="G505" s="25">
        <v>0</v>
      </c>
      <c r="H505" s="25">
        <v>0</v>
      </c>
      <c r="I505" s="25">
        <v>0</v>
      </c>
      <c r="J505" s="25">
        <v>0</v>
      </c>
      <c r="K505" s="25">
        <v>0</v>
      </c>
      <c r="L505" s="25">
        <v>0</v>
      </c>
      <c r="M505" s="113">
        <v>0</v>
      </c>
      <c r="N505" s="114"/>
      <c r="O505" s="25">
        <v>0</v>
      </c>
      <c r="P505" s="25">
        <v>0</v>
      </c>
      <c r="Q505" s="25">
        <v>0</v>
      </c>
    </row>
    <row r="506" spans="2:17" s="10" customFormat="1" ht="12.75" hidden="1" customHeight="1" x14ac:dyDescent="0.15">
      <c r="B506" s="65">
        <v>46</v>
      </c>
      <c r="C506" s="21">
        <v>0</v>
      </c>
      <c r="D506" s="26">
        <v>0</v>
      </c>
      <c r="E506" s="65" t="s">
        <v>133</v>
      </c>
      <c r="F506" s="56">
        <v>0</v>
      </c>
      <c r="G506" s="25">
        <v>0</v>
      </c>
      <c r="H506" s="25">
        <v>0</v>
      </c>
      <c r="I506" s="25">
        <v>0</v>
      </c>
      <c r="J506" s="25">
        <v>0</v>
      </c>
      <c r="K506" s="25">
        <v>0</v>
      </c>
      <c r="L506" s="25">
        <v>0</v>
      </c>
      <c r="M506" s="113">
        <v>0</v>
      </c>
      <c r="N506" s="114"/>
      <c r="O506" s="25">
        <v>0</v>
      </c>
      <c r="P506" s="25">
        <v>0</v>
      </c>
      <c r="Q506" s="25">
        <v>0</v>
      </c>
    </row>
    <row r="507" spans="2:17" s="10" customFormat="1" ht="12.75" hidden="1" customHeight="1" x14ac:dyDescent="0.15">
      <c r="B507" s="65">
        <v>47</v>
      </c>
      <c r="C507" s="21">
        <v>0</v>
      </c>
      <c r="D507" s="26">
        <v>0</v>
      </c>
      <c r="E507" s="65" t="s">
        <v>134</v>
      </c>
      <c r="F507" s="56">
        <v>0</v>
      </c>
      <c r="G507" s="25">
        <v>0</v>
      </c>
      <c r="H507" s="25">
        <v>0</v>
      </c>
      <c r="I507" s="25">
        <v>0</v>
      </c>
      <c r="J507" s="25">
        <v>0</v>
      </c>
      <c r="K507" s="25">
        <v>0</v>
      </c>
      <c r="L507" s="25">
        <v>0</v>
      </c>
      <c r="M507" s="113">
        <v>0</v>
      </c>
      <c r="N507" s="114"/>
      <c r="O507" s="25">
        <v>0</v>
      </c>
      <c r="P507" s="25">
        <v>0</v>
      </c>
      <c r="Q507" s="25">
        <v>0</v>
      </c>
    </row>
    <row r="508" spans="2:17" s="10" customFormat="1" ht="12.75" hidden="1" customHeight="1" x14ac:dyDescent="0.15">
      <c r="B508" s="65">
        <v>48</v>
      </c>
      <c r="C508" s="21">
        <v>0</v>
      </c>
      <c r="D508" s="26">
        <v>0</v>
      </c>
      <c r="E508" s="65" t="s">
        <v>135</v>
      </c>
      <c r="F508" s="56">
        <v>0</v>
      </c>
      <c r="G508" s="25">
        <v>0</v>
      </c>
      <c r="H508" s="25">
        <v>0</v>
      </c>
      <c r="I508" s="25">
        <v>0</v>
      </c>
      <c r="J508" s="25">
        <v>0</v>
      </c>
      <c r="K508" s="25">
        <v>0</v>
      </c>
      <c r="L508" s="25">
        <v>0</v>
      </c>
      <c r="M508" s="113">
        <v>0</v>
      </c>
      <c r="N508" s="114"/>
      <c r="O508" s="25">
        <v>0</v>
      </c>
      <c r="P508" s="25">
        <v>0</v>
      </c>
      <c r="Q508" s="25">
        <v>0</v>
      </c>
    </row>
    <row r="509" spans="2:17" s="10" customFormat="1" ht="12.75" hidden="1" customHeight="1" x14ac:dyDescent="0.15">
      <c r="B509" s="65">
        <v>49</v>
      </c>
      <c r="C509" s="21">
        <v>0</v>
      </c>
      <c r="D509" s="26">
        <v>0</v>
      </c>
      <c r="E509" s="65" t="s">
        <v>136</v>
      </c>
      <c r="F509" s="56">
        <v>0</v>
      </c>
      <c r="G509" s="25">
        <v>0</v>
      </c>
      <c r="H509" s="25">
        <v>0</v>
      </c>
      <c r="I509" s="25">
        <v>0</v>
      </c>
      <c r="J509" s="25">
        <v>0</v>
      </c>
      <c r="K509" s="25">
        <v>0</v>
      </c>
      <c r="L509" s="25">
        <v>0</v>
      </c>
      <c r="M509" s="113">
        <v>0</v>
      </c>
      <c r="N509" s="114"/>
      <c r="O509" s="25">
        <v>0</v>
      </c>
      <c r="P509" s="25">
        <v>0</v>
      </c>
      <c r="Q509" s="25">
        <v>0</v>
      </c>
    </row>
    <row r="510" spans="2:17" s="10" customFormat="1" ht="12.75" hidden="1" customHeight="1" x14ac:dyDescent="0.15">
      <c r="B510" s="65">
        <v>50</v>
      </c>
      <c r="C510" s="21">
        <v>0</v>
      </c>
      <c r="D510" s="26">
        <v>0</v>
      </c>
      <c r="E510" s="65" t="s">
        <v>137</v>
      </c>
      <c r="F510" s="56">
        <v>0</v>
      </c>
      <c r="G510" s="25">
        <v>0</v>
      </c>
      <c r="H510" s="25">
        <v>0</v>
      </c>
      <c r="I510" s="25">
        <v>0</v>
      </c>
      <c r="J510" s="25">
        <v>0</v>
      </c>
      <c r="K510" s="25">
        <v>0</v>
      </c>
      <c r="L510" s="25">
        <v>0</v>
      </c>
      <c r="M510" s="113">
        <v>0</v>
      </c>
      <c r="N510" s="114"/>
      <c r="O510" s="25">
        <v>0</v>
      </c>
      <c r="P510" s="25">
        <v>0</v>
      </c>
      <c r="Q510" s="25">
        <v>0</v>
      </c>
    </row>
    <row r="511" spans="2:17" s="10" customFormat="1" ht="12.75" hidden="1" customHeight="1" x14ac:dyDescent="0.15">
      <c r="B511" s="65">
        <v>51</v>
      </c>
      <c r="C511" s="21">
        <v>0</v>
      </c>
      <c r="D511" s="26">
        <v>0</v>
      </c>
      <c r="E511" s="65" t="s">
        <v>138</v>
      </c>
      <c r="F511" s="56">
        <v>0</v>
      </c>
      <c r="G511" s="25">
        <v>0</v>
      </c>
      <c r="H511" s="25">
        <v>0</v>
      </c>
      <c r="I511" s="25">
        <v>0</v>
      </c>
      <c r="J511" s="25">
        <v>0</v>
      </c>
      <c r="K511" s="25">
        <v>0</v>
      </c>
      <c r="L511" s="25">
        <v>0</v>
      </c>
      <c r="M511" s="113">
        <v>0</v>
      </c>
      <c r="N511" s="114"/>
      <c r="O511" s="25">
        <v>0</v>
      </c>
      <c r="P511" s="25">
        <v>0</v>
      </c>
      <c r="Q511" s="25">
        <v>0</v>
      </c>
    </row>
    <row r="512" spans="2:17" s="10" customFormat="1" ht="12.75" hidden="1" customHeight="1" x14ac:dyDescent="0.15">
      <c r="B512" s="65">
        <v>52</v>
      </c>
      <c r="C512" s="21">
        <v>0</v>
      </c>
      <c r="D512" s="26">
        <v>0</v>
      </c>
      <c r="E512" s="65" t="s">
        <v>139</v>
      </c>
      <c r="F512" s="56">
        <v>0</v>
      </c>
      <c r="G512" s="25">
        <v>0</v>
      </c>
      <c r="H512" s="25">
        <v>0</v>
      </c>
      <c r="I512" s="25">
        <v>0</v>
      </c>
      <c r="J512" s="25">
        <v>0</v>
      </c>
      <c r="K512" s="25">
        <v>0</v>
      </c>
      <c r="L512" s="25">
        <v>0</v>
      </c>
      <c r="M512" s="113">
        <v>0</v>
      </c>
      <c r="N512" s="114"/>
      <c r="O512" s="25">
        <v>0</v>
      </c>
      <c r="P512" s="25">
        <v>0</v>
      </c>
      <c r="Q512" s="25">
        <v>0</v>
      </c>
    </row>
    <row r="513" spans="1:18" s="10" customFormat="1" ht="12.75" hidden="1" customHeight="1" x14ac:dyDescent="0.15">
      <c r="B513" s="65">
        <v>53</v>
      </c>
      <c r="C513" s="21">
        <v>0</v>
      </c>
      <c r="D513" s="26">
        <v>0</v>
      </c>
      <c r="E513" s="65" t="s">
        <v>140</v>
      </c>
      <c r="F513" s="56">
        <v>0</v>
      </c>
      <c r="G513" s="25">
        <v>0</v>
      </c>
      <c r="H513" s="25">
        <v>0</v>
      </c>
      <c r="I513" s="25">
        <v>0</v>
      </c>
      <c r="J513" s="25">
        <v>0</v>
      </c>
      <c r="K513" s="25">
        <v>0</v>
      </c>
      <c r="L513" s="25">
        <v>0</v>
      </c>
      <c r="M513" s="113">
        <v>0</v>
      </c>
      <c r="N513" s="114"/>
      <c r="O513" s="25">
        <v>0</v>
      </c>
      <c r="P513" s="25">
        <v>0</v>
      </c>
      <c r="Q513" s="25">
        <v>0</v>
      </c>
    </row>
    <row r="514" spans="1:18" s="10" customFormat="1" ht="12.75" hidden="1" customHeight="1" x14ac:dyDescent="0.15">
      <c r="B514" s="65">
        <v>54</v>
      </c>
      <c r="C514" s="21">
        <v>0</v>
      </c>
      <c r="D514" s="26">
        <v>0</v>
      </c>
      <c r="E514" s="65" t="s">
        <v>141</v>
      </c>
      <c r="F514" s="56">
        <v>0</v>
      </c>
      <c r="G514" s="25">
        <v>0</v>
      </c>
      <c r="H514" s="25">
        <v>0</v>
      </c>
      <c r="I514" s="25">
        <v>0</v>
      </c>
      <c r="J514" s="25">
        <v>0</v>
      </c>
      <c r="K514" s="25">
        <v>0</v>
      </c>
      <c r="L514" s="25">
        <v>0</v>
      </c>
      <c r="M514" s="113">
        <v>0</v>
      </c>
      <c r="N514" s="114"/>
      <c r="O514" s="25">
        <v>0</v>
      </c>
      <c r="P514" s="25">
        <v>0</v>
      </c>
      <c r="Q514" s="25">
        <v>0</v>
      </c>
    </row>
    <row r="515" spans="1:18" s="10" customFormat="1" ht="12.75" hidden="1" customHeight="1" x14ac:dyDescent="0.15">
      <c r="B515" s="65">
        <v>55</v>
      </c>
      <c r="C515" s="21">
        <v>0</v>
      </c>
      <c r="D515" s="26">
        <v>0</v>
      </c>
      <c r="E515" s="65" t="s">
        <v>142</v>
      </c>
      <c r="F515" s="56">
        <v>0</v>
      </c>
      <c r="G515" s="25">
        <v>0</v>
      </c>
      <c r="H515" s="25">
        <v>0</v>
      </c>
      <c r="I515" s="25">
        <v>0</v>
      </c>
      <c r="J515" s="25">
        <v>0</v>
      </c>
      <c r="K515" s="25">
        <v>0</v>
      </c>
      <c r="L515" s="25">
        <v>0</v>
      </c>
      <c r="M515" s="113">
        <v>0</v>
      </c>
      <c r="N515" s="114"/>
      <c r="O515" s="25">
        <v>0</v>
      </c>
      <c r="P515" s="25">
        <v>0</v>
      </c>
      <c r="Q515" s="25">
        <v>0</v>
      </c>
    </row>
    <row r="516" spans="1:18" s="10" customFormat="1" ht="12.75" hidden="1" customHeight="1" x14ac:dyDescent="0.15">
      <c r="B516" s="65">
        <v>56</v>
      </c>
      <c r="C516" s="21">
        <v>0</v>
      </c>
      <c r="D516" s="26">
        <v>0</v>
      </c>
      <c r="E516" s="65" t="s">
        <v>143</v>
      </c>
      <c r="F516" s="56">
        <v>0</v>
      </c>
      <c r="G516" s="25">
        <v>0</v>
      </c>
      <c r="H516" s="25">
        <v>0</v>
      </c>
      <c r="I516" s="25">
        <v>0</v>
      </c>
      <c r="J516" s="25">
        <v>0</v>
      </c>
      <c r="K516" s="25">
        <v>0</v>
      </c>
      <c r="L516" s="25">
        <v>0</v>
      </c>
      <c r="M516" s="113">
        <v>0</v>
      </c>
      <c r="N516" s="114"/>
      <c r="O516" s="25">
        <v>0</v>
      </c>
      <c r="P516" s="25">
        <v>0</v>
      </c>
      <c r="Q516" s="25">
        <v>0</v>
      </c>
    </row>
    <row r="517" spans="1:18" s="10" customFormat="1" ht="12.75" hidden="1" customHeight="1" x14ac:dyDescent="0.15">
      <c r="B517" s="65">
        <v>57</v>
      </c>
      <c r="C517" s="21">
        <v>0</v>
      </c>
      <c r="D517" s="26">
        <v>0</v>
      </c>
      <c r="E517" s="65" t="s">
        <v>144</v>
      </c>
      <c r="F517" s="56">
        <v>0</v>
      </c>
      <c r="G517" s="25">
        <v>0</v>
      </c>
      <c r="H517" s="25">
        <v>0</v>
      </c>
      <c r="I517" s="25">
        <v>0</v>
      </c>
      <c r="J517" s="25">
        <v>0</v>
      </c>
      <c r="K517" s="25">
        <v>0</v>
      </c>
      <c r="L517" s="25">
        <v>0</v>
      </c>
      <c r="M517" s="113">
        <v>0</v>
      </c>
      <c r="N517" s="114"/>
      <c r="O517" s="25">
        <v>0</v>
      </c>
      <c r="P517" s="25">
        <v>0</v>
      </c>
      <c r="Q517" s="25">
        <v>0</v>
      </c>
    </row>
    <row r="518" spans="1:18" s="10" customFormat="1" ht="12.75" hidden="1" customHeight="1" x14ac:dyDescent="0.15">
      <c r="B518" s="65">
        <v>58</v>
      </c>
      <c r="C518" s="21">
        <v>0</v>
      </c>
      <c r="D518" s="26">
        <v>0</v>
      </c>
      <c r="E518" s="65" t="s">
        <v>145</v>
      </c>
      <c r="F518" s="56">
        <v>0</v>
      </c>
      <c r="G518" s="25">
        <v>0</v>
      </c>
      <c r="H518" s="25">
        <v>0</v>
      </c>
      <c r="I518" s="25">
        <v>0</v>
      </c>
      <c r="J518" s="25">
        <v>0</v>
      </c>
      <c r="K518" s="25">
        <v>0</v>
      </c>
      <c r="L518" s="25">
        <v>0</v>
      </c>
      <c r="M518" s="113">
        <v>0</v>
      </c>
      <c r="N518" s="114"/>
      <c r="O518" s="25">
        <v>0</v>
      </c>
      <c r="P518" s="25">
        <v>0</v>
      </c>
      <c r="Q518" s="25">
        <v>0</v>
      </c>
    </row>
    <row r="519" spans="1:18" s="10" customFormat="1" ht="12.75" hidden="1" customHeight="1" x14ac:dyDescent="0.15">
      <c r="B519" s="65">
        <v>59</v>
      </c>
      <c r="C519" s="21">
        <v>0</v>
      </c>
      <c r="D519" s="26">
        <v>0</v>
      </c>
      <c r="E519" s="65" t="s">
        <v>146</v>
      </c>
      <c r="F519" s="56">
        <v>0</v>
      </c>
      <c r="G519" s="25">
        <v>0</v>
      </c>
      <c r="H519" s="25">
        <v>0</v>
      </c>
      <c r="I519" s="25">
        <v>0</v>
      </c>
      <c r="J519" s="25">
        <v>0</v>
      </c>
      <c r="K519" s="25">
        <v>0</v>
      </c>
      <c r="L519" s="25">
        <v>0</v>
      </c>
      <c r="M519" s="113">
        <v>0</v>
      </c>
      <c r="N519" s="114"/>
      <c r="O519" s="25">
        <v>0</v>
      </c>
      <c r="P519" s="25">
        <v>0</v>
      </c>
      <c r="Q519" s="25">
        <v>0</v>
      </c>
    </row>
    <row r="520" spans="1:18" s="10" customFormat="1" ht="12.75" hidden="1" customHeight="1" x14ac:dyDescent="0.15">
      <c r="B520" s="65">
        <v>60</v>
      </c>
      <c r="C520" s="21">
        <v>0</v>
      </c>
      <c r="D520" s="26">
        <v>0</v>
      </c>
      <c r="E520" s="65" t="s">
        <v>147</v>
      </c>
      <c r="F520" s="56">
        <v>0</v>
      </c>
      <c r="G520" s="25">
        <v>0</v>
      </c>
      <c r="H520" s="25">
        <v>0</v>
      </c>
      <c r="I520" s="25">
        <v>0</v>
      </c>
      <c r="J520" s="25">
        <v>0</v>
      </c>
      <c r="K520" s="25">
        <v>0</v>
      </c>
      <c r="L520" s="25">
        <v>0</v>
      </c>
      <c r="M520" s="113">
        <v>0</v>
      </c>
      <c r="N520" s="114"/>
      <c r="O520" s="25">
        <v>0</v>
      </c>
      <c r="P520" s="25">
        <v>0</v>
      </c>
      <c r="Q520" s="25">
        <v>0</v>
      </c>
    </row>
    <row r="521" spans="1:18" s="10" customFormat="1" ht="12.75" customHeight="1" x14ac:dyDescent="0.15">
      <c r="B521" s="115" t="s">
        <v>253</v>
      </c>
      <c r="C521" s="115"/>
      <c r="D521" s="182" t="s">
        <v>157</v>
      </c>
      <c r="E521" s="183"/>
      <c r="F521" s="31"/>
      <c r="G521" s="32"/>
      <c r="H521" s="32"/>
      <c r="I521" s="32"/>
      <c r="J521" s="118" t="s">
        <v>150</v>
      </c>
      <c r="K521" s="118"/>
      <c r="L521" s="118"/>
      <c r="M521" s="32"/>
      <c r="N521" s="32"/>
      <c r="O521" s="32"/>
      <c r="P521" s="32"/>
      <c r="Q521" s="32"/>
    </row>
    <row r="522" spans="1:18" s="10" customFormat="1" ht="12.75" customHeight="1" x14ac:dyDescent="0.15">
      <c r="B522" s="76"/>
      <c r="C522" s="76"/>
      <c r="D522" s="77"/>
      <c r="E522" s="40"/>
      <c r="F522" s="78"/>
      <c r="G522" s="79"/>
      <c r="H522" s="79"/>
      <c r="I522" s="79"/>
      <c r="J522" s="107" t="s">
        <v>3923</v>
      </c>
      <c r="K522" s="107"/>
      <c r="L522" s="107"/>
      <c r="M522" s="82" t="s">
        <v>3919</v>
      </c>
      <c r="N522" s="80" t="s">
        <v>3920</v>
      </c>
      <c r="O522" s="81" t="s">
        <v>3921</v>
      </c>
      <c r="P522" s="108" t="s">
        <v>3922</v>
      </c>
      <c r="Q522" s="108"/>
    </row>
    <row r="523" spans="1:18" s="10" customFormat="1" ht="12.75" customHeight="1" x14ac:dyDescent="0.15">
      <c r="B523" s="33"/>
      <c r="C523" s="33"/>
      <c r="D523" s="33"/>
      <c r="E523" s="34"/>
      <c r="F523" s="33"/>
      <c r="G523" s="33"/>
      <c r="H523" s="33"/>
      <c r="J523" s="107" t="s">
        <v>151</v>
      </c>
      <c r="K523" s="107"/>
      <c r="L523" s="107"/>
      <c r="M523" s="83" t="s">
        <v>152</v>
      </c>
      <c r="N523" s="109" t="s">
        <v>153</v>
      </c>
      <c r="O523" s="109"/>
      <c r="P523" s="109"/>
      <c r="Q523" s="84" t="s">
        <v>154</v>
      </c>
    </row>
    <row r="524" spans="1:18" s="10" customFormat="1" ht="11.25" x14ac:dyDescent="0.15">
      <c r="B524" s="40"/>
      <c r="C524" s="40"/>
      <c r="D524" s="41"/>
      <c r="E524" s="34"/>
      <c r="F524" s="41"/>
      <c r="G524" s="33"/>
      <c r="H524" s="33"/>
      <c r="J524" s="107" t="s">
        <v>155</v>
      </c>
      <c r="K524" s="107"/>
      <c r="L524" s="107"/>
      <c r="M524" s="85" t="s">
        <v>156</v>
      </c>
      <c r="N524" s="86" t="s">
        <v>157</v>
      </c>
      <c r="O524" s="87" t="s">
        <v>158</v>
      </c>
      <c r="P524" s="88" t="s">
        <v>159</v>
      </c>
      <c r="Q524" s="46"/>
    </row>
    <row r="525" spans="1:18" s="10" customFormat="1" ht="15.75" customHeight="1" x14ac:dyDescent="0.15">
      <c r="A525" s="9"/>
      <c r="B525" s="152" t="s">
        <v>254</v>
      </c>
      <c r="C525" s="153"/>
      <c r="D525" s="153"/>
      <c r="E525" s="153"/>
      <c r="F525" s="153"/>
      <c r="G525" s="153"/>
      <c r="H525" s="153"/>
      <c r="I525" s="153"/>
      <c r="J525" s="153"/>
      <c r="K525" s="153"/>
      <c r="L525" s="153"/>
      <c r="M525" s="153"/>
      <c r="N525" s="153"/>
      <c r="O525" s="153"/>
      <c r="P525" s="153"/>
      <c r="Q525" s="155"/>
    </row>
    <row r="526" spans="1:18" s="11" customFormat="1" ht="75" customHeight="1" x14ac:dyDescent="0.2">
      <c r="B526" s="12" t="s">
        <v>12</v>
      </c>
      <c r="C526" s="252" t="s">
        <v>13</v>
      </c>
      <c r="D526" s="142"/>
      <c r="E526" s="142"/>
      <c r="F526" s="253"/>
      <c r="G526" s="141" t="s">
        <v>14</v>
      </c>
      <c r="H526" s="142"/>
      <c r="I526" s="142"/>
      <c r="J526" s="253"/>
      <c r="K526" s="254" t="s">
        <v>1293</v>
      </c>
      <c r="L526" s="255"/>
      <c r="M526" s="256"/>
      <c r="N526" s="141" t="s">
        <v>1294</v>
      </c>
      <c r="O526" s="257"/>
      <c r="P526" s="252" t="s">
        <v>1295</v>
      </c>
      <c r="Q526" s="257"/>
    </row>
    <row r="527" spans="1:18" s="11" customFormat="1" ht="35.25" customHeight="1" x14ac:dyDescent="0.2">
      <c r="B527" s="119" t="s">
        <v>255</v>
      </c>
      <c r="C527" s="120" t="s">
        <v>2560</v>
      </c>
      <c r="D527" s="120"/>
      <c r="E527" s="120"/>
      <c r="F527" s="120"/>
      <c r="G527" s="158" t="s">
        <v>2561</v>
      </c>
      <c r="H527" s="159"/>
      <c r="I527" s="159"/>
      <c r="J527" s="160"/>
      <c r="K527" s="122" t="s">
        <v>443</v>
      </c>
      <c r="L527" s="122" t="s">
        <v>443</v>
      </c>
      <c r="M527" s="122"/>
      <c r="N527" s="122" t="s">
        <v>57</v>
      </c>
      <c r="O527" s="122" t="s">
        <v>2404</v>
      </c>
      <c r="P527" s="122" t="s">
        <v>2404</v>
      </c>
      <c r="Q527" s="122"/>
    </row>
    <row r="528" spans="1:18" s="11" customFormat="1" ht="35.25" customHeight="1" x14ac:dyDescent="0.2">
      <c r="B528" s="119"/>
      <c r="C528" s="120"/>
      <c r="D528" s="120"/>
      <c r="E528" s="120"/>
      <c r="F528" s="120"/>
      <c r="G528" s="158" t="s">
        <v>26</v>
      </c>
      <c r="H528" s="159"/>
      <c r="I528" s="159"/>
      <c r="J528" s="160"/>
      <c r="K528" s="122"/>
      <c r="L528" s="122"/>
      <c r="M528" s="122"/>
      <c r="N528" s="122"/>
      <c r="O528" s="122"/>
      <c r="P528" s="122"/>
      <c r="Q528" s="122"/>
      <c r="R528" s="13"/>
    </row>
    <row r="529" spans="2:18" s="11" customFormat="1" ht="35.25" customHeight="1" x14ac:dyDescent="0.2">
      <c r="B529" s="119"/>
      <c r="C529" s="120"/>
      <c r="D529" s="120"/>
      <c r="E529" s="120"/>
      <c r="F529" s="120"/>
      <c r="G529" s="121" t="s">
        <v>919</v>
      </c>
      <c r="H529" s="121"/>
      <c r="I529" s="121"/>
      <c r="J529" s="121"/>
      <c r="K529" s="122"/>
      <c r="L529" s="122"/>
      <c r="M529" s="122"/>
      <c r="N529" s="122"/>
      <c r="O529" s="122"/>
      <c r="P529" s="122"/>
      <c r="Q529" s="122"/>
      <c r="R529" s="14"/>
    </row>
    <row r="530" spans="2:18" s="11" customFormat="1" ht="15.75" hidden="1" x14ac:dyDescent="0.2">
      <c r="B530" s="119"/>
      <c r="C530" s="120"/>
      <c r="D530" s="120"/>
      <c r="E530" s="120"/>
      <c r="F530" s="120"/>
      <c r="G530" s="121">
        <v>0</v>
      </c>
      <c r="H530" s="121"/>
      <c r="I530" s="121"/>
      <c r="J530" s="121"/>
      <c r="K530" s="122"/>
      <c r="L530" s="122"/>
      <c r="M530" s="122"/>
      <c r="N530" s="122"/>
      <c r="O530" s="122"/>
      <c r="P530" s="122"/>
      <c r="Q530" s="122"/>
      <c r="R530" s="14"/>
    </row>
    <row r="531" spans="2:18" s="11" customFormat="1" ht="18.75" hidden="1" customHeight="1" x14ac:dyDescent="0.2">
      <c r="B531" s="119"/>
      <c r="C531" s="120"/>
      <c r="D531" s="120"/>
      <c r="E531" s="120"/>
      <c r="F531" s="120"/>
      <c r="G531" s="121">
        <v>0</v>
      </c>
      <c r="H531" s="121"/>
      <c r="I531" s="121"/>
      <c r="J531" s="121"/>
      <c r="K531" s="122"/>
      <c r="L531" s="122"/>
      <c r="M531" s="122"/>
      <c r="N531" s="122"/>
      <c r="O531" s="122"/>
      <c r="P531" s="122"/>
      <c r="Q531" s="122"/>
      <c r="R531" s="14"/>
    </row>
    <row r="532" spans="2:18" s="11" customFormat="1" ht="15.75" hidden="1" customHeight="1" x14ac:dyDescent="0.2">
      <c r="B532" s="119"/>
      <c r="C532" s="120"/>
      <c r="D532" s="120"/>
      <c r="E532" s="120"/>
      <c r="F532" s="120"/>
      <c r="G532" s="121">
        <v>0</v>
      </c>
      <c r="H532" s="121"/>
      <c r="I532" s="121"/>
      <c r="J532" s="121"/>
      <c r="K532" s="122"/>
      <c r="L532" s="122"/>
      <c r="M532" s="122"/>
      <c r="N532" s="122"/>
      <c r="O532" s="122"/>
      <c r="P532" s="122"/>
      <c r="Q532" s="122"/>
      <c r="R532" s="14"/>
    </row>
    <row r="533" spans="2:18" s="11" customFormat="1" ht="15.75" hidden="1" x14ac:dyDescent="0.2">
      <c r="B533" s="119"/>
      <c r="C533" s="120"/>
      <c r="D533" s="120"/>
      <c r="E533" s="120"/>
      <c r="F533" s="120"/>
      <c r="G533" s="121">
        <v>0</v>
      </c>
      <c r="H533" s="121"/>
      <c r="I533" s="121"/>
      <c r="J533" s="121"/>
      <c r="K533" s="122"/>
      <c r="L533" s="122"/>
      <c r="M533" s="122"/>
      <c r="N533" s="122"/>
      <c r="O533" s="122"/>
      <c r="P533" s="122"/>
      <c r="Q533" s="122"/>
      <c r="R533" s="14"/>
    </row>
    <row r="534" spans="2:18" s="11" customFormat="1" ht="15.75" hidden="1" x14ac:dyDescent="0.2">
      <c r="B534" s="119"/>
      <c r="C534" s="120"/>
      <c r="D534" s="120"/>
      <c r="E534" s="120"/>
      <c r="F534" s="120"/>
      <c r="G534" s="121">
        <v>0</v>
      </c>
      <c r="H534" s="121"/>
      <c r="I534" s="121"/>
      <c r="J534" s="121"/>
      <c r="K534" s="122"/>
      <c r="L534" s="122"/>
      <c r="M534" s="122"/>
      <c r="N534" s="122"/>
      <c r="O534" s="122"/>
      <c r="P534" s="122"/>
      <c r="Q534" s="122"/>
      <c r="R534" s="14"/>
    </row>
    <row r="535" spans="2:18" s="11" customFormat="1" ht="15.75" hidden="1" x14ac:dyDescent="0.2">
      <c r="B535" s="119"/>
      <c r="C535" s="120"/>
      <c r="D535" s="120"/>
      <c r="E535" s="120"/>
      <c r="F535" s="120"/>
      <c r="G535" s="121">
        <v>0</v>
      </c>
      <c r="H535" s="121"/>
      <c r="I535" s="121"/>
      <c r="J535" s="121"/>
      <c r="K535" s="122"/>
      <c r="L535" s="122"/>
      <c r="M535" s="122"/>
      <c r="N535" s="122"/>
      <c r="O535" s="122"/>
      <c r="P535" s="122"/>
      <c r="Q535" s="122"/>
      <c r="R535" s="14"/>
    </row>
    <row r="536" spans="2:18" s="11" customFormat="1" ht="15.75" hidden="1" x14ac:dyDescent="0.2">
      <c r="B536" s="119"/>
      <c r="C536" s="120"/>
      <c r="D536" s="120"/>
      <c r="E536" s="120"/>
      <c r="F536" s="120"/>
      <c r="G536" s="121">
        <v>0</v>
      </c>
      <c r="H536" s="121"/>
      <c r="I536" s="121"/>
      <c r="J536" s="121"/>
      <c r="K536" s="122"/>
      <c r="L536" s="122"/>
      <c r="M536" s="122"/>
      <c r="N536" s="122"/>
      <c r="O536" s="122"/>
      <c r="P536" s="122"/>
      <c r="Q536" s="122"/>
      <c r="R536" s="14"/>
    </row>
    <row r="537" spans="2:18" s="11" customFormat="1" ht="15.75" hidden="1" x14ac:dyDescent="0.2">
      <c r="B537" s="119"/>
      <c r="C537" s="120"/>
      <c r="D537" s="120"/>
      <c r="E537" s="120"/>
      <c r="F537" s="120"/>
      <c r="G537" s="121">
        <v>0</v>
      </c>
      <c r="H537" s="121"/>
      <c r="I537" s="121"/>
      <c r="J537" s="121"/>
      <c r="K537" s="122"/>
      <c r="L537" s="122"/>
      <c r="M537" s="122"/>
      <c r="N537" s="122"/>
      <c r="O537" s="122"/>
      <c r="P537" s="122"/>
      <c r="Q537" s="122"/>
      <c r="R537" s="14"/>
    </row>
    <row r="538" spans="2:18" s="11" customFormat="1" ht="15.75" hidden="1" x14ac:dyDescent="0.2">
      <c r="B538" s="119"/>
      <c r="C538" s="120"/>
      <c r="D538" s="120"/>
      <c r="E538" s="120"/>
      <c r="F538" s="120"/>
      <c r="G538" s="121">
        <v>0</v>
      </c>
      <c r="H538" s="121"/>
      <c r="I538" s="121"/>
      <c r="J538" s="121"/>
      <c r="K538" s="122"/>
      <c r="L538" s="122"/>
      <c r="M538" s="122"/>
      <c r="N538" s="122"/>
      <c r="O538" s="122"/>
      <c r="P538" s="122"/>
      <c r="Q538" s="122"/>
      <c r="R538" s="14"/>
    </row>
    <row r="539" spans="2:18" s="11" customFormat="1" ht="15.75" hidden="1" x14ac:dyDescent="0.2">
      <c r="B539" s="119"/>
      <c r="C539" s="120"/>
      <c r="D539" s="120"/>
      <c r="E539" s="120"/>
      <c r="F539" s="120"/>
      <c r="G539" s="121">
        <v>0</v>
      </c>
      <c r="H539" s="121"/>
      <c r="I539" s="121"/>
      <c r="J539" s="121"/>
      <c r="K539" s="122"/>
      <c r="L539" s="122"/>
      <c r="M539" s="122"/>
      <c r="N539" s="122"/>
      <c r="O539" s="122"/>
      <c r="P539" s="122"/>
      <c r="Q539" s="122"/>
      <c r="R539" s="14"/>
    </row>
    <row r="540" spans="2:18" s="11" customFormat="1" ht="15.75" hidden="1" x14ac:dyDescent="0.2">
      <c r="B540" s="119"/>
      <c r="C540" s="120"/>
      <c r="D540" s="120"/>
      <c r="E540" s="120"/>
      <c r="F540" s="120"/>
      <c r="G540" s="121">
        <v>0</v>
      </c>
      <c r="H540" s="121"/>
      <c r="I540" s="121"/>
      <c r="J540" s="121"/>
      <c r="K540" s="122"/>
      <c r="L540" s="122"/>
      <c r="M540" s="122"/>
      <c r="N540" s="122"/>
      <c r="O540" s="122"/>
      <c r="P540" s="122"/>
      <c r="Q540" s="122"/>
      <c r="R540" s="14"/>
    </row>
    <row r="541" spans="2:18" s="11" customFormat="1" ht="15.75" hidden="1" x14ac:dyDescent="0.2">
      <c r="B541" s="119"/>
      <c r="C541" s="120"/>
      <c r="D541" s="120"/>
      <c r="E541" s="120"/>
      <c r="F541" s="120"/>
      <c r="G541" s="121">
        <v>0</v>
      </c>
      <c r="H541" s="121"/>
      <c r="I541" s="121"/>
      <c r="J541" s="121"/>
      <c r="K541" s="122"/>
      <c r="L541" s="122"/>
      <c r="M541" s="122"/>
      <c r="N541" s="122"/>
      <c r="O541" s="122"/>
      <c r="P541" s="122"/>
      <c r="Q541" s="122"/>
      <c r="R541" s="14"/>
    </row>
    <row r="542" spans="2:18" s="8" customFormat="1" ht="15.75" hidden="1" x14ac:dyDescent="0.2">
      <c r="B542" s="119"/>
      <c r="C542" s="120"/>
      <c r="D542" s="120"/>
      <c r="E542" s="120"/>
      <c r="F542" s="120"/>
      <c r="G542" s="121">
        <v>0</v>
      </c>
      <c r="H542" s="121"/>
      <c r="I542" s="121"/>
      <c r="J542" s="121"/>
      <c r="K542" s="122"/>
      <c r="L542" s="122"/>
      <c r="M542" s="122"/>
      <c r="N542" s="122"/>
      <c r="O542" s="122"/>
      <c r="P542" s="122"/>
      <c r="Q542" s="122"/>
      <c r="R542" s="14"/>
    </row>
    <row r="543" spans="2:18" s="8" customFormat="1" ht="15.75" hidden="1" x14ac:dyDescent="0.2">
      <c r="B543" s="119"/>
      <c r="C543" s="120"/>
      <c r="D543" s="120"/>
      <c r="E543" s="120"/>
      <c r="F543" s="120"/>
      <c r="G543" s="121">
        <v>0</v>
      </c>
      <c r="H543" s="121"/>
      <c r="I543" s="121"/>
      <c r="J543" s="121"/>
      <c r="K543" s="122"/>
      <c r="L543" s="122"/>
      <c r="M543" s="122"/>
      <c r="N543" s="122"/>
      <c r="O543" s="122"/>
      <c r="P543" s="122"/>
      <c r="Q543" s="122"/>
      <c r="R543" s="14"/>
    </row>
    <row r="544" spans="2:18" s="8" customFormat="1" ht="15" x14ac:dyDescent="0.2">
      <c r="B544" s="189" t="s">
        <v>256</v>
      </c>
      <c r="C544" s="190"/>
      <c r="D544" s="190"/>
      <c r="E544" s="190"/>
      <c r="F544" s="191"/>
      <c r="G544" s="189" t="s">
        <v>172</v>
      </c>
      <c r="H544" s="190"/>
      <c r="I544" s="190"/>
      <c r="J544" s="190"/>
      <c r="K544" s="190"/>
      <c r="L544" s="190"/>
      <c r="M544" s="190"/>
      <c r="N544" s="190"/>
      <c r="O544" s="190"/>
      <c r="P544" s="190"/>
      <c r="Q544" s="191"/>
    </row>
    <row r="545" spans="2:17" s="20" customFormat="1" ht="53.25" customHeight="1" x14ac:dyDescent="0.2">
      <c r="B545" s="15" t="s">
        <v>34</v>
      </c>
      <c r="C545" s="16" t="s">
        <v>35</v>
      </c>
      <c r="D545" s="47" t="s">
        <v>173</v>
      </c>
      <c r="E545" s="19" t="s">
        <v>37</v>
      </c>
      <c r="F545" s="19" t="s">
        <v>38</v>
      </c>
      <c r="G545" s="19" t="s">
        <v>39</v>
      </c>
      <c r="H545" s="19" t="s">
        <v>40</v>
      </c>
      <c r="I545" s="19" t="s">
        <v>41</v>
      </c>
      <c r="J545" s="19" t="s">
        <v>42</v>
      </c>
      <c r="K545" s="19" t="s">
        <v>43</v>
      </c>
      <c r="L545" s="19" t="s">
        <v>44</v>
      </c>
      <c r="M545" s="135" t="s">
        <v>45</v>
      </c>
      <c r="N545" s="136"/>
      <c r="O545" s="19" t="s">
        <v>46</v>
      </c>
      <c r="P545" s="19" t="s">
        <v>47</v>
      </c>
      <c r="Q545" s="19" t="s">
        <v>48</v>
      </c>
    </row>
    <row r="546" spans="2:17" s="20" customFormat="1" ht="61.5" customHeight="1" x14ac:dyDescent="0.2">
      <c r="B546" s="123">
        <v>1</v>
      </c>
      <c r="C546" s="126" t="s">
        <v>2562</v>
      </c>
      <c r="D546" s="26">
        <v>0</v>
      </c>
      <c r="E546" s="66" t="s">
        <v>139</v>
      </c>
      <c r="F546" s="21" t="s">
        <v>2563</v>
      </c>
      <c r="G546" s="25" t="s">
        <v>64</v>
      </c>
      <c r="H546" s="25" t="s">
        <v>94</v>
      </c>
      <c r="I546" s="25" t="s">
        <v>78</v>
      </c>
      <c r="J546" s="25" t="s">
        <v>79</v>
      </c>
      <c r="K546" s="25" t="s">
        <v>443</v>
      </c>
      <c r="L546" s="25" t="s">
        <v>78</v>
      </c>
      <c r="M546" s="113" t="s">
        <v>2564</v>
      </c>
      <c r="N546" s="114"/>
      <c r="O546" s="25" t="s">
        <v>66</v>
      </c>
      <c r="P546" s="25" t="s">
        <v>89</v>
      </c>
      <c r="Q546" s="25" t="s">
        <v>2550</v>
      </c>
    </row>
    <row r="547" spans="2:17" s="10" customFormat="1" ht="61.5" customHeight="1" x14ac:dyDescent="0.15">
      <c r="B547" s="125"/>
      <c r="C547" s="128"/>
      <c r="D547" s="26">
        <v>0</v>
      </c>
      <c r="E547" s="66" t="s">
        <v>115</v>
      </c>
      <c r="F547" s="21" t="s">
        <v>2497</v>
      </c>
      <c r="G547" s="25" t="s">
        <v>64</v>
      </c>
      <c r="H547" s="25" t="s">
        <v>94</v>
      </c>
      <c r="I547" s="25" t="s">
        <v>78</v>
      </c>
      <c r="J547" s="25" t="s">
        <v>79</v>
      </c>
      <c r="K547" s="25" t="s">
        <v>443</v>
      </c>
      <c r="L547" s="25" t="s">
        <v>78</v>
      </c>
      <c r="M547" s="113" t="s">
        <v>2498</v>
      </c>
      <c r="N547" s="114"/>
      <c r="O547" s="25" t="s">
        <v>66</v>
      </c>
      <c r="P547" s="25" t="s">
        <v>89</v>
      </c>
      <c r="Q547" s="25" t="s">
        <v>2550</v>
      </c>
    </row>
    <row r="548" spans="2:17" s="10" customFormat="1" ht="56.25" x14ac:dyDescent="0.15">
      <c r="B548" s="65">
        <v>2</v>
      </c>
      <c r="C548" s="21" t="s">
        <v>2565</v>
      </c>
      <c r="D548" s="26">
        <v>0</v>
      </c>
      <c r="E548" s="66" t="s">
        <v>115</v>
      </c>
      <c r="F548" s="21" t="s">
        <v>2497</v>
      </c>
      <c r="G548" s="25" t="s">
        <v>64</v>
      </c>
      <c r="H548" s="25" t="s">
        <v>94</v>
      </c>
      <c r="I548" s="25" t="s">
        <v>78</v>
      </c>
      <c r="J548" s="25" t="s">
        <v>79</v>
      </c>
      <c r="K548" s="25" t="s">
        <v>443</v>
      </c>
      <c r="L548" s="25" t="s">
        <v>78</v>
      </c>
      <c r="M548" s="113" t="s">
        <v>2416</v>
      </c>
      <c r="N548" s="114"/>
      <c r="O548" s="25" t="s">
        <v>66</v>
      </c>
      <c r="P548" s="25" t="s">
        <v>89</v>
      </c>
      <c r="Q548" s="25" t="s">
        <v>2566</v>
      </c>
    </row>
    <row r="549" spans="2:17" s="10" customFormat="1" ht="22.5" x14ac:dyDescent="0.15">
      <c r="B549" s="65">
        <v>3</v>
      </c>
      <c r="C549" s="21" t="s">
        <v>2425</v>
      </c>
      <c r="D549" s="26">
        <v>0</v>
      </c>
      <c r="E549" s="64" t="s">
        <v>82</v>
      </c>
      <c r="F549" s="21" t="s">
        <v>480</v>
      </c>
      <c r="G549" s="25" t="s">
        <v>52</v>
      </c>
      <c r="H549" s="25" t="s">
        <v>53</v>
      </c>
      <c r="I549" s="25" t="s">
        <v>78</v>
      </c>
      <c r="J549" s="25" t="s">
        <v>79</v>
      </c>
      <c r="K549" s="25" t="s">
        <v>443</v>
      </c>
      <c r="L549" s="25" t="s">
        <v>78</v>
      </c>
      <c r="M549" s="113" t="s">
        <v>991</v>
      </c>
      <c r="N549" s="114"/>
      <c r="O549" s="25" t="s">
        <v>66</v>
      </c>
      <c r="P549" s="25" t="s">
        <v>59</v>
      </c>
      <c r="Q549" s="25" t="s">
        <v>2567</v>
      </c>
    </row>
    <row r="550" spans="2:17" s="10" customFormat="1" ht="63.75" customHeight="1" x14ac:dyDescent="0.15">
      <c r="B550" s="65">
        <v>4</v>
      </c>
      <c r="C550" s="21" t="s">
        <v>2427</v>
      </c>
      <c r="D550" s="26">
        <v>0</v>
      </c>
      <c r="E550" s="66" t="s">
        <v>128</v>
      </c>
      <c r="F550" s="21" t="s">
        <v>2428</v>
      </c>
      <c r="G550" s="25" t="s">
        <v>64</v>
      </c>
      <c r="H550" s="25" t="s">
        <v>94</v>
      </c>
      <c r="I550" s="25" t="s">
        <v>78</v>
      </c>
      <c r="J550" s="25" t="s">
        <v>70</v>
      </c>
      <c r="K550" s="25" t="s">
        <v>443</v>
      </c>
      <c r="L550" s="25" t="s">
        <v>78</v>
      </c>
      <c r="M550" s="113" t="s">
        <v>2429</v>
      </c>
      <c r="N550" s="114"/>
      <c r="O550" s="25" t="s">
        <v>686</v>
      </c>
      <c r="P550" s="25" t="s">
        <v>59</v>
      </c>
      <c r="Q550" s="25" t="s">
        <v>2550</v>
      </c>
    </row>
    <row r="551" spans="2:17" s="10" customFormat="1" ht="12.75" hidden="1" customHeight="1" x14ac:dyDescent="0.15">
      <c r="B551" s="65">
        <v>6</v>
      </c>
      <c r="C551" s="21">
        <v>0</v>
      </c>
      <c r="D551" s="26">
        <v>0</v>
      </c>
      <c r="E551" s="65" t="s">
        <v>82</v>
      </c>
      <c r="F551" s="56">
        <v>0</v>
      </c>
      <c r="G551" s="25">
        <v>0</v>
      </c>
      <c r="H551" s="25">
        <v>0</v>
      </c>
      <c r="I551" s="25">
        <v>0</v>
      </c>
      <c r="J551" s="25">
        <v>0</v>
      </c>
      <c r="K551" s="25">
        <v>0</v>
      </c>
      <c r="L551" s="25">
        <v>0</v>
      </c>
      <c r="M551" s="113">
        <v>0</v>
      </c>
      <c r="N551" s="114"/>
      <c r="O551" s="25">
        <v>0</v>
      </c>
      <c r="P551" s="25">
        <v>0</v>
      </c>
      <c r="Q551" s="25">
        <v>0</v>
      </c>
    </row>
    <row r="552" spans="2:17" s="10" customFormat="1" ht="12.75" hidden="1" customHeight="1" x14ac:dyDescent="0.15">
      <c r="B552" s="65">
        <v>7</v>
      </c>
      <c r="C552" s="21">
        <v>0</v>
      </c>
      <c r="D552" s="26">
        <v>0</v>
      </c>
      <c r="E552" s="65" t="s">
        <v>84</v>
      </c>
      <c r="F552" s="56">
        <v>0</v>
      </c>
      <c r="G552" s="25">
        <v>0</v>
      </c>
      <c r="H552" s="25">
        <v>0</v>
      </c>
      <c r="I552" s="25">
        <v>0</v>
      </c>
      <c r="J552" s="25">
        <v>0</v>
      </c>
      <c r="K552" s="25">
        <v>0</v>
      </c>
      <c r="L552" s="25">
        <v>0</v>
      </c>
      <c r="M552" s="113">
        <v>0</v>
      </c>
      <c r="N552" s="114"/>
      <c r="O552" s="25">
        <v>0</v>
      </c>
      <c r="P552" s="25">
        <v>0</v>
      </c>
      <c r="Q552" s="25">
        <v>0</v>
      </c>
    </row>
    <row r="553" spans="2:17" s="10" customFormat="1" ht="12.75" hidden="1" customHeight="1" x14ac:dyDescent="0.15">
      <c r="B553" s="65">
        <v>8</v>
      </c>
      <c r="C553" s="21">
        <v>0</v>
      </c>
      <c r="D553" s="26">
        <v>0</v>
      </c>
      <c r="E553" s="65" t="s">
        <v>87</v>
      </c>
      <c r="F553" s="56">
        <v>0</v>
      </c>
      <c r="G553" s="25">
        <v>0</v>
      </c>
      <c r="H553" s="25">
        <v>0</v>
      </c>
      <c r="I553" s="25">
        <v>0</v>
      </c>
      <c r="J553" s="25">
        <v>0</v>
      </c>
      <c r="K553" s="25">
        <v>0</v>
      </c>
      <c r="L553" s="25">
        <v>0</v>
      </c>
      <c r="M553" s="113">
        <v>0</v>
      </c>
      <c r="N553" s="114"/>
      <c r="O553" s="25">
        <v>0</v>
      </c>
      <c r="P553" s="25">
        <v>0</v>
      </c>
      <c r="Q553" s="25">
        <v>0</v>
      </c>
    </row>
    <row r="554" spans="2:17" s="10" customFormat="1" ht="12.75" hidden="1" customHeight="1" x14ac:dyDescent="0.15">
      <c r="B554" s="65">
        <v>9</v>
      </c>
      <c r="C554" s="21">
        <v>0</v>
      </c>
      <c r="D554" s="26">
        <v>0</v>
      </c>
      <c r="E554" s="65" t="s">
        <v>90</v>
      </c>
      <c r="F554" s="56">
        <v>0</v>
      </c>
      <c r="G554" s="25">
        <v>0</v>
      </c>
      <c r="H554" s="25">
        <v>0</v>
      </c>
      <c r="I554" s="25">
        <v>0</v>
      </c>
      <c r="J554" s="25">
        <v>0</v>
      </c>
      <c r="K554" s="25">
        <v>0</v>
      </c>
      <c r="L554" s="25">
        <v>0</v>
      </c>
      <c r="M554" s="113">
        <v>0</v>
      </c>
      <c r="N554" s="114"/>
      <c r="O554" s="25">
        <v>0</v>
      </c>
      <c r="P554" s="25">
        <v>0</v>
      </c>
      <c r="Q554" s="25">
        <v>0</v>
      </c>
    </row>
    <row r="555" spans="2:17" s="10" customFormat="1" ht="12.75" hidden="1" customHeight="1" x14ac:dyDescent="0.15">
      <c r="B555" s="65">
        <v>10</v>
      </c>
      <c r="C555" s="21">
        <v>0</v>
      </c>
      <c r="D555" s="26">
        <v>0</v>
      </c>
      <c r="E555" s="65" t="s">
        <v>92</v>
      </c>
      <c r="F555" s="56">
        <v>0</v>
      </c>
      <c r="G555" s="25">
        <v>0</v>
      </c>
      <c r="H555" s="25">
        <v>0</v>
      </c>
      <c r="I555" s="25">
        <v>0</v>
      </c>
      <c r="J555" s="25">
        <v>0</v>
      </c>
      <c r="K555" s="25">
        <v>0</v>
      </c>
      <c r="L555" s="25">
        <v>0</v>
      </c>
      <c r="M555" s="113">
        <v>0</v>
      </c>
      <c r="N555" s="114"/>
      <c r="O555" s="25">
        <v>0</v>
      </c>
      <c r="P555" s="25">
        <v>0</v>
      </c>
      <c r="Q555" s="25">
        <v>0</v>
      </c>
    </row>
    <row r="556" spans="2:17" s="10" customFormat="1" ht="12.75" hidden="1" customHeight="1" x14ac:dyDescent="0.15">
      <c r="B556" s="65">
        <v>11</v>
      </c>
      <c r="C556" s="21">
        <v>0</v>
      </c>
      <c r="D556" s="26">
        <v>0</v>
      </c>
      <c r="E556" s="65" t="s">
        <v>98</v>
      </c>
      <c r="F556" s="56">
        <v>0</v>
      </c>
      <c r="G556" s="25">
        <v>0</v>
      </c>
      <c r="H556" s="25">
        <v>0</v>
      </c>
      <c r="I556" s="25">
        <v>0</v>
      </c>
      <c r="J556" s="25">
        <v>0</v>
      </c>
      <c r="K556" s="25">
        <v>0</v>
      </c>
      <c r="L556" s="25">
        <v>0</v>
      </c>
      <c r="M556" s="113">
        <v>0</v>
      </c>
      <c r="N556" s="114"/>
      <c r="O556" s="25">
        <v>0</v>
      </c>
      <c r="P556" s="25">
        <v>0</v>
      </c>
      <c r="Q556" s="25">
        <v>0</v>
      </c>
    </row>
    <row r="557" spans="2:17" s="10" customFormat="1" ht="12.75" hidden="1" customHeight="1" x14ac:dyDescent="0.15">
      <c r="B557" s="65">
        <v>12</v>
      </c>
      <c r="C557" s="21">
        <v>0</v>
      </c>
      <c r="D557" s="26">
        <v>0</v>
      </c>
      <c r="E557" s="65" t="s">
        <v>99</v>
      </c>
      <c r="F557" s="56">
        <v>0</v>
      </c>
      <c r="G557" s="25">
        <v>0</v>
      </c>
      <c r="H557" s="25">
        <v>0</v>
      </c>
      <c r="I557" s="25">
        <v>0</v>
      </c>
      <c r="J557" s="25">
        <v>0</v>
      </c>
      <c r="K557" s="25">
        <v>0</v>
      </c>
      <c r="L557" s="25">
        <v>0</v>
      </c>
      <c r="M557" s="113">
        <v>0</v>
      </c>
      <c r="N557" s="114"/>
      <c r="O557" s="25">
        <v>0</v>
      </c>
      <c r="P557" s="25">
        <v>0</v>
      </c>
      <c r="Q557" s="25">
        <v>0</v>
      </c>
    </row>
    <row r="558" spans="2:17" s="10" customFormat="1" ht="12.75" hidden="1" customHeight="1" x14ac:dyDescent="0.15">
      <c r="B558" s="65">
        <v>13</v>
      </c>
      <c r="C558" s="21">
        <v>0</v>
      </c>
      <c r="D558" s="26">
        <v>0</v>
      </c>
      <c r="E558" s="65" t="s">
        <v>100</v>
      </c>
      <c r="F558" s="56">
        <v>0</v>
      </c>
      <c r="G558" s="25">
        <v>0</v>
      </c>
      <c r="H558" s="25">
        <v>0</v>
      </c>
      <c r="I558" s="25">
        <v>0</v>
      </c>
      <c r="J558" s="25">
        <v>0</v>
      </c>
      <c r="K558" s="25">
        <v>0</v>
      </c>
      <c r="L558" s="25">
        <v>0</v>
      </c>
      <c r="M558" s="113">
        <v>0</v>
      </c>
      <c r="N558" s="114"/>
      <c r="O558" s="25">
        <v>0</v>
      </c>
      <c r="P558" s="25">
        <v>0</v>
      </c>
      <c r="Q558" s="25">
        <v>0</v>
      </c>
    </row>
    <row r="559" spans="2:17" s="10" customFormat="1" ht="12.75" hidden="1" customHeight="1" x14ac:dyDescent="0.15">
      <c r="B559" s="65">
        <v>14</v>
      </c>
      <c r="C559" s="21">
        <v>0</v>
      </c>
      <c r="D559" s="26">
        <v>0</v>
      </c>
      <c r="E559" s="65" t="s">
        <v>101</v>
      </c>
      <c r="F559" s="56">
        <v>0</v>
      </c>
      <c r="G559" s="25">
        <v>0</v>
      </c>
      <c r="H559" s="25">
        <v>0</v>
      </c>
      <c r="I559" s="25">
        <v>0</v>
      </c>
      <c r="J559" s="25">
        <v>0</v>
      </c>
      <c r="K559" s="25">
        <v>0</v>
      </c>
      <c r="L559" s="25">
        <v>0</v>
      </c>
      <c r="M559" s="113">
        <v>0</v>
      </c>
      <c r="N559" s="114"/>
      <c r="O559" s="25">
        <v>0</v>
      </c>
      <c r="P559" s="25">
        <v>0</v>
      </c>
      <c r="Q559" s="25">
        <v>0</v>
      </c>
    </row>
    <row r="560" spans="2:17" s="10" customFormat="1" ht="12.75" hidden="1" customHeight="1" x14ac:dyDescent="0.15">
      <c r="B560" s="65">
        <v>15</v>
      </c>
      <c r="C560" s="21">
        <v>0</v>
      </c>
      <c r="D560" s="26">
        <v>0</v>
      </c>
      <c r="E560" s="65" t="s">
        <v>102</v>
      </c>
      <c r="F560" s="56">
        <v>0</v>
      </c>
      <c r="G560" s="25">
        <v>0</v>
      </c>
      <c r="H560" s="25">
        <v>0</v>
      </c>
      <c r="I560" s="25">
        <v>0</v>
      </c>
      <c r="J560" s="25">
        <v>0</v>
      </c>
      <c r="K560" s="25">
        <v>0</v>
      </c>
      <c r="L560" s="25">
        <v>0</v>
      </c>
      <c r="M560" s="113">
        <v>0</v>
      </c>
      <c r="N560" s="114"/>
      <c r="O560" s="25">
        <v>0</v>
      </c>
      <c r="P560" s="25">
        <v>0</v>
      </c>
      <c r="Q560" s="25">
        <v>0</v>
      </c>
    </row>
    <row r="561" spans="2:17" s="10" customFormat="1" ht="12.75" hidden="1" customHeight="1" x14ac:dyDescent="0.15">
      <c r="B561" s="65">
        <v>16</v>
      </c>
      <c r="C561" s="21">
        <v>0</v>
      </c>
      <c r="D561" s="26">
        <v>0</v>
      </c>
      <c r="E561" s="65" t="s">
        <v>103</v>
      </c>
      <c r="F561" s="56">
        <v>0</v>
      </c>
      <c r="G561" s="25">
        <v>0</v>
      </c>
      <c r="H561" s="25">
        <v>0</v>
      </c>
      <c r="I561" s="25">
        <v>0</v>
      </c>
      <c r="J561" s="25">
        <v>0</v>
      </c>
      <c r="K561" s="25">
        <v>0</v>
      </c>
      <c r="L561" s="25">
        <v>0</v>
      </c>
      <c r="M561" s="113">
        <v>0</v>
      </c>
      <c r="N561" s="114"/>
      <c r="O561" s="25">
        <v>0</v>
      </c>
      <c r="P561" s="25">
        <v>0</v>
      </c>
      <c r="Q561" s="25">
        <v>0</v>
      </c>
    </row>
    <row r="562" spans="2:17" s="10" customFormat="1" ht="12.75" hidden="1" customHeight="1" x14ac:dyDescent="0.15">
      <c r="B562" s="65">
        <v>17</v>
      </c>
      <c r="C562" s="21">
        <v>0</v>
      </c>
      <c r="D562" s="26">
        <v>0</v>
      </c>
      <c r="E562" s="65" t="s">
        <v>104</v>
      </c>
      <c r="F562" s="56">
        <v>0</v>
      </c>
      <c r="G562" s="25">
        <v>0</v>
      </c>
      <c r="H562" s="25">
        <v>0</v>
      </c>
      <c r="I562" s="25">
        <v>0</v>
      </c>
      <c r="J562" s="25">
        <v>0</v>
      </c>
      <c r="K562" s="25">
        <v>0</v>
      </c>
      <c r="L562" s="25">
        <v>0</v>
      </c>
      <c r="M562" s="113">
        <v>0</v>
      </c>
      <c r="N562" s="114"/>
      <c r="O562" s="25">
        <v>0</v>
      </c>
      <c r="P562" s="25">
        <v>0</v>
      </c>
      <c r="Q562" s="25">
        <v>0</v>
      </c>
    </row>
    <row r="563" spans="2:17" s="10" customFormat="1" ht="12.75" hidden="1" customHeight="1" x14ac:dyDescent="0.15">
      <c r="B563" s="65">
        <v>18</v>
      </c>
      <c r="C563" s="21">
        <v>0</v>
      </c>
      <c r="D563" s="26">
        <v>0</v>
      </c>
      <c r="E563" s="65" t="s">
        <v>105</v>
      </c>
      <c r="F563" s="56">
        <v>0</v>
      </c>
      <c r="G563" s="25">
        <v>0</v>
      </c>
      <c r="H563" s="25">
        <v>0</v>
      </c>
      <c r="I563" s="25">
        <v>0</v>
      </c>
      <c r="J563" s="25">
        <v>0</v>
      </c>
      <c r="K563" s="25">
        <v>0</v>
      </c>
      <c r="L563" s="25">
        <v>0</v>
      </c>
      <c r="M563" s="113">
        <v>0</v>
      </c>
      <c r="N563" s="114"/>
      <c r="O563" s="25">
        <v>0</v>
      </c>
      <c r="P563" s="25">
        <v>0</v>
      </c>
      <c r="Q563" s="25">
        <v>0</v>
      </c>
    </row>
    <row r="564" spans="2:17" s="10" customFormat="1" ht="12.75" hidden="1" customHeight="1" x14ac:dyDescent="0.15">
      <c r="B564" s="65">
        <v>19</v>
      </c>
      <c r="C564" s="21">
        <v>0</v>
      </c>
      <c r="D564" s="26">
        <v>0</v>
      </c>
      <c r="E564" s="65" t="s">
        <v>106</v>
      </c>
      <c r="F564" s="56">
        <v>0</v>
      </c>
      <c r="G564" s="25">
        <v>0</v>
      </c>
      <c r="H564" s="25">
        <v>0</v>
      </c>
      <c r="I564" s="25">
        <v>0</v>
      </c>
      <c r="J564" s="25">
        <v>0</v>
      </c>
      <c r="K564" s="25">
        <v>0</v>
      </c>
      <c r="L564" s="25">
        <v>0</v>
      </c>
      <c r="M564" s="113">
        <v>0</v>
      </c>
      <c r="N564" s="114"/>
      <c r="O564" s="25">
        <v>0</v>
      </c>
      <c r="P564" s="25">
        <v>0</v>
      </c>
      <c r="Q564" s="25">
        <v>0</v>
      </c>
    </row>
    <row r="565" spans="2:17" s="10" customFormat="1" ht="12.75" hidden="1" customHeight="1" x14ac:dyDescent="0.15">
      <c r="B565" s="65">
        <v>20</v>
      </c>
      <c r="C565" s="21">
        <v>0</v>
      </c>
      <c r="D565" s="26">
        <v>0</v>
      </c>
      <c r="E565" s="65" t="s">
        <v>107</v>
      </c>
      <c r="F565" s="56">
        <v>0</v>
      </c>
      <c r="G565" s="25">
        <v>0</v>
      </c>
      <c r="H565" s="25">
        <v>0</v>
      </c>
      <c r="I565" s="25">
        <v>0</v>
      </c>
      <c r="J565" s="25">
        <v>0</v>
      </c>
      <c r="K565" s="25">
        <v>0</v>
      </c>
      <c r="L565" s="25">
        <v>0</v>
      </c>
      <c r="M565" s="113">
        <v>0</v>
      </c>
      <c r="N565" s="114"/>
      <c r="O565" s="25">
        <v>0</v>
      </c>
      <c r="P565" s="25">
        <v>0</v>
      </c>
      <c r="Q565" s="25">
        <v>0</v>
      </c>
    </row>
    <row r="566" spans="2:17" s="10" customFormat="1" ht="12.75" hidden="1" customHeight="1" x14ac:dyDescent="0.15">
      <c r="B566" s="65">
        <v>21</v>
      </c>
      <c r="C566" s="21">
        <v>0</v>
      </c>
      <c r="D566" s="26">
        <v>0</v>
      </c>
      <c r="E566" s="65" t="s">
        <v>108</v>
      </c>
      <c r="F566" s="56">
        <v>0</v>
      </c>
      <c r="G566" s="25">
        <v>0</v>
      </c>
      <c r="H566" s="25">
        <v>0</v>
      </c>
      <c r="I566" s="25">
        <v>0</v>
      </c>
      <c r="J566" s="25">
        <v>0</v>
      </c>
      <c r="K566" s="25">
        <v>0</v>
      </c>
      <c r="L566" s="25">
        <v>0</v>
      </c>
      <c r="M566" s="113">
        <v>0</v>
      </c>
      <c r="N566" s="114"/>
      <c r="O566" s="25">
        <v>0</v>
      </c>
      <c r="P566" s="25">
        <v>0</v>
      </c>
      <c r="Q566" s="25">
        <v>0</v>
      </c>
    </row>
    <row r="567" spans="2:17" s="10" customFormat="1" ht="12.75" hidden="1" customHeight="1" x14ac:dyDescent="0.15">
      <c r="B567" s="65">
        <v>22</v>
      </c>
      <c r="C567" s="21">
        <v>0</v>
      </c>
      <c r="D567" s="26">
        <v>0</v>
      </c>
      <c r="E567" s="65" t="s">
        <v>109</v>
      </c>
      <c r="F567" s="56">
        <v>0</v>
      </c>
      <c r="G567" s="25">
        <v>0</v>
      </c>
      <c r="H567" s="25">
        <v>0</v>
      </c>
      <c r="I567" s="25">
        <v>0</v>
      </c>
      <c r="J567" s="25">
        <v>0</v>
      </c>
      <c r="K567" s="25">
        <v>0</v>
      </c>
      <c r="L567" s="25">
        <v>0</v>
      </c>
      <c r="M567" s="113">
        <v>0</v>
      </c>
      <c r="N567" s="114"/>
      <c r="O567" s="25">
        <v>0</v>
      </c>
      <c r="P567" s="25">
        <v>0</v>
      </c>
      <c r="Q567" s="25">
        <v>0</v>
      </c>
    </row>
    <row r="568" spans="2:17" s="10" customFormat="1" ht="12.75" hidden="1" customHeight="1" x14ac:dyDescent="0.15">
      <c r="B568" s="65">
        <v>23</v>
      </c>
      <c r="C568" s="21">
        <v>0</v>
      </c>
      <c r="D568" s="26">
        <v>0</v>
      </c>
      <c r="E568" s="65" t="s">
        <v>110</v>
      </c>
      <c r="F568" s="56">
        <v>0</v>
      </c>
      <c r="G568" s="25">
        <v>0</v>
      </c>
      <c r="H568" s="25">
        <v>0</v>
      </c>
      <c r="I568" s="25">
        <v>0</v>
      </c>
      <c r="J568" s="25">
        <v>0</v>
      </c>
      <c r="K568" s="25">
        <v>0</v>
      </c>
      <c r="L568" s="25">
        <v>0</v>
      </c>
      <c r="M568" s="113">
        <v>0</v>
      </c>
      <c r="N568" s="114"/>
      <c r="O568" s="25">
        <v>0</v>
      </c>
      <c r="P568" s="25">
        <v>0</v>
      </c>
      <c r="Q568" s="25">
        <v>0</v>
      </c>
    </row>
    <row r="569" spans="2:17" s="10" customFormat="1" ht="12.75" hidden="1" customHeight="1" x14ac:dyDescent="0.15">
      <c r="B569" s="65">
        <v>24</v>
      </c>
      <c r="C569" s="21">
        <v>0</v>
      </c>
      <c r="D569" s="26">
        <v>0</v>
      </c>
      <c r="E569" s="65" t="s">
        <v>111</v>
      </c>
      <c r="F569" s="56">
        <v>0</v>
      </c>
      <c r="G569" s="25">
        <v>0</v>
      </c>
      <c r="H569" s="25">
        <v>0</v>
      </c>
      <c r="I569" s="25">
        <v>0</v>
      </c>
      <c r="J569" s="25">
        <v>0</v>
      </c>
      <c r="K569" s="25">
        <v>0</v>
      </c>
      <c r="L569" s="25">
        <v>0</v>
      </c>
      <c r="M569" s="113">
        <v>0</v>
      </c>
      <c r="N569" s="114"/>
      <c r="O569" s="25">
        <v>0</v>
      </c>
      <c r="P569" s="25">
        <v>0</v>
      </c>
      <c r="Q569" s="25">
        <v>0</v>
      </c>
    </row>
    <row r="570" spans="2:17" s="10" customFormat="1" ht="12.75" hidden="1" customHeight="1" x14ac:dyDescent="0.15">
      <c r="B570" s="65">
        <v>25</v>
      </c>
      <c r="C570" s="21">
        <v>0</v>
      </c>
      <c r="D570" s="26">
        <v>0</v>
      </c>
      <c r="E570" s="65" t="s">
        <v>112</v>
      </c>
      <c r="F570" s="56">
        <v>0</v>
      </c>
      <c r="G570" s="25">
        <v>0</v>
      </c>
      <c r="H570" s="25">
        <v>0</v>
      </c>
      <c r="I570" s="25">
        <v>0</v>
      </c>
      <c r="J570" s="25">
        <v>0</v>
      </c>
      <c r="K570" s="25">
        <v>0</v>
      </c>
      <c r="L570" s="25">
        <v>0</v>
      </c>
      <c r="M570" s="113">
        <v>0</v>
      </c>
      <c r="N570" s="114"/>
      <c r="O570" s="25">
        <v>0</v>
      </c>
      <c r="P570" s="25">
        <v>0</v>
      </c>
      <c r="Q570" s="25">
        <v>0</v>
      </c>
    </row>
    <row r="571" spans="2:17" s="10" customFormat="1" ht="12.75" hidden="1" customHeight="1" x14ac:dyDescent="0.15">
      <c r="B571" s="65">
        <v>26</v>
      </c>
      <c r="C571" s="21">
        <v>0</v>
      </c>
      <c r="D571" s="26">
        <v>0</v>
      </c>
      <c r="E571" s="65" t="s">
        <v>113</v>
      </c>
      <c r="F571" s="56">
        <v>0</v>
      </c>
      <c r="G571" s="25">
        <v>0</v>
      </c>
      <c r="H571" s="25">
        <v>0</v>
      </c>
      <c r="I571" s="25">
        <v>0</v>
      </c>
      <c r="J571" s="25">
        <v>0</v>
      </c>
      <c r="K571" s="25">
        <v>0</v>
      </c>
      <c r="L571" s="25">
        <v>0</v>
      </c>
      <c r="M571" s="113">
        <v>0</v>
      </c>
      <c r="N571" s="114"/>
      <c r="O571" s="25">
        <v>0</v>
      </c>
      <c r="P571" s="25">
        <v>0</v>
      </c>
      <c r="Q571" s="25">
        <v>0</v>
      </c>
    </row>
    <row r="572" spans="2:17" s="10" customFormat="1" ht="12.75" hidden="1" customHeight="1" x14ac:dyDescent="0.15">
      <c r="B572" s="65">
        <v>27</v>
      </c>
      <c r="C572" s="21">
        <v>0</v>
      </c>
      <c r="D572" s="26">
        <v>0</v>
      </c>
      <c r="E572" s="65" t="s">
        <v>114</v>
      </c>
      <c r="F572" s="56">
        <v>0</v>
      </c>
      <c r="G572" s="25">
        <v>0</v>
      </c>
      <c r="H572" s="25">
        <v>0</v>
      </c>
      <c r="I572" s="25">
        <v>0</v>
      </c>
      <c r="J572" s="25">
        <v>0</v>
      </c>
      <c r="K572" s="25">
        <v>0</v>
      </c>
      <c r="L572" s="25">
        <v>0</v>
      </c>
      <c r="M572" s="113">
        <v>0</v>
      </c>
      <c r="N572" s="114"/>
      <c r="O572" s="25">
        <v>0</v>
      </c>
      <c r="P572" s="25">
        <v>0</v>
      </c>
      <c r="Q572" s="25">
        <v>0</v>
      </c>
    </row>
    <row r="573" spans="2:17" s="10" customFormat="1" ht="12.75" hidden="1" customHeight="1" x14ac:dyDescent="0.15">
      <c r="B573" s="65">
        <v>28</v>
      </c>
      <c r="C573" s="21">
        <v>0</v>
      </c>
      <c r="D573" s="26">
        <v>0</v>
      </c>
      <c r="E573" s="65" t="s">
        <v>115</v>
      </c>
      <c r="F573" s="56">
        <v>0</v>
      </c>
      <c r="G573" s="25">
        <v>0</v>
      </c>
      <c r="H573" s="25">
        <v>0</v>
      </c>
      <c r="I573" s="25">
        <v>0</v>
      </c>
      <c r="J573" s="25">
        <v>0</v>
      </c>
      <c r="K573" s="25">
        <v>0</v>
      </c>
      <c r="L573" s="25">
        <v>0</v>
      </c>
      <c r="M573" s="113">
        <v>0</v>
      </c>
      <c r="N573" s="114"/>
      <c r="O573" s="25">
        <v>0</v>
      </c>
      <c r="P573" s="25">
        <v>0</v>
      </c>
      <c r="Q573" s="25">
        <v>0</v>
      </c>
    </row>
    <row r="574" spans="2:17" s="10" customFormat="1" ht="12.75" hidden="1" customHeight="1" x14ac:dyDescent="0.15">
      <c r="B574" s="65">
        <v>29</v>
      </c>
      <c r="C574" s="21">
        <v>0</v>
      </c>
      <c r="D574" s="26">
        <v>0</v>
      </c>
      <c r="E574" s="65" t="s">
        <v>116</v>
      </c>
      <c r="F574" s="56">
        <v>0</v>
      </c>
      <c r="G574" s="25">
        <v>0</v>
      </c>
      <c r="H574" s="25">
        <v>0</v>
      </c>
      <c r="I574" s="25">
        <v>0</v>
      </c>
      <c r="J574" s="25">
        <v>0</v>
      </c>
      <c r="K574" s="25">
        <v>0</v>
      </c>
      <c r="L574" s="25">
        <v>0</v>
      </c>
      <c r="M574" s="113">
        <v>0</v>
      </c>
      <c r="N574" s="114"/>
      <c r="O574" s="25">
        <v>0</v>
      </c>
      <c r="P574" s="25">
        <v>0</v>
      </c>
      <c r="Q574" s="25">
        <v>0</v>
      </c>
    </row>
    <row r="575" spans="2:17" s="10" customFormat="1" ht="12.75" hidden="1" customHeight="1" x14ac:dyDescent="0.15">
      <c r="B575" s="65">
        <v>30</v>
      </c>
      <c r="C575" s="21">
        <v>0</v>
      </c>
      <c r="D575" s="26">
        <v>0</v>
      </c>
      <c r="E575" s="65" t="s">
        <v>117</v>
      </c>
      <c r="F575" s="56">
        <v>0</v>
      </c>
      <c r="G575" s="25">
        <v>0</v>
      </c>
      <c r="H575" s="25">
        <v>0</v>
      </c>
      <c r="I575" s="25">
        <v>0</v>
      </c>
      <c r="J575" s="25">
        <v>0</v>
      </c>
      <c r="K575" s="25">
        <v>0</v>
      </c>
      <c r="L575" s="25">
        <v>0</v>
      </c>
      <c r="M575" s="113">
        <v>0</v>
      </c>
      <c r="N575" s="114"/>
      <c r="O575" s="25">
        <v>0</v>
      </c>
      <c r="P575" s="25">
        <v>0</v>
      </c>
      <c r="Q575" s="25">
        <v>0</v>
      </c>
    </row>
    <row r="576" spans="2:17" s="10" customFormat="1" ht="12.75" hidden="1" customHeight="1" x14ac:dyDescent="0.15">
      <c r="B576" s="65">
        <v>31</v>
      </c>
      <c r="C576" s="21">
        <v>0</v>
      </c>
      <c r="D576" s="26">
        <v>0</v>
      </c>
      <c r="E576" s="65" t="s">
        <v>118</v>
      </c>
      <c r="F576" s="56">
        <v>0</v>
      </c>
      <c r="G576" s="25">
        <v>0</v>
      </c>
      <c r="H576" s="25">
        <v>0</v>
      </c>
      <c r="I576" s="25">
        <v>0</v>
      </c>
      <c r="J576" s="25">
        <v>0</v>
      </c>
      <c r="K576" s="25">
        <v>0</v>
      </c>
      <c r="L576" s="25">
        <v>0</v>
      </c>
      <c r="M576" s="113">
        <v>0</v>
      </c>
      <c r="N576" s="114"/>
      <c r="O576" s="25">
        <v>0</v>
      </c>
      <c r="P576" s="25">
        <v>0</v>
      </c>
      <c r="Q576" s="25">
        <v>0</v>
      </c>
    </row>
    <row r="577" spans="2:17" s="10" customFormat="1" ht="12.75" hidden="1" customHeight="1" x14ac:dyDescent="0.15">
      <c r="B577" s="65">
        <v>32</v>
      </c>
      <c r="C577" s="21">
        <v>0</v>
      </c>
      <c r="D577" s="26">
        <v>0</v>
      </c>
      <c r="E577" s="65" t="s">
        <v>119</v>
      </c>
      <c r="F577" s="56">
        <v>0</v>
      </c>
      <c r="G577" s="25">
        <v>0</v>
      </c>
      <c r="H577" s="25">
        <v>0</v>
      </c>
      <c r="I577" s="25">
        <v>0</v>
      </c>
      <c r="J577" s="25">
        <v>0</v>
      </c>
      <c r="K577" s="25">
        <v>0</v>
      </c>
      <c r="L577" s="25">
        <v>0</v>
      </c>
      <c r="M577" s="113">
        <v>0</v>
      </c>
      <c r="N577" s="114"/>
      <c r="O577" s="25">
        <v>0</v>
      </c>
      <c r="P577" s="25">
        <v>0</v>
      </c>
      <c r="Q577" s="25">
        <v>0</v>
      </c>
    </row>
    <row r="578" spans="2:17" s="10" customFormat="1" ht="12.75" hidden="1" customHeight="1" x14ac:dyDescent="0.15">
      <c r="B578" s="65">
        <v>33</v>
      </c>
      <c r="C578" s="21">
        <v>0</v>
      </c>
      <c r="D578" s="26">
        <v>0</v>
      </c>
      <c r="E578" s="65" t="s">
        <v>120</v>
      </c>
      <c r="F578" s="56">
        <v>0</v>
      </c>
      <c r="G578" s="25">
        <v>0</v>
      </c>
      <c r="H578" s="25">
        <v>0</v>
      </c>
      <c r="I578" s="25">
        <v>0</v>
      </c>
      <c r="J578" s="25">
        <v>0</v>
      </c>
      <c r="K578" s="25">
        <v>0</v>
      </c>
      <c r="L578" s="25">
        <v>0</v>
      </c>
      <c r="M578" s="113">
        <v>0</v>
      </c>
      <c r="N578" s="114"/>
      <c r="O578" s="25">
        <v>0</v>
      </c>
      <c r="P578" s="25">
        <v>0</v>
      </c>
      <c r="Q578" s="25">
        <v>0</v>
      </c>
    </row>
    <row r="579" spans="2:17" s="10" customFormat="1" ht="12.75" hidden="1" customHeight="1" x14ac:dyDescent="0.15">
      <c r="B579" s="65">
        <v>34</v>
      </c>
      <c r="C579" s="21">
        <v>0</v>
      </c>
      <c r="D579" s="26">
        <v>0</v>
      </c>
      <c r="E579" s="65" t="s">
        <v>121</v>
      </c>
      <c r="F579" s="56">
        <v>0</v>
      </c>
      <c r="G579" s="25">
        <v>0</v>
      </c>
      <c r="H579" s="25">
        <v>0</v>
      </c>
      <c r="I579" s="25">
        <v>0</v>
      </c>
      <c r="J579" s="25">
        <v>0</v>
      </c>
      <c r="K579" s="25">
        <v>0</v>
      </c>
      <c r="L579" s="25">
        <v>0</v>
      </c>
      <c r="M579" s="113">
        <v>0</v>
      </c>
      <c r="N579" s="114"/>
      <c r="O579" s="25">
        <v>0</v>
      </c>
      <c r="P579" s="25">
        <v>0</v>
      </c>
      <c r="Q579" s="25">
        <v>0</v>
      </c>
    </row>
    <row r="580" spans="2:17" s="10" customFormat="1" ht="12.75" hidden="1" customHeight="1" x14ac:dyDescent="0.15">
      <c r="B580" s="65">
        <v>35</v>
      </c>
      <c r="C580" s="21">
        <v>0</v>
      </c>
      <c r="D580" s="26">
        <v>0</v>
      </c>
      <c r="E580" s="65" t="s">
        <v>122</v>
      </c>
      <c r="F580" s="56">
        <v>0</v>
      </c>
      <c r="G580" s="25">
        <v>0</v>
      </c>
      <c r="H580" s="25">
        <v>0</v>
      </c>
      <c r="I580" s="25">
        <v>0</v>
      </c>
      <c r="J580" s="25">
        <v>0</v>
      </c>
      <c r="K580" s="25">
        <v>0</v>
      </c>
      <c r="L580" s="25">
        <v>0</v>
      </c>
      <c r="M580" s="113">
        <v>0</v>
      </c>
      <c r="N580" s="114"/>
      <c r="O580" s="25">
        <v>0</v>
      </c>
      <c r="P580" s="25">
        <v>0</v>
      </c>
      <c r="Q580" s="25">
        <v>0</v>
      </c>
    </row>
    <row r="581" spans="2:17" s="10" customFormat="1" ht="12.75" hidden="1" customHeight="1" x14ac:dyDescent="0.15">
      <c r="B581" s="65">
        <v>36</v>
      </c>
      <c r="C581" s="21">
        <v>0</v>
      </c>
      <c r="D581" s="26">
        <v>0</v>
      </c>
      <c r="E581" s="65" t="s">
        <v>123</v>
      </c>
      <c r="F581" s="56">
        <v>0</v>
      </c>
      <c r="G581" s="25">
        <v>0</v>
      </c>
      <c r="H581" s="25">
        <v>0</v>
      </c>
      <c r="I581" s="25">
        <v>0</v>
      </c>
      <c r="J581" s="25">
        <v>0</v>
      </c>
      <c r="K581" s="25">
        <v>0</v>
      </c>
      <c r="L581" s="25">
        <v>0</v>
      </c>
      <c r="M581" s="113">
        <v>0</v>
      </c>
      <c r="N581" s="114"/>
      <c r="O581" s="25">
        <v>0</v>
      </c>
      <c r="P581" s="25">
        <v>0</v>
      </c>
      <c r="Q581" s="25">
        <v>0</v>
      </c>
    </row>
    <row r="582" spans="2:17" s="10" customFormat="1" ht="12.75" hidden="1" customHeight="1" x14ac:dyDescent="0.15">
      <c r="B582" s="65">
        <v>37</v>
      </c>
      <c r="C582" s="21">
        <v>0</v>
      </c>
      <c r="D582" s="26">
        <v>0</v>
      </c>
      <c r="E582" s="65" t="s">
        <v>124</v>
      </c>
      <c r="F582" s="56">
        <v>0</v>
      </c>
      <c r="G582" s="25">
        <v>0</v>
      </c>
      <c r="H582" s="25">
        <v>0</v>
      </c>
      <c r="I582" s="25">
        <v>0</v>
      </c>
      <c r="J582" s="25">
        <v>0</v>
      </c>
      <c r="K582" s="25">
        <v>0</v>
      </c>
      <c r="L582" s="25">
        <v>0</v>
      </c>
      <c r="M582" s="113">
        <v>0</v>
      </c>
      <c r="N582" s="114"/>
      <c r="O582" s="25">
        <v>0</v>
      </c>
      <c r="P582" s="25">
        <v>0</v>
      </c>
      <c r="Q582" s="25">
        <v>0</v>
      </c>
    </row>
    <row r="583" spans="2:17" s="10" customFormat="1" ht="12.75" hidden="1" customHeight="1" x14ac:dyDescent="0.15">
      <c r="B583" s="65">
        <v>38</v>
      </c>
      <c r="C583" s="21">
        <v>0</v>
      </c>
      <c r="D583" s="26">
        <v>0</v>
      </c>
      <c r="E583" s="65" t="s">
        <v>125</v>
      </c>
      <c r="F583" s="56">
        <v>0</v>
      </c>
      <c r="G583" s="25">
        <v>0</v>
      </c>
      <c r="H583" s="25">
        <v>0</v>
      </c>
      <c r="I583" s="25">
        <v>0</v>
      </c>
      <c r="J583" s="25">
        <v>0</v>
      </c>
      <c r="K583" s="25">
        <v>0</v>
      </c>
      <c r="L583" s="25">
        <v>0</v>
      </c>
      <c r="M583" s="113">
        <v>0</v>
      </c>
      <c r="N583" s="114"/>
      <c r="O583" s="25">
        <v>0</v>
      </c>
      <c r="P583" s="25">
        <v>0</v>
      </c>
      <c r="Q583" s="25">
        <v>0</v>
      </c>
    </row>
    <row r="584" spans="2:17" s="10" customFormat="1" ht="12.75" hidden="1" customHeight="1" x14ac:dyDescent="0.15">
      <c r="B584" s="65">
        <v>39</v>
      </c>
      <c r="C584" s="21">
        <v>0</v>
      </c>
      <c r="D584" s="26">
        <v>0</v>
      </c>
      <c r="E584" s="65" t="s">
        <v>126</v>
      </c>
      <c r="F584" s="56">
        <v>0</v>
      </c>
      <c r="G584" s="25">
        <v>0</v>
      </c>
      <c r="H584" s="25">
        <v>0</v>
      </c>
      <c r="I584" s="25">
        <v>0</v>
      </c>
      <c r="J584" s="25">
        <v>0</v>
      </c>
      <c r="K584" s="25">
        <v>0</v>
      </c>
      <c r="L584" s="25">
        <v>0</v>
      </c>
      <c r="M584" s="113">
        <v>0</v>
      </c>
      <c r="N584" s="114"/>
      <c r="O584" s="25">
        <v>0</v>
      </c>
      <c r="P584" s="25">
        <v>0</v>
      </c>
      <c r="Q584" s="25">
        <v>0</v>
      </c>
    </row>
    <row r="585" spans="2:17" s="10" customFormat="1" ht="12.75" hidden="1" customHeight="1" x14ac:dyDescent="0.15">
      <c r="B585" s="65">
        <v>40</v>
      </c>
      <c r="C585" s="21">
        <v>0</v>
      </c>
      <c r="D585" s="26">
        <v>0</v>
      </c>
      <c r="E585" s="65" t="s">
        <v>127</v>
      </c>
      <c r="F585" s="56">
        <v>0</v>
      </c>
      <c r="G585" s="25">
        <v>0</v>
      </c>
      <c r="H585" s="25">
        <v>0</v>
      </c>
      <c r="I585" s="25">
        <v>0</v>
      </c>
      <c r="J585" s="25">
        <v>0</v>
      </c>
      <c r="K585" s="25">
        <v>0</v>
      </c>
      <c r="L585" s="25">
        <v>0</v>
      </c>
      <c r="M585" s="113">
        <v>0</v>
      </c>
      <c r="N585" s="114"/>
      <c r="O585" s="25">
        <v>0</v>
      </c>
      <c r="P585" s="25">
        <v>0</v>
      </c>
      <c r="Q585" s="25">
        <v>0</v>
      </c>
    </row>
    <row r="586" spans="2:17" s="10" customFormat="1" ht="12.75" hidden="1" customHeight="1" x14ac:dyDescent="0.15">
      <c r="B586" s="65">
        <v>41</v>
      </c>
      <c r="C586" s="21">
        <v>0</v>
      </c>
      <c r="D586" s="26">
        <v>0</v>
      </c>
      <c r="E586" s="65" t="s">
        <v>128</v>
      </c>
      <c r="F586" s="56">
        <v>0</v>
      </c>
      <c r="G586" s="25">
        <v>0</v>
      </c>
      <c r="H586" s="25">
        <v>0</v>
      </c>
      <c r="I586" s="25">
        <v>0</v>
      </c>
      <c r="J586" s="25">
        <v>0</v>
      </c>
      <c r="K586" s="25">
        <v>0</v>
      </c>
      <c r="L586" s="25">
        <v>0</v>
      </c>
      <c r="M586" s="113">
        <v>0</v>
      </c>
      <c r="N586" s="114"/>
      <c r="O586" s="25">
        <v>0</v>
      </c>
      <c r="P586" s="25">
        <v>0</v>
      </c>
      <c r="Q586" s="25">
        <v>0</v>
      </c>
    </row>
    <row r="587" spans="2:17" s="10" customFormat="1" ht="12.75" hidden="1" customHeight="1" x14ac:dyDescent="0.15">
      <c r="B587" s="65">
        <v>42</v>
      </c>
      <c r="C587" s="21">
        <v>0</v>
      </c>
      <c r="D587" s="26">
        <v>0</v>
      </c>
      <c r="E587" s="65" t="s">
        <v>129</v>
      </c>
      <c r="F587" s="56">
        <v>0</v>
      </c>
      <c r="G587" s="25">
        <v>0</v>
      </c>
      <c r="H587" s="25">
        <v>0</v>
      </c>
      <c r="I587" s="25">
        <v>0</v>
      </c>
      <c r="J587" s="25">
        <v>0</v>
      </c>
      <c r="K587" s="25">
        <v>0</v>
      </c>
      <c r="L587" s="25">
        <v>0</v>
      </c>
      <c r="M587" s="113">
        <v>0</v>
      </c>
      <c r="N587" s="114"/>
      <c r="O587" s="25">
        <v>0</v>
      </c>
      <c r="P587" s="25">
        <v>0</v>
      </c>
      <c r="Q587" s="25">
        <v>0</v>
      </c>
    </row>
    <row r="588" spans="2:17" s="10" customFormat="1" ht="12.75" hidden="1" customHeight="1" x14ac:dyDescent="0.15">
      <c r="B588" s="65">
        <v>43</v>
      </c>
      <c r="C588" s="21">
        <v>0</v>
      </c>
      <c r="D588" s="26">
        <v>0</v>
      </c>
      <c r="E588" s="65" t="s">
        <v>130</v>
      </c>
      <c r="F588" s="56">
        <v>0</v>
      </c>
      <c r="G588" s="25">
        <v>0</v>
      </c>
      <c r="H588" s="25">
        <v>0</v>
      </c>
      <c r="I588" s="25">
        <v>0</v>
      </c>
      <c r="J588" s="25">
        <v>0</v>
      </c>
      <c r="K588" s="25">
        <v>0</v>
      </c>
      <c r="L588" s="25">
        <v>0</v>
      </c>
      <c r="M588" s="113">
        <v>0</v>
      </c>
      <c r="N588" s="114"/>
      <c r="O588" s="25">
        <v>0</v>
      </c>
      <c r="P588" s="25">
        <v>0</v>
      </c>
      <c r="Q588" s="25">
        <v>0</v>
      </c>
    </row>
    <row r="589" spans="2:17" s="10" customFormat="1" ht="12.75" hidden="1" customHeight="1" x14ac:dyDescent="0.15">
      <c r="B589" s="65">
        <v>44</v>
      </c>
      <c r="C589" s="21">
        <v>0</v>
      </c>
      <c r="D589" s="26">
        <v>0</v>
      </c>
      <c r="E589" s="65" t="s">
        <v>131</v>
      </c>
      <c r="F589" s="56">
        <v>0</v>
      </c>
      <c r="G589" s="25">
        <v>0</v>
      </c>
      <c r="H589" s="25">
        <v>0</v>
      </c>
      <c r="I589" s="25">
        <v>0</v>
      </c>
      <c r="J589" s="25">
        <v>0</v>
      </c>
      <c r="K589" s="25">
        <v>0</v>
      </c>
      <c r="L589" s="25">
        <v>0</v>
      </c>
      <c r="M589" s="113">
        <v>0</v>
      </c>
      <c r="N589" s="114"/>
      <c r="O589" s="25">
        <v>0</v>
      </c>
      <c r="P589" s="25">
        <v>0</v>
      </c>
      <c r="Q589" s="25">
        <v>0</v>
      </c>
    </row>
    <row r="590" spans="2:17" s="10" customFormat="1" ht="12.75" hidden="1" customHeight="1" x14ac:dyDescent="0.15">
      <c r="B590" s="65">
        <v>45</v>
      </c>
      <c r="C590" s="21">
        <v>0</v>
      </c>
      <c r="D590" s="26">
        <v>0</v>
      </c>
      <c r="E590" s="65" t="s">
        <v>132</v>
      </c>
      <c r="F590" s="56">
        <v>0</v>
      </c>
      <c r="G590" s="25">
        <v>0</v>
      </c>
      <c r="H590" s="25">
        <v>0</v>
      </c>
      <c r="I590" s="25">
        <v>0</v>
      </c>
      <c r="J590" s="25">
        <v>0</v>
      </c>
      <c r="K590" s="25">
        <v>0</v>
      </c>
      <c r="L590" s="25">
        <v>0</v>
      </c>
      <c r="M590" s="113">
        <v>0</v>
      </c>
      <c r="N590" s="114"/>
      <c r="O590" s="25">
        <v>0</v>
      </c>
      <c r="P590" s="25">
        <v>0</v>
      </c>
      <c r="Q590" s="25">
        <v>0</v>
      </c>
    </row>
    <row r="591" spans="2:17" s="10" customFormat="1" ht="12.75" hidden="1" customHeight="1" x14ac:dyDescent="0.15">
      <c r="B591" s="65">
        <v>46</v>
      </c>
      <c r="C591" s="21">
        <v>0</v>
      </c>
      <c r="D591" s="26">
        <v>0</v>
      </c>
      <c r="E591" s="65" t="s">
        <v>133</v>
      </c>
      <c r="F591" s="56">
        <v>0</v>
      </c>
      <c r="G591" s="25">
        <v>0</v>
      </c>
      <c r="H591" s="25">
        <v>0</v>
      </c>
      <c r="I591" s="25">
        <v>0</v>
      </c>
      <c r="J591" s="25">
        <v>0</v>
      </c>
      <c r="K591" s="25">
        <v>0</v>
      </c>
      <c r="L591" s="25">
        <v>0</v>
      </c>
      <c r="M591" s="113">
        <v>0</v>
      </c>
      <c r="N591" s="114"/>
      <c r="O591" s="25">
        <v>0</v>
      </c>
      <c r="P591" s="25">
        <v>0</v>
      </c>
      <c r="Q591" s="25">
        <v>0</v>
      </c>
    </row>
    <row r="592" spans="2:17" s="10" customFormat="1" ht="12.75" hidden="1" customHeight="1" x14ac:dyDescent="0.15">
      <c r="B592" s="65">
        <v>47</v>
      </c>
      <c r="C592" s="21">
        <v>0</v>
      </c>
      <c r="D592" s="26">
        <v>0</v>
      </c>
      <c r="E592" s="65" t="s">
        <v>134</v>
      </c>
      <c r="F592" s="56">
        <v>0</v>
      </c>
      <c r="G592" s="25">
        <v>0</v>
      </c>
      <c r="H592" s="25">
        <v>0</v>
      </c>
      <c r="I592" s="25">
        <v>0</v>
      </c>
      <c r="J592" s="25">
        <v>0</v>
      </c>
      <c r="K592" s="25">
        <v>0</v>
      </c>
      <c r="L592" s="25">
        <v>0</v>
      </c>
      <c r="M592" s="113">
        <v>0</v>
      </c>
      <c r="N592" s="114"/>
      <c r="O592" s="25">
        <v>0</v>
      </c>
      <c r="P592" s="25">
        <v>0</v>
      </c>
      <c r="Q592" s="25">
        <v>0</v>
      </c>
    </row>
    <row r="593" spans="2:17" s="10" customFormat="1" ht="12.75" hidden="1" customHeight="1" x14ac:dyDescent="0.15">
      <c r="B593" s="65">
        <v>48</v>
      </c>
      <c r="C593" s="21">
        <v>0</v>
      </c>
      <c r="D593" s="26">
        <v>0</v>
      </c>
      <c r="E593" s="65" t="s">
        <v>135</v>
      </c>
      <c r="F593" s="56">
        <v>0</v>
      </c>
      <c r="G593" s="25">
        <v>0</v>
      </c>
      <c r="H593" s="25">
        <v>0</v>
      </c>
      <c r="I593" s="25">
        <v>0</v>
      </c>
      <c r="J593" s="25">
        <v>0</v>
      </c>
      <c r="K593" s="25">
        <v>0</v>
      </c>
      <c r="L593" s="25">
        <v>0</v>
      </c>
      <c r="M593" s="113">
        <v>0</v>
      </c>
      <c r="N593" s="114"/>
      <c r="O593" s="25">
        <v>0</v>
      </c>
      <c r="P593" s="25">
        <v>0</v>
      </c>
      <c r="Q593" s="25">
        <v>0</v>
      </c>
    </row>
    <row r="594" spans="2:17" s="10" customFormat="1" ht="12.75" hidden="1" customHeight="1" x14ac:dyDescent="0.15">
      <c r="B594" s="65">
        <v>49</v>
      </c>
      <c r="C594" s="21">
        <v>0</v>
      </c>
      <c r="D594" s="26">
        <v>0</v>
      </c>
      <c r="E594" s="65" t="s">
        <v>136</v>
      </c>
      <c r="F594" s="56">
        <v>0</v>
      </c>
      <c r="G594" s="25">
        <v>0</v>
      </c>
      <c r="H594" s="25">
        <v>0</v>
      </c>
      <c r="I594" s="25">
        <v>0</v>
      </c>
      <c r="J594" s="25">
        <v>0</v>
      </c>
      <c r="K594" s="25">
        <v>0</v>
      </c>
      <c r="L594" s="25">
        <v>0</v>
      </c>
      <c r="M594" s="113">
        <v>0</v>
      </c>
      <c r="N594" s="114"/>
      <c r="O594" s="25">
        <v>0</v>
      </c>
      <c r="P594" s="25">
        <v>0</v>
      </c>
      <c r="Q594" s="25">
        <v>0</v>
      </c>
    </row>
    <row r="595" spans="2:17" s="10" customFormat="1" ht="12.75" hidden="1" customHeight="1" x14ac:dyDescent="0.15">
      <c r="B595" s="65">
        <v>50</v>
      </c>
      <c r="C595" s="21">
        <v>0</v>
      </c>
      <c r="D595" s="26">
        <v>0</v>
      </c>
      <c r="E595" s="65" t="s">
        <v>137</v>
      </c>
      <c r="F595" s="56">
        <v>0</v>
      </c>
      <c r="G595" s="25">
        <v>0</v>
      </c>
      <c r="H595" s="25">
        <v>0</v>
      </c>
      <c r="I595" s="25">
        <v>0</v>
      </c>
      <c r="J595" s="25">
        <v>0</v>
      </c>
      <c r="K595" s="25">
        <v>0</v>
      </c>
      <c r="L595" s="25">
        <v>0</v>
      </c>
      <c r="M595" s="113">
        <v>0</v>
      </c>
      <c r="N595" s="114"/>
      <c r="O595" s="25">
        <v>0</v>
      </c>
      <c r="P595" s="25">
        <v>0</v>
      </c>
      <c r="Q595" s="25">
        <v>0</v>
      </c>
    </row>
    <row r="596" spans="2:17" s="10" customFormat="1" ht="12.75" hidden="1" customHeight="1" x14ac:dyDescent="0.15">
      <c r="B596" s="65">
        <v>51</v>
      </c>
      <c r="C596" s="21">
        <v>0</v>
      </c>
      <c r="D596" s="26">
        <v>0</v>
      </c>
      <c r="E596" s="65" t="s">
        <v>138</v>
      </c>
      <c r="F596" s="56">
        <v>0</v>
      </c>
      <c r="G596" s="25">
        <v>0</v>
      </c>
      <c r="H596" s="25">
        <v>0</v>
      </c>
      <c r="I596" s="25">
        <v>0</v>
      </c>
      <c r="J596" s="25">
        <v>0</v>
      </c>
      <c r="K596" s="25">
        <v>0</v>
      </c>
      <c r="L596" s="25">
        <v>0</v>
      </c>
      <c r="M596" s="113">
        <v>0</v>
      </c>
      <c r="N596" s="114"/>
      <c r="O596" s="25">
        <v>0</v>
      </c>
      <c r="P596" s="25">
        <v>0</v>
      </c>
      <c r="Q596" s="25">
        <v>0</v>
      </c>
    </row>
    <row r="597" spans="2:17" s="10" customFormat="1" ht="12.75" hidden="1" customHeight="1" x14ac:dyDescent="0.15">
      <c r="B597" s="65">
        <v>52</v>
      </c>
      <c r="C597" s="21">
        <v>0</v>
      </c>
      <c r="D597" s="26">
        <v>0</v>
      </c>
      <c r="E597" s="65" t="s">
        <v>139</v>
      </c>
      <c r="F597" s="56">
        <v>0</v>
      </c>
      <c r="G597" s="25">
        <v>0</v>
      </c>
      <c r="H597" s="25">
        <v>0</v>
      </c>
      <c r="I597" s="25">
        <v>0</v>
      </c>
      <c r="J597" s="25">
        <v>0</v>
      </c>
      <c r="K597" s="25">
        <v>0</v>
      </c>
      <c r="L597" s="25">
        <v>0</v>
      </c>
      <c r="M597" s="113">
        <v>0</v>
      </c>
      <c r="N597" s="114"/>
      <c r="O597" s="25">
        <v>0</v>
      </c>
      <c r="P597" s="25">
        <v>0</v>
      </c>
      <c r="Q597" s="25">
        <v>0</v>
      </c>
    </row>
    <row r="598" spans="2:17" s="10" customFormat="1" ht="12.75" hidden="1" customHeight="1" x14ac:dyDescent="0.15">
      <c r="B598" s="65">
        <v>53</v>
      </c>
      <c r="C598" s="21">
        <v>0</v>
      </c>
      <c r="D598" s="26">
        <v>0</v>
      </c>
      <c r="E598" s="65" t="s">
        <v>140</v>
      </c>
      <c r="F598" s="56">
        <v>0</v>
      </c>
      <c r="G598" s="25">
        <v>0</v>
      </c>
      <c r="H598" s="25">
        <v>0</v>
      </c>
      <c r="I598" s="25">
        <v>0</v>
      </c>
      <c r="J598" s="25">
        <v>0</v>
      </c>
      <c r="K598" s="25">
        <v>0</v>
      </c>
      <c r="L598" s="25">
        <v>0</v>
      </c>
      <c r="M598" s="113">
        <v>0</v>
      </c>
      <c r="N598" s="114"/>
      <c r="O598" s="25">
        <v>0</v>
      </c>
      <c r="P598" s="25">
        <v>0</v>
      </c>
      <c r="Q598" s="25">
        <v>0</v>
      </c>
    </row>
    <row r="599" spans="2:17" s="10" customFormat="1" ht="12.75" hidden="1" customHeight="1" x14ac:dyDescent="0.15">
      <c r="B599" s="65">
        <v>54</v>
      </c>
      <c r="C599" s="21">
        <v>0</v>
      </c>
      <c r="D599" s="26">
        <v>0</v>
      </c>
      <c r="E599" s="65" t="s">
        <v>141</v>
      </c>
      <c r="F599" s="56">
        <v>0</v>
      </c>
      <c r="G599" s="25">
        <v>0</v>
      </c>
      <c r="H599" s="25">
        <v>0</v>
      </c>
      <c r="I599" s="25">
        <v>0</v>
      </c>
      <c r="J599" s="25">
        <v>0</v>
      </c>
      <c r="K599" s="25">
        <v>0</v>
      </c>
      <c r="L599" s="25">
        <v>0</v>
      </c>
      <c r="M599" s="113">
        <v>0</v>
      </c>
      <c r="N599" s="114"/>
      <c r="O599" s="25">
        <v>0</v>
      </c>
      <c r="P599" s="25">
        <v>0</v>
      </c>
      <c r="Q599" s="25">
        <v>0</v>
      </c>
    </row>
    <row r="600" spans="2:17" s="10" customFormat="1" ht="12.75" hidden="1" customHeight="1" x14ac:dyDescent="0.15">
      <c r="B600" s="65">
        <v>55</v>
      </c>
      <c r="C600" s="21">
        <v>0</v>
      </c>
      <c r="D600" s="26">
        <v>0</v>
      </c>
      <c r="E600" s="65" t="s">
        <v>142</v>
      </c>
      <c r="F600" s="56">
        <v>0</v>
      </c>
      <c r="G600" s="25">
        <v>0</v>
      </c>
      <c r="H600" s="25">
        <v>0</v>
      </c>
      <c r="I600" s="25">
        <v>0</v>
      </c>
      <c r="J600" s="25">
        <v>0</v>
      </c>
      <c r="K600" s="25">
        <v>0</v>
      </c>
      <c r="L600" s="25">
        <v>0</v>
      </c>
      <c r="M600" s="113">
        <v>0</v>
      </c>
      <c r="N600" s="114"/>
      <c r="O600" s="25">
        <v>0</v>
      </c>
      <c r="P600" s="25">
        <v>0</v>
      </c>
      <c r="Q600" s="25">
        <v>0</v>
      </c>
    </row>
    <row r="601" spans="2:17" s="10" customFormat="1" ht="12.75" hidden="1" customHeight="1" x14ac:dyDescent="0.15">
      <c r="B601" s="65">
        <v>56</v>
      </c>
      <c r="C601" s="21">
        <v>0</v>
      </c>
      <c r="D601" s="26">
        <v>0</v>
      </c>
      <c r="E601" s="65" t="s">
        <v>143</v>
      </c>
      <c r="F601" s="56">
        <v>0</v>
      </c>
      <c r="G601" s="25">
        <v>0</v>
      </c>
      <c r="H601" s="25">
        <v>0</v>
      </c>
      <c r="I601" s="25">
        <v>0</v>
      </c>
      <c r="J601" s="25">
        <v>0</v>
      </c>
      <c r="K601" s="25">
        <v>0</v>
      </c>
      <c r="L601" s="25">
        <v>0</v>
      </c>
      <c r="M601" s="113">
        <v>0</v>
      </c>
      <c r="N601" s="114"/>
      <c r="O601" s="25">
        <v>0</v>
      </c>
      <c r="P601" s="25">
        <v>0</v>
      </c>
      <c r="Q601" s="25">
        <v>0</v>
      </c>
    </row>
    <row r="602" spans="2:17" s="10" customFormat="1" ht="12.75" hidden="1" customHeight="1" x14ac:dyDescent="0.15">
      <c r="B602" s="65">
        <v>57</v>
      </c>
      <c r="C602" s="21">
        <v>0</v>
      </c>
      <c r="D602" s="26">
        <v>0</v>
      </c>
      <c r="E602" s="65" t="s">
        <v>144</v>
      </c>
      <c r="F602" s="56">
        <v>0</v>
      </c>
      <c r="G602" s="25">
        <v>0</v>
      </c>
      <c r="H602" s="25">
        <v>0</v>
      </c>
      <c r="I602" s="25">
        <v>0</v>
      </c>
      <c r="J602" s="25">
        <v>0</v>
      </c>
      <c r="K602" s="25">
        <v>0</v>
      </c>
      <c r="L602" s="25">
        <v>0</v>
      </c>
      <c r="M602" s="113">
        <v>0</v>
      </c>
      <c r="N602" s="114"/>
      <c r="O602" s="25">
        <v>0</v>
      </c>
      <c r="P602" s="25">
        <v>0</v>
      </c>
      <c r="Q602" s="25">
        <v>0</v>
      </c>
    </row>
    <row r="603" spans="2:17" s="10" customFormat="1" ht="12.75" hidden="1" customHeight="1" x14ac:dyDescent="0.15">
      <c r="B603" s="65">
        <v>58</v>
      </c>
      <c r="C603" s="21">
        <v>0</v>
      </c>
      <c r="D603" s="26">
        <v>0</v>
      </c>
      <c r="E603" s="65" t="s">
        <v>145</v>
      </c>
      <c r="F603" s="56">
        <v>0</v>
      </c>
      <c r="G603" s="25">
        <v>0</v>
      </c>
      <c r="H603" s="25">
        <v>0</v>
      </c>
      <c r="I603" s="25">
        <v>0</v>
      </c>
      <c r="J603" s="25">
        <v>0</v>
      </c>
      <c r="K603" s="25">
        <v>0</v>
      </c>
      <c r="L603" s="25">
        <v>0</v>
      </c>
      <c r="M603" s="113">
        <v>0</v>
      </c>
      <c r="N603" s="114"/>
      <c r="O603" s="25">
        <v>0</v>
      </c>
      <c r="P603" s="25">
        <v>0</v>
      </c>
      <c r="Q603" s="25">
        <v>0</v>
      </c>
    </row>
    <row r="604" spans="2:17" s="10" customFormat="1" ht="12.75" hidden="1" customHeight="1" x14ac:dyDescent="0.15">
      <c r="B604" s="65">
        <v>59</v>
      </c>
      <c r="C604" s="21">
        <v>0</v>
      </c>
      <c r="D604" s="26">
        <v>0</v>
      </c>
      <c r="E604" s="65" t="s">
        <v>146</v>
      </c>
      <c r="F604" s="56">
        <v>0</v>
      </c>
      <c r="G604" s="25">
        <v>0</v>
      </c>
      <c r="H604" s="25">
        <v>0</v>
      </c>
      <c r="I604" s="25">
        <v>0</v>
      </c>
      <c r="J604" s="25">
        <v>0</v>
      </c>
      <c r="K604" s="25">
        <v>0</v>
      </c>
      <c r="L604" s="25">
        <v>0</v>
      </c>
      <c r="M604" s="113">
        <v>0</v>
      </c>
      <c r="N604" s="114"/>
      <c r="O604" s="25">
        <v>0</v>
      </c>
      <c r="P604" s="25">
        <v>0</v>
      </c>
      <c r="Q604" s="25">
        <v>0</v>
      </c>
    </row>
    <row r="605" spans="2:17" s="10" customFormat="1" ht="12.75" hidden="1" customHeight="1" x14ac:dyDescent="0.15">
      <c r="B605" s="65">
        <v>60</v>
      </c>
      <c r="C605" s="21">
        <v>0</v>
      </c>
      <c r="D605" s="26">
        <v>0</v>
      </c>
      <c r="E605" s="65" t="s">
        <v>147</v>
      </c>
      <c r="F605" s="56">
        <v>0</v>
      </c>
      <c r="G605" s="25">
        <v>0</v>
      </c>
      <c r="H605" s="25">
        <v>0</v>
      </c>
      <c r="I605" s="25">
        <v>0</v>
      </c>
      <c r="J605" s="25">
        <v>0</v>
      </c>
      <c r="K605" s="25">
        <v>0</v>
      </c>
      <c r="L605" s="25">
        <v>0</v>
      </c>
      <c r="M605" s="113">
        <v>0</v>
      </c>
      <c r="N605" s="114"/>
      <c r="O605" s="25">
        <v>0</v>
      </c>
      <c r="P605" s="25">
        <v>0</v>
      </c>
      <c r="Q605" s="25">
        <v>0</v>
      </c>
    </row>
    <row r="606" spans="2:17" s="10" customFormat="1" ht="12.75" customHeight="1" x14ac:dyDescent="0.15">
      <c r="B606" s="115" t="s">
        <v>257</v>
      </c>
      <c r="C606" s="115"/>
      <c r="D606" s="182" t="s">
        <v>157</v>
      </c>
      <c r="E606" s="183"/>
      <c r="F606" s="31"/>
      <c r="G606" s="32"/>
      <c r="H606" s="32"/>
      <c r="I606" s="32"/>
      <c r="J606" s="118" t="s">
        <v>150</v>
      </c>
      <c r="K606" s="118"/>
      <c r="L606" s="118"/>
      <c r="M606" s="32"/>
      <c r="N606" s="32"/>
      <c r="O606" s="32"/>
      <c r="P606" s="32"/>
      <c r="Q606" s="32"/>
    </row>
    <row r="607" spans="2:17" s="10" customFormat="1" ht="12.75" customHeight="1" x14ac:dyDescent="0.15">
      <c r="B607" s="76"/>
      <c r="C607" s="76"/>
      <c r="D607" s="77"/>
      <c r="E607" s="40"/>
      <c r="F607" s="78"/>
      <c r="G607" s="79"/>
      <c r="H607" s="79"/>
      <c r="I607" s="79"/>
      <c r="J607" s="107" t="s">
        <v>3923</v>
      </c>
      <c r="K607" s="107"/>
      <c r="L607" s="107"/>
      <c r="M607" s="82" t="s">
        <v>3919</v>
      </c>
      <c r="N607" s="80" t="s">
        <v>3920</v>
      </c>
      <c r="O607" s="81" t="s">
        <v>3921</v>
      </c>
      <c r="P607" s="108" t="s">
        <v>3922</v>
      </c>
      <c r="Q607" s="108"/>
    </row>
    <row r="608" spans="2:17" s="10" customFormat="1" ht="12.75" customHeight="1" x14ac:dyDescent="0.15">
      <c r="B608" s="33"/>
      <c r="C608" s="33"/>
      <c r="D608" s="33"/>
      <c r="E608" s="34"/>
      <c r="F608" s="33"/>
      <c r="G608" s="33"/>
      <c r="H608" s="33"/>
      <c r="J608" s="107" t="s">
        <v>151</v>
      </c>
      <c r="K608" s="107"/>
      <c r="L608" s="107"/>
      <c r="M608" s="83" t="s">
        <v>152</v>
      </c>
      <c r="N608" s="109" t="s">
        <v>153</v>
      </c>
      <c r="O608" s="109"/>
      <c r="P608" s="109"/>
      <c r="Q608" s="84" t="s">
        <v>154</v>
      </c>
    </row>
    <row r="609" spans="2:17" s="10" customFormat="1" ht="11.25" x14ac:dyDescent="0.15">
      <c r="B609" s="40"/>
      <c r="C609" s="40"/>
      <c r="D609" s="41"/>
      <c r="E609" s="34"/>
      <c r="F609" s="41"/>
      <c r="G609" s="33"/>
      <c r="H609" s="33"/>
      <c r="J609" s="107" t="s">
        <v>155</v>
      </c>
      <c r="K609" s="107"/>
      <c r="L609" s="107"/>
      <c r="M609" s="85" t="s">
        <v>156</v>
      </c>
      <c r="N609" s="86" t="s">
        <v>157</v>
      </c>
      <c r="O609" s="87" t="s">
        <v>158</v>
      </c>
      <c r="P609" s="88" t="s">
        <v>159</v>
      </c>
      <c r="Q609" s="46"/>
    </row>
    <row r="610" spans="2:17" ht="12.75" hidden="1" customHeight="1" x14ac:dyDescent="0.2"/>
    <row r="611" spans="2:17" ht="12.75" hidden="1" customHeight="1" x14ac:dyDescent="0.2"/>
    <row r="612" spans="2:17" ht="12.75" hidden="1" customHeight="1" x14ac:dyDescent="0.2"/>
    <row r="613" spans="2:17" ht="12.75" hidden="1" customHeight="1" x14ac:dyDescent="0.2"/>
    <row r="614" spans="2:17" ht="12.75" hidden="1" customHeight="1" x14ac:dyDescent="0.2"/>
    <row r="615" spans="2:17" ht="12.75" hidden="1" customHeight="1" x14ac:dyDescent="0.2"/>
    <row r="616" spans="2:17" ht="12.75" hidden="1" customHeight="1" x14ac:dyDescent="0.2"/>
    <row r="617" spans="2:17" ht="12.75" hidden="1" customHeight="1" x14ac:dyDescent="0.2"/>
    <row r="618" spans="2:17" ht="12.75" hidden="1" customHeight="1" x14ac:dyDescent="0.2"/>
    <row r="619" spans="2:17" ht="12.75" hidden="1" customHeight="1" x14ac:dyDescent="0.2"/>
    <row r="620" spans="2:17" ht="12.75" hidden="1" customHeight="1" x14ac:dyDescent="0.2"/>
    <row r="621" spans="2:17" ht="12.75" hidden="1" customHeight="1" x14ac:dyDescent="0.2"/>
    <row r="622" spans="2:17" ht="12.75" hidden="1" customHeight="1" x14ac:dyDescent="0.2"/>
    <row r="623" spans="2:17" ht="12.75" hidden="1" customHeight="1" x14ac:dyDescent="0.2"/>
    <row r="624" spans="2:17"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row r="1715" ht="12.75" hidden="1" customHeight="1" x14ac:dyDescent="0.2"/>
    <row r="1716" ht="12.75" hidden="1" customHeight="1" x14ac:dyDescent="0.2"/>
    <row r="1717" ht="12.75" hidden="1" customHeight="1" x14ac:dyDescent="0.2"/>
    <row r="1718" ht="12.75" hidden="1" customHeight="1" x14ac:dyDescent="0.2"/>
    <row r="1719" ht="12.75" hidden="1" customHeight="1" x14ac:dyDescent="0.2"/>
    <row r="1720" ht="12.75" hidden="1" customHeight="1" x14ac:dyDescent="0.2"/>
    <row r="1721" ht="12.75" hidden="1" customHeight="1" x14ac:dyDescent="0.2"/>
    <row r="1722" ht="12.75" hidden="1" customHeight="1" x14ac:dyDescent="0.2"/>
    <row r="1723" ht="12.75" hidden="1" customHeight="1" x14ac:dyDescent="0.2"/>
    <row r="1724" ht="12.75" hidden="1" customHeight="1" x14ac:dyDescent="0.2"/>
    <row r="1725" ht="12.75" hidden="1" customHeight="1" x14ac:dyDescent="0.2"/>
    <row r="1726" ht="12.75" hidden="1" customHeight="1" x14ac:dyDescent="0.2"/>
    <row r="1727" ht="12.75" hidden="1" customHeight="1" x14ac:dyDescent="0.2"/>
  </sheetData>
  <sheetProtection algorithmName="SHA-512" hashValue="J8EkzV+KER5WpsrPoK1y0mdrIKWMcME32Il8XeH2IyDWoD8dv1QBRyZCQZ081dwKFg53DZJ0r3fxAh6nfqvUCQ==" saltValue="D9lkn8+x9bvXDqsBuXakFA==" spinCount="100000" sheet="1" objects="1" scenarios="1" selectLockedCells="1"/>
  <mergeCells count="754">
    <mergeCell ref="B5:Q5"/>
    <mergeCell ref="B6:Q6"/>
    <mergeCell ref="B7:Q7"/>
    <mergeCell ref="B8:Q8"/>
    <mergeCell ref="B11:Q11"/>
    <mergeCell ref="C12:F12"/>
    <mergeCell ref="G12:J12"/>
    <mergeCell ref="K12:M12"/>
    <mergeCell ref="N12:O12"/>
    <mergeCell ref="P12:Q12"/>
    <mergeCell ref="B9:Q9"/>
    <mergeCell ref="B10:F10"/>
    <mergeCell ref="G10:I10"/>
    <mergeCell ref="J10:L10"/>
    <mergeCell ref="M10:N10"/>
    <mergeCell ref="O10:Q10"/>
    <mergeCell ref="G18:J18"/>
    <mergeCell ref="G19:J19"/>
    <mergeCell ref="G20:J20"/>
    <mergeCell ref="G21:J21"/>
    <mergeCell ref="G22:J22"/>
    <mergeCell ref="G23:J23"/>
    <mergeCell ref="B13:B29"/>
    <mergeCell ref="C13:F29"/>
    <mergeCell ref="G13:J13"/>
    <mergeCell ref="G14:J14"/>
    <mergeCell ref="G15:J15"/>
    <mergeCell ref="G16:J16"/>
    <mergeCell ref="G17:J17"/>
    <mergeCell ref="B30:F30"/>
    <mergeCell ref="G30:Q30"/>
    <mergeCell ref="M31:N31"/>
    <mergeCell ref="M32:N32"/>
    <mergeCell ref="M33:N33"/>
    <mergeCell ref="G24:J24"/>
    <mergeCell ref="G25:J25"/>
    <mergeCell ref="G26:J26"/>
    <mergeCell ref="G27:J27"/>
    <mergeCell ref="G28:J28"/>
    <mergeCell ref="G29:J29"/>
    <mergeCell ref="K13:M29"/>
    <mergeCell ref="N13:O29"/>
    <mergeCell ref="P13:Q29"/>
    <mergeCell ref="M37:N37"/>
    <mergeCell ref="M38:N38"/>
    <mergeCell ref="M39:N39"/>
    <mergeCell ref="M40:N40"/>
    <mergeCell ref="M41:N41"/>
    <mergeCell ref="M42:N42"/>
    <mergeCell ref="B34:B36"/>
    <mergeCell ref="C34:C36"/>
    <mergeCell ref="M34:N34"/>
    <mergeCell ref="M35:N35"/>
    <mergeCell ref="M36:N36"/>
    <mergeCell ref="M49:N49"/>
    <mergeCell ref="M50:N50"/>
    <mergeCell ref="M51:N51"/>
    <mergeCell ref="M52:N52"/>
    <mergeCell ref="M53:N53"/>
    <mergeCell ref="M54:N54"/>
    <mergeCell ref="M43:N43"/>
    <mergeCell ref="M44:N44"/>
    <mergeCell ref="M45:N45"/>
    <mergeCell ref="M46:N46"/>
    <mergeCell ref="M47:N47"/>
    <mergeCell ref="M48:N48"/>
    <mergeCell ref="M61:N61"/>
    <mergeCell ref="M62:N62"/>
    <mergeCell ref="M63:N63"/>
    <mergeCell ref="M64:N64"/>
    <mergeCell ref="M65:N65"/>
    <mergeCell ref="M66:N66"/>
    <mergeCell ref="M55:N55"/>
    <mergeCell ref="M56:N56"/>
    <mergeCell ref="M57:N57"/>
    <mergeCell ref="M58:N58"/>
    <mergeCell ref="M59:N59"/>
    <mergeCell ref="M60:N60"/>
    <mergeCell ref="M73:N73"/>
    <mergeCell ref="M74:N74"/>
    <mergeCell ref="M75:N75"/>
    <mergeCell ref="M76:N76"/>
    <mergeCell ref="M77:N77"/>
    <mergeCell ref="M78:N78"/>
    <mergeCell ref="M67:N67"/>
    <mergeCell ref="M68:N68"/>
    <mergeCell ref="M69:N69"/>
    <mergeCell ref="M70:N70"/>
    <mergeCell ref="M71:N71"/>
    <mergeCell ref="M72:N72"/>
    <mergeCell ref="M85:N85"/>
    <mergeCell ref="M86:N86"/>
    <mergeCell ref="M87:N87"/>
    <mergeCell ref="M88:N88"/>
    <mergeCell ref="M89:N89"/>
    <mergeCell ref="M90:N90"/>
    <mergeCell ref="M79:N79"/>
    <mergeCell ref="M80:N80"/>
    <mergeCell ref="M81:N81"/>
    <mergeCell ref="M82:N82"/>
    <mergeCell ref="M83:N83"/>
    <mergeCell ref="M84:N84"/>
    <mergeCell ref="J95:L95"/>
    <mergeCell ref="B96:Q96"/>
    <mergeCell ref="C97:F97"/>
    <mergeCell ref="G97:J97"/>
    <mergeCell ref="K97:M97"/>
    <mergeCell ref="N97:O97"/>
    <mergeCell ref="P97:Q97"/>
    <mergeCell ref="M91:N91"/>
    <mergeCell ref="B92:C92"/>
    <mergeCell ref="D92:E92"/>
    <mergeCell ref="J92:L92"/>
    <mergeCell ref="J93:L93"/>
    <mergeCell ref="G103:J103"/>
    <mergeCell ref="G104:J104"/>
    <mergeCell ref="G105:J105"/>
    <mergeCell ref="G106:J106"/>
    <mergeCell ref="G107:J107"/>
    <mergeCell ref="G108:J108"/>
    <mergeCell ref="B98:B114"/>
    <mergeCell ref="C98:F114"/>
    <mergeCell ref="G98:J98"/>
    <mergeCell ref="G99:J99"/>
    <mergeCell ref="G100:J100"/>
    <mergeCell ref="G101:J101"/>
    <mergeCell ref="G102:J102"/>
    <mergeCell ref="B115:F115"/>
    <mergeCell ref="G115:Q115"/>
    <mergeCell ref="M116:N116"/>
    <mergeCell ref="B117:B118"/>
    <mergeCell ref="C117:C118"/>
    <mergeCell ref="M117:N117"/>
    <mergeCell ref="M118:N118"/>
    <mergeCell ref="G109:J109"/>
    <mergeCell ref="G110:J110"/>
    <mergeCell ref="G111:J111"/>
    <mergeCell ref="G112:J112"/>
    <mergeCell ref="G113:J113"/>
    <mergeCell ref="G114:J114"/>
    <mergeCell ref="K98:M114"/>
    <mergeCell ref="N98:O114"/>
    <mergeCell ref="P98:Q114"/>
    <mergeCell ref="M124:N124"/>
    <mergeCell ref="B125:B126"/>
    <mergeCell ref="C125:C126"/>
    <mergeCell ref="M125:N125"/>
    <mergeCell ref="M126:N126"/>
    <mergeCell ref="B119:B120"/>
    <mergeCell ref="C119:C120"/>
    <mergeCell ref="M119:N119"/>
    <mergeCell ref="M120:N120"/>
    <mergeCell ref="M121:N121"/>
    <mergeCell ref="B122:B123"/>
    <mergeCell ref="C122:C123"/>
    <mergeCell ref="M122:N122"/>
    <mergeCell ref="M123:N123"/>
    <mergeCell ref="M133:N133"/>
    <mergeCell ref="M134:N134"/>
    <mergeCell ref="M135:N135"/>
    <mergeCell ref="M136:N136"/>
    <mergeCell ref="M137:N137"/>
    <mergeCell ref="M138:N138"/>
    <mergeCell ref="M127:N127"/>
    <mergeCell ref="M128:N128"/>
    <mergeCell ref="M129:N129"/>
    <mergeCell ref="M130:N130"/>
    <mergeCell ref="M131:N131"/>
    <mergeCell ref="M132:N132"/>
    <mergeCell ref="M145:N145"/>
    <mergeCell ref="M146:N146"/>
    <mergeCell ref="M147:N147"/>
    <mergeCell ref="M148:N148"/>
    <mergeCell ref="M149:N149"/>
    <mergeCell ref="M150:N150"/>
    <mergeCell ref="M139:N139"/>
    <mergeCell ref="M140:N140"/>
    <mergeCell ref="M141:N141"/>
    <mergeCell ref="M142:N142"/>
    <mergeCell ref="M143:N143"/>
    <mergeCell ref="M144:N144"/>
    <mergeCell ref="M157:N157"/>
    <mergeCell ref="M158:N158"/>
    <mergeCell ref="M159:N159"/>
    <mergeCell ref="M160:N160"/>
    <mergeCell ref="M161:N161"/>
    <mergeCell ref="M162:N162"/>
    <mergeCell ref="M151:N151"/>
    <mergeCell ref="M152:N152"/>
    <mergeCell ref="M153:N153"/>
    <mergeCell ref="M154:N154"/>
    <mergeCell ref="M155:N155"/>
    <mergeCell ref="M156:N156"/>
    <mergeCell ref="M169:N169"/>
    <mergeCell ref="M170:N170"/>
    <mergeCell ref="M171:N171"/>
    <mergeCell ref="M172:N172"/>
    <mergeCell ref="M173:N173"/>
    <mergeCell ref="M174:N174"/>
    <mergeCell ref="M163:N163"/>
    <mergeCell ref="M164:N164"/>
    <mergeCell ref="M165:N165"/>
    <mergeCell ref="M166:N166"/>
    <mergeCell ref="M167:N167"/>
    <mergeCell ref="M168:N168"/>
    <mergeCell ref="J180:L180"/>
    <mergeCell ref="B181:Q181"/>
    <mergeCell ref="C182:F182"/>
    <mergeCell ref="G182:J182"/>
    <mergeCell ref="K182:M182"/>
    <mergeCell ref="N182:O182"/>
    <mergeCell ref="P182:Q182"/>
    <mergeCell ref="M175:N175"/>
    <mergeCell ref="M176:N176"/>
    <mergeCell ref="B177:C177"/>
    <mergeCell ref="D177:E177"/>
    <mergeCell ref="J177:L177"/>
    <mergeCell ref="J178:L178"/>
    <mergeCell ref="G188:J188"/>
    <mergeCell ref="G189:J189"/>
    <mergeCell ref="G190:J190"/>
    <mergeCell ref="G191:J191"/>
    <mergeCell ref="G192:J192"/>
    <mergeCell ref="G193:J193"/>
    <mergeCell ref="B183:B199"/>
    <mergeCell ref="C183:F199"/>
    <mergeCell ref="G183:J183"/>
    <mergeCell ref="G184:J184"/>
    <mergeCell ref="G185:J185"/>
    <mergeCell ref="G186:J186"/>
    <mergeCell ref="G187:J187"/>
    <mergeCell ref="B200:F200"/>
    <mergeCell ref="G200:Q200"/>
    <mergeCell ref="M201:N201"/>
    <mergeCell ref="B202:B204"/>
    <mergeCell ref="C202:C204"/>
    <mergeCell ref="M202:N202"/>
    <mergeCell ref="M203:N203"/>
    <mergeCell ref="M204:N204"/>
    <mergeCell ref="G194:J194"/>
    <mergeCell ref="G195:J195"/>
    <mergeCell ref="G196:J196"/>
    <mergeCell ref="G197:J197"/>
    <mergeCell ref="G198:J198"/>
    <mergeCell ref="G199:J199"/>
    <mergeCell ref="K183:M199"/>
    <mergeCell ref="N183:O199"/>
    <mergeCell ref="P183:Q199"/>
    <mergeCell ref="B208:B209"/>
    <mergeCell ref="C208:C209"/>
    <mergeCell ref="M208:N208"/>
    <mergeCell ref="M209:N209"/>
    <mergeCell ref="M210:N210"/>
    <mergeCell ref="B205:B207"/>
    <mergeCell ref="C205:C207"/>
    <mergeCell ref="M205:N205"/>
    <mergeCell ref="M206:N206"/>
    <mergeCell ref="M207:N207"/>
    <mergeCell ref="M217:N217"/>
    <mergeCell ref="M218:N218"/>
    <mergeCell ref="M219:N219"/>
    <mergeCell ref="M220:N220"/>
    <mergeCell ref="M221:N221"/>
    <mergeCell ref="M222:N222"/>
    <mergeCell ref="M211:N211"/>
    <mergeCell ref="M212:N212"/>
    <mergeCell ref="M213:N213"/>
    <mergeCell ref="M214:N214"/>
    <mergeCell ref="M215:N215"/>
    <mergeCell ref="M216:N216"/>
    <mergeCell ref="M229:N229"/>
    <mergeCell ref="M230:N230"/>
    <mergeCell ref="M231:N231"/>
    <mergeCell ref="M232:N232"/>
    <mergeCell ref="M233:N233"/>
    <mergeCell ref="M234:N234"/>
    <mergeCell ref="M223:N223"/>
    <mergeCell ref="M224:N224"/>
    <mergeCell ref="M225:N225"/>
    <mergeCell ref="M226:N226"/>
    <mergeCell ref="M227:N227"/>
    <mergeCell ref="M228:N228"/>
    <mergeCell ref="M241:N241"/>
    <mergeCell ref="M242:N242"/>
    <mergeCell ref="M243:N243"/>
    <mergeCell ref="M244:N244"/>
    <mergeCell ref="M245:N245"/>
    <mergeCell ref="M246:N246"/>
    <mergeCell ref="M235:N235"/>
    <mergeCell ref="M236:N236"/>
    <mergeCell ref="M237:N237"/>
    <mergeCell ref="M238:N238"/>
    <mergeCell ref="M239:N239"/>
    <mergeCell ref="M240:N240"/>
    <mergeCell ref="M253:N253"/>
    <mergeCell ref="M254:N254"/>
    <mergeCell ref="M255:N255"/>
    <mergeCell ref="M256:N256"/>
    <mergeCell ref="M257:N257"/>
    <mergeCell ref="M258:N258"/>
    <mergeCell ref="M247:N247"/>
    <mergeCell ref="M248:N248"/>
    <mergeCell ref="M249:N249"/>
    <mergeCell ref="M250:N250"/>
    <mergeCell ref="M251:N251"/>
    <mergeCell ref="M252:N252"/>
    <mergeCell ref="J263:L263"/>
    <mergeCell ref="J265:L265"/>
    <mergeCell ref="B266:Q266"/>
    <mergeCell ref="C267:F267"/>
    <mergeCell ref="G267:J267"/>
    <mergeCell ref="K267:M267"/>
    <mergeCell ref="N267:O267"/>
    <mergeCell ref="P267:Q267"/>
    <mergeCell ref="M259:N259"/>
    <mergeCell ref="M260:N260"/>
    <mergeCell ref="M261:N261"/>
    <mergeCell ref="B262:C262"/>
    <mergeCell ref="D262:E262"/>
    <mergeCell ref="J262:L262"/>
    <mergeCell ref="B268:B284"/>
    <mergeCell ref="C268:F284"/>
    <mergeCell ref="G268:J268"/>
    <mergeCell ref="K268:M284"/>
    <mergeCell ref="N268:O284"/>
    <mergeCell ref="P268:Q284"/>
    <mergeCell ref="G269:J269"/>
    <mergeCell ref="G270:J270"/>
    <mergeCell ref="G271:J271"/>
    <mergeCell ref="G272:J272"/>
    <mergeCell ref="G279:J279"/>
    <mergeCell ref="G280:J280"/>
    <mergeCell ref="G281:J281"/>
    <mergeCell ref="G282:J282"/>
    <mergeCell ref="G283:J283"/>
    <mergeCell ref="G284:J284"/>
    <mergeCell ref="G273:J273"/>
    <mergeCell ref="G274:J274"/>
    <mergeCell ref="G275:J275"/>
    <mergeCell ref="G276:J276"/>
    <mergeCell ref="G277:J277"/>
    <mergeCell ref="G278:J278"/>
    <mergeCell ref="M289:N289"/>
    <mergeCell ref="M290:N290"/>
    <mergeCell ref="M291:N291"/>
    <mergeCell ref="B285:F285"/>
    <mergeCell ref="G285:Q285"/>
    <mergeCell ref="M286:N286"/>
    <mergeCell ref="B287:B288"/>
    <mergeCell ref="C287:C288"/>
    <mergeCell ref="M287:N287"/>
    <mergeCell ref="M288:N288"/>
    <mergeCell ref="M296:N296"/>
    <mergeCell ref="M297:N297"/>
    <mergeCell ref="M298:N298"/>
    <mergeCell ref="M299:N299"/>
    <mergeCell ref="M300:N300"/>
    <mergeCell ref="M301:N301"/>
    <mergeCell ref="B292:B293"/>
    <mergeCell ref="C292:C293"/>
    <mergeCell ref="M292:N292"/>
    <mergeCell ref="M293:N293"/>
    <mergeCell ref="M294:N294"/>
    <mergeCell ref="M295:N295"/>
    <mergeCell ref="M308:N308"/>
    <mergeCell ref="M309:N309"/>
    <mergeCell ref="M310:N310"/>
    <mergeCell ref="M311:N311"/>
    <mergeCell ref="M312:N312"/>
    <mergeCell ref="M313:N313"/>
    <mergeCell ref="M302:N302"/>
    <mergeCell ref="M303:N303"/>
    <mergeCell ref="M304:N304"/>
    <mergeCell ref="M305:N305"/>
    <mergeCell ref="M306:N306"/>
    <mergeCell ref="M307:N307"/>
    <mergeCell ref="M320:N320"/>
    <mergeCell ref="M321:N321"/>
    <mergeCell ref="M322:N322"/>
    <mergeCell ref="M323:N323"/>
    <mergeCell ref="M324:N324"/>
    <mergeCell ref="M325:N325"/>
    <mergeCell ref="M314:N314"/>
    <mergeCell ref="M315:N315"/>
    <mergeCell ref="M316:N316"/>
    <mergeCell ref="M317:N317"/>
    <mergeCell ref="M318:N318"/>
    <mergeCell ref="M319:N319"/>
    <mergeCell ref="M332:N332"/>
    <mergeCell ref="M333:N333"/>
    <mergeCell ref="M334:N334"/>
    <mergeCell ref="M335:N335"/>
    <mergeCell ref="M336:N336"/>
    <mergeCell ref="M337:N337"/>
    <mergeCell ref="M326:N326"/>
    <mergeCell ref="M327:N327"/>
    <mergeCell ref="M328:N328"/>
    <mergeCell ref="M329:N329"/>
    <mergeCell ref="M330:N330"/>
    <mergeCell ref="M331:N331"/>
    <mergeCell ref="M344:N344"/>
    <mergeCell ref="M345:N345"/>
    <mergeCell ref="M346:N346"/>
    <mergeCell ref="B347:C347"/>
    <mergeCell ref="D347:E347"/>
    <mergeCell ref="J347:L347"/>
    <mergeCell ref="M338:N338"/>
    <mergeCell ref="M339:N339"/>
    <mergeCell ref="M340:N340"/>
    <mergeCell ref="M341:N341"/>
    <mergeCell ref="M342:N342"/>
    <mergeCell ref="M343:N343"/>
    <mergeCell ref="J348:L348"/>
    <mergeCell ref="J350:L350"/>
    <mergeCell ref="B351:Q351"/>
    <mergeCell ref="C352:F352"/>
    <mergeCell ref="G352:J352"/>
    <mergeCell ref="K352:M352"/>
    <mergeCell ref="N352:O352"/>
    <mergeCell ref="P352:Q352"/>
    <mergeCell ref="J349:L349"/>
    <mergeCell ref="G358:J358"/>
    <mergeCell ref="G359:J359"/>
    <mergeCell ref="G360:J360"/>
    <mergeCell ref="G361:J361"/>
    <mergeCell ref="G362:J362"/>
    <mergeCell ref="G363:J363"/>
    <mergeCell ref="B353:B369"/>
    <mergeCell ref="C353:F369"/>
    <mergeCell ref="G353:J353"/>
    <mergeCell ref="G354:J354"/>
    <mergeCell ref="G355:J355"/>
    <mergeCell ref="G356:J356"/>
    <mergeCell ref="G357:J357"/>
    <mergeCell ref="B370:F370"/>
    <mergeCell ref="G370:Q370"/>
    <mergeCell ref="M371:N371"/>
    <mergeCell ref="B372:B373"/>
    <mergeCell ref="C372:C373"/>
    <mergeCell ref="M372:N372"/>
    <mergeCell ref="M373:N373"/>
    <mergeCell ref="G364:J364"/>
    <mergeCell ref="G365:J365"/>
    <mergeCell ref="G366:J366"/>
    <mergeCell ref="G367:J367"/>
    <mergeCell ref="G368:J368"/>
    <mergeCell ref="G369:J369"/>
    <mergeCell ref="K353:M369"/>
    <mergeCell ref="N353:O369"/>
    <mergeCell ref="P353:Q369"/>
    <mergeCell ref="M378:N378"/>
    <mergeCell ref="B379:B382"/>
    <mergeCell ref="C379:C382"/>
    <mergeCell ref="M379:N379"/>
    <mergeCell ref="M380:N380"/>
    <mergeCell ref="M381:N381"/>
    <mergeCell ref="M382:N382"/>
    <mergeCell ref="B374:B375"/>
    <mergeCell ref="C374:C375"/>
    <mergeCell ref="M374:N374"/>
    <mergeCell ref="M375:N375"/>
    <mergeCell ref="M376:N376"/>
    <mergeCell ref="B377:F377"/>
    <mergeCell ref="G377:Q377"/>
    <mergeCell ref="M387:N387"/>
    <mergeCell ref="M388:N388"/>
    <mergeCell ref="M389:N389"/>
    <mergeCell ref="M390:N390"/>
    <mergeCell ref="M391:N391"/>
    <mergeCell ref="M392:N392"/>
    <mergeCell ref="M383:N383"/>
    <mergeCell ref="B384:B386"/>
    <mergeCell ref="C384:C386"/>
    <mergeCell ref="M384:N384"/>
    <mergeCell ref="M385:N385"/>
    <mergeCell ref="M386:N386"/>
    <mergeCell ref="M399:N399"/>
    <mergeCell ref="M400:N400"/>
    <mergeCell ref="M401:N401"/>
    <mergeCell ref="M402:N402"/>
    <mergeCell ref="M403:N403"/>
    <mergeCell ref="M404:N404"/>
    <mergeCell ref="M393:N393"/>
    <mergeCell ref="M394:N394"/>
    <mergeCell ref="M395:N395"/>
    <mergeCell ref="M396:N396"/>
    <mergeCell ref="M397:N397"/>
    <mergeCell ref="M398:N398"/>
    <mergeCell ref="M411:N411"/>
    <mergeCell ref="M412:N412"/>
    <mergeCell ref="M413:N413"/>
    <mergeCell ref="M414:N414"/>
    <mergeCell ref="M415:N415"/>
    <mergeCell ref="M416:N416"/>
    <mergeCell ref="M405:N405"/>
    <mergeCell ref="M406:N406"/>
    <mergeCell ref="M407:N407"/>
    <mergeCell ref="M408:N408"/>
    <mergeCell ref="M409:N409"/>
    <mergeCell ref="M410:N410"/>
    <mergeCell ref="M423:N423"/>
    <mergeCell ref="M424:N424"/>
    <mergeCell ref="M425:N425"/>
    <mergeCell ref="M426:N426"/>
    <mergeCell ref="M427:N427"/>
    <mergeCell ref="M428:N428"/>
    <mergeCell ref="M417:N417"/>
    <mergeCell ref="M418:N418"/>
    <mergeCell ref="M419:N419"/>
    <mergeCell ref="M420:N420"/>
    <mergeCell ref="M421:N421"/>
    <mergeCell ref="M422:N422"/>
    <mergeCell ref="J435:L435"/>
    <mergeCell ref="J437:L437"/>
    <mergeCell ref="B438:Q438"/>
    <mergeCell ref="C439:F439"/>
    <mergeCell ref="G439:J439"/>
    <mergeCell ref="K439:M439"/>
    <mergeCell ref="N439:O439"/>
    <mergeCell ref="P439:Q439"/>
    <mergeCell ref="M429:N429"/>
    <mergeCell ref="M430:N430"/>
    <mergeCell ref="M431:N431"/>
    <mergeCell ref="M432:N432"/>
    <mergeCell ref="M433:N433"/>
    <mergeCell ref="B434:C434"/>
    <mergeCell ref="D434:E434"/>
    <mergeCell ref="J434:L434"/>
    <mergeCell ref="G445:J445"/>
    <mergeCell ref="G446:J446"/>
    <mergeCell ref="G447:J447"/>
    <mergeCell ref="G448:J448"/>
    <mergeCell ref="G449:J449"/>
    <mergeCell ref="G450:J450"/>
    <mergeCell ref="B440:B456"/>
    <mergeCell ref="C440:F456"/>
    <mergeCell ref="G440:J440"/>
    <mergeCell ref="G441:J441"/>
    <mergeCell ref="G442:J442"/>
    <mergeCell ref="G443:J443"/>
    <mergeCell ref="G444:J444"/>
    <mergeCell ref="B457:F457"/>
    <mergeCell ref="G457:Q457"/>
    <mergeCell ref="M458:N458"/>
    <mergeCell ref="B459:B460"/>
    <mergeCell ref="C459:C460"/>
    <mergeCell ref="M459:N459"/>
    <mergeCell ref="M460:N460"/>
    <mergeCell ref="G451:J451"/>
    <mergeCell ref="G452:J452"/>
    <mergeCell ref="G453:J453"/>
    <mergeCell ref="G454:J454"/>
    <mergeCell ref="G455:J455"/>
    <mergeCell ref="G456:J456"/>
    <mergeCell ref="K440:M456"/>
    <mergeCell ref="N440:O456"/>
    <mergeCell ref="P440:Q456"/>
    <mergeCell ref="B466:F466"/>
    <mergeCell ref="G466:Q466"/>
    <mergeCell ref="M467:N467"/>
    <mergeCell ref="B468:B470"/>
    <mergeCell ref="C468:C470"/>
    <mergeCell ref="M468:N468"/>
    <mergeCell ref="M469:N469"/>
    <mergeCell ref="M470:N470"/>
    <mergeCell ref="M461:N461"/>
    <mergeCell ref="M462:N462"/>
    <mergeCell ref="B463:B465"/>
    <mergeCell ref="C463:C465"/>
    <mergeCell ref="M463:N463"/>
    <mergeCell ref="M464:N464"/>
    <mergeCell ref="M465:N465"/>
    <mergeCell ref="M477:N477"/>
    <mergeCell ref="M478:N478"/>
    <mergeCell ref="M479:N479"/>
    <mergeCell ref="M480:N480"/>
    <mergeCell ref="M481:N481"/>
    <mergeCell ref="M482:N482"/>
    <mergeCell ref="B471:B472"/>
    <mergeCell ref="C471:C472"/>
    <mergeCell ref="M471:N471"/>
    <mergeCell ref="M472:N472"/>
    <mergeCell ref="B473:B476"/>
    <mergeCell ref="C473:C476"/>
    <mergeCell ref="M473:N473"/>
    <mergeCell ref="M474:N474"/>
    <mergeCell ref="M475:N475"/>
    <mergeCell ref="M476:N476"/>
    <mergeCell ref="M489:N489"/>
    <mergeCell ref="M490:N490"/>
    <mergeCell ref="M491:N491"/>
    <mergeCell ref="M492:N492"/>
    <mergeCell ref="M493:N493"/>
    <mergeCell ref="M494:N494"/>
    <mergeCell ref="M483:N483"/>
    <mergeCell ref="M484:N484"/>
    <mergeCell ref="M485:N485"/>
    <mergeCell ref="M486:N486"/>
    <mergeCell ref="M487:N487"/>
    <mergeCell ref="M488:N488"/>
    <mergeCell ref="M501:N501"/>
    <mergeCell ref="M502:N502"/>
    <mergeCell ref="M503:N503"/>
    <mergeCell ref="M504:N504"/>
    <mergeCell ref="M505:N505"/>
    <mergeCell ref="M506:N506"/>
    <mergeCell ref="M495:N495"/>
    <mergeCell ref="M496:N496"/>
    <mergeCell ref="M497:N497"/>
    <mergeCell ref="M498:N498"/>
    <mergeCell ref="M499:N499"/>
    <mergeCell ref="M500:N500"/>
    <mergeCell ref="M513:N513"/>
    <mergeCell ref="M514:N514"/>
    <mergeCell ref="M515:N515"/>
    <mergeCell ref="M516:N516"/>
    <mergeCell ref="M517:N517"/>
    <mergeCell ref="M518:N518"/>
    <mergeCell ref="M507:N507"/>
    <mergeCell ref="M508:N508"/>
    <mergeCell ref="M509:N509"/>
    <mergeCell ref="M510:N510"/>
    <mergeCell ref="M511:N511"/>
    <mergeCell ref="M512:N512"/>
    <mergeCell ref="J524:L524"/>
    <mergeCell ref="B525:Q525"/>
    <mergeCell ref="C526:F526"/>
    <mergeCell ref="G526:J526"/>
    <mergeCell ref="K526:M526"/>
    <mergeCell ref="N526:O526"/>
    <mergeCell ref="P526:Q526"/>
    <mergeCell ref="M519:N519"/>
    <mergeCell ref="M520:N520"/>
    <mergeCell ref="B521:C521"/>
    <mergeCell ref="D521:E521"/>
    <mergeCell ref="J521:L521"/>
    <mergeCell ref="J522:L522"/>
    <mergeCell ref="B527:B543"/>
    <mergeCell ref="C527:F543"/>
    <mergeCell ref="G527:J527"/>
    <mergeCell ref="K527:M543"/>
    <mergeCell ref="N527:O543"/>
    <mergeCell ref="P527:Q543"/>
    <mergeCell ref="G528:J528"/>
    <mergeCell ref="G529:J529"/>
    <mergeCell ref="G530:J530"/>
    <mergeCell ref="G531:J531"/>
    <mergeCell ref="G538:J538"/>
    <mergeCell ref="G539:J539"/>
    <mergeCell ref="G540:J540"/>
    <mergeCell ref="G541:J541"/>
    <mergeCell ref="G542:J542"/>
    <mergeCell ref="G543:J543"/>
    <mergeCell ref="G532:J532"/>
    <mergeCell ref="G533:J533"/>
    <mergeCell ref="G534:J534"/>
    <mergeCell ref="G535:J535"/>
    <mergeCell ref="G536:J536"/>
    <mergeCell ref="G537:J537"/>
    <mergeCell ref="M548:N548"/>
    <mergeCell ref="M549:N549"/>
    <mergeCell ref="M550:N550"/>
    <mergeCell ref="M551:N551"/>
    <mergeCell ref="M552:N552"/>
    <mergeCell ref="M553:N553"/>
    <mergeCell ref="B544:F544"/>
    <mergeCell ref="G544:Q544"/>
    <mergeCell ref="M545:N545"/>
    <mergeCell ref="B546:B547"/>
    <mergeCell ref="C546:C547"/>
    <mergeCell ref="M546:N546"/>
    <mergeCell ref="M547:N547"/>
    <mergeCell ref="M560:N560"/>
    <mergeCell ref="M561:N561"/>
    <mergeCell ref="M562:N562"/>
    <mergeCell ref="M563:N563"/>
    <mergeCell ref="M564:N564"/>
    <mergeCell ref="M565:N565"/>
    <mergeCell ref="M554:N554"/>
    <mergeCell ref="M555:N555"/>
    <mergeCell ref="M556:N556"/>
    <mergeCell ref="M557:N557"/>
    <mergeCell ref="M558:N558"/>
    <mergeCell ref="M559:N559"/>
    <mergeCell ref="M572:N572"/>
    <mergeCell ref="M573:N573"/>
    <mergeCell ref="M574:N574"/>
    <mergeCell ref="M575:N575"/>
    <mergeCell ref="M576:N576"/>
    <mergeCell ref="M577:N577"/>
    <mergeCell ref="M566:N566"/>
    <mergeCell ref="M567:N567"/>
    <mergeCell ref="M568:N568"/>
    <mergeCell ref="M569:N569"/>
    <mergeCell ref="M570:N570"/>
    <mergeCell ref="M571:N571"/>
    <mergeCell ref="M584:N584"/>
    <mergeCell ref="M585:N585"/>
    <mergeCell ref="M586:N586"/>
    <mergeCell ref="M587:N587"/>
    <mergeCell ref="M588:N588"/>
    <mergeCell ref="M589:N589"/>
    <mergeCell ref="M578:N578"/>
    <mergeCell ref="M579:N579"/>
    <mergeCell ref="M580:N580"/>
    <mergeCell ref="M581:N581"/>
    <mergeCell ref="M582:N582"/>
    <mergeCell ref="M583:N583"/>
    <mergeCell ref="M596:N596"/>
    <mergeCell ref="M597:N597"/>
    <mergeCell ref="M598:N598"/>
    <mergeCell ref="M599:N599"/>
    <mergeCell ref="M600:N600"/>
    <mergeCell ref="M601:N601"/>
    <mergeCell ref="M590:N590"/>
    <mergeCell ref="M591:N591"/>
    <mergeCell ref="M592:N592"/>
    <mergeCell ref="M593:N593"/>
    <mergeCell ref="M594:N594"/>
    <mergeCell ref="M595:N595"/>
    <mergeCell ref="J607:L607"/>
    <mergeCell ref="J609:L609"/>
    <mergeCell ref="P607:Q607"/>
    <mergeCell ref="M602:N602"/>
    <mergeCell ref="M603:N603"/>
    <mergeCell ref="M604:N604"/>
    <mergeCell ref="M605:N605"/>
    <mergeCell ref="B606:C606"/>
    <mergeCell ref="D606:E606"/>
    <mergeCell ref="J606:L606"/>
    <mergeCell ref="J608:L608"/>
    <mergeCell ref="N608:P608"/>
    <mergeCell ref="E1:M1"/>
    <mergeCell ref="N1:O1"/>
    <mergeCell ref="N349:P349"/>
    <mergeCell ref="P435:Q435"/>
    <mergeCell ref="J436:L436"/>
    <mergeCell ref="N436:P436"/>
    <mergeCell ref="P522:Q522"/>
    <mergeCell ref="J523:L523"/>
    <mergeCell ref="N523:P523"/>
    <mergeCell ref="J179:L179"/>
    <mergeCell ref="N179:P179"/>
    <mergeCell ref="P263:Q263"/>
    <mergeCell ref="J264:L264"/>
    <mergeCell ref="N264:P264"/>
    <mergeCell ref="P348:Q348"/>
    <mergeCell ref="B2:Q2"/>
    <mergeCell ref="B3:Q3"/>
    <mergeCell ref="B4:Q4"/>
    <mergeCell ref="P93:Q93"/>
    <mergeCell ref="J94:L94"/>
    <mergeCell ref="N94:P94"/>
    <mergeCell ref="P178:Q178"/>
  </mergeCells>
  <conditionalFormatting sqref="D92">
    <cfRule type="cellIs" dxfId="698" priority="105" operator="equal">
      <formula>"Inefectivo"</formula>
    </cfRule>
    <cfRule type="cellIs" dxfId="697" priority="106" operator="equal">
      <formula>"No confiable"</formula>
    </cfRule>
    <cfRule type="cellIs" dxfId="696" priority="107" operator="equal">
      <formula>"Adecuado"</formula>
    </cfRule>
    <cfRule type="cellIs" dxfId="695" priority="108" operator="equal">
      <formula>"Confiable"</formula>
    </cfRule>
  </conditionalFormatting>
  <conditionalFormatting sqref="D177">
    <cfRule type="cellIs" dxfId="694" priority="101" operator="equal">
      <formula>"Inefectivo"</formula>
    </cfRule>
    <cfRule type="cellIs" dxfId="693" priority="102" operator="equal">
      <formula>"No confiable"</formula>
    </cfRule>
    <cfRule type="cellIs" dxfId="692" priority="103" operator="equal">
      <formula>"Adecuado"</formula>
    </cfRule>
    <cfRule type="cellIs" dxfId="691" priority="104" operator="equal">
      <formula>"Confiable"</formula>
    </cfRule>
  </conditionalFormatting>
  <conditionalFormatting sqref="D262">
    <cfRule type="cellIs" dxfId="690" priority="97" operator="equal">
      <formula>"Inefectivo"</formula>
    </cfRule>
    <cfRule type="cellIs" dxfId="689" priority="98" operator="equal">
      <formula>"No confiable"</formula>
    </cfRule>
    <cfRule type="cellIs" dxfId="688" priority="99" operator="equal">
      <formula>"Adecuado"</formula>
    </cfRule>
    <cfRule type="cellIs" dxfId="687" priority="100" operator="equal">
      <formula>"Confiable"</formula>
    </cfRule>
  </conditionalFormatting>
  <conditionalFormatting sqref="D347">
    <cfRule type="cellIs" dxfId="686" priority="93" operator="equal">
      <formula>"Inefectivo"</formula>
    </cfRule>
    <cfRule type="cellIs" dxfId="685" priority="94" operator="equal">
      <formula>"No confiable"</formula>
    </cfRule>
    <cfRule type="cellIs" dxfId="684" priority="95" operator="equal">
      <formula>"Adecuado"</formula>
    </cfRule>
    <cfRule type="cellIs" dxfId="683" priority="96" operator="equal">
      <formula>"Confiable"</formula>
    </cfRule>
  </conditionalFormatting>
  <conditionalFormatting sqref="D434">
    <cfRule type="cellIs" dxfId="682" priority="89" operator="equal">
      <formula>"Inefectivo"</formula>
    </cfRule>
    <cfRule type="cellIs" dxfId="681" priority="90" operator="equal">
      <formula>"No confiable"</formula>
    </cfRule>
    <cfRule type="cellIs" dxfId="680" priority="91" operator="equal">
      <formula>"Adecuado"</formula>
    </cfRule>
    <cfRule type="cellIs" dxfId="679" priority="92" operator="equal">
      <formula>"Confiable"</formula>
    </cfRule>
  </conditionalFormatting>
  <conditionalFormatting sqref="D521">
    <cfRule type="cellIs" dxfId="678" priority="85" operator="equal">
      <formula>"Inefectivo"</formula>
    </cfRule>
    <cfRule type="cellIs" dxfId="677" priority="86" operator="equal">
      <formula>"No confiable"</formula>
    </cfRule>
    <cfRule type="cellIs" dxfId="676" priority="87" operator="equal">
      <formula>"Adecuado"</formula>
    </cfRule>
    <cfRule type="cellIs" dxfId="675" priority="88" operator="equal">
      <formula>"Confiable"</formula>
    </cfRule>
  </conditionalFormatting>
  <conditionalFormatting sqref="D606">
    <cfRule type="cellIs" dxfId="674" priority="81" operator="equal">
      <formula>"Inefectivo"</formula>
    </cfRule>
    <cfRule type="cellIs" dxfId="673" priority="82" operator="equal">
      <formula>"No confiable"</formula>
    </cfRule>
    <cfRule type="cellIs" dxfId="672" priority="83" operator="equal">
      <formula>"Adecuado"</formula>
    </cfRule>
    <cfRule type="cellIs" dxfId="671" priority="84" operator="equal">
      <formula>"Confiable"</formula>
    </cfRule>
  </conditionalFormatting>
  <conditionalFormatting sqref="D93">
    <cfRule type="cellIs" dxfId="670" priority="25" operator="equal">
      <formula>"Inefectivo"</formula>
    </cfRule>
    <cfRule type="cellIs" dxfId="669" priority="26" operator="equal">
      <formula>"No confiable"</formula>
    </cfRule>
    <cfRule type="cellIs" dxfId="668" priority="27" operator="equal">
      <formula>"Adecuado"</formula>
    </cfRule>
    <cfRule type="cellIs" dxfId="667" priority="28" operator="equal">
      <formula>"Confiable"</formula>
    </cfRule>
  </conditionalFormatting>
  <conditionalFormatting sqref="D178">
    <cfRule type="cellIs" dxfId="666" priority="21" operator="equal">
      <formula>"Inefectivo"</formula>
    </cfRule>
    <cfRule type="cellIs" dxfId="665" priority="22" operator="equal">
      <formula>"No confiable"</formula>
    </cfRule>
    <cfRule type="cellIs" dxfId="664" priority="23" operator="equal">
      <formula>"Adecuado"</formula>
    </cfRule>
    <cfRule type="cellIs" dxfId="663" priority="24" operator="equal">
      <formula>"Confiable"</formula>
    </cfRule>
  </conditionalFormatting>
  <conditionalFormatting sqref="D263">
    <cfRule type="cellIs" dxfId="662" priority="17" operator="equal">
      <formula>"Inefectivo"</formula>
    </cfRule>
    <cfRule type="cellIs" dxfId="661" priority="18" operator="equal">
      <formula>"No confiable"</formula>
    </cfRule>
    <cfRule type="cellIs" dxfId="660" priority="19" operator="equal">
      <formula>"Adecuado"</formula>
    </cfRule>
    <cfRule type="cellIs" dxfId="659" priority="20" operator="equal">
      <formula>"Confiable"</formula>
    </cfRule>
  </conditionalFormatting>
  <conditionalFormatting sqref="D348">
    <cfRule type="cellIs" dxfId="658" priority="13" operator="equal">
      <formula>"Inefectivo"</formula>
    </cfRule>
    <cfRule type="cellIs" dxfId="657" priority="14" operator="equal">
      <formula>"No confiable"</formula>
    </cfRule>
    <cfRule type="cellIs" dxfId="656" priority="15" operator="equal">
      <formula>"Adecuado"</formula>
    </cfRule>
    <cfRule type="cellIs" dxfId="655" priority="16" operator="equal">
      <formula>"Confiable"</formula>
    </cfRule>
  </conditionalFormatting>
  <conditionalFormatting sqref="D435">
    <cfRule type="cellIs" dxfId="654" priority="9" operator="equal">
      <formula>"Inefectivo"</formula>
    </cfRule>
    <cfRule type="cellIs" dxfId="653" priority="10" operator="equal">
      <formula>"No confiable"</formula>
    </cfRule>
    <cfRule type="cellIs" dxfId="652" priority="11" operator="equal">
      <formula>"Adecuado"</formula>
    </cfRule>
    <cfRule type="cellIs" dxfId="651" priority="12" operator="equal">
      <formula>"Confiable"</formula>
    </cfRule>
  </conditionalFormatting>
  <conditionalFormatting sqref="D522">
    <cfRule type="cellIs" dxfId="650" priority="5" operator="equal">
      <formula>"Inefectivo"</formula>
    </cfRule>
    <cfRule type="cellIs" dxfId="649" priority="6" operator="equal">
      <formula>"No confiable"</formula>
    </cfRule>
    <cfRule type="cellIs" dxfId="648" priority="7" operator="equal">
      <formula>"Adecuado"</formula>
    </cfRule>
    <cfRule type="cellIs" dxfId="647" priority="8" operator="equal">
      <formula>"Confiable"</formula>
    </cfRule>
  </conditionalFormatting>
  <conditionalFormatting sqref="D607">
    <cfRule type="cellIs" dxfId="646" priority="1" operator="equal">
      <formula>"Inefectivo"</formula>
    </cfRule>
    <cfRule type="cellIs" dxfId="645" priority="2" operator="equal">
      <formula>"No confiable"</formula>
    </cfRule>
    <cfRule type="cellIs" dxfId="644" priority="3" operator="equal">
      <formula>"Adecuado"</formula>
    </cfRule>
    <cfRule type="cellIs" dxfId="643" priority="4" operator="equal">
      <formula>"Confiable"</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8" manualBreakCount="8">
    <brk id="95" max="16383" man="1"/>
    <brk id="180" max="16383" man="1"/>
    <brk id="265" max="16383" man="1"/>
    <brk id="350" max="16383" man="1"/>
    <brk id="376" max="16383" man="1"/>
    <brk id="437" max="16383" man="1"/>
    <brk id="465" max="16383" man="1"/>
    <brk id="524"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23"/>
  <sheetViews>
    <sheetView showGridLines="0" showRowColHeaders="0"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2.57031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4" style="89" customWidth="1"/>
    <col min="14" max="14" width="8.85546875"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3930</v>
      </c>
      <c r="C3" s="170"/>
      <c r="D3" s="170"/>
      <c r="E3" s="170"/>
      <c r="F3" s="170"/>
      <c r="G3" s="170"/>
      <c r="H3" s="170"/>
      <c r="I3" s="170"/>
      <c r="J3" s="170"/>
      <c r="K3" s="170"/>
      <c r="L3" s="170"/>
      <c r="M3" s="170"/>
      <c r="N3" s="170"/>
      <c r="O3" s="170"/>
      <c r="P3" s="170"/>
      <c r="Q3" s="170"/>
    </row>
    <row r="4" spans="1:18" s="7" customFormat="1" ht="12" customHeight="1" x14ac:dyDescent="0.2">
      <c r="B4" s="178" t="s">
        <v>3926</v>
      </c>
      <c r="C4" s="178"/>
      <c r="D4" s="178"/>
      <c r="E4" s="178"/>
      <c r="F4" s="178"/>
      <c r="G4" s="178"/>
      <c r="H4" s="178"/>
      <c r="I4" s="178"/>
      <c r="J4" s="178"/>
      <c r="K4" s="178"/>
      <c r="L4" s="178"/>
      <c r="M4" s="178"/>
      <c r="N4" s="178"/>
      <c r="O4" s="178"/>
      <c r="P4" s="178"/>
      <c r="Q4" s="178"/>
    </row>
    <row r="5" spans="1:18" s="8" customFormat="1" ht="15" x14ac:dyDescent="0.2">
      <c r="B5" s="170"/>
      <c r="C5" s="170"/>
      <c r="D5" s="170"/>
      <c r="E5" s="170"/>
      <c r="F5" s="170"/>
      <c r="G5" s="170"/>
      <c r="H5" s="170"/>
      <c r="I5" s="170"/>
      <c r="J5" s="170"/>
      <c r="K5" s="170"/>
      <c r="L5" s="170"/>
      <c r="M5" s="170"/>
      <c r="N5" s="170"/>
      <c r="O5" s="170"/>
      <c r="P5" s="170"/>
      <c r="Q5" s="170"/>
    </row>
    <row r="6" spans="1:18" s="8" customFormat="1" ht="12.75" customHeight="1" x14ac:dyDescent="0.2">
      <c r="B6" s="179" t="s">
        <v>3927</v>
      </c>
      <c r="C6" s="179"/>
      <c r="D6" s="179"/>
      <c r="E6" s="179"/>
      <c r="F6" s="179"/>
      <c r="G6" s="179"/>
      <c r="H6" s="179"/>
      <c r="I6" s="179"/>
      <c r="J6" s="179"/>
      <c r="K6" s="179"/>
      <c r="L6" s="179"/>
      <c r="M6" s="179"/>
      <c r="N6" s="179"/>
      <c r="O6" s="179"/>
      <c r="P6" s="179"/>
      <c r="Q6" s="179"/>
    </row>
    <row r="7" spans="1:18" s="8" customFormat="1" ht="35.25" customHeight="1" x14ac:dyDescent="0.2">
      <c r="B7" s="170" t="s">
        <v>2568</v>
      </c>
      <c r="C7" s="170"/>
      <c r="D7" s="170"/>
      <c r="E7" s="170"/>
      <c r="F7" s="170"/>
      <c r="G7" s="170"/>
      <c r="H7" s="170"/>
      <c r="I7" s="170"/>
      <c r="J7" s="170"/>
      <c r="K7" s="170"/>
      <c r="L7" s="170"/>
      <c r="M7" s="170"/>
      <c r="N7" s="170"/>
      <c r="O7" s="170"/>
      <c r="P7" s="170"/>
      <c r="Q7" s="170"/>
    </row>
    <row r="8" spans="1:18" s="8" customFormat="1" ht="15" customHeight="1" x14ac:dyDescent="0.2">
      <c r="B8" s="179" t="s">
        <v>5</v>
      </c>
      <c r="C8" s="179"/>
      <c r="D8" s="179"/>
      <c r="E8" s="179"/>
      <c r="F8" s="179"/>
      <c r="G8" s="179"/>
      <c r="H8" s="179"/>
      <c r="I8" s="179"/>
      <c r="J8" s="179"/>
      <c r="K8" s="179"/>
      <c r="L8" s="179"/>
      <c r="M8" s="179"/>
      <c r="N8" s="179"/>
      <c r="O8" s="179"/>
      <c r="P8" s="179"/>
      <c r="Q8" s="179"/>
    </row>
    <row r="9" spans="1:18" s="8" customFormat="1" ht="17.25" customHeight="1" x14ac:dyDescent="0.2">
      <c r="B9" s="170" t="s">
        <v>2055</v>
      </c>
      <c r="C9" s="170"/>
      <c r="D9" s="170"/>
      <c r="E9" s="170"/>
      <c r="F9" s="170"/>
      <c r="G9" s="170"/>
      <c r="H9" s="170"/>
      <c r="I9" s="170"/>
      <c r="J9" s="170"/>
      <c r="K9" s="170"/>
      <c r="L9" s="170"/>
      <c r="M9" s="170"/>
      <c r="N9" s="170"/>
      <c r="O9" s="170"/>
      <c r="P9" s="170"/>
      <c r="Q9" s="170"/>
    </row>
    <row r="10" spans="1:18" s="8" customFormat="1" ht="24.75" customHeight="1" x14ac:dyDescent="0.2">
      <c r="B10" s="171" t="s">
        <v>7</v>
      </c>
      <c r="C10" s="171"/>
      <c r="D10" s="171"/>
      <c r="E10" s="171"/>
      <c r="F10" s="171"/>
      <c r="G10" s="172" t="s">
        <v>8</v>
      </c>
      <c r="H10" s="173"/>
      <c r="I10" s="174"/>
      <c r="J10" s="259">
        <v>43200</v>
      </c>
      <c r="K10" s="259"/>
      <c r="L10" s="259"/>
      <c r="M10" s="176" t="s">
        <v>9</v>
      </c>
      <c r="N10" s="176"/>
      <c r="O10" s="177" t="s">
        <v>10</v>
      </c>
      <c r="P10" s="177"/>
      <c r="Q10" s="177"/>
    </row>
    <row r="11" spans="1:18" s="10" customFormat="1" ht="15.75" customHeight="1" x14ac:dyDescent="0.15">
      <c r="A11" s="9"/>
      <c r="B11" s="168" t="s">
        <v>11</v>
      </c>
      <c r="C11" s="154"/>
      <c r="D11" s="154"/>
      <c r="E11" s="154"/>
      <c r="F11" s="154"/>
      <c r="G11" s="154"/>
      <c r="H11" s="154"/>
      <c r="I11" s="154"/>
      <c r="J11" s="154"/>
      <c r="K11" s="154"/>
      <c r="L11" s="154"/>
      <c r="M11" s="154"/>
      <c r="N11" s="154"/>
      <c r="O11" s="154"/>
      <c r="P11" s="154"/>
      <c r="Q11" s="169"/>
    </row>
    <row r="12" spans="1:18" s="11" customFormat="1" ht="80.25" customHeight="1" x14ac:dyDescent="0.2">
      <c r="B12" s="12" t="s">
        <v>12</v>
      </c>
      <c r="C12" s="138" t="s">
        <v>13</v>
      </c>
      <c r="D12" s="139"/>
      <c r="E12" s="139"/>
      <c r="F12" s="140"/>
      <c r="G12" s="141" t="s">
        <v>14</v>
      </c>
      <c r="H12" s="142"/>
      <c r="I12" s="139"/>
      <c r="J12" s="140"/>
      <c r="K12" s="143" t="s">
        <v>15</v>
      </c>
      <c r="L12" s="144"/>
      <c r="M12" s="145"/>
      <c r="N12" s="146" t="s">
        <v>16</v>
      </c>
      <c r="O12" s="139"/>
      <c r="P12" s="138" t="s">
        <v>17</v>
      </c>
      <c r="Q12" s="147"/>
    </row>
    <row r="13" spans="1:18" s="11" customFormat="1" ht="42" customHeight="1" x14ac:dyDescent="0.2">
      <c r="B13" s="180" t="s">
        <v>18</v>
      </c>
      <c r="C13" s="120" t="s">
        <v>2569</v>
      </c>
      <c r="D13" s="120"/>
      <c r="E13" s="120"/>
      <c r="F13" s="120"/>
      <c r="G13" s="158" t="s">
        <v>2570</v>
      </c>
      <c r="H13" s="159"/>
      <c r="I13" s="121"/>
      <c r="J13" s="121"/>
      <c r="K13" s="122" t="s">
        <v>2571</v>
      </c>
      <c r="L13" s="122"/>
      <c r="M13" s="161"/>
      <c r="N13" s="122" t="s">
        <v>22</v>
      </c>
      <c r="O13" s="122"/>
      <c r="P13" s="122" t="s">
        <v>2059</v>
      </c>
      <c r="Q13" s="122"/>
    </row>
    <row r="14" spans="1:18" s="11" customFormat="1" ht="42" customHeight="1" x14ac:dyDescent="0.2">
      <c r="B14" s="180"/>
      <c r="C14" s="120"/>
      <c r="D14" s="120"/>
      <c r="E14" s="120"/>
      <c r="F14" s="120"/>
      <c r="G14" s="158" t="s">
        <v>831</v>
      </c>
      <c r="H14" s="159"/>
      <c r="I14" s="159"/>
      <c r="J14" s="160"/>
      <c r="K14" s="162"/>
      <c r="L14" s="163"/>
      <c r="M14" s="164"/>
      <c r="N14" s="122"/>
      <c r="O14" s="122"/>
      <c r="P14" s="122"/>
      <c r="Q14" s="122"/>
      <c r="R14" s="13"/>
    </row>
    <row r="15" spans="1:18" s="11" customFormat="1" ht="42" customHeight="1" x14ac:dyDescent="0.2">
      <c r="B15" s="180"/>
      <c r="C15" s="120"/>
      <c r="D15" s="120"/>
      <c r="E15" s="120"/>
      <c r="F15" s="120"/>
      <c r="G15" s="158" t="s">
        <v>2572</v>
      </c>
      <c r="H15" s="159"/>
      <c r="I15" s="159"/>
      <c r="J15" s="160"/>
      <c r="K15" s="162"/>
      <c r="L15" s="163"/>
      <c r="M15" s="164"/>
      <c r="N15" s="122"/>
      <c r="O15" s="122"/>
      <c r="P15" s="122"/>
      <c r="Q15" s="122"/>
      <c r="R15" s="14"/>
    </row>
    <row r="16" spans="1:18" s="11" customFormat="1" ht="51.75" customHeight="1" x14ac:dyDescent="0.2">
      <c r="B16" s="180"/>
      <c r="C16" s="120"/>
      <c r="D16" s="120"/>
      <c r="E16" s="120"/>
      <c r="F16" s="120"/>
      <c r="G16" s="158" t="s">
        <v>1792</v>
      </c>
      <c r="H16" s="159"/>
      <c r="I16" s="159"/>
      <c r="J16" s="160"/>
      <c r="K16" s="162"/>
      <c r="L16" s="163"/>
      <c r="M16" s="164"/>
      <c r="N16" s="122"/>
      <c r="O16" s="122"/>
      <c r="P16" s="122"/>
      <c r="Q16" s="122"/>
      <c r="R16" s="14"/>
    </row>
    <row r="17" spans="2:18" s="11" customFormat="1" ht="15.75" hidden="1" customHeight="1" x14ac:dyDescent="0.2">
      <c r="B17" s="180"/>
      <c r="C17" s="120"/>
      <c r="D17" s="120"/>
      <c r="E17" s="120"/>
      <c r="F17" s="120"/>
      <c r="G17" s="158">
        <v>0</v>
      </c>
      <c r="H17" s="159"/>
      <c r="I17" s="159"/>
      <c r="J17" s="160"/>
      <c r="K17" s="162"/>
      <c r="L17" s="163"/>
      <c r="M17" s="164"/>
      <c r="N17" s="122"/>
      <c r="O17" s="122"/>
      <c r="P17" s="122"/>
      <c r="Q17" s="122"/>
      <c r="R17" s="14"/>
    </row>
    <row r="18" spans="2:18" s="11" customFormat="1" ht="15.75" hidden="1" customHeight="1" x14ac:dyDescent="0.2">
      <c r="B18" s="180"/>
      <c r="C18" s="120"/>
      <c r="D18" s="120"/>
      <c r="E18" s="120"/>
      <c r="F18" s="120"/>
      <c r="G18" s="158">
        <v>0</v>
      </c>
      <c r="H18" s="159"/>
      <c r="I18" s="159"/>
      <c r="J18" s="160"/>
      <c r="K18" s="162"/>
      <c r="L18" s="163"/>
      <c r="M18" s="164"/>
      <c r="N18" s="122"/>
      <c r="O18" s="122"/>
      <c r="P18" s="122"/>
      <c r="Q18" s="122"/>
      <c r="R18" s="14"/>
    </row>
    <row r="19" spans="2:18" s="11" customFormat="1" ht="15.75" hidden="1" customHeight="1" x14ac:dyDescent="0.2">
      <c r="B19" s="180"/>
      <c r="C19" s="120"/>
      <c r="D19" s="120"/>
      <c r="E19" s="120"/>
      <c r="F19" s="120"/>
      <c r="G19" s="158">
        <v>0</v>
      </c>
      <c r="H19" s="159"/>
      <c r="I19" s="159"/>
      <c r="J19" s="160"/>
      <c r="K19" s="162"/>
      <c r="L19" s="163"/>
      <c r="M19" s="164"/>
      <c r="N19" s="122"/>
      <c r="O19" s="122"/>
      <c r="P19" s="122"/>
      <c r="Q19" s="122"/>
      <c r="R19" s="14"/>
    </row>
    <row r="20" spans="2:18" s="11" customFormat="1" ht="15.75" hidden="1" customHeight="1" x14ac:dyDescent="0.2">
      <c r="B20" s="180"/>
      <c r="C20" s="120"/>
      <c r="D20" s="120"/>
      <c r="E20" s="120"/>
      <c r="F20" s="120"/>
      <c r="G20" s="158">
        <v>0</v>
      </c>
      <c r="H20" s="159"/>
      <c r="I20" s="159"/>
      <c r="J20" s="160"/>
      <c r="K20" s="162"/>
      <c r="L20" s="163"/>
      <c r="M20" s="164"/>
      <c r="N20" s="122"/>
      <c r="O20" s="122"/>
      <c r="P20" s="122"/>
      <c r="Q20" s="122"/>
      <c r="R20" s="14"/>
    </row>
    <row r="21" spans="2:18" s="11" customFormat="1" ht="15.75" hidden="1" customHeight="1" x14ac:dyDescent="0.2">
      <c r="B21" s="180"/>
      <c r="C21" s="120"/>
      <c r="D21" s="120"/>
      <c r="E21" s="120"/>
      <c r="F21" s="120"/>
      <c r="G21" s="158">
        <v>0</v>
      </c>
      <c r="H21" s="159"/>
      <c r="I21" s="159"/>
      <c r="J21" s="160"/>
      <c r="K21" s="162"/>
      <c r="L21" s="163"/>
      <c r="M21" s="164"/>
      <c r="N21" s="122"/>
      <c r="O21" s="122"/>
      <c r="P21" s="122"/>
      <c r="Q21" s="122"/>
      <c r="R21" s="14"/>
    </row>
    <row r="22" spans="2:18" s="11" customFormat="1" ht="15.75" hidden="1" customHeight="1" x14ac:dyDescent="0.2">
      <c r="B22" s="180"/>
      <c r="C22" s="120"/>
      <c r="D22" s="120"/>
      <c r="E22" s="120"/>
      <c r="F22" s="120"/>
      <c r="G22" s="158">
        <v>0</v>
      </c>
      <c r="H22" s="159"/>
      <c r="I22" s="159"/>
      <c r="J22" s="160"/>
      <c r="K22" s="162"/>
      <c r="L22" s="163"/>
      <c r="M22" s="164"/>
      <c r="N22" s="122"/>
      <c r="O22" s="122"/>
      <c r="P22" s="122"/>
      <c r="Q22" s="122"/>
      <c r="R22" s="14"/>
    </row>
    <row r="23" spans="2:18" s="11" customFormat="1" ht="15.75" hidden="1" customHeight="1" x14ac:dyDescent="0.2">
      <c r="B23" s="180"/>
      <c r="C23" s="120"/>
      <c r="D23" s="120"/>
      <c r="E23" s="120"/>
      <c r="F23" s="120"/>
      <c r="G23" s="158">
        <v>0</v>
      </c>
      <c r="H23" s="159"/>
      <c r="I23" s="159"/>
      <c r="J23" s="160"/>
      <c r="K23" s="162"/>
      <c r="L23" s="163"/>
      <c r="M23" s="164"/>
      <c r="N23" s="122"/>
      <c r="O23" s="122"/>
      <c r="P23" s="122"/>
      <c r="Q23" s="122"/>
      <c r="R23" s="14"/>
    </row>
    <row r="24" spans="2:18" s="11" customFormat="1" ht="15.75" hidden="1" customHeight="1" x14ac:dyDescent="0.2">
      <c r="B24" s="180"/>
      <c r="C24" s="120"/>
      <c r="D24" s="120"/>
      <c r="E24" s="120"/>
      <c r="F24" s="120"/>
      <c r="G24" s="158">
        <v>0</v>
      </c>
      <c r="H24" s="159"/>
      <c r="I24" s="159"/>
      <c r="J24" s="160"/>
      <c r="K24" s="162"/>
      <c r="L24" s="163"/>
      <c r="M24" s="164"/>
      <c r="N24" s="122"/>
      <c r="O24" s="122"/>
      <c r="P24" s="122"/>
      <c r="Q24" s="122"/>
      <c r="R24" s="14"/>
    </row>
    <row r="25" spans="2:18" s="11" customFormat="1" ht="15.75" hidden="1" customHeight="1" x14ac:dyDescent="0.2">
      <c r="B25" s="180"/>
      <c r="C25" s="120"/>
      <c r="D25" s="120"/>
      <c r="E25" s="120"/>
      <c r="F25" s="120"/>
      <c r="G25" s="158">
        <v>0</v>
      </c>
      <c r="H25" s="159"/>
      <c r="I25" s="159"/>
      <c r="J25" s="160"/>
      <c r="K25" s="162"/>
      <c r="L25" s="163"/>
      <c r="M25" s="164"/>
      <c r="N25" s="122"/>
      <c r="O25" s="122"/>
      <c r="P25" s="122"/>
      <c r="Q25" s="122"/>
      <c r="R25" s="14"/>
    </row>
    <row r="26" spans="2:18" s="11" customFormat="1" ht="15.75" hidden="1" customHeight="1" x14ac:dyDescent="0.2">
      <c r="B26" s="180"/>
      <c r="C26" s="120"/>
      <c r="D26" s="120"/>
      <c r="E26" s="120"/>
      <c r="F26" s="120"/>
      <c r="G26" s="158">
        <v>0</v>
      </c>
      <c r="H26" s="159"/>
      <c r="I26" s="159"/>
      <c r="J26" s="160"/>
      <c r="K26" s="162"/>
      <c r="L26" s="163"/>
      <c r="M26" s="164"/>
      <c r="N26" s="122"/>
      <c r="O26" s="122"/>
      <c r="P26" s="122"/>
      <c r="Q26" s="122"/>
      <c r="R26" s="14"/>
    </row>
    <row r="27" spans="2:18" s="11" customFormat="1" ht="15.75" hidden="1" customHeight="1" x14ac:dyDescent="0.2">
      <c r="B27" s="180"/>
      <c r="C27" s="120"/>
      <c r="D27" s="120"/>
      <c r="E27" s="120"/>
      <c r="F27" s="120"/>
      <c r="G27" s="158">
        <v>0</v>
      </c>
      <c r="H27" s="159"/>
      <c r="I27" s="159"/>
      <c r="J27" s="160"/>
      <c r="K27" s="162"/>
      <c r="L27" s="163"/>
      <c r="M27" s="164"/>
      <c r="N27" s="122"/>
      <c r="O27" s="122"/>
      <c r="P27" s="122"/>
      <c r="Q27" s="122"/>
      <c r="R27" s="14"/>
    </row>
    <row r="28" spans="2:18" s="8" customFormat="1" ht="15.75" hidden="1" customHeight="1" x14ac:dyDescent="0.2">
      <c r="B28" s="180"/>
      <c r="C28" s="120"/>
      <c r="D28" s="120"/>
      <c r="E28" s="120"/>
      <c r="F28" s="120"/>
      <c r="G28" s="158">
        <v>0</v>
      </c>
      <c r="H28" s="159"/>
      <c r="I28" s="159"/>
      <c r="J28" s="160"/>
      <c r="K28" s="162"/>
      <c r="L28" s="163"/>
      <c r="M28" s="164"/>
      <c r="N28" s="122"/>
      <c r="O28" s="122"/>
      <c r="P28" s="122"/>
      <c r="Q28" s="122"/>
      <c r="R28" s="14"/>
    </row>
    <row r="29" spans="2:18" s="8" customFormat="1" ht="2.25" customHeight="1" x14ac:dyDescent="0.2">
      <c r="B29" s="180"/>
      <c r="C29" s="120"/>
      <c r="D29" s="120"/>
      <c r="E29" s="120"/>
      <c r="F29" s="120"/>
      <c r="G29" s="158">
        <v>0</v>
      </c>
      <c r="H29" s="159"/>
      <c r="I29" s="159"/>
      <c r="J29" s="160"/>
      <c r="K29" s="165"/>
      <c r="L29" s="166"/>
      <c r="M29" s="167"/>
      <c r="N29" s="122"/>
      <c r="O29" s="122"/>
      <c r="P29" s="122"/>
      <c r="Q29" s="122"/>
      <c r="R29" s="14"/>
    </row>
    <row r="30" spans="2:18" s="8" customFormat="1" ht="15" x14ac:dyDescent="0.2">
      <c r="B30" s="148" t="s">
        <v>32</v>
      </c>
      <c r="C30" s="148"/>
      <c r="D30" s="148"/>
      <c r="E30" s="148"/>
      <c r="F30" s="148"/>
      <c r="G30" s="148" t="s">
        <v>33</v>
      </c>
      <c r="H30" s="148"/>
      <c r="I30" s="148"/>
      <c r="J30" s="148"/>
      <c r="K30" s="148"/>
      <c r="L30" s="148"/>
      <c r="M30" s="148"/>
      <c r="N30" s="148"/>
      <c r="O30" s="148"/>
      <c r="P30" s="148"/>
      <c r="Q30" s="148"/>
    </row>
    <row r="31" spans="2:18" s="20" customFormat="1" ht="49.5" x14ac:dyDescent="0.2">
      <c r="B31" s="15" t="s">
        <v>34</v>
      </c>
      <c r="C31" s="16" t="s">
        <v>35</v>
      </c>
      <c r="D31" s="17" t="s">
        <v>36</v>
      </c>
      <c r="E31" s="19" t="s">
        <v>37</v>
      </c>
      <c r="F31" s="19" t="s">
        <v>38</v>
      </c>
      <c r="G31" s="19" t="s">
        <v>39</v>
      </c>
      <c r="H31" s="19" t="s">
        <v>40</v>
      </c>
      <c r="I31" s="19" t="s">
        <v>41</v>
      </c>
      <c r="J31" s="19" t="s">
        <v>42</v>
      </c>
      <c r="K31" s="19" t="s">
        <v>43</v>
      </c>
      <c r="L31" s="19" t="s">
        <v>44</v>
      </c>
      <c r="M31" s="135" t="s">
        <v>45</v>
      </c>
      <c r="N31" s="136"/>
      <c r="O31" s="19" t="s">
        <v>46</v>
      </c>
      <c r="P31" s="19" t="s">
        <v>47</v>
      </c>
      <c r="Q31" s="19" t="s">
        <v>48</v>
      </c>
    </row>
    <row r="32" spans="2:18" s="20" customFormat="1" ht="67.5" x14ac:dyDescent="0.2">
      <c r="B32" s="123">
        <v>1</v>
      </c>
      <c r="C32" s="126" t="s">
        <v>2573</v>
      </c>
      <c r="D32" s="26">
        <v>0</v>
      </c>
      <c r="E32" s="66" t="s">
        <v>50</v>
      </c>
      <c r="F32" s="56" t="s">
        <v>2574</v>
      </c>
      <c r="G32" s="25" t="s">
        <v>64</v>
      </c>
      <c r="H32" s="25" t="s">
        <v>94</v>
      </c>
      <c r="I32" s="25" t="s">
        <v>78</v>
      </c>
      <c r="J32" s="25" t="s">
        <v>79</v>
      </c>
      <c r="K32" s="25" t="s">
        <v>57</v>
      </c>
      <c r="L32" s="25" t="s">
        <v>78</v>
      </c>
      <c r="M32" s="113" t="s">
        <v>2575</v>
      </c>
      <c r="N32" s="114"/>
      <c r="O32" s="25" t="s">
        <v>66</v>
      </c>
      <c r="P32" s="25" t="s">
        <v>89</v>
      </c>
      <c r="Q32" s="25" t="s">
        <v>2576</v>
      </c>
    </row>
    <row r="33" spans="2:17" s="10" customFormat="1" ht="63.75" customHeight="1" x14ac:dyDescent="0.15">
      <c r="B33" s="125"/>
      <c r="C33" s="128"/>
      <c r="D33" s="26">
        <v>0</v>
      </c>
      <c r="E33" s="64" t="s">
        <v>62</v>
      </c>
      <c r="F33" s="56" t="s">
        <v>2577</v>
      </c>
      <c r="G33" s="25" t="s">
        <v>52</v>
      </c>
      <c r="H33" s="25" t="s">
        <v>53</v>
      </c>
      <c r="I33" s="25" t="s">
        <v>78</v>
      </c>
      <c r="J33" s="25" t="s">
        <v>79</v>
      </c>
      <c r="K33" s="25" t="s">
        <v>57</v>
      </c>
      <c r="L33" s="25" t="s">
        <v>78</v>
      </c>
      <c r="M33" s="113" t="s">
        <v>2578</v>
      </c>
      <c r="N33" s="114"/>
      <c r="O33" s="25" t="s">
        <v>66</v>
      </c>
      <c r="P33" s="25" t="s">
        <v>89</v>
      </c>
      <c r="Q33" s="25" t="s">
        <v>2576</v>
      </c>
    </row>
    <row r="34" spans="2:17" s="10" customFormat="1" ht="45" x14ac:dyDescent="0.15">
      <c r="B34" s="65">
        <v>2</v>
      </c>
      <c r="C34" s="21" t="s">
        <v>2579</v>
      </c>
      <c r="D34" s="26">
        <v>0</v>
      </c>
      <c r="E34" s="66" t="s">
        <v>68</v>
      </c>
      <c r="F34" s="56" t="s">
        <v>2580</v>
      </c>
      <c r="G34" s="25" t="s">
        <v>52</v>
      </c>
      <c r="H34" s="25" t="s">
        <v>94</v>
      </c>
      <c r="I34" s="25" t="s">
        <v>78</v>
      </c>
      <c r="J34" s="25" t="s">
        <v>79</v>
      </c>
      <c r="K34" s="25" t="s">
        <v>57</v>
      </c>
      <c r="L34" s="25" t="s">
        <v>78</v>
      </c>
      <c r="M34" s="113" t="s">
        <v>2581</v>
      </c>
      <c r="N34" s="114"/>
      <c r="O34" s="25" t="s">
        <v>66</v>
      </c>
      <c r="P34" s="25" t="s">
        <v>89</v>
      </c>
      <c r="Q34" s="25" t="s">
        <v>2576</v>
      </c>
    </row>
    <row r="35" spans="2:17" s="10" customFormat="1" ht="45" x14ac:dyDescent="0.15">
      <c r="B35" s="65">
        <v>3</v>
      </c>
      <c r="C35" s="21" t="s">
        <v>2582</v>
      </c>
      <c r="D35" s="26">
        <v>0</v>
      </c>
      <c r="E35" s="64" t="s">
        <v>73</v>
      </c>
      <c r="F35" s="56" t="s">
        <v>2583</v>
      </c>
      <c r="G35" s="25" t="s">
        <v>52</v>
      </c>
      <c r="H35" s="25" t="s">
        <v>53</v>
      </c>
      <c r="I35" s="25" t="s">
        <v>78</v>
      </c>
      <c r="J35" s="25" t="s">
        <v>79</v>
      </c>
      <c r="K35" s="25" t="s">
        <v>57</v>
      </c>
      <c r="L35" s="25" t="s">
        <v>78</v>
      </c>
      <c r="M35" s="113" t="s">
        <v>2584</v>
      </c>
      <c r="N35" s="114"/>
      <c r="O35" s="25" t="s">
        <v>66</v>
      </c>
      <c r="P35" s="25" t="s">
        <v>59</v>
      </c>
      <c r="Q35" s="25" t="s">
        <v>2576</v>
      </c>
    </row>
    <row r="36" spans="2:17" s="10" customFormat="1" ht="45" x14ac:dyDescent="0.15">
      <c r="B36" s="65">
        <v>4</v>
      </c>
      <c r="C36" s="21" t="s">
        <v>2585</v>
      </c>
      <c r="D36" s="26">
        <v>0</v>
      </c>
      <c r="E36" s="64" t="s">
        <v>76</v>
      </c>
      <c r="F36" s="56" t="s">
        <v>2586</v>
      </c>
      <c r="G36" s="25" t="s">
        <v>52</v>
      </c>
      <c r="H36" s="25" t="s">
        <v>53</v>
      </c>
      <c r="I36" s="25" t="s">
        <v>78</v>
      </c>
      <c r="J36" s="25" t="s">
        <v>79</v>
      </c>
      <c r="K36" s="25" t="s">
        <v>57</v>
      </c>
      <c r="L36" s="25" t="s">
        <v>78</v>
      </c>
      <c r="M36" s="113" t="s">
        <v>2587</v>
      </c>
      <c r="N36" s="114"/>
      <c r="O36" s="25" t="s">
        <v>66</v>
      </c>
      <c r="P36" s="25" t="s">
        <v>96</v>
      </c>
      <c r="Q36" s="25" t="s">
        <v>2576</v>
      </c>
    </row>
    <row r="37" spans="2:17" s="10" customFormat="1" ht="45" x14ac:dyDescent="0.15">
      <c r="B37" s="123">
        <v>5</v>
      </c>
      <c r="C37" s="126" t="s">
        <v>2588</v>
      </c>
      <c r="D37" s="26">
        <v>0</v>
      </c>
      <c r="E37" s="64" t="s">
        <v>68</v>
      </c>
      <c r="F37" s="56" t="s">
        <v>2580</v>
      </c>
      <c r="G37" s="25" t="s">
        <v>52</v>
      </c>
      <c r="H37" s="25" t="s">
        <v>53</v>
      </c>
      <c r="I37" s="25" t="s">
        <v>78</v>
      </c>
      <c r="J37" s="25" t="s">
        <v>79</v>
      </c>
      <c r="K37" s="25" t="s">
        <v>57</v>
      </c>
      <c r="L37" s="25" t="s">
        <v>78</v>
      </c>
      <c r="M37" s="113" t="s">
        <v>2581</v>
      </c>
      <c r="N37" s="114"/>
      <c r="O37" s="25" t="s">
        <v>66</v>
      </c>
      <c r="P37" s="25" t="s">
        <v>89</v>
      </c>
      <c r="Q37" s="25" t="s">
        <v>2576</v>
      </c>
    </row>
    <row r="38" spans="2:17" s="10" customFormat="1" ht="33.75" x14ac:dyDescent="0.15">
      <c r="B38" s="125"/>
      <c r="C38" s="128"/>
      <c r="D38" s="26">
        <v>0</v>
      </c>
      <c r="E38" s="64" t="s">
        <v>82</v>
      </c>
      <c r="F38" s="56" t="s">
        <v>2589</v>
      </c>
      <c r="G38" s="25" t="s">
        <v>64</v>
      </c>
      <c r="H38" s="25" t="s">
        <v>53</v>
      </c>
      <c r="I38" s="25" t="s">
        <v>78</v>
      </c>
      <c r="J38" s="25" t="s">
        <v>79</v>
      </c>
      <c r="K38" s="25" t="s">
        <v>57</v>
      </c>
      <c r="L38" s="25" t="s">
        <v>78</v>
      </c>
      <c r="M38" s="113" t="s">
        <v>2590</v>
      </c>
      <c r="N38" s="114"/>
      <c r="O38" s="25" t="s">
        <v>66</v>
      </c>
      <c r="P38" s="25" t="s">
        <v>59</v>
      </c>
      <c r="Q38" s="25" t="s">
        <v>2576</v>
      </c>
    </row>
    <row r="39" spans="2:17" s="10" customFormat="1" ht="22.5" x14ac:dyDescent="0.15">
      <c r="B39" s="65">
        <v>6</v>
      </c>
      <c r="C39" s="21" t="s">
        <v>2591</v>
      </c>
      <c r="D39" s="26">
        <v>0</v>
      </c>
      <c r="E39" s="66" t="s">
        <v>84</v>
      </c>
      <c r="F39" s="56" t="s">
        <v>2592</v>
      </c>
      <c r="G39" s="25" t="s">
        <v>213</v>
      </c>
      <c r="H39" s="25" t="s">
        <v>94</v>
      </c>
      <c r="I39" s="25" t="s">
        <v>78</v>
      </c>
      <c r="J39" s="25" t="s">
        <v>79</v>
      </c>
      <c r="K39" s="25" t="s">
        <v>57</v>
      </c>
      <c r="L39" s="25" t="s">
        <v>78</v>
      </c>
      <c r="M39" s="113" t="s">
        <v>2593</v>
      </c>
      <c r="N39" s="114"/>
      <c r="O39" s="25" t="s">
        <v>66</v>
      </c>
      <c r="P39" s="25" t="s">
        <v>89</v>
      </c>
      <c r="Q39" s="25" t="s">
        <v>2576</v>
      </c>
    </row>
    <row r="40" spans="2:17" s="10" customFormat="1" ht="45" x14ac:dyDescent="0.15">
      <c r="B40" s="65">
        <v>7</v>
      </c>
      <c r="C40" s="21" t="s">
        <v>1084</v>
      </c>
      <c r="D40" s="26">
        <v>0</v>
      </c>
      <c r="E40" s="64" t="s">
        <v>87</v>
      </c>
      <c r="F40" s="56" t="s">
        <v>2594</v>
      </c>
      <c r="G40" s="25" t="s">
        <v>52</v>
      </c>
      <c r="H40" s="25" t="s">
        <v>53</v>
      </c>
      <c r="I40" s="25" t="s">
        <v>78</v>
      </c>
      <c r="J40" s="25" t="s">
        <v>79</v>
      </c>
      <c r="K40" s="25" t="s">
        <v>57</v>
      </c>
      <c r="L40" s="25" t="s">
        <v>78</v>
      </c>
      <c r="M40" s="113" t="s">
        <v>2595</v>
      </c>
      <c r="N40" s="114"/>
      <c r="O40" s="25" t="s">
        <v>66</v>
      </c>
      <c r="P40" s="25" t="s">
        <v>89</v>
      </c>
      <c r="Q40" s="25" t="s">
        <v>2576</v>
      </c>
    </row>
    <row r="41" spans="2:17" s="10" customFormat="1" ht="45" x14ac:dyDescent="0.15">
      <c r="B41" s="65">
        <v>8</v>
      </c>
      <c r="C41" s="21" t="s">
        <v>2596</v>
      </c>
      <c r="D41" s="26">
        <v>0</v>
      </c>
      <c r="E41" s="64" t="s">
        <v>90</v>
      </c>
      <c r="F41" s="56" t="s">
        <v>2597</v>
      </c>
      <c r="G41" s="25" t="s">
        <v>64</v>
      </c>
      <c r="H41" s="25" t="s">
        <v>53</v>
      </c>
      <c r="I41" s="25" t="s">
        <v>78</v>
      </c>
      <c r="J41" s="25" t="s">
        <v>79</v>
      </c>
      <c r="K41" s="25" t="s">
        <v>57</v>
      </c>
      <c r="L41" s="25" t="s">
        <v>78</v>
      </c>
      <c r="M41" s="113" t="s">
        <v>2598</v>
      </c>
      <c r="N41" s="114"/>
      <c r="O41" s="25" t="s">
        <v>66</v>
      </c>
      <c r="P41" s="25" t="s">
        <v>59</v>
      </c>
      <c r="Q41" s="25" t="s">
        <v>2576</v>
      </c>
    </row>
    <row r="42" spans="2:17" s="10" customFormat="1" ht="56.25" x14ac:dyDescent="0.15">
      <c r="B42" s="65">
        <v>9</v>
      </c>
      <c r="C42" s="21" t="s">
        <v>2238</v>
      </c>
      <c r="D42" s="26">
        <v>0</v>
      </c>
      <c r="E42" s="64" t="s">
        <v>92</v>
      </c>
      <c r="F42" s="56" t="s">
        <v>2599</v>
      </c>
      <c r="G42" s="25" t="s">
        <v>52</v>
      </c>
      <c r="H42" s="25" t="s">
        <v>53</v>
      </c>
      <c r="I42" s="25" t="s">
        <v>78</v>
      </c>
      <c r="J42" s="25" t="s">
        <v>79</v>
      </c>
      <c r="K42" s="25" t="s">
        <v>57</v>
      </c>
      <c r="L42" s="25" t="s">
        <v>78</v>
      </c>
      <c r="M42" s="113" t="s">
        <v>2600</v>
      </c>
      <c r="N42" s="114"/>
      <c r="O42" s="25" t="s">
        <v>66</v>
      </c>
      <c r="P42" s="25" t="s">
        <v>59</v>
      </c>
      <c r="Q42" s="25" t="s">
        <v>2576</v>
      </c>
    </row>
    <row r="43" spans="2:17" s="10" customFormat="1" ht="12.75" hidden="1" customHeight="1" x14ac:dyDescent="0.15">
      <c r="B43" s="65">
        <v>12</v>
      </c>
      <c r="C43" s="21">
        <v>0</v>
      </c>
      <c r="D43" s="26">
        <v>0</v>
      </c>
      <c r="E43" s="65" t="s">
        <v>99</v>
      </c>
      <c r="F43" s="56">
        <v>0</v>
      </c>
      <c r="G43" s="25">
        <v>0</v>
      </c>
      <c r="H43" s="25">
        <v>0</v>
      </c>
      <c r="I43" s="25">
        <v>0</v>
      </c>
      <c r="J43" s="25">
        <v>0</v>
      </c>
      <c r="K43" s="25">
        <v>0</v>
      </c>
      <c r="L43" s="25">
        <v>0</v>
      </c>
      <c r="M43" s="113">
        <v>0</v>
      </c>
      <c r="N43" s="114"/>
      <c r="O43" s="25">
        <v>0</v>
      </c>
      <c r="P43" s="25">
        <v>0</v>
      </c>
      <c r="Q43" s="25">
        <v>0</v>
      </c>
    </row>
    <row r="44" spans="2:17" s="10" customFormat="1" ht="12.75" hidden="1" customHeight="1" x14ac:dyDescent="0.15">
      <c r="B44" s="65">
        <v>13</v>
      </c>
      <c r="C44" s="21">
        <v>0</v>
      </c>
      <c r="D44" s="26">
        <v>0</v>
      </c>
      <c r="E44" s="65" t="s">
        <v>100</v>
      </c>
      <c r="F44" s="56">
        <v>0</v>
      </c>
      <c r="G44" s="25">
        <v>0</v>
      </c>
      <c r="H44" s="25">
        <v>0</v>
      </c>
      <c r="I44" s="25">
        <v>0</v>
      </c>
      <c r="J44" s="25">
        <v>0</v>
      </c>
      <c r="K44" s="25">
        <v>0</v>
      </c>
      <c r="L44" s="25">
        <v>0</v>
      </c>
      <c r="M44" s="113">
        <v>0</v>
      </c>
      <c r="N44" s="114"/>
      <c r="O44" s="25">
        <v>0</v>
      </c>
      <c r="P44" s="25">
        <v>0</v>
      </c>
      <c r="Q44" s="25">
        <v>0</v>
      </c>
    </row>
    <row r="45" spans="2:17" s="10" customFormat="1" ht="12.75" hidden="1" customHeight="1" x14ac:dyDescent="0.15">
      <c r="B45" s="65">
        <v>14</v>
      </c>
      <c r="C45" s="21">
        <v>0</v>
      </c>
      <c r="D45" s="26">
        <v>0</v>
      </c>
      <c r="E45" s="65" t="s">
        <v>101</v>
      </c>
      <c r="F45" s="56">
        <v>0</v>
      </c>
      <c r="G45" s="25">
        <v>0</v>
      </c>
      <c r="H45" s="25">
        <v>0</v>
      </c>
      <c r="I45" s="25">
        <v>0</v>
      </c>
      <c r="J45" s="25">
        <v>0</v>
      </c>
      <c r="K45" s="25">
        <v>0</v>
      </c>
      <c r="L45" s="25">
        <v>0</v>
      </c>
      <c r="M45" s="113">
        <v>0</v>
      </c>
      <c r="N45" s="114"/>
      <c r="O45" s="25">
        <v>0</v>
      </c>
      <c r="P45" s="25">
        <v>0</v>
      </c>
      <c r="Q45" s="25">
        <v>0</v>
      </c>
    </row>
    <row r="46" spans="2:17" s="10" customFormat="1" ht="12.75" hidden="1" customHeight="1" x14ac:dyDescent="0.15">
      <c r="B46" s="65">
        <v>15</v>
      </c>
      <c r="C46" s="21">
        <v>0</v>
      </c>
      <c r="D46" s="26">
        <v>0</v>
      </c>
      <c r="E46" s="65" t="s">
        <v>102</v>
      </c>
      <c r="F46" s="56">
        <v>0</v>
      </c>
      <c r="G46" s="25">
        <v>0</v>
      </c>
      <c r="H46" s="25">
        <v>0</v>
      </c>
      <c r="I46" s="25">
        <v>0</v>
      </c>
      <c r="J46" s="25">
        <v>0</v>
      </c>
      <c r="K46" s="25">
        <v>0</v>
      </c>
      <c r="L46" s="25">
        <v>0</v>
      </c>
      <c r="M46" s="113">
        <v>0</v>
      </c>
      <c r="N46" s="114"/>
      <c r="O46" s="25">
        <v>0</v>
      </c>
      <c r="P46" s="25">
        <v>0</v>
      </c>
      <c r="Q46" s="25">
        <v>0</v>
      </c>
    </row>
    <row r="47" spans="2:17" s="10" customFormat="1" ht="12.75" hidden="1" customHeight="1" x14ac:dyDescent="0.15">
      <c r="B47" s="65">
        <v>16</v>
      </c>
      <c r="C47" s="21">
        <v>0</v>
      </c>
      <c r="D47" s="26">
        <v>0</v>
      </c>
      <c r="E47" s="65" t="s">
        <v>103</v>
      </c>
      <c r="F47" s="56">
        <v>0</v>
      </c>
      <c r="G47" s="25">
        <v>0</v>
      </c>
      <c r="H47" s="25">
        <v>0</v>
      </c>
      <c r="I47" s="25">
        <v>0</v>
      </c>
      <c r="J47" s="25">
        <v>0</v>
      </c>
      <c r="K47" s="25">
        <v>0</v>
      </c>
      <c r="L47" s="25">
        <v>0</v>
      </c>
      <c r="M47" s="113">
        <v>0</v>
      </c>
      <c r="N47" s="114"/>
      <c r="O47" s="25">
        <v>0</v>
      </c>
      <c r="P47" s="25">
        <v>0</v>
      </c>
      <c r="Q47" s="25">
        <v>0</v>
      </c>
    </row>
    <row r="48" spans="2:17" s="10" customFormat="1" ht="12.75" hidden="1" customHeight="1" x14ac:dyDescent="0.15">
      <c r="B48" s="65">
        <v>17</v>
      </c>
      <c r="C48" s="21">
        <v>0</v>
      </c>
      <c r="D48" s="26">
        <v>0</v>
      </c>
      <c r="E48" s="65" t="s">
        <v>104</v>
      </c>
      <c r="F48" s="56">
        <v>0</v>
      </c>
      <c r="G48" s="25">
        <v>0</v>
      </c>
      <c r="H48" s="25">
        <v>0</v>
      </c>
      <c r="I48" s="25">
        <v>0</v>
      </c>
      <c r="J48" s="25">
        <v>0</v>
      </c>
      <c r="K48" s="25">
        <v>0</v>
      </c>
      <c r="L48" s="25">
        <v>0</v>
      </c>
      <c r="M48" s="113">
        <v>0</v>
      </c>
      <c r="N48" s="114"/>
      <c r="O48" s="25">
        <v>0</v>
      </c>
      <c r="P48" s="25">
        <v>0</v>
      </c>
      <c r="Q48" s="25">
        <v>0</v>
      </c>
    </row>
    <row r="49" spans="2:17" s="10" customFormat="1" ht="12.75" hidden="1" customHeight="1" x14ac:dyDescent="0.15">
      <c r="B49" s="65">
        <v>18</v>
      </c>
      <c r="C49" s="21">
        <v>0</v>
      </c>
      <c r="D49" s="26">
        <v>0</v>
      </c>
      <c r="E49" s="65" t="s">
        <v>105</v>
      </c>
      <c r="F49" s="56">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19</v>
      </c>
      <c r="C50" s="21">
        <v>0</v>
      </c>
      <c r="D50" s="26">
        <v>0</v>
      </c>
      <c r="E50" s="65" t="s">
        <v>106</v>
      </c>
      <c r="F50" s="56">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20</v>
      </c>
      <c r="C51" s="21">
        <v>0</v>
      </c>
      <c r="D51" s="26">
        <v>0</v>
      </c>
      <c r="E51" s="65" t="s">
        <v>107</v>
      </c>
      <c r="F51" s="56">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21</v>
      </c>
      <c r="C52" s="21">
        <v>0</v>
      </c>
      <c r="D52" s="26">
        <v>0</v>
      </c>
      <c r="E52" s="65" t="s">
        <v>108</v>
      </c>
      <c r="F52" s="56">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22</v>
      </c>
      <c r="C53" s="21">
        <v>0</v>
      </c>
      <c r="D53" s="26">
        <v>0</v>
      </c>
      <c r="E53" s="65" t="s">
        <v>109</v>
      </c>
      <c r="F53" s="56">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23</v>
      </c>
      <c r="C54" s="21">
        <v>0</v>
      </c>
      <c r="D54" s="26">
        <v>0</v>
      </c>
      <c r="E54" s="65" t="s">
        <v>110</v>
      </c>
      <c r="F54" s="56">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24</v>
      </c>
      <c r="C55" s="21">
        <v>0</v>
      </c>
      <c r="D55" s="26">
        <v>0</v>
      </c>
      <c r="E55" s="65" t="s">
        <v>111</v>
      </c>
      <c r="F55" s="56">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25</v>
      </c>
      <c r="C56" s="21">
        <v>0</v>
      </c>
      <c r="D56" s="26">
        <v>0</v>
      </c>
      <c r="E56" s="65" t="s">
        <v>112</v>
      </c>
      <c r="F56" s="56">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26</v>
      </c>
      <c r="C57" s="21">
        <v>0</v>
      </c>
      <c r="D57" s="26">
        <v>0</v>
      </c>
      <c r="E57" s="65" t="s">
        <v>113</v>
      </c>
      <c r="F57" s="56">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27</v>
      </c>
      <c r="C58" s="21">
        <v>0</v>
      </c>
      <c r="D58" s="26">
        <v>0</v>
      </c>
      <c r="E58" s="65" t="s">
        <v>114</v>
      </c>
      <c r="F58" s="56">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28</v>
      </c>
      <c r="C59" s="21">
        <v>0</v>
      </c>
      <c r="D59" s="26">
        <v>0</v>
      </c>
      <c r="E59" s="65" t="s">
        <v>115</v>
      </c>
      <c r="F59" s="56">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29</v>
      </c>
      <c r="C60" s="21">
        <v>0</v>
      </c>
      <c r="D60" s="26">
        <v>0</v>
      </c>
      <c r="E60" s="65" t="s">
        <v>116</v>
      </c>
      <c r="F60" s="56">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30</v>
      </c>
      <c r="C61" s="21">
        <v>0</v>
      </c>
      <c r="D61" s="26">
        <v>0</v>
      </c>
      <c r="E61" s="65" t="s">
        <v>117</v>
      </c>
      <c r="F61" s="56">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31</v>
      </c>
      <c r="C62" s="21">
        <v>0</v>
      </c>
      <c r="D62" s="26">
        <v>0</v>
      </c>
      <c r="E62" s="65" t="s">
        <v>118</v>
      </c>
      <c r="F62" s="56">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32</v>
      </c>
      <c r="C63" s="21">
        <v>0</v>
      </c>
      <c r="D63" s="26">
        <v>0</v>
      </c>
      <c r="E63" s="65" t="s">
        <v>119</v>
      </c>
      <c r="F63" s="56">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33</v>
      </c>
      <c r="C64" s="21">
        <v>0</v>
      </c>
      <c r="D64" s="26">
        <v>0</v>
      </c>
      <c r="E64" s="65" t="s">
        <v>120</v>
      </c>
      <c r="F64" s="56">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34</v>
      </c>
      <c r="C65" s="21">
        <v>0</v>
      </c>
      <c r="D65" s="26">
        <v>0</v>
      </c>
      <c r="E65" s="65" t="s">
        <v>121</v>
      </c>
      <c r="F65" s="56">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35</v>
      </c>
      <c r="C66" s="21">
        <v>0</v>
      </c>
      <c r="D66" s="26">
        <v>0</v>
      </c>
      <c r="E66" s="65" t="s">
        <v>122</v>
      </c>
      <c r="F66" s="56">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36</v>
      </c>
      <c r="C67" s="21">
        <v>0</v>
      </c>
      <c r="D67" s="26">
        <v>0</v>
      </c>
      <c r="E67" s="65" t="s">
        <v>123</v>
      </c>
      <c r="F67" s="56">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37</v>
      </c>
      <c r="C68" s="21">
        <v>0</v>
      </c>
      <c r="D68" s="26">
        <v>0</v>
      </c>
      <c r="E68" s="65" t="s">
        <v>124</v>
      </c>
      <c r="F68" s="56">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38</v>
      </c>
      <c r="C69" s="21">
        <v>0</v>
      </c>
      <c r="D69" s="26">
        <v>0</v>
      </c>
      <c r="E69" s="65" t="s">
        <v>125</v>
      </c>
      <c r="F69" s="56">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39</v>
      </c>
      <c r="C70" s="21">
        <v>0</v>
      </c>
      <c r="D70" s="26">
        <v>0</v>
      </c>
      <c r="E70" s="65" t="s">
        <v>126</v>
      </c>
      <c r="F70" s="56">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40</v>
      </c>
      <c r="C71" s="21">
        <v>0</v>
      </c>
      <c r="D71" s="26">
        <v>0</v>
      </c>
      <c r="E71" s="65" t="s">
        <v>127</v>
      </c>
      <c r="F71" s="56">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41</v>
      </c>
      <c r="C72" s="21">
        <v>0</v>
      </c>
      <c r="D72" s="26">
        <v>0</v>
      </c>
      <c r="E72" s="65" t="s">
        <v>128</v>
      </c>
      <c r="F72" s="56">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42</v>
      </c>
      <c r="C73" s="21">
        <v>0</v>
      </c>
      <c r="D73" s="26">
        <v>0</v>
      </c>
      <c r="E73" s="65" t="s">
        <v>129</v>
      </c>
      <c r="F73" s="56">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43</v>
      </c>
      <c r="C74" s="21">
        <v>0</v>
      </c>
      <c r="D74" s="26">
        <v>0</v>
      </c>
      <c r="E74" s="65" t="s">
        <v>130</v>
      </c>
      <c r="F74" s="56">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44</v>
      </c>
      <c r="C75" s="21">
        <v>0</v>
      </c>
      <c r="D75" s="26">
        <v>0</v>
      </c>
      <c r="E75" s="65" t="s">
        <v>131</v>
      </c>
      <c r="F75" s="56">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45</v>
      </c>
      <c r="C76" s="21">
        <v>0</v>
      </c>
      <c r="D76" s="26">
        <v>0</v>
      </c>
      <c r="E76" s="65" t="s">
        <v>132</v>
      </c>
      <c r="F76" s="56">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46</v>
      </c>
      <c r="C77" s="21">
        <v>0</v>
      </c>
      <c r="D77" s="26">
        <v>0</v>
      </c>
      <c r="E77" s="65" t="s">
        <v>133</v>
      </c>
      <c r="F77" s="56">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47</v>
      </c>
      <c r="C78" s="21">
        <v>0</v>
      </c>
      <c r="D78" s="26">
        <v>0</v>
      </c>
      <c r="E78" s="65" t="s">
        <v>134</v>
      </c>
      <c r="F78" s="56">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48</v>
      </c>
      <c r="C79" s="21">
        <v>0</v>
      </c>
      <c r="D79" s="26">
        <v>0</v>
      </c>
      <c r="E79" s="65" t="s">
        <v>135</v>
      </c>
      <c r="F79" s="56">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49</v>
      </c>
      <c r="C80" s="21">
        <v>0</v>
      </c>
      <c r="D80" s="26">
        <v>0</v>
      </c>
      <c r="E80" s="65" t="s">
        <v>136</v>
      </c>
      <c r="F80" s="56">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50</v>
      </c>
      <c r="C81" s="21">
        <v>0</v>
      </c>
      <c r="D81" s="26">
        <v>0</v>
      </c>
      <c r="E81" s="65" t="s">
        <v>137</v>
      </c>
      <c r="F81" s="56">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51</v>
      </c>
      <c r="C82" s="21">
        <v>0</v>
      </c>
      <c r="D82" s="26">
        <v>0</v>
      </c>
      <c r="E82" s="65" t="s">
        <v>138</v>
      </c>
      <c r="F82" s="56">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52</v>
      </c>
      <c r="C83" s="21">
        <v>0</v>
      </c>
      <c r="D83" s="26">
        <v>0</v>
      </c>
      <c r="E83" s="65" t="s">
        <v>139</v>
      </c>
      <c r="F83" s="56">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53</v>
      </c>
      <c r="C84" s="21">
        <v>0</v>
      </c>
      <c r="D84" s="26">
        <v>0</v>
      </c>
      <c r="E84" s="65" t="s">
        <v>140</v>
      </c>
      <c r="F84" s="56">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54</v>
      </c>
      <c r="C85" s="21">
        <v>0</v>
      </c>
      <c r="D85" s="26">
        <v>0</v>
      </c>
      <c r="E85" s="65" t="s">
        <v>141</v>
      </c>
      <c r="F85" s="56">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55</v>
      </c>
      <c r="C86" s="21">
        <v>0</v>
      </c>
      <c r="D86" s="26">
        <v>0</v>
      </c>
      <c r="E86" s="65" t="s">
        <v>142</v>
      </c>
      <c r="F86" s="56">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56</v>
      </c>
      <c r="C87" s="21">
        <v>0</v>
      </c>
      <c r="D87" s="26">
        <v>0</v>
      </c>
      <c r="E87" s="65" t="s">
        <v>143</v>
      </c>
      <c r="F87" s="56">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57</v>
      </c>
      <c r="C88" s="21">
        <v>0</v>
      </c>
      <c r="D88" s="26">
        <v>0</v>
      </c>
      <c r="E88" s="65" t="s">
        <v>144</v>
      </c>
      <c r="F88" s="56">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58</v>
      </c>
      <c r="C89" s="21">
        <v>0</v>
      </c>
      <c r="D89" s="26">
        <v>0</v>
      </c>
      <c r="E89" s="65" t="s">
        <v>145</v>
      </c>
      <c r="F89" s="56">
        <v>0</v>
      </c>
      <c r="G89" s="25">
        <v>0</v>
      </c>
      <c r="H89" s="25">
        <v>0</v>
      </c>
      <c r="I89" s="25">
        <v>0</v>
      </c>
      <c r="J89" s="25">
        <v>0</v>
      </c>
      <c r="K89" s="25">
        <v>0</v>
      </c>
      <c r="L89" s="25">
        <v>0</v>
      </c>
      <c r="M89" s="113">
        <v>0</v>
      </c>
      <c r="N89" s="114"/>
      <c r="O89" s="25">
        <v>0</v>
      </c>
      <c r="P89" s="25">
        <v>0</v>
      </c>
      <c r="Q89" s="25">
        <v>0</v>
      </c>
    </row>
    <row r="90" spans="1:17" s="10" customFormat="1" ht="12.75" hidden="1" customHeight="1" x14ac:dyDescent="0.15">
      <c r="B90" s="65">
        <v>59</v>
      </c>
      <c r="C90" s="21">
        <v>0</v>
      </c>
      <c r="D90" s="26">
        <v>0</v>
      </c>
      <c r="E90" s="65" t="s">
        <v>146</v>
      </c>
      <c r="F90" s="56">
        <v>0</v>
      </c>
      <c r="G90" s="25">
        <v>0</v>
      </c>
      <c r="H90" s="25">
        <v>0</v>
      </c>
      <c r="I90" s="25">
        <v>0</v>
      </c>
      <c r="J90" s="25">
        <v>0</v>
      </c>
      <c r="K90" s="25">
        <v>0</v>
      </c>
      <c r="L90" s="25">
        <v>0</v>
      </c>
      <c r="M90" s="113">
        <v>0</v>
      </c>
      <c r="N90" s="114"/>
      <c r="O90" s="25">
        <v>0</v>
      </c>
      <c r="P90" s="25">
        <v>0</v>
      </c>
      <c r="Q90" s="25">
        <v>0</v>
      </c>
    </row>
    <row r="91" spans="1:17" s="10" customFormat="1" ht="12.75" hidden="1" customHeight="1" x14ac:dyDescent="0.15">
      <c r="B91" s="65">
        <v>60</v>
      </c>
      <c r="C91" s="21">
        <v>0</v>
      </c>
      <c r="D91" s="26">
        <v>0</v>
      </c>
      <c r="E91" s="65" t="s">
        <v>147</v>
      </c>
      <c r="F91" s="56">
        <v>0</v>
      </c>
      <c r="G91" s="25">
        <v>0</v>
      </c>
      <c r="H91" s="25">
        <v>0</v>
      </c>
      <c r="I91" s="25">
        <v>0</v>
      </c>
      <c r="J91" s="25">
        <v>0</v>
      </c>
      <c r="K91" s="25">
        <v>0</v>
      </c>
      <c r="L91" s="25">
        <v>0</v>
      </c>
      <c r="M91" s="113">
        <v>0</v>
      </c>
      <c r="N91" s="114"/>
      <c r="O91" s="25">
        <v>0</v>
      </c>
      <c r="P91" s="25">
        <v>0</v>
      </c>
      <c r="Q91" s="25">
        <v>0</v>
      </c>
    </row>
    <row r="92" spans="1:17" s="10" customFormat="1" ht="12.75" customHeight="1" x14ac:dyDescent="0.15">
      <c r="B92" s="201" t="s">
        <v>148</v>
      </c>
      <c r="C92" s="201"/>
      <c r="D92" s="244" t="s">
        <v>157</v>
      </c>
      <c r="E92" s="244"/>
      <c r="F92" s="31"/>
      <c r="G92" s="32"/>
      <c r="H92" s="32"/>
      <c r="I92" s="32"/>
      <c r="J92" s="118" t="s">
        <v>150</v>
      </c>
      <c r="K92" s="118"/>
      <c r="L92" s="118"/>
      <c r="M92" s="32"/>
      <c r="N92" s="32"/>
      <c r="O92" s="32"/>
      <c r="P92" s="32"/>
      <c r="Q92" s="32"/>
    </row>
    <row r="93" spans="1:17" s="10" customFormat="1" ht="12.75" customHeight="1" x14ac:dyDescent="0.15">
      <c r="B93" s="76"/>
      <c r="C93" s="76"/>
      <c r="D93" s="77"/>
      <c r="E93" s="40"/>
      <c r="F93" s="78"/>
      <c r="G93" s="79"/>
      <c r="H93" s="79"/>
      <c r="I93" s="79"/>
      <c r="J93" s="107" t="s">
        <v>3923</v>
      </c>
      <c r="K93" s="107"/>
      <c r="L93" s="107"/>
      <c r="M93" s="82" t="s">
        <v>3919</v>
      </c>
      <c r="N93" s="80" t="s">
        <v>3920</v>
      </c>
      <c r="O93" s="81" t="s">
        <v>3921</v>
      </c>
      <c r="P93" s="108" t="s">
        <v>3922</v>
      </c>
      <c r="Q93" s="108"/>
    </row>
    <row r="94" spans="1:17" s="10" customFormat="1" ht="12.75" customHeight="1" x14ac:dyDescent="0.15">
      <c r="B94" s="33"/>
      <c r="C94" s="33"/>
      <c r="D94" s="33"/>
      <c r="E94" s="34"/>
      <c r="F94" s="33"/>
      <c r="G94" s="33"/>
      <c r="H94" s="33"/>
      <c r="J94" s="107" t="s">
        <v>151</v>
      </c>
      <c r="K94" s="107"/>
      <c r="L94" s="107"/>
      <c r="M94" s="83" t="s">
        <v>152</v>
      </c>
      <c r="N94" s="109" t="s">
        <v>153</v>
      </c>
      <c r="O94" s="109"/>
      <c r="P94" s="109"/>
      <c r="Q94" s="84" t="s">
        <v>154</v>
      </c>
    </row>
    <row r="95" spans="1:17" s="10" customFormat="1" ht="11.25" x14ac:dyDescent="0.15">
      <c r="B95" s="40"/>
      <c r="C95" s="40"/>
      <c r="D95" s="41"/>
      <c r="E95" s="34"/>
      <c r="F95" s="41"/>
      <c r="G95" s="33"/>
      <c r="H95" s="33"/>
      <c r="J95" s="107" t="s">
        <v>155</v>
      </c>
      <c r="K95" s="107"/>
      <c r="L95" s="107"/>
      <c r="M95" s="85" t="s">
        <v>156</v>
      </c>
      <c r="N95" s="86" t="s">
        <v>157</v>
      </c>
      <c r="O95" s="87" t="s">
        <v>158</v>
      </c>
      <c r="P95" s="88" t="s">
        <v>159</v>
      </c>
      <c r="Q95" s="46"/>
    </row>
    <row r="96" spans="1:17" s="10" customFormat="1" ht="15.75" customHeight="1" x14ac:dyDescent="0.15">
      <c r="A96" s="9"/>
      <c r="B96" s="152" t="s">
        <v>160</v>
      </c>
      <c r="C96" s="153"/>
      <c r="D96" s="153"/>
      <c r="E96" s="153"/>
      <c r="F96" s="153"/>
      <c r="G96" s="153"/>
      <c r="H96" s="153"/>
      <c r="I96" s="153"/>
      <c r="J96" s="153"/>
      <c r="K96" s="153"/>
      <c r="L96" s="153"/>
      <c r="M96" s="153"/>
      <c r="N96" s="153"/>
      <c r="O96" s="153"/>
      <c r="P96" s="153"/>
      <c r="Q96" s="155"/>
    </row>
    <row r="97" spans="2:18" s="11" customFormat="1" ht="69.75" customHeight="1" x14ac:dyDescent="0.2">
      <c r="B97" s="12" t="s">
        <v>12</v>
      </c>
      <c r="C97" s="138" t="s">
        <v>13</v>
      </c>
      <c r="D97" s="139"/>
      <c r="E97" s="139"/>
      <c r="F97" s="140"/>
      <c r="G97" s="141" t="s">
        <v>14</v>
      </c>
      <c r="H97" s="142"/>
      <c r="I97" s="139"/>
      <c r="J97" s="140"/>
      <c r="K97" s="143" t="s">
        <v>15</v>
      </c>
      <c r="L97" s="144"/>
      <c r="M97" s="145"/>
      <c r="N97" s="146" t="s">
        <v>16</v>
      </c>
      <c r="O97" s="139"/>
      <c r="P97" s="138" t="s">
        <v>17</v>
      </c>
      <c r="Q97" s="147"/>
    </row>
    <row r="98" spans="2:18" s="11" customFormat="1" ht="18.75" customHeight="1" x14ac:dyDescent="0.2">
      <c r="B98" s="119" t="s">
        <v>161</v>
      </c>
      <c r="C98" s="120" t="s">
        <v>2601</v>
      </c>
      <c r="D98" s="120"/>
      <c r="E98" s="120"/>
      <c r="F98" s="120"/>
      <c r="G98" s="121" t="s">
        <v>2602</v>
      </c>
      <c r="H98" s="121"/>
      <c r="I98" s="121"/>
      <c r="J98" s="121"/>
      <c r="K98" s="122" t="s">
        <v>443</v>
      </c>
      <c r="L98" s="122" t="s">
        <v>443</v>
      </c>
      <c r="M98" s="122"/>
      <c r="N98" s="122" t="s">
        <v>57</v>
      </c>
      <c r="O98" s="122" t="s">
        <v>436</v>
      </c>
      <c r="P98" s="122" t="s">
        <v>436</v>
      </c>
      <c r="Q98" s="122"/>
    </row>
    <row r="99" spans="2:18" s="11" customFormat="1" ht="18.75" customHeight="1" x14ac:dyDescent="0.2">
      <c r="B99" s="119"/>
      <c r="C99" s="120"/>
      <c r="D99" s="120"/>
      <c r="E99" s="120"/>
      <c r="F99" s="120"/>
      <c r="G99" s="121" t="s">
        <v>2603</v>
      </c>
      <c r="H99" s="121"/>
      <c r="I99" s="121"/>
      <c r="J99" s="121"/>
      <c r="K99" s="122"/>
      <c r="L99" s="122"/>
      <c r="M99" s="122"/>
      <c r="N99" s="122"/>
      <c r="O99" s="122"/>
      <c r="P99" s="122"/>
      <c r="Q99" s="122"/>
      <c r="R99" s="13"/>
    </row>
    <row r="100" spans="2:18" s="11" customFormat="1" ht="17.25" customHeight="1" x14ac:dyDescent="0.2">
      <c r="B100" s="119"/>
      <c r="C100" s="120"/>
      <c r="D100" s="120"/>
      <c r="E100" s="120"/>
      <c r="F100" s="120"/>
      <c r="G100" s="121" t="s">
        <v>2604</v>
      </c>
      <c r="H100" s="121"/>
      <c r="I100" s="121"/>
      <c r="J100" s="121"/>
      <c r="K100" s="122"/>
      <c r="L100" s="122"/>
      <c r="M100" s="122"/>
      <c r="N100" s="122"/>
      <c r="O100" s="122"/>
      <c r="P100" s="122"/>
      <c r="Q100" s="122"/>
      <c r="R100" s="14"/>
    </row>
    <row r="101" spans="2:18" s="11" customFormat="1" ht="20.25" customHeight="1" x14ac:dyDescent="0.2">
      <c r="B101" s="119"/>
      <c r="C101" s="120"/>
      <c r="D101" s="120"/>
      <c r="E101" s="120"/>
      <c r="F101" s="120"/>
      <c r="G101" s="121" t="s">
        <v>2605</v>
      </c>
      <c r="H101" s="121"/>
      <c r="I101" s="121"/>
      <c r="J101" s="121"/>
      <c r="K101" s="122"/>
      <c r="L101" s="122"/>
      <c r="M101" s="122"/>
      <c r="N101" s="122"/>
      <c r="O101" s="122"/>
      <c r="P101" s="122"/>
      <c r="Q101" s="122"/>
      <c r="R101" s="14"/>
    </row>
    <row r="102" spans="2:18" s="11" customFormat="1" ht="15" customHeight="1" x14ac:dyDescent="0.2">
      <c r="B102" s="119"/>
      <c r="C102" s="120"/>
      <c r="D102" s="120"/>
      <c r="E102" s="120"/>
      <c r="F102" s="120"/>
      <c r="G102" s="121" t="s">
        <v>26</v>
      </c>
      <c r="H102" s="121"/>
      <c r="I102" s="121"/>
      <c r="J102" s="121"/>
      <c r="K102" s="122"/>
      <c r="L102" s="122"/>
      <c r="M102" s="122"/>
      <c r="N102" s="122"/>
      <c r="O102" s="122"/>
      <c r="P102" s="122"/>
      <c r="Q102" s="122"/>
      <c r="R102" s="14"/>
    </row>
    <row r="103" spans="2:18" s="11" customFormat="1" ht="15.75" hidden="1" customHeight="1" x14ac:dyDescent="0.2">
      <c r="B103" s="119"/>
      <c r="C103" s="120"/>
      <c r="D103" s="120"/>
      <c r="E103" s="120"/>
      <c r="F103" s="120"/>
      <c r="G103" s="121">
        <v>0</v>
      </c>
      <c r="H103" s="121"/>
      <c r="I103" s="121"/>
      <c r="J103" s="121"/>
      <c r="K103" s="122"/>
      <c r="L103" s="122"/>
      <c r="M103" s="122"/>
      <c r="N103" s="122"/>
      <c r="O103" s="122"/>
      <c r="P103" s="122"/>
      <c r="Q103" s="122"/>
      <c r="R103" s="14"/>
    </row>
    <row r="104" spans="2:18" s="11" customFormat="1" ht="15.75" hidden="1" customHeight="1" x14ac:dyDescent="0.2">
      <c r="B104" s="119"/>
      <c r="C104" s="120"/>
      <c r="D104" s="120"/>
      <c r="E104" s="120"/>
      <c r="F104" s="120"/>
      <c r="G104" s="121">
        <v>0</v>
      </c>
      <c r="H104" s="121"/>
      <c r="I104" s="121"/>
      <c r="J104" s="121"/>
      <c r="K104" s="122"/>
      <c r="L104" s="122"/>
      <c r="M104" s="122"/>
      <c r="N104" s="122"/>
      <c r="O104" s="122"/>
      <c r="P104" s="122"/>
      <c r="Q104" s="122"/>
      <c r="R104" s="14"/>
    </row>
    <row r="105" spans="2:18" s="11" customFormat="1" ht="15.75" hidden="1" customHeight="1" x14ac:dyDescent="0.2">
      <c r="B105" s="119"/>
      <c r="C105" s="120"/>
      <c r="D105" s="120"/>
      <c r="E105" s="120"/>
      <c r="F105" s="120"/>
      <c r="G105" s="121">
        <v>0</v>
      </c>
      <c r="H105" s="121"/>
      <c r="I105" s="121"/>
      <c r="J105" s="121"/>
      <c r="K105" s="122"/>
      <c r="L105" s="122"/>
      <c r="M105" s="122"/>
      <c r="N105" s="122"/>
      <c r="O105" s="122"/>
      <c r="P105" s="122"/>
      <c r="Q105" s="122"/>
      <c r="R105" s="14"/>
    </row>
    <row r="106" spans="2:18" s="11" customFormat="1" ht="15.75" hidden="1" customHeight="1" x14ac:dyDescent="0.2">
      <c r="B106" s="119"/>
      <c r="C106" s="120"/>
      <c r="D106" s="120"/>
      <c r="E106" s="120"/>
      <c r="F106" s="120"/>
      <c r="G106" s="121">
        <v>0</v>
      </c>
      <c r="H106" s="121"/>
      <c r="I106" s="121"/>
      <c r="J106" s="121"/>
      <c r="K106" s="122"/>
      <c r="L106" s="122"/>
      <c r="M106" s="122"/>
      <c r="N106" s="122"/>
      <c r="O106" s="122"/>
      <c r="P106" s="122"/>
      <c r="Q106" s="122"/>
      <c r="R106" s="14"/>
    </row>
    <row r="107" spans="2:18" s="11" customFormat="1" ht="15.75" hidden="1" customHeight="1" x14ac:dyDescent="0.2">
      <c r="B107" s="119"/>
      <c r="C107" s="120"/>
      <c r="D107" s="120"/>
      <c r="E107" s="120"/>
      <c r="F107" s="120"/>
      <c r="G107" s="121">
        <v>0</v>
      </c>
      <c r="H107" s="121"/>
      <c r="I107" s="121"/>
      <c r="J107" s="121"/>
      <c r="K107" s="122"/>
      <c r="L107" s="122"/>
      <c r="M107" s="122"/>
      <c r="N107" s="122"/>
      <c r="O107" s="122"/>
      <c r="P107" s="122"/>
      <c r="Q107" s="122"/>
      <c r="R107" s="14"/>
    </row>
    <row r="108" spans="2:18" s="11" customFormat="1" ht="15.75" hidden="1" customHeight="1" x14ac:dyDescent="0.2">
      <c r="B108" s="119"/>
      <c r="C108" s="120"/>
      <c r="D108" s="120"/>
      <c r="E108" s="120"/>
      <c r="F108" s="120"/>
      <c r="G108" s="121">
        <v>0</v>
      </c>
      <c r="H108" s="121"/>
      <c r="I108" s="121"/>
      <c r="J108" s="121"/>
      <c r="K108" s="122"/>
      <c r="L108" s="122"/>
      <c r="M108" s="122"/>
      <c r="N108" s="122"/>
      <c r="O108" s="122"/>
      <c r="P108" s="122"/>
      <c r="Q108" s="122"/>
      <c r="R108" s="14"/>
    </row>
    <row r="109" spans="2:18" s="11" customFormat="1" ht="15.75" hidden="1" customHeight="1" x14ac:dyDescent="0.2">
      <c r="B109" s="119"/>
      <c r="C109" s="120"/>
      <c r="D109" s="120"/>
      <c r="E109" s="120"/>
      <c r="F109" s="120"/>
      <c r="G109" s="121">
        <v>0</v>
      </c>
      <c r="H109" s="121"/>
      <c r="I109" s="121"/>
      <c r="J109" s="121"/>
      <c r="K109" s="122"/>
      <c r="L109" s="122"/>
      <c r="M109" s="122"/>
      <c r="N109" s="122"/>
      <c r="O109" s="122"/>
      <c r="P109" s="122"/>
      <c r="Q109" s="122"/>
      <c r="R109" s="14"/>
    </row>
    <row r="110" spans="2:18" s="11" customFormat="1" ht="15.75" hidden="1" customHeight="1" x14ac:dyDescent="0.2">
      <c r="B110" s="119"/>
      <c r="C110" s="120"/>
      <c r="D110" s="120"/>
      <c r="E110" s="120"/>
      <c r="F110" s="120"/>
      <c r="G110" s="121">
        <v>0</v>
      </c>
      <c r="H110" s="121"/>
      <c r="I110" s="121"/>
      <c r="J110" s="121"/>
      <c r="K110" s="122"/>
      <c r="L110" s="122"/>
      <c r="M110" s="122"/>
      <c r="N110" s="122"/>
      <c r="O110" s="122"/>
      <c r="P110" s="122"/>
      <c r="Q110" s="122"/>
      <c r="R110" s="14"/>
    </row>
    <row r="111" spans="2:18" s="11" customFormat="1" ht="15.75" hidden="1" customHeight="1" x14ac:dyDescent="0.2">
      <c r="B111" s="119"/>
      <c r="C111" s="120"/>
      <c r="D111" s="120"/>
      <c r="E111" s="120"/>
      <c r="F111" s="120"/>
      <c r="G111" s="121">
        <v>0</v>
      </c>
      <c r="H111" s="121"/>
      <c r="I111" s="121"/>
      <c r="J111" s="121"/>
      <c r="K111" s="122"/>
      <c r="L111" s="122"/>
      <c r="M111" s="122"/>
      <c r="N111" s="122"/>
      <c r="O111" s="122"/>
      <c r="P111" s="122"/>
      <c r="Q111" s="122"/>
      <c r="R111" s="14"/>
    </row>
    <row r="112" spans="2:18" s="11" customFormat="1" ht="15.75" hidden="1" customHeight="1" x14ac:dyDescent="0.2">
      <c r="B112" s="119"/>
      <c r="C112" s="120"/>
      <c r="D112" s="120"/>
      <c r="E112" s="120"/>
      <c r="F112" s="120"/>
      <c r="G112" s="121">
        <v>0</v>
      </c>
      <c r="H112" s="121"/>
      <c r="I112" s="121"/>
      <c r="J112" s="121"/>
      <c r="K112" s="122"/>
      <c r="L112" s="122"/>
      <c r="M112" s="122"/>
      <c r="N112" s="122"/>
      <c r="O112" s="122"/>
      <c r="P112" s="122"/>
      <c r="Q112" s="122"/>
      <c r="R112" s="14"/>
    </row>
    <row r="113" spans="2:18" s="8" customFormat="1" ht="15.75" hidden="1" customHeight="1" x14ac:dyDescent="0.2">
      <c r="B113" s="119"/>
      <c r="C113" s="120"/>
      <c r="D113" s="120"/>
      <c r="E113" s="120"/>
      <c r="F113" s="120"/>
      <c r="G113" s="121">
        <v>0</v>
      </c>
      <c r="H113" s="121"/>
      <c r="I113" s="121"/>
      <c r="J113" s="121"/>
      <c r="K113" s="122"/>
      <c r="L113" s="122"/>
      <c r="M113" s="122"/>
      <c r="N113" s="122"/>
      <c r="O113" s="122"/>
      <c r="P113" s="122"/>
      <c r="Q113" s="122"/>
      <c r="R113" s="14"/>
    </row>
    <row r="114" spans="2:18" s="8" customFormat="1" ht="0.75" customHeight="1" x14ac:dyDescent="0.2">
      <c r="B114" s="119"/>
      <c r="C114" s="120"/>
      <c r="D114" s="120"/>
      <c r="E114" s="120"/>
      <c r="F114" s="120"/>
      <c r="G114" s="121">
        <v>0</v>
      </c>
      <c r="H114" s="121"/>
      <c r="I114" s="121"/>
      <c r="J114" s="121"/>
      <c r="K114" s="122"/>
      <c r="L114" s="122"/>
      <c r="M114" s="122"/>
      <c r="N114" s="122"/>
      <c r="O114" s="122"/>
      <c r="P114" s="122"/>
      <c r="Q114" s="122"/>
      <c r="R114" s="14"/>
    </row>
    <row r="115" spans="2:18" s="8" customFormat="1" ht="15" x14ac:dyDescent="0.2">
      <c r="B115" s="129" t="s">
        <v>171</v>
      </c>
      <c r="C115" s="130"/>
      <c r="D115" s="130"/>
      <c r="E115" s="130"/>
      <c r="F115" s="131"/>
      <c r="G115" s="132" t="s">
        <v>172</v>
      </c>
      <c r="H115" s="133"/>
      <c r="I115" s="133"/>
      <c r="J115" s="133"/>
      <c r="K115" s="133"/>
      <c r="L115" s="133"/>
      <c r="M115" s="133"/>
      <c r="N115" s="133"/>
      <c r="O115" s="133"/>
      <c r="P115" s="133"/>
      <c r="Q115" s="134"/>
    </row>
    <row r="116" spans="2:18" s="20" customFormat="1" ht="57.75" customHeight="1" x14ac:dyDescent="0.2">
      <c r="B116" s="15" t="s">
        <v>34</v>
      </c>
      <c r="C116" s="16" t="s">
        <v>35</v>
      </c>
      <c r="D116" s="47" t="s">
        <v>173</v>
      </c>
      <c r="E116" s="19" t="s">
        <v>37</v>
      </c>
      <c r="F116" s="19" t="s">
        <v>38</v>
      </c>
      <c r="G116" s="19" t="s">
        <v>39</v>
      </c>
      <c r="H116" s="19" t="s">
        <v>40</v>
      </c>
      <c r="I116" s="19" t="s">
        <v>41</v>
      </c>
      <c r="J116" s="19" t="s">
        <v>42</v>
      </c>
      <c r="K116" s="19" t="s">
        <v>43</v>
      </c>
      <c r="L116" s="19" t="s">
        <v>44</v>
      </c>
      <c r="M116" s="135" t="s">
        <v>45</v>
      </c>
      <c r="N116" s="136"/>
      <c r="O116" s="19" t="s">
        <v>46</v>
      </c>
      <c r="P116" s="19" t="s">
        <v>47</v>
      </c>
      <c r="Q116" s="19" t="s">
        <v>48</v>
      </c>
    </row>
    <row r="117" spans="2:18" s="20" customFormat="1" ht="45" x14ac:dyDescent="0.2">
      <c r="B117" s="65">
        <v>1</v>
      </c>
      <c r="C117" s="21" t="s">
        <v>2582</v>
      </c>
      <c r="D117" s="26">
        <v>0</v>
      </c>
      <c r="E117" s="64" t="s">
        <v>73</v>
      </c>
      <c r="F117" s="21" t="s">
        <v>2583</v>
      </c>
      <c r="G117" s="25" t="s">
        <v>52</v>
      </c>
      <c r="H117" s="25" t="s">
        <v>53</v>
      </c>
      <c r="I117" s="25" t="s">
        <v>78</v>
      </c>
      <c r="J117" s="25" t="s">
        <v>79</v>
      </c>
      <c r="K117" s="25" t="s">
        <v>57</v>
      </c>
      <c r="L117" s="25" t="s">
        <v>78</v>
      </c>
      <c r="M117" s="113" t="s">
        <v>2584</v>
      </c>
      <c r="N117" s="114"/>
      <c r="O117" s="25" t="s">
        <v>66</v>
      </c>
      <c r="P117" s="25" t="s">
        <v>59</v>
      </c>
      <c r="Q117" s="25" t="s">
        <v>2576</v>
      </c>
    </row>
    <row r="118" spans="2:18" s="10" customFormat="1" ht="45" x14ac:dyDescent="0.15">
      <c r="B118" s="65">
        <v>2</v>
      </c>
      <c r="C118" s="21" t="s">
        <v>2579</v>
      </c>
      <c r="D118" s="26">
        <v>0</v>
      </c>
      <c r="E118" s="66" t="s">
        <v>68</v>
      </c>
      <c r="F118" s="21" t="s">
        <v>2580</v>
      </c>
      <c r="G118" s="25" t="s">
        <v>52</v>
      </c>
      <c r="H118" s="25" t="s">
        <v>94</v>
      </c>
      <c r="I118" s="25" t="s">
        <v>78</v>
      </c>
      <c r="J118" s="25" t="s">
        <v>79</v>
      </c>
      <c r="K118" s="25" t="s">
        <v>57</v>
      </c>
      <c r="L118" s="25" t="s">
        <v>78</v>
      </c>
      <c r="M118" s="113" t="s">
        <v>2581</v>
      </c>
      <c r="N118" s="114"/>
      <c r="O118" s="25" t="s">
        <v>66</v>
      </c>
      <c r="P118" s="25" t="s">
        <v>89</v>
      </c>
      <c r="Q118" s="25" t="s">
        <v>2576</v>
      </c>
    </row>
    <row r="119" spans="2:18" s="10" customFormat="1" ht="67.5" x14ac:dyDescent="0.15">
      <c r="B119" s="65">
        <v>3</v>
      </c>
      <c r="C119" s="21" t="s">
        <v>941</v>
      </c>
      <c r="D119" s="26">
        <v>0</v>
      </c>
      <c r="E119" s="74" t="s">
        <v>98</v>
      </c>
      <c r="F119" s="21" t="s">
        <v>2226</v>
      </c>
      <c r="G119" s="25" t="s">
        <v>64</v>
      </c>
      <c r="H119" s="25" t="s">
        <v>53</v>
      </c>
      <c r="I119" s="25" t="s">
        <v>54</v>
      </c>
      <c r="J119" s="25" t="s">
        <v>79</v>
      </c>
      <c r="K119" s="25" t="s">
        <v>57</v>
      </c>
      <c r="L119" s="25" t="s">
        <v>54</v>
      </c>
      <c r="M119" s="113" t="s">
        <v>57</v>
      </c>
      <c r="N119" s="114"/>
      <c r="O119" s="25" t="s">
        <v>66</v>
      </c>
      <c r="P119" s="25" t="s">
        <v>72</v>
      </c>
      <c r="Q119" s="25" t="s">
        <v>2576</v>
      </c>
    </row>
    <row r="120" spans="2:18" s="10" customFormat="1" ht="22.5" x14ac:dyDescent="0.15">
      <c r="B120" s="65">
        <v>4</v>
      </c>
      <c r="C120" s="21" t="s">
        <v>2591</v>
      </c>
      <c r="D120" s="26">
        <v>0</v>
      </c>
      <c r="E120" s="66" t="s">
        <v>84</v>
      </c>
      <c r="F120" s="21" t="s">
        <v>2592</v>
      </c>
      <c r="G120" s="25" t="s">
        <v>213</v>
      </c>
      <c r="H120" s="25" t="s">
        <v>94</v>
      </c>
      <c r="I120" s="25" t="s">
        <v>78</v>
      </c>
      <c r="J120" s="25" t="s">
        <v>79</v>
      </c>
      <c r="K120" s="25" t="s">
        <v>57</v>
      </c>
      <c r="L120" s="25" t="s">
        <v>78</v>
      </c>
      <c r="M120" s="113" t="s">
        <v>2593</v>
      </c>
      <c r="N120" s="114"/>
      <c r="O120" s="25" t="s">
        <v>66</v>
      </c>
      <c r="P120" s="25" t="s">
        <v>89</v>
      </c>
      <c r="Q120" s="25" t="s">
        <v>2576</v>
      </c>
    </row>
    <row r="121" spans="2:18" s="10" customFormat="1" ht="33.75" x14ac:dyDescent="0.15">
      <c r="B121" s="65">
        <v>5</v>
      </c>
      <c r="C121" s="21" t="s">
        <v>2606</v>
      </c>
      <c r="D121" s="26">
        <v>0</v>
      </c>
      <c r="E121" s="64" t="s">
        <v>99</v>
      </c>
      <c r="F121" s="21" t="s">
        <v>2607</v>
      </c>
      <c r="G121" s="25" t="s">
        <v>52</v>
      </c>
      <c r="H121" s="25" t="s">
        <v>53</v>
      </c>
      <c r="I121" s="25" t="s">
        <v>78</v>
      </c>
      <c r="J121" s="25" t="s">
        <v>79</v>
      </c>
      <c r="K121" s="25" t="s">
        <v>57</v>
      </c>
      <c r="L121" s="25" t="s">
        <v>78</v>
      </c>
      <c r="M121" s="113" t="s">
        <v>2593</v>
      </c>
      <c r="N121" s="114"/>
      <c r="O121" s="25" t="s">
        <v>66</v>
      </c>
      <c r="P121" s="25" t="s">
        <v>89</v>
      </c>
      <c r="Q121" s="25" t="s">
        <v>2576</v>
      </c>
    </row>
    <row r="122" spans="2:18" s="10" customFormat="1" ht="56.25" x14ac:dyDescent="0.15">
      <c r="B122" s="123">
        <v>6</v>
      </c>
      <c r="C122" s="126" t="s">
        <v>2608</v>
      </c>
      <c r="D122" s="26">
        <v>0</v>
      </c>
      <c r="E122" s="64" t="s">
        <v>100</v>
      </c>
      <c r="F122" s="21" t="s">
        <v>2609</v>
      </c>
      <c r="G122" s="25" t="s">
        <v>64</v>
      </c>
      <c r="H122" s="25" t="s">
        <v>53</v>
      </c>
      <c r="I122" s="25" t="s">
        <v>78</v>
      </c>
      <c r="J122" s="25" t="s">
        <v>79</v>
      </c>
      <c r="K122" s="25" t="s">
        <v>57</v>
      </c>
      <c r="L122" s="25" t="s">
        <v>78</v>
      </c>
      <c r="M122" s="113" t="s">
        <v>2610</v>
      </c>
      <c r="N122" s="114"/>
      <c r="O122" s="25" t="s">
        <v>345</v>
      </c>
      <c r="P122" s="25" t="s">
        <v>59</v>
      </c>
      <c r="Q122" s="25" t="s">
        <v>2576</v>
      </c>
    </row>
    <row r="123" spans="2:18" s="10" customFormat="1" ht="56.25" x14ac:dyDescent="0.15">
      <c r="B123" s="124"/>
      <c r="C123" s="127"/>
      <c r="D123" s="26">
        <v>0</v>
      </c>
      <c r="E123" s="64" t="s">
        <v>101</v>
      </c>
      <c r="F123" s="21" t="s">
        <v>2611</v>
      </c>
      <c r="G123" s="25" t="s">
        <v>52</v>
      </c>
      <c r="H123" s="25" t="s">
        <v>53</v>
      </c>
      <c r="I123" s="25" t="s">
        <v>78</v>
      </c>
      <c r="J123" s="25" t="s">
        <v>79</v>
      </c>
      <c r="K123" s="25" t="s">
        <v>57</v>
      </c>
      <c r="L123" s="25" t="s">
        <v>78</v>
      </c>
      <c r="M123" s="113" t="s">
        <v>2612</v>
      </c>
      <c r="N123" s="114"/>
      <c r="O123" s="25" t="s">
        <v>66</v>
      </c>
      <c r="P123" s="25" t="s">
        <v>89</v>
      </c>
      <c r="Q123" s="25" t="s">
        <v>2576</v>
      </c>
    </row>
    <row r="124" spans="2:18" s="10" customFormat="1" ht="45" x14ac:dyDescent="0.15">
      <c r="B124" s="125"/>
      <c r="C124" s="128"/>
      <c r="D124" s="26">
        <v>0</v>
      </c>
      <c r="E124" s="64" t="s">
        <v>102</v>
      </c>
      <c r="F124" s="21" t="s">
        <v>2613</v>
      </c>
      <c r="G124" s="25" t="s">
        <v>64</v>
      </c>
      <c r="H124" s="25" t="s">
        <v>53</v>
      </c>
      <c r="I124" s="25" t="s">
        <v>78</v>
      </c>
      <c r="J124" s="25" t="s">
        <v>79</v>
      </c>
      <c r="K124" s="25" t="s">
        <v>57</v>
      </c>
      <c r="L124" s="25" t="s">
        <v>78</v>
      </c>
      <c r="M124" s="113" t="s">
        <v>2612</v>
      </c>
      <c r="N124" s="114"/>
      <c r="O124" s="25" t="s">
        <v>66</v>
      </c>
      <c r="P124" s="25" t="s">
        <v>89</v>
      </c>
      <c r="Q124" s="25" t="s">
        <v>2576</v>
      </c>
    </row>
    <row r="125" spans="2:18" s="10" customFormat="1" ht="22.5" x14ac:dyDescent="0.15">
      <c r="B125" s="65">
        <v>7</v>
      </c>
      <c r="C125" s="21" t="s">
        <v>2614</v>
      </c>
      <c r="D125" s="26">
        <v>0</v>
      </c>
      <c r="E125" s="64" t="s">
        <v>103</v>
      </c>
      <c r="F125" s="21" t="s">
        <v>2615</v>
      </c>
      <c r="G125" s="25" t="s">
        <v>213</v>
      </c>
      <c r="H125" s="25" t="s">
        <v>53</v>
      </c>
      <c r="I125" s="25" t="s">
        <v>78</v>
      </c>
      <c r="J125" s="25" t="s">
        <v>79</v>
      </c>
      <c r="K125" s="25" t="s">
        <v>57</v>
      </c>
      <c r="L125" s="25" t="s">
        <v>78</v>
      </c>
      <c r="M125" s="113" t="s">
        <v>2587</v>
      </c>
      <c r="N125" s="114"/>
      <c r="O125" s="25" t="s">
        <v>66</v>
      </c>
      <c r="P125" s="25" t="s">
        <v>96</v>
      </c>
      <c r="Q125" s="25" t="s">
        <v>2576</v>
      </c>
    </row>
    <row r="126" spans="2:18" s="10" customFormat="1" ht="45" x14ac:dyDescent="0.15">
      <c r="B126" s="123">
        <v>8</v>
      </c>
      <c r="C126" s="126" t="s">
        <v>2616</v>
      </c>
      <c r="D126" s="26">
        <v>0</v>
      </c>
      <c r="E126" s="64" t="s">
        <v>73</v>
      </c>
      <c r="F126" s="21" t="s">
        <v>2583</v>
      </c>
      <c r="G126" s="25" t="s">
        <v>52</v>
      </c>
      <c r="H126" s="25" t="s">
        <v>53</v>
      </c>
      <c r="I126" s="25" t="s">
        <v>78</v>
      </c>
      <c r="J126" s="25" t="s">
        <v>79</v>
      </c>
      <c r="K126" s="25" t="s">
        <v>57</v>
      </c>
      <c r="L126" s="25" t="s">
        <v>78</v>
      </c>
      <c r="M126" s="113" t="s">
        <v>2584</v>
      </c>
      <c r="N126" s="114"/>
      <c r="O126" s="25" t="s">
        <v>66</v>
      </c>
      <c r="P126" s="25" t="s">
        <v>59</v>
      </c>
      <c r="Q126" s="25" t="s">
        <v>2576</v>
      </c>
    </row>
    <row r="127" spans="2:18" s="10" customFormat="1" ht="22.5" x14ac:dyDescent="0.15">
      <c r="B127" s="124"/>
      <c r="C127" s="127"/>
      <c r="D127" s="26">
        <v>0</v>
      </c>
      <c r="E127" s="64" t="s">
        <v>104</v>
      </c>
      <c r="F127" s="21" t="s">
        <v>2617</v>
      </c>
      <c r="G127" s="25" t="s">
        <v>52</v>
      </c>
      <c r="H127" s="25" t="s">
        <v>53</v>
      </c>
      <c r="I127" s="25" t="s">
        <v>78</v>
      </c>
      <c r="J127" s="25" t="s">
        <v>79</v>
      </c>
      <c r="K127" s="25" t="s">
        <v>57</v>
      </c>
      <c r="L127" s="25" t="s">
        <v>78</v>
      </c>
      <c r="M127" s="113" t="s">
        <v>706</v>
      </c>
      <c r="N127" s="114"/>
      <c r="O127" s="25" t="s">
        <v>66</v>
      </c>
      <c r="P127" s="25" t="s">
        <v>89</v>
      </c>
      <c r="Q127" s="25" t="s">
        <v>2576</v>
      </c>
    </row>
    <row r="128" spans="2:18" s="10" customFormat="1" ht="22.5" x14ac:dyDescent="0.15">
      <c r="B128" s="124"/>
      <c r="C128" s="127"/>
      <c r="D128" s="26">
        <v>0</v>
      </c>
      <c r="E128" s="64" t="s">
        <v>105</v>
      </c>
      <c r="F128" s="21" t="s">
        <v>2618</v>
      </c>
      <c r="G128" s="25" t="s">
        <v>52</v>
      </c>
      <c r="H128" s="25" t="s">
        <v>53</v>
      </c>
      <c r="I128" s="25" t="s">
        <v>78</v>
      </c>
      <c r="J128" s="25" t="s">
        <v>79</v>
      </c>
      <c r="K128" s="25" t="s">
        <v>57</v>
      </c>
      <c r="L128" s="25" t="s">
        <v>78</v>
      </c>
      <c r="M128" s="113" t="s">
        <v>706</v>
      </c>
      <c r="N128" s="114"/>
      <c r="O128" s="25" t="s">
        <v>193</v>
      </c>
      <c r="P128" s="25" t="s">
        <v>59</v>
      </c>
      <c r="Q128" s="25" t="s">
        <v>2576</v>
      </c>
    </row>
    <row r="129" spans="2:17" s="10" customFormat="1" ht="22.5" x14ac:dyDescent="0.15">
      <c r="B129" s="124"/>
      <c r="C129" s="127"/>
      <c r="D129" s="26">
        <v>0</v>
      </c>
      <c r="E129" s="64" t="s">
        <v>106</v>
      </c>
      <c r="F129" s="21" t="s">
        <v>2619</v>
      </c>
      <c r="G129" s="25" t="s">
        <v>52</v>
      </c>
      <c r="H129" s="25" t="s">
        <v>53</v>
      </c>
      <c r="I129" s="25" t="s">
        <v>78</v>
      </c>
      <c r="J129" s="25" t="s">
        <v>79</v>
      </c>
      <c r="K129" s="25" t="s">
        <v>57</v>
      </c>
      <c r="L129" s="25" t="s">
        <v>78</v>
      </c>
      <c r="M129" s="113" t="s">
        <v>2620</v>
      </c>
      <c r="N129" s="114"/>
      <c r="O129" s="25" t="s">
        <v>66</v>
      </c>
      <c r="P129" s="25" t="s">
        <v>59</v>
      </c>
      <c r="Q129" s="25" t="s">
        <v>2576</v>
      </c>
    </row>
    <row r="130" spans="2:17" s="10" customFormat="1" ht="33.75" x14ac:dyDescent="0.15">
      <c r="B130" s="125"/>
      <c r="C130" s="128"/>
      <c r="D130" s="26">
        <v>0</v>
      </c>
      <c r="E130" s="64" t="s">
        <v>107</v>
      </c>
      <c r="F130" s="21" t="s">
        <v>2621</v>
      </c>
      <c r="G130" s="25" t="s">
        <v>52</v>
      </c>
      <c r="H130" s="25" t="s">
        <v>53</v>
      </c>
      <c r="I130" s="25" t="s">
        <v>78</v>
      </c>
      <c r="J130" s="25" t="s">
        <v>79</v>
      </c>
      <c r="K130" s="25" t="s">
        <v>57</v>
      </c>
      <c r="L130" s="25" t="s">
        <v>78</v>
      </c>
      <c r="M130" s="113" t="s">
        <v>706</v>
      </c>
      <c r="N130" s="114"/>
      <c r="O130" s="25" t="s">
        <v>193</v>
      </c>
      <c r="P130" s="25" t="s">
        <v>96</v>
      </c>
      <c r="Q130" s="25" t="s">
        <v>2576</v>
      </c>
    </row>
    <row r="131" spans="2:17" s="10" customFormat="1" ht="11.25" hidden="1" x14ac:dyDescent="0.15">
      <c r="B131" s="65">
        <v>15</v>
      </c>
      <c r="C131" s="21">
        <v>0</v>
      </c>
      <c r="D131" s="26">
        <v>0</v>
      </c>
      <c r="E131" s="68" t="s">
        <v>102</v>
      </c>
      <c r="F131" s="56">
        <v>0</v>
      </c>
      <c r="G131" s="25">
        <v>0</v>
      </c>
      <c r="H131" s="25">
        <v>0</v>
      </c>
      <c r="I131" s="25">
        <v>0</v>
      </c>
      <c r="J131" s="25">
        <v>0</v>
      </c>
      <c r="K131" s="25">
        <v>0</v>
      </c>
      <c r="L131" s="25">
        <v>0</v>
      </c>
      <c r="M131" s="113">
        <v>0</v>
      </c>
      <c r="N131" s="114"/>
      <c r="O131" s="25">
        <v>0</v>
      </c>
      <c r="P131" s="25">
        <v>0</v>
      </c>
      <c r="Q131" s="25">
        <v>0</v>
      </c>
    </row>
    <row r="132" spans="2:17" s="10" customFormat="1" ht="12.75" hidden="1" customHeight="1" x14ac:dyDescent="0.15">
      <c r="B132" s="65">
        <v>16</v>
      </c>
      <c r="C132" s="21">
        <v>0</v>
      </c>
      <c r="D132" s="26">
        <v>0</v>
      </c>
      <c r="E132" s="68" t="s">
        <v>103</v>
      </c>
      <c r="F132" s="56">
        <v>0</v>
      </c>
      <c r="G132" s="25">
        <v>0</v>
      </c>
      <c r="H132" s="25">
        <v>0</v>
      </c>
      <c r="I132" s="25">
        <v>0</v>
      </c>
      <c r="J132" s="25">
        <v>0</v>
      </c>
      <c r="K132" s="25">
        <v>0</v>
      </c>
      <c r="L132" s="25">
        <v>0</v>
      </c>
      <c r="M132" s="113">
        <v>0</v>
      </c>
      <c r="N132" s="114"/>
      <c r="O132" s="25">
        <v>0</v>
      </c>
      <c r="P132" s="25">
        <v>0</v>
      </c>
      <c r="Q132" s="25">
        <v>0</v>
      </c>
    </row>
    <row r="133" spans="2:17" s="10" customFormat="1" ht="12.75" hidden="1" customHeight="1" x14ac:dyDescent="0.15">
      <c r="B133" s="65">
        <v>17</v>
      </c>
      <c r="C133" s="21">
        <v>0</v>
      </c>
      <c r="D133" s="26">
        <v>0</v>
      </c>
      <c r="E133" s="68" t="s">
        <v>104</v>
      </c>
      <c r="F133" s="56">
        <v>0</v>
      </c>
      <c r="G133" s="25">
        <v>0</v>
      </c>
      <c r="H133" s="25">
        <v>0</v>
      </c>
      <c r="I133" s="25">
        <v>0</v>
      </c>
      <c r="J133" s="25">
        <v>0</v>
      </c>
      <c r="K133" s="25">
        <v>0</v>
      </c>
      <c r="L133" s="25">
        <v>0</v>
      </c>
      <c r="M133" s="113">
        <v>0</v>
      </c>
      <c r="N133" s="114"/>
      <c r="O133" s="25">
        <v>0</v>
      </c>
      <c r="P133" s="25">
        <v>0</v>
      </c>
      <c r="Q133" s="25">
        <v>0</v>
      </c>
    </row>
    <row r="134" spans="2:17" s="10" customFormat="1" ht="12.75" hidden="1" customHeight="1" x14ac:dyDescent="0.15">
      <c r="B134" s="65">
        <v>18</v>
      </c>
      <c r="C134" s="21">
        <v>0</v>
      </c>
      <c r="D134" s="26">
        <v>0</v>
      </c>
      <c r="E134" s="68" t="s">
        <v>105</v>
      </c>
      <c r="F134" s="56">
        <v>0</v>
      </c>
      <c r="G134" s="25">
        <v>0</v>
      </c>
      <c r="H134" s="25">
        <v>0</v>
      </c>
      <c r="I134" s="25">
        <v>0</v>
      </c>
      <c r="J134" s="25">
        <v>0</v>
      </c>
      <c r="K134" s="25">
        <v>0</v>
      </c>
      <c r="L134" s="25">
        <v>0</v>
      </c>
      <c r="M134" s="113">
        <v>0</v>
      </c>
      <c r="N134" s="114"/>
      <c r="O134" s="25">
        <v>0</v>
      </c>
      <c r="P134" s="25">
        <v>0</v>
      </c>
      <c r="Q134" s="25">
        <v>0</v>
      </c>
    </row>
    <row r="135" spans="2:17" s="10" customFormat="1" ht="12.75" hidden="1" customHeight="1" x14ac:dyDescent="0.15">
      <c r="B135" s="65">
        <v>19</v>
      </c>
      <c r="C135" s="21">
        <v>0</v>
      </c>
      <c r="D135" s="26">
        <v>0</v>
      </c>
      <c r="E135" s="68" t="s">
        <v>106</v>
      </c>
      <c r="F135" s="56">
        <v>0</v>
      </c>
      <c r="G135" s="25">
        <v>0</v>
      </c>
      <c r="H135" s="25">
        <v>0</v>
      </c>
      <c r="I135" s="25">
        <v>0</v>
      </c>
      <c r="J135" s="25">
        <v>0</v>
      </c>
      <c r="K135" s="25">
        <v>0</v>
      </c>
      <c r="L135" s="25">
        <v>0</v>
      </c>
      <c r="M135" s="113">
        <v>0</v>
      </c>
      <c r="N135" s="114"/>
      <c r="O135" s="25">
        <v>0</v>
      </c>
      <c r="P135" s="25">
        <v>0</v>
      </c>
      <c r="Q135" s="25">
        <v>0</v>
      </c>
    </row>
    <row r="136" spans="2:17" s="10" customFormat="1" ht="12.75" hidden="1" customHeight="1" x14ac:dyDescent="0.15">
      <c r="B136" s="65">
        <v>20</v>
      </c>
      <c r="C136" s="21">
        <v>0</v>
      </c>
      <c r="D136" s="26">
        <v>0</v>
      </c>
      <c r="E136" s="68" t="s">
        <v>107</v>
      </c>
      <c r="F136" s="56">
        <v>0</v>
      </c>
      <c r="G136" s="25">
        <v>0</v>
      </c>
      <c r="H136" s="25">
        <v>0</v>
      </c>
      <c r="I136" s="25">
        <v>0</v>
      </c>
      <c r="J136" s="25">
        <v>0</v>
      </c>
      <c r="K136" s="25">
        <v>0</v>
      </c>
      <c r="L136" s="25">
        <v>0</v>
      </c>
      <c r="M136" s="113">
        <v>0</v>
      </c>
      <c r="N136" s="114"/>
      <c r="O136" s="25">
        <v>0</v>
      </c>
      <c r="P136" s="25">
        <v>0</v>
      </c>
      <c r="Q136" s="25">
        <v>0</v>
      </c>
    </row>
    <row r="137" spans="2:17" s="10" customFormat="1" ht="12.75" hidden="1" customHeight="1" x14ac:dyDescent="0.15">
      <c r="B137" s="65">
        <v>21</v>
      </c>
      <c r="C137" s="21">
        <v>0</v>
      </c>
      <c r="D137" s="26">
        <v>0</v>
      </c>
      <c r="E137" s="68" t="s">
        <v>108</v>
      </c>
      <c r="F137" s="56">
        <v>0</v>
      </c>
      <c r="G137" s="25">
        <v>0</v>
      </c>
      <c r="H137" s="25">
        <v>0</v>
      </c>
      <c r="I137" s="25">
        <v>0</v>
      </c>
      <c r="J137" s="25">
        <v>0</v>
      </c>
      <c r="K137" s="25">
        <v>0</v>
      </c>
      <c r="L137" s="25">
        <v>0</v>
      </c>
      <c r="M137" s="113">
        <v>0</v>
      </c>
      <c r="N137" s="114"/>
      <c r="O137" s="25">
        <v>0</v>
      </c>
      <c r="P137" s="25">
        <v>0</v>
      </c>
      <c r="Q137" s="25">
        <v>0</v>
      </c>
    </row>
    <row r="138" spans="2:17" s="10" customFormat="1" ht="12.75" hidden="1" customHeight="1" x14ac:dyDescent="0.15">
      <c r="B138" s="65">
        <v>22</v>
      </c>
      <c r="C138" s="21">
        <v>0</v>
      </c>
      <c r="D138" s="26">
        <v>0</v>
      </c>
      <c r="E138" s="68" t="s">
        <v>109</v>
      </c>
      <c r="F138" s="56">
        <v>0</v>
      </c>
      <c r="G138" s="25">
        <v>0</v>
      </c>
      <c r="H138" s="25">
        <v>0</v>
      </c>
      <c r="I138" s="25">
        <v>0</v>
      </c>
      <c r="J138" s="25">
        <v>0</v>
      </c>
      <c r="K138" s="25">
        <v>0</v>
      </c>
      <c r="L138" s="25">
        <v>0</v>
      </c>
      <c r="M138" s="113">
        <v>0</v>
      </c>
      <c r="N138" s="114"/>
      <c r="O138" s="25">
        <v>0</v>
      </c>
      <c r="P138" s="25">
        <v>0</v>
      </c>
      <c r="Q138" s="25">
        <v>0</v>
      </c>
    </row>
    <row r="139" spans="2:17" s="10" customFormat="1" ht="12.75" hidden="1" customHeight="1" x14ac:dyDescent="0.15">
      <c r="B139" s="65">
        <v>23</v>
      </c>
      <c r="C139" s="21">
        <v>0</v>
      </c>
      <c r="D139" s="26">
        <v>0</v>
      </c>
      <c r="E139" s="68" t="s">
        <v>110</v>
      </c>
      <c r="F139" s="56">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24</v>
      </c>
      <c r="C140" s="21">
        <v>0</v>
      </c>
      <c r="D140" s="26">
        <v>0</v>
      </c>
      <c r="E140" s="68" t="s">
        <v>111</v>
      </c>
      <c r="F140" s="56">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25</v>
      </c>
      <c r="C141" s="21">
        <v>0</v>
      </c>
      <c r="D141" s="26">
        <v>0</v>
      </c>
      <c r="E141" s="68" t="s">
        <v>112</v>
      </c>
      <c r="F141" s="56">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26</v>
      </c>
      <c r="C142" s="21">
        <v>0</v>
      </c>
      <c r="D142" s="26">
        <v>0</v>
      </c>
      <c r="E142" s="68" t="s">
        <v>113</v>
      </c>
      <c r="F142" s="56">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27</v>
      </c>
      <c r="C143" s="21">
        <v>0</v>
      </c>
      <c r="D143" s="26">
        <v>0</v>
      </c>
      <c r="E143" s="68" t="s">
        <v>114</v>
      </c>
      <c r="F143" s="56">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28</v>
      </c>
      <c r="C144" s="21">
        <v>0</v>
      </c>
      <c r="D144" s="26">
        <v>0</v>
      </c>
      <c r="E144" s="68" t="s">
        <v>115</v>
      </c>
      <c r="F144" s="56">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29</v>
      </c>
      <c r="C145" s="21">
        <v>0</v>
      </c>
      <c r="D145" s="26">
        <v>0</v>
      </c>
      <c r="E145" s="68" t="s">
        <v>116</v>
      </c>
      <c r="F145" s="56">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30</v>
      </c>
      <c r="C146" s="21">
        <v>0</v>
      </c>
      <c r="D146" s="26">
        <v>0</v>
      </c>
      <c r="E146" s="68" t="s">
        <v>117</v>
      </c>
      <c r="F146" s="56">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31</v>
      </c>
      <c r="C147" s="21">
        <v>0</v>
      </c>
      <c r="D147" s="26">
        <v>0</v>
      </c>
      <c r="E147" s="68" t="s">
        <v>118</v>
      </c>
      <c r="F147" s="56">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32</v>
      </c>
      <c r="C148" s="21">
        <v>0</v>
      </c>
      <c r="D148" s="26">
        <v>0</v>
      </c>
      <c r="E148" s="68" t="s">
        <v>119</v>
      </c>
      <c r="F148" s="56">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33</v>
      </c>
      <c r="C149" s="21">
        <v>0</v>
      </c>
      <c r="D149" s="26">
        <v>0</v>
      </c>
      <c r="E149" s="68" t="s">
        <v>120</v>
      </c>
      <c r="F149" s="56">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34</v>
      </c>
      <c r="C150" s="21">
        <v>0</v>
      </c>
      <c r="D150" s="26">
        <v>0</v>
      </c>
      <c r="E150" s="68" t="s">
        <v>121</v>
      </c>
      <c r="F150" s="56">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35</v>
      </c>
      <c r="C151" s="21">
        <v>0</v>
      </c>
      <c r="D151" s="26">
        <v>0</v>
      </c>
      <c r="E151" s="68" t="s">
        <v>122</v>
      </c>
      <c r="F151" s="56">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36</v>
      </c>
      <c r="C152" s="21">
        <v>0</v>
      </c>
      <c r="D152" s="26">
        <v>0</v>
      </c>
      <c r="E152" s="68" t="s">
        <v>123</v>
      </c>
      <c r="F152" s="56">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37</v>
      </c>
      <c r="C153" s="21">
        <v>0</v>
      </c>
      <c r="D153" s="26">
        <v>0</v>
      </c>
      <c r="E153" s="68" t="s">
        <v>124</v>
      </c>
      <c r="F153" s="56">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38</v>
      </c>
      <c r="C154" s="21">
        <v>0</v>
      </c>
      <c r="D154" s="26">
        <v>0</v>
      </c>
      <c r="E154" s="68" t="s">
        <v>125</v>
      </c>
      <c r="F154" s="56">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39</v>
      </c>
      <c r="C155" s="21">
        <v>0</v>
      </c>
      <c r="D155" s="26">
        <v>0</v>
      </c>
      <c r="E155" s="68" t="s">
        <v>126</v>
      </c>
      <c r="F155" s="56">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40</v>
      </c>
      <c r="C156" s="21">
        <v>0</v>
      </c>
      <c r="D156" s="26">
        <v>0</v>
      </c>
      <c r="E156" s="68" t="s">
        <v>127</v>
      </c>
      <c r="F156" s="56">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41</v>
      </c>
      <c r="C157" s="21">
        <v>0</v>
      </c>
      <c r="D157" s="26">
        <v>0</v>
      </c>
      <c r="E157" s="68" t="s">
        <v>128</v>
      </c>
      <c r="F157" s="56">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42</v>
      </c>
      <c r="C158" s="21">
        <v>0</v>
      </c>
      <c r="D158" s="26">
        <v>0</v>
      </c>
      <c r="E158" s="68" t="s">
        <v>129</v>
      </c>
      <c r="F158" s="56">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43</v>
      </c>
      <c r="C159" s="21">
        <v>0</v>
      </c>
      <c r="D159" s="26">
        <v>0</v>
      </c>
      <c r="E159" s="68" t="s">
        <v>130</v>
      </c>
      <c r="F159" s="56">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44</v>
      </c>
      <c r="C160" s="21">
        <v>0</v>
      </c>
      <c r="D160" s="26">
        <v>0</v>
      </c>
      <c r="E160" s="68" t="s">
        <v>131</v>
      </c>
      <c r="F160" s="56">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45</v>
      </c>
      <c r="C161" s="21">
        <v>0</v>
      </c>
      <c r="D161" s="26">
        <v>0</v>
      </c>
      <c r="E161" s="68" t="s">
        <v>132</v>
      </c>
      <c r="F161" s="56">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46</v>
      </c>
      <c r="C162" s="21">
        <v>0</v>
      </c>
      <c r="D162" s="26">
        <v>0</v>
      </c>
      <c r="E162" s="68" t="s">
        <v>133</v>
      </c>
      <c r="F162" s="56">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47</v>
      </c>
      <c r="C163" s="21">
        <v>0</v>
      </c>
      <c r="D163" s="26">
        <v>0</v>
      </c>
      <c r="E163" s="68" t="s">
        <v>134</v>
      </c>
      <c r="F163" s="56">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48</v>
      </c>
      <c r="C164" s="21">
        <v>0</v>
      </c>
      <c r="D164" s="26">
        <v>0</v>
      </c>
      <c r="E164" s="68" t="s">
        <v>135</v>
      </c>
      <c r="F164" s="56">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49</v>
      </c>
      <c r="C165" s="21">
        <v>0</v>
      </c>
      <c r="D165" s="26">
        <v>0</v>
      </c>
      <c r="E165" s="68" t="s">
        <v>136</v>
      </c>
      <c r="F165" s="56">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50</v>
      </c>
      <c r="C166" s="21">
        <v>0</v>
      </c>
      <c r="D166" s="26">
        <v>0</v>
      </c>
      <c r="E166" s="68" t="s">
        <v>137</v>
      </c>
      <c r="F166" s="56">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51</v>
      </c>
      <c r="C167" s="21">
        <v>0</v>
      </c>
      <c r="D167" s="26">
        <v>0</v>
      </c>
      <c r="E167" s="68" t="s">
        <v>138</v>
      </c>
      <c r="F167" s="56">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52</v>
      </c>
      <c r="C168" s="21">
        <v>0</v>
      </c>
      <c r="D168" s="26">
        <v>0</v>
      </c>
      <c r="E168" s="68" t="s">
        <v>139</v>
      </c>
      <c r="F168" s="56">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53</v>
      </c>
      <c r="C169" s="21">
        <v>0</v>
      </c>
      <c r="D169" s="26">
        <v>0</v>
      </c>
      <c r="E169" s="68" t="s">
        <v>140</v>
      </c>
      <c r="F169" s="56">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54</v>
      </c>
      <c r="C170" s="21">
        <v>0</v>
      </c>
      <c r="D170" s="26">
        <v>0</v>
      </c>
      <c r="E170" s="68" t="s">
        <v>141</v>
      </c>
      <c r="F170" s="56">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55</v>
      </c>
      <c r="C171" s="21">
        <v>0</v>
      </c>
      <c r="D171" s="26">
        <v>0</v>
      </c>
      <c r="E171" s="68" t="s">
        <v>142</v>
      </c>
      <c r="F171" s="56">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56</v>
      </c>
      <c r="C172" s="21">
        <v>0</v>
      </c>
      <c r="D172" s="26">
        <v>0</v>
      </c>
      <c r="E172" s="68" t="s">
        <v>143</v>
      </c>
      <c r="F172" s="56">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57</v>
      </c>
      <c r="C173" s="21">
        <v>0</v>
      </c>
      <c r="D173" s="26">
        <v>0</v>
      </c>
      <c r="E173" s="68" t="s">
        <v>144</v>
      </c>
      <c r="F173" s="56">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58</v>
      </c>
      <c r="C174" s="21">
        <v>0</v>
      </c>
      <c r="D174" s="26">
        <v>0</v>
      </c>
      <c r="E174" s="68" t="s">
        <v>145</v>
      </c>
      <c r="F174" s="56">
        <v>0</v>
      </c>
      <c r="G174" s="25">
        <v>0</v>
      </c>
      <c r="H174" s="25">
        <v>0</v>
      </c>
      <c r="I174" s="25">
        <v>0</v>
      </c>
      <c r="J174" s="25">
        <v>0</v>
      </c>
      <c r="K174" s="25">
        <v>0</v>
      </c>
      <c r="L174" s="25">
        <v>0</v>
      </c>
      <c r="M174" s="113">
        <v>0</v>
      </c>
      <c r="N174" s="114"/>
      <c r="O174" s="25">
        <v>0</v>
      </c>
      <c r="P174" s="25">
        <v>0</v>
      </c>
      <c r="Q174" s="25">
        <v>0</v>
      </c>
    </row>
    <row r="175" spans="2:17" s="10" customFormat="1" ht="12.75" hidden="1" customHeight="1" x14ac:dyDescent="0.15">
      <c r="B175" s="65">
        <v>59</v>
      </c>
      <c r="C175" s="21">
        <v>0</v>
      </c>
      <c r="D175" s="26">
        <v>0</v>
      </c>
      <c r="E175" s="68" t="s">
        <v>146</v>
      </c>
      <c r="F175" s="56">
        <v>0</v>
      </c>
      <c r="G175" s="25">
        <v>0</v>
      </c>
      <c r="H175" s="25">
        <v>0</v>
      </c>
      <c r="I175" s="25">
        <v>0</v>
      </c>
      <c r="J175" s="25">
        <v>0</v>
      </c>
      <c r="K175" s="25">
        <v>0</v>
      </c>
      <c r="L175" s="25">
        <v>0</v>
      </c>
      <c r="M175" s="113">
        <v>0</v>
      </c>
      <c r="N175" s="114"/>
      <c r="O175" s="25">
        <v>0</v>
      </c>
      <c r="P175" s="25">
        <v>0</v>
      </c>
      <c r="Q175" s="25">
        <v>0</v>
      </c>
    </row>
    <row r="176" spans="2:17" s="10" customFormat="1" ht="12.75" hidden="1" customHeight="1" x14ac:dyDescent="0.15">
      <c r="B176" s="65">
        <v>60</v>
      </c>
      <c r="C176" s="21">
        <v>0</v>
      </c>
      <c r="D176" s="26">
        <v>0</v>
      </c>
      <c r="E176" s="68" t="s">
        <v>147</v>
      </c>
      <c r="F176" s="56">
        <v>0</v>
      </c>
      <c r="G176" s="25">
        <v>0</v>
      </c>
      <c r="H176" s="25">
        <v>0</v>
      </c>
      <c r="I176" s="25">
        <v>0</v>
      </c>
      <c r="J176" s="25">
        <v>0</v>
      </c>
      <c r="K176" s="25">
        <v>0</v>
      </c>
      <c r="L176" s="25">
        <v>0</v>
      </c>
      <c r="M176" s="113">
        <v>0</v>
      </c>
      <c r="N176" s="114"/>
      <c r="O176" s="25">
        <v>0</v>
      </c>
      <c r="P176" s="25">
        <v>0</v>
      </c>
      <c r="Q176" s="25">
        <v>0</v>
      </c>
    </row>
    <row r="177" spans="1:18" s="10" customFormat="1" ht="12.75" customHeight="1" x14ac:dyDescent="0.15">
      <c r="B177" s="201" t="s">
        <v>184</v>
      </c>
      <c r="C177" s="201"/>
      <c r="D177" s="244" t="s">
        <v>157</v>
      </c>
      <c r="E177" s="244"/>
      <c r="F177" s="31"/>
      <c r="G177" s="32"/>
      <c r="H177" s="32"/>
      <c r="I177" s="32"/>
      <c r="J177" s="118" t="s">
        <v>150</v>
      </c>
      <c r="K177" s="118"/>
      <c r="L177" s="118"/>
      <c r="M177" s="32"/>
      <c r="N177" s="32"/>
      <c r="O177" s="32"/>
      <c r="P177" s="32"/>
      <c r="Q177" s="32"/>
    </row>
    <row r="178" spans="1:18" s="10" customFormat="1" ht="12.75" customHeight="1" x14ac:dyDescent="0.15">
      <c r="B178" s="76"/>
      <c r="C178" s="76"/>
      <c r="D178" s="77"/>
      <c r="E178" s="40"/>
      <c r="F178" s="78"/>
      <c r="G178" s="79"/>
      <c r="H178" s="79"/>
      <c r="I178" s="79"/>
      <c r="J178" s="107" t="s">
        <v>3923</v>
      </c>
      <c r="K178" s="107"/>
      <c r="L178" s="107"/>
      <c r="M178" s="82" t="s">
        <v>3919</v>
      </c>
      <c r="N178" s="80" t="s">
        <v>3920</v>
      </c>
      <c r="O178" s="81" t="s">
        <v>3921</v>
      </c>
      <c r="P178" s="108" t="s">
        <v>3922</v>
      </c>
      <c r="Q178" s="108"/>
    </row>
    <row r="179" spans="1:18" s="10" customFormat="1" ht="12.75" customHeight="1" x14ac:dyDescent="0.15">
      <c r="B179" s="33"/>
      <c r="C179" s="33"/>
      <c r="D179" s="33"/>
      <c r="E179" s="34"/>
      <c r="F179" s="33"/>
      <c r="G179" s="33"/>
      <c r="H179" s="33"/>
      <c r="J179" s="107" t="s">
        <v>151</v>
      </c>
      <c r="K179" s="107"/>
      <c r="L179" s="107"/>
      <c r="M179" s="83" t="s">
        <v>152</v>
      </c>
      <c r="N179" s="109" t="s">
        <v>153</v>
      </c>
      <c r="O179" s="109"/>
      <c r="P179" s="109"/>
      <c r="Q179" s="84" t="s">
        <v>154</v>
      </c>
    </row>
    <row r="180" spans="1:18" s="10" customFormat="1" ht="11.25" x14ac:dyDescent="0.15">
      <c r="B180" s="40"/>
      <c r="C180" s="40"/>
      <c r="D180" s="41"/>
      <c r="E180" s="34"/>
      <c r="F180" s="41"/>
      <c r="G180" s="33"/>
      <c r="H180" s="33"/>
      <c r="J180" s="107" t="s">
        <v>155</v>
      </c>
      <c r="K180" s="107"/>
      <c r="L180" s="107"/>
      <c r="M180" s="85" t="s">
        <v>156</v>
      </c>
      <c r="N180" s="86" t="s">
        <v>157</v>
      </c>
      <c r="O180" s="87" t="s">
        <v>158</v>
      </c>
      <c r="P180" s="88" t="s">
        <v>159</v>
      </c>
      <c r="Q180" s="46"/>
    </row>
    <row r="181" spans="1:18" s="10" customFormat="1" ht="15.75" customHeight="1" x14ac:dyDescent="0.15">
      <c r="A181" s="9"/>
      <c r="B181" s="137" t="s">
        <v>185</v>
      </c>
      <c r="C181" s="137"/>
      <c r="D181" s="137"/>
      <c r="E181" s="137"/>
      <c r="F181" s="137"/>
      <c r="G181" s="137"/>
      <c r="H181" s="137"/>
      <c r="I181" s="137"/>
      <c r="J181" s="137"/>
      <c r="K181" s="137"/>
      <c r="L181" s="137"/>
      <c r="M181" s="137"/>
      <c r="N181" s="137"/>
      <c r="O181" s="137"/>
      <c r="P181" s="137"/>
      <c r="Q181" s="137"/>
    </row>
    <row r="182" spans="1:18" s="11" customFormat="1" ht="89.25" customHeight="1" x14ac:dyDescent="0.2">
      <c r="B182" s="12" t="s">
        <v>12</v>
      </c>
      <c r="C182" s="138" t="s">
        <v>13</v>
      </c>
      <c r="D182" s="139"/>
      <c r="E182" s="139"/>
      <c r="F182" s="140"/>
      <c r="G182" s="141" t="s">
        <v>14</v>
      </c>
      <c r="H182" s="142"/>
      <c r="I182" s="139"/>
      <c r="J182" s="140"/>
      <c r="K182" s="143" t="s">
        <v>15</v>
      </c>
      <c r="L182" s="144"/>
      <c r="M182" s="145"/>
      <c r="N182" s="146" t="s">
        <v>16</v>
      </c>
      <c r="O182" s="139"/>
      <c r="P182" s="138" t="s">
        <v>17</v>
      </c>
      <c r="Q182" s="147"/>
    </row>
    <row r="183" spans="1:18" s="11" customFormat="1" ht="40.5" customHeight="1" x14ac:dyDescent="0.2">
      <c r="B183" s="180" t="s">
        <v>186</v>
      </c>
      <c r="C183" s="120" t="s">
        <v>2622</v>
      </c>
      <c r="D183" s="120"/>
      <c r="E183" s="120"/>
      <c r="F183" s="120"/>
      <c r="G183" s="121" t="s">
        <v>2623</v>
      </c>
      <c r="H183" s="121"/>
      <c r="I183" s="121"/>
      <c r="J183" s="121"/>
      <c r="K183" s="122" t="s">
        <v>2624</v>
      </c>
      <c r="L183" s="122" t="s">
        <v>2624</v>
      </c>
      <c r="M183" s="122"/>
      <c r="N183" s="122" t="s">
        <v>22</v>
      </c>
      <c r="O183" s="122" t="s">
        <v>2625</v>
      </c>
      <c r="P183" s="122" t="s">
        <v>2625</v>
      </c>
      <c r="Q183" s="122"/>
    </row>
    <row r="184" spans="1:18" s="11" customFormat="1" ht="33" customHeight="1" x14ac:dyDescent="0.2">
      <c r="B184" s="180"/>
      <c r="C184" s="120"/>
      <c r="D184" s="120"/>
      <c r="E184" s="120"/>
      <c r="F184" s="120"/>
      <c r="G184" s="121" t="s">
        <v>2626</v>
      </c>
      <c r="H184" s="121"/>
      <c r="I184" s="121"/>
      <c r="J184" s="121"/>
      <c r="K184" s="122"/>
      <c r="L184" s="122"/>
      <c r="M184" s="122"/>
      <c r="N184" s="122"/>
      <c r="O184" s="122"/>
      <c r="P184" s="122"/>
      <c r="Q184" s="122"/>
      <c r="R184" s="13"/>
    </row>
    <row r="185" spans="1:18" s="11" customFormat="1" ht="33" customHeight="1" x14ac:dyDescent="0.2">
      <c r="B185" s="180"/>
      <c r="C185" s="120"/>
      <c r="D185" s="120"/>
      <c r="E185" s="120"/>
      <c r="F185" s="120"/>
      <c r="G185" s="121" t="s">
        <v>2627</v>
      </c>
      <c r="H185" s="121"/>
      <c r="I185" s="121"/>
      <c r="J185" s="121"/>
      <c r="K185" s="122"/>
      <c r="L185" s="122"/>
      <c r="M185" s="122"/>
      <c r="N185" s="122"/>
      <c r="O185" s="122"/>
      <c r="P185" s="122"/>
      <c r="Q185" s="122"/>
      <c r="R185" s="14"/>
    </row>
    <row r="186" spans="1:18" s="11" customFormat="1" ht="33" customHeight="1" x14ac:dyDescent="0.2">
      <c r="B186" s="180"/>
      <c r="C186" s="120"/>
      <c r="D186" s="120"/>
      <c r="E186" s="120"/>
      <c r="F186" s="120"/>
      <c r="G186" s="121" t="s">
        <v>2628</v>
      </c>
      <c r="H186" s="121"/>
      <c r="I186" s="121"/>
      <c r="J186" s="121"/>
      <c r="K186" s="122"/>
      <c r="L186" s="122"/>
      <c r="M186" s="122"/>
      <c r="N186" s="122"/>
      <c r="O186" s="122"/>
      <c r="P186" s="122"/>
      <c r="Q186" s="122"/>
      <c r="R186" s="14"/>
    </row>
    <row r="187" spans="1:18" s="11" customFormat="1" ht="33" customHeight="1" x14ac:dyDescent="0.2">
      <c r="B187" s="180"/>
      <c r="C187" s="120"/>
      <c r="D187" s="120"/>
      <c r="E187" s="120"/>
      <c r="F187" s="120"/>
      <c r="G187" s="121" t="s">
        <v>2629</v>
      </c>
      <c r="H187" s="121"/>
      <c r="I187" s="121"/>
      <c r="J187" s="121"/>
      <c r="K187" s="122"/>
      <c r="L187" s="122"/>
      <c r="M187" s="122"/>
      <c r="N187" s="122"/>
      <c r="O187" s="122"/>
      <c r="P187" s="122"/>
      <c r="Q187" s="122"/>
      <c r="R187" s="14"/>
    </row>
    <row r="188" spans="1:18" s="11" customFormat="1" ht="33" customHeight="1" x14ac:dyDescent="0.2">
      <c r="B188" s="180"/>
      <c r="C188" s="120"/>
      <c r="D188" s="120"/>
      <c r="E188" s="120"/>
      <c r="F188" s="120"/>
      <c r="G188" s="121" t="s">
        <v>2630</v>
      </c>
      <c r="H188" s="121"/>
      <c r="I188" s="121"/>
      <c r="J188" s="121"/>
      <c r="K188" s="122"/>
      <c r="L188" s="122"/>
      <c r="M188" s="122"/>
      <c r="N188" s="122"/>
      <c r="O188" s="122"/>
      <c r="P188" s="122"/>
      <c r="Q188" s="122"/>
      <c r="R188" s="14"/>
    </row>
    <row r="189" spans="1:18" s="11" customFormat="1" ht="15.75" hidden="1" customHeight="1" x14ac:dyDescent="0.2">
      <c r="B189" s="180"/>
      <c r="C189" s="120"/>
      <c r="D189" s="120"/>
      <c r="E189" s="120"/>
      <c r="F189" s="120"/>
      <c r="G189" s="121">
        <v>0</v>
      </c>
      <c r="H189" s="121"/>
      <c r="I189" s="121"/>
      <c r="J189" s="121"/>
      <c r="K189" s="122"/>
      <c r="L189" s="122"/>
      <c r="M189" s="122"/>
      <c r="N189" s="122"/>
      <c r="O189" s="122"/>
      <c r="P189" s="122"/>
      <c r="Q189" s="122"/>
      <c r="R189" s="14"/>
    </row>
    <row r="190" spans="1:18" s="11" customFormat="1" ht="15.75" hidden="1" customHeight="1" x14ac:dyDescent="0.2">
      <c r="B190" s="180"/>
      <c r="C190" s="120"/>
      <c r="D190" s="120"/>
      <c r="E190" s="120"/>
      <c r="F190" s="120"/>
      <c r="G190" s="121">
        <v>0</v>
      </c>
      <c r="H190" s="121"/>
      <c r="I190" s="121"/>
      <c r="J190" s="121"/>
      <c r="K190" s="122"/>
      <c r="L190" s="122"/>
      <c r="M190" s="122"/>
      <c r="N190" s="122"/>
      <c r="O190" s="122"/>
      <c r="P190" s="122"/>
      <c r="Q190" s="122"/>
      <c r="R190" s="14"/>
    </row>
    <row r="191" spans="1:18" s="11" customFormat="1" ht="15.75" hidden="1" customHeight="1" x14ac:dyDescent="0.2">
      <c r="B191" s="180"/>
      <c r="C191" s="120"/>
      <c r="D191" s="120"/>
      <c r="E191" s="120"/>
      <c r="F191" s="120"/>
      <c r="G191" s="121">
        <v>0</v>
      </c>
      <c r="H191" s="121"/>
      <c r="I191" s="121"/>
      <c r="J191" s="121"/>
      <c r="K191" s="122"/>
      <c r="L191" s="122"/>
      <c r="M191" s="122"/>
      <c r="N191" s="122"/>
      <c r="O191" s="122"/>
      <c r="P191" s="122"/>
      <c r="Q191" s="122"/>
      <c r="R191" s="14"/>
    </row>
    <row r="192" spans="1:18" s="11" customFormat="1" ht="15.75" hidden="1" customHeight="1" x14ac:dyDescent="0.2">
      <c r="B192" s="180"/>
      <c r="C192" s="120"/>
      <c r="D192" s="120"/>
      <c r="E192" s="120"/>
      <c r="F192" s="120"/>
      <c r="G192" s="121">
        <v>0</v>
      </c>
      <c r="H192" s="121"/>
      <c r="I192" s="121"/>
      <c r="J192" s="121"/>
      <c r="K192" s="122"/>
      <c r="L192" s="122"/>
      <c r="M192" s="122"/>
      <c r="N192" s="122"/>
      <c r="O192" s="122"/>
      <c r="P192" s="122"/>
      <c r="Q192" s="122"/>
      <c r="R192" s="14"/>
    </row>
    <row r="193" spans="2:18" s="11" customFormat="1" ht="15.75" hidden="1" customHeight="1" x14ac:dyDescent="0.2">
      <c r="B193" s="180"/>
      <c r="C193" s="120"/>
      <c r="D193" s="120"/>
      <c r="E193" s="120"/>
      <c r="F193" s="120"/>
      <c r="G193" s="121">
        <v>0</v>
      </c>
      <c r="H193" s="121"/>
      <c r="I193" s="121"/>
      <c r="J193" s="121"/>
      <c r="K193" s="122"/>
      <c r="L193" s="122"/>
      <c r="M193" s="122"/>
      <c r="N193" s="122"/>
      <c r="O193" s="122"/>
      <c r="P193" s="122"/>
      <c r="Q193" s="122"/>
      <c r="R193" s="14"/>
    </row>
    <row r="194" spans="2:18" s="11" customFormat="1" ht="15.75" hidden="1" customHeight="1" x14ac:dyDescent="0.2">
      <c r="B194" s="180"/>
      <c r="C194" s="120"/>
      <c r="D194" s="120"/>
      <c r="E194" s="120"/>
      <c r="F194" s="120"/>
      <c r="G194" s="121">
        <v>0</v>
      </c>
      <c r="H194" s="121"/>
      <c r="I194" s="121"/>
      <c r="J194" s="121"/>
      <c r="K194" s="122"/>
      <c r="L194" s="122"/>
      <c r="M194" s="122"/>
      <c r="N194" s="122"/>
      <c r="O194" s="122"/>
      <c r="P194" s="122"/>
      <c r="Q194" s="122"/>
      <c r="R194" s="14"/>
    </row>
    <row r="195" spans="2:18" s="11" customFormat="1" ht="15.75" hidden="1" customHeight="1" x14ac:dyDescent="0.2">
      <c r="B195" s="180"/>
      <c r="C195" s="120"/>
      <c r="D195" s="120"/>
      <c r="E195" s="120"/>
      <c r="F195" s="120"/>
      <c r="G195" s="121">
        <v>0</v>
      </c>
      <c r="H195" s="121"/>
      <c r="I195" s="121"/>
      <c r="J195" s="121"/>
      <c r="K195" s="122"/>
      <c r="L195" s="122"/>
      <c r="M195" s="122"/>
      <c r="N195" s="122"/>
      <c r="O195" s="122"/>
      <c r="P195" s="122"/>
      <c r="Q195" s="122"/>
      <c r="R195" s="14"/>
    </row>
    <row r="196" spans="2:18" s="11" customFormat="1" ht="15.75" hidden="1" customHeight="1" x14ac:dyDescent="0.2">
      <c r="B196" s="180"/>
      <c r="C196" s="120"/>
      <c r="D196" s="120"/>
      <c r="E196" s="120"/>
      <c r="F196" s="120"/>
      <c r="G196" s="121">
        <v>0</v>
      </c>
      <c r="H196" s="121"/>
      <c r="I196" s="121"/>
      <c r="J196" s="121"/>
      <c r="K196" s="122"/>
      <c r="L196" s="122"/>
      <c r="M196" s="122"/>
      <c r="N196" s="122"/>
      <c r="O196" s="122"/>
      <c r="P196" s="122"/>
      <c r="Q196" s="122"/>
      <c r="R196" s="14"/>
    </row>
    <row r="197" spans="2:18" s="11" customFormat="1" ht="15.75" hidden="1" customHeight="1" x14ac:dyDescent="0.2">
      <c r="B197" s="180"/>
      <c r="C197" s="120"/>
      <c r="D197" s="120"/>
      <c r="E197" s="120"/>
      <c r="F197" s="120"/>
      <c r="G197" s="121">
        <v>0</v>
      </c>
      <c r="H197" s="121"/>
      <c r="I197" s="121"/>
      <c r="J197" s="121"/>
      <c r="K197" s="122"/>
      <c r="L197" s="122"/>
      <c r="M197" s="122"/>
      <c r="N197" s="122"/>
      <c r="O197" s="122"/>
      <c r="P197" s="122"/>
      <c r="Q197" s="122"/>
      <c r="R197" s="14"/>
    </row>
    <row r="198" spans="2:18" s="8" customFormat="1" ht="15.75" hidden="1" customHeight="1" x14ac:dyDescent="0.2">
      <c r="B198" s="180"/>
      <c r="C198" s="120"/>
      <c r="D198" s="120"/>
      <c r="E198" s="120"/>
      <c r="F198" s="120"/>
      <c r="G198" s="121">
        <v>0</v>
      </c>
      <c r="H198" s="121"/>
      <c r="I198" s="121"/>
      <c r="J198" s="121"/>
      <c r="K198" s="122"/>
      <c r="L198" s="122"/>
      <c r="M198" s="122"/>
      <c r="N198" s="122"/>
      <c r="O198" s="122"/>
      <c r="P198" s="122"/>
      <c r="Q198" s="122"/>
      <c r="R198" s="14"/>
    </row>
    <row r="199" spans="2:18" s="8" customFormat="1" ht="0.75" customHeight="1" x14ac:dyDescent="0.2">
      <c r="B199" s="180"/>
      <c r="C199" s="120"/>
      <c r="D199" s="120"/>
      <c r="E199" s="120"/>
      <c r="F199" s="120"/>
      <c r="G199" s="121">
        <v>0</v>
      </c>
      <c r="H199" s="121"/>
      <c r="I199" s="121"/>
      <c r="J199" s="121"/>
      <c r="K199" s="122"/>
      <c r="L199" s="122"/>
      <c r="M199" s="122"/>
      <c r="N199" s="122"/>
      <c r="O199" s="122"/>
      <c r="P199" s="122"/>
      <c r="Q199" s="122"/>
      <c r="R199" s="14"/>
    </row>
    <row r="200" spans="2:18" s="8" customFormat="1" ht="15" x14ac:dyDescent="0.2">
      <c r="B200" s="148" t="s">
        <v>189</v>
      </c>
      <c r="C200" s="148"/>
      <c r="D200" s="148"/>
      <c r="E200" s="148"/>
      <c r="F200" s="148"/>
      <c r="G200" s="148" t="s">
        <v>172</v>
      </c>
      <c r="H200" s="148"/>
      <c r="I200" s="148"/>
      <c r="J200" s="148"/>
      <c r="K200" s="148"/>
      <c r="L200" s="148"/>
      <c r="M200" s="148"/>
      <c r="N200" s="148"/>
      <c r="O200" s="148"/>
      <c r="P200" s="148"/>
      <c r="Q200" s="148"/>
    </row>
    <row r="201" spans="2:18" s="20" customFormat="1" ht="49.5" x14ac:dyDescent="0.2">
      <c r="B201" s="15" t="s">
        <v>34</v>
      </c>
      <c r="C201" s="16" t="s">
        <v>35</v>
      </c>
      <c r="D201" s="47" t="s">
        <v>173</v>
      </c>
      <c r="E201" s="19" t="s">
        <v>37</v>
      </c>
      <c r="F201" s="19" t="s">
        <v>38</v>
      </c>
      <c r="G201" s="19" t="s">
        <v>39</v>
      </c>
      <c r="H201" s="19" t="s">
        <v>40</v>
      </c>
      <c r="I201" s="19" t="s">
        <v>41</v>
      </c>
      <c r="J201" s="19" t="s">
        <v>42</v>
      </c>
      <c r="K201" s="19" t="s">
        <v>43</v>
      </c>
      <c r="L201" s="19" t="s">
        <v>44</v>
      </c>
      <c r="M201" s="135" t="s">
        <v>45</v>
      </c>
      <c r="N201" s="136"/>
      <c r="O201" s="19" t="s">
        <v>46</v>
      </c>
      <c r="P201" s="19" t="s">
        <v>47</v>
      </c>
      <c r="Q201" s="19" t="s">
        <v>48</v>
      </c>
    </row>
    <row r="202" spans="2:18" s="20" customFormat="1" ht="45" x14ac:dyDescent="0.2">
      <c r="B202" s="123">
        <v>1</v>
      </c>
      <c r="C202" s="126" t="s">
        <v>2631</v>
      </c>
      <c r="D202" s="26">
        <v>0</v>
      </c>
      <c r="E202" s="66" t="s">
        <v>108</v>
      </c>
      <c r="F202" s="21" t="s">
        <v>2632</v>
      </c>
      <c r="G202" s="25" t="s">
        <v>64</v>
      </c>
      <c r="H202" s="25" t="s">
        <v>94</v>
      </c>
      <c r="I202" s="25" t="s">
        <v>78</v>
      </c>
      <c r="J202" s="25" t="s">
        <v>79</v>
      </c>
      <c r="K202" s="25" t="s">
        <v>57</v>
      </c>
      <c r="L202" s="25" t="s">
        <v>78</v>
      </c>
      <c r="M202" s="113" t="s">
        <v>2590</v>
      </c>
      <c r="N202" s="114"/>
      <c r="O202" s="25" t="s">
        <v>66</v>
      </c>
      <c r="P202" s="25" t="s">
        <v>59</v>
      </c>
      <c r="Q202" s="25" t="s">
        <v>2576</v>
      </c>
    </row>
    <row r="203" spans="2:18" s="10" customFormat="1" ht="33.75" x14ac:dyDescent="0.15">
      <c r="B203" s="124"/>
      <c r="C203" s="127"/>
      <c r="D203" s="26">
        <v>0</v>
      </c>
      <c r="E203" s="64" t="s">
        <v>109</v>
      </c>
      <c r="F203" s="21" t="s">
        <v>2633</v>
      </c>
      <c r="G203" s="25" t="s">
        <v>213</v>
      </c>
      <c r="H203" s="25" t="s">
        <v>53</v>
      </c>
      <c r="I203" s="25" t="s">
        <v>78</v>
      </c>
      <c r="J203" s="25" t="s">
        <v>70</v>
      </c>
      <c r="K203" s="25" t="s">
        <v>2634</v>
      </c>
      <c r="L203" s="25" t="s">
        <v>78</v>
      </c>
      <c r="M203" s="113" t="s">
        <v>2635</v>
      </c>
      <c r="N203" s="114"/>
      <c r="O203" s="25" t="s">
        <v>66</v>
      </c>
      <c r="P203" s="25" t="s">
        <v>96</v>
      </c>
      <c r="Q203" s="25" t="s">
        <v>2576</v>
      </c>
    </row>
    <row r="204" spans="2:18" s="10" customFormat="1" ht="45" x14ac:dyDescent="0.15">
      <c r="B204" s="124"/>
      <c r="C204" s="127"/>
      <c r="D204" s="26">
        <v>0</v>
      </c>
      <c r="E204" s="64" t="s">
        <v>110</v>
      </c>
      <c r="F204" s="21" t="s">
        <v>2636</v>
      </c>
      <c r="G204" s="25" t="s">
        <v>213</v>
      </c>
      <c r="H204" s="25" t="s">
        <v>53</v>
      </c>
      <c r="I204" s="25" t="s">
        <v>78</v>
      </c>
      <c r="J204" s="25" t="s">
        <v>79</v>
      </c>
      <c r="K204" s="25" t="s">
        <v>57</v>
      </c>
      <c r="L204" s="25" t="s">
        <v>78</v>
      </c>
      <c r="M204" s="113" t="s">
        <v>2208</v>
      </c>
      <c r="N204" s="114"/>
      <c r="O204" s="25" t="s">
        <v>66</v>
      </c>
      <c r="P204" s="25" t="s">
        <v>96</v>
      </c>
      <c r="Q204" s="25" t="s">
        <v>2576</v>
      </c>
    </row>
    <row r="205" spans="2:18" s="10" customFormat="1" ht="78.75" x14ac:dyDescent="0.15">
      <c r="B205" s="124"/>
      <c r="C205" s="127"/>
      <c r="D205" s="26">
        <v>0</v>
      </c>
      <c r="E205" s="64" t="s">
        <v>111</v>
      </c>
      <c r="F205" s="21" t="s">
        <v>2637</v>
      </c>
      <c r="G205" s="25" t="s">
        <v>64</v>
      </c>
      <c r="H205" s="25" t="s">
        <v>53</v>
      </c>
      <c r="I205" s="25" t="s">
        <v>78</v>
      </c>
      <c r="J205" s="25" t="s">
        <v>79</v>
      </c>
      <c r="K205" s="25" t="s">
        <v>57</v>
      </c>
      <c r="L205" s="25" t="s">
        <v>78</v>
      </c>
      <c r="M205" s="113" t="s">
        <v>2638</v>
      </c>
      <c r="N205" s="114"/>
      <c r="O205" s="25" t="s">
        <v>66</v>
      </c>
      <c r="P205" s="25" t="s">
        <v>96</v>
      </c>
      <c r="Q205" s="25" t="s">
        <v>2576</v>
      </c>
    </row>
    <row r="206" spans="2:18" s="10" customFormat="1" ht="45" x14ac:dyDescent="0.15">
      <c r="B206" s="124"/>
      <c r="C206" s="127"/>
      <c r="D206" s="26">
        <v>0</v>
      </c>
      <c r="E206" s="64" t="s">
        <v>112</v>
      </c>
      <c r="F206" s="21" t="s">
        <v>2310</v>
      </c>
      <c r="G206" s="25" t="s">
        <v>52</v>
      </c>
      <c r="H206" s="25" t="s">
        <v>53</v>
      </c>
      <c r="I206" s="25" t="s">
        <v>78</v>
      </c>
      <c r="J206" s="25" t="s">
        <v>79</v>
      </c>
      <c r="K206" s="25" t="s">
        <v>57</v>
      </c>
      <c r="L206" s="25" t="s">
        <v>78</v>
      </c>
      <c r="M206" s="113" t="s">
        <v>2639</v>
      </c>
      <c r="N206" s="114"/>
      <c r="O206" s="25" t="s">
        <v>66</v>
      </c>
      <c r="P206" s="25" t="s">
        <v>89</v>
      </c>
      <c r="Q206" s="25" t="s">
        <v>2576</v>
      </c>
    </row>
    <row r="207" spans="2:18" s="10" customFormat="1" ht="22.5" x14ac:dyDescent="0.15">
      <c r="B207" s="125"/>
      <c r="C207" s="128"/>
      <c r="D207" s="26">
        <v>0</v>
      </c>
      <c r="E207" s="64" t="s">
        <v>113</v>
      </c>
      <c r="F207" s="21" t="s">
        <v>2640</v>
      </c>
      <c r="G207" s="25" t="s">
        <v>213</v>
      </c>
      <c r="H207" s="25" t="s">
        <v>53</v>
      </c>
      <c r="I207" s="25" t="s">
        <v>78</v>
      </c>
      <c r="J207" s="25" t="s">
        <v>79</v>
      </c>
      <c r="K207" s="25" t="s">
        <v>57</v>
      </c>
      <c r="L207" s="25" t="s">
        <v>78</v>
      </c>
      <c r="M207" s="113" t="s">
        <v>2641</v>
      </c>
      <c r="N207" s="114"/>
      <c r="O207" s="25" t="s">
        <v>345</v>
      </c>
      <c r="P207" s="25" t="s">
        <v>96</v>
      </c>
      <c r="Q207" s="25" t="s">
        <v>2576</v>
      </c>
    </row>
    <row r="208" spans="2:18" s="10" customFormat="1" ht="146.25" x14ac:dyDescent="0.15">
      <c r="B208" s="123">
        <v>2</v>
      </c>
      <c r="C208" s="126" t="s">
        <v>2642</v>
      </c>
      <c r="D208" s="26">
        <v>0</v>
      </c>
      <c r="E208" s="64" t="s">
        <v>114</v>
      </c>
      <c r="F208" s="21" t="s">
        <v>2643</v>
      </c>
      <c r="G208" s="25" t="s">
        <v>213</v>
      </c>
      <c r="H208" s="25" t="s">
        <v>53</v>
      </c>
      <c r="I208" s="25" t="s">
        <v>78</v>
      </c>
      <c r="J208" s="25" t="s">
        <v>79</v>
      </c>
      <c r="K208" s="25" t="s">
        <v>57</v>
      </c>
      <c r="L208" s="25" t="s">
        <v>78</v>
      </c>
      <c r="M208" s="113" t="s">
        <v>2644</v>
      </c>
      <c r="N208" s="114"/>
      <c r="O208" s="25" t="s">
        <v>66</v>
      </c>
      <c r="P208" s="25" t="s">
        <v>59</v>
      </c>
      <c r="Q208" s="25" t="s">
        <v>2576</v>
      </c>
    </row>
    <row r="209" spans="2:17" s="10" customFormat="1" ht="33.75" x14ac:dyDescent="0.15">
      <c r="B209" s="125"/>
      <c r="C209" s="128"/>
      <c r="D209" s="26">
        <v>0</v>
      </c>
      <c r="E209" s="66" t="s">
        <v>115</v>
      </c>
      <c r="F209" s="21" t="s">
        <v>2645</v>
      </c>
      <c r="G209" s="25" t="s">
        <v>52</v>
      </c>
      <c r="H209" s="25" t="s">
        <v>94</v>
      </c>
      <c r="I209" s="25" t="s">
        <v>78</v>
      </c>
      <c r="J209" s="25" t="s">
        <v>55</v>
      </c>
      <c r="K209" s="25" t="s">
        <v>1097</v>
      </c>
      <c r="L209" s="25" t="s">
        <v>78</v>
      </c>
      <c r="M209" s="113" t="s">
        <v>2646</v>
      </c>
      <c r="N209" s="114"/>
      <c r="O209" s="25" t="s">
        <v>66</v>
      </c>
      <c r="P209" s="25" t="s">
        <v>59</v>
      </c>
      <c r="Q209" s="25" t="s">
        <v>2576</v>
      </c>
    </row>
    <row r="210" spans="2:17" s="10" customFormat="1" ht="45" x14ac:dyDescent="0.15">
      <c r="B210" s="65">
        <v>3</v>
      </c>
      <c r="C210" s="21" t="s">
        <v>2647</v>
      </c>
      <c r="D210" s="26">
        <v>0</v>
      </c>
      <c r="E210" s="64" t="s">
        <v>116</v>
      </c>
      <c r="F210" s="21" t="s">
        <v>2648</v>
      </c>
      <c r="G210" s="25" t="s">
        <v>213</v>
      </c>
      <c r="H210" s="25" t="s">
        <v>53</v>
      </c>
      <c r="I210" s="25" t="s">
        <v>78</v>
      </c>
      <c r="J210" s="25" t="s">
        <v>70</v>
      </c>
      <c r="K210" s="25" t="s">
        <v>2634</v>
      </c>
      <c r="L210" s="25" t="s">
        <v>78</v>
      </c>
      <c r="M210" s="113" t="s">
        <v>2649</v>
      </c>
      <c r="N210" s="114"/>
      <c r="O210" s="25" t="s">
        <v>66</v>
      </c>
      <c r="P210" s="25" t="s">
        <v>59</v>
      </c>
      <c r="Q210" s="25" t="s">
        <v>2576</v>
      </c>
    </row>
    <row r="211" spans="2:17" s="10" customFormat="1" ht="22.5" x14ac:dyDescent="0.15">
      <c r="B211" s="123">
        <v>4</v>
      </c>
      <c r="C211" s="126" t="s">
        <v>2650</v>
      </c>
      <c r="D211" s="26">
        <v>0</v>
      </c>
      <c r="E211" s="64" t="s">
        <v>117</v>
      </c>
      <c r="F211" s="21" t="s">
        <v>2651</v>
      </c>
      <c r="G211" s="25" t="s">
        <v>64</v>
      </c>
      <c r="H211" s="25" t="s">
        <v>53</v>
      </c>
      <c r="I211" s="25" t="s">
        <v>78</v>
      </c>
      <c r="J211" s="25" t="s">
        <v>79</v>
      </c>
      <c r="K211" s="25" t="s">
        <v>57</v>
      </c>
      <c r="L211" s="25" t="s">
        <v>78</v>
      </c>
      <c r="M211" s="113" t="s">
        <v>2652</v>
      </c>
      <c r="N211" s="114"/>
      <c r="O211" s="25" t="s">
        <v>66</v>
      </c>
      <c r="P211" s="25" t="s">
        <v>59</v>
      </c>
      <c r="Q211" s="25" t="s">
        <v>2576</v>
      </c>
    </row>
    <row r="212" spans="2:17" s="10" customFormat="1" ht="56.25" x14ac:dyDescent="0.15">
      <c r="B212" s="124"/>
      <c r="C212" s="127"/>
      <c r="D212" s="26">
        <v>0</v>
      </c>
      <c r="E212" s="64" t="s">
        <v>118</v>
      </c>
      <c r="F212" s="21" t="s">
        <v>2653</v>
      </c>
      <c r="G212" s="25" t="s">
        <v>64</v>
      </c>
      <c r="H212" s="25" t="s">
        <v>53</v>
      </c>
      <c r="I212" s="25" t="s">
        <v>78</v>
      </c>
      <c r="J212" s="25" t="s">
        <v>55</v>
      </c>
      <c r="K212" s="25" t="s">
        <v>1097</v>
      </c>
      <c r="L212" s="25" t="s">
        <v>78</v>
      </c>
      <c r="M212" s="113" t="s">
        <v>2646</v>
      </c>
      <c r="N212" s="114"/>
      <c r="O212" s="25" t="s">
        <v>66</v>
      </c>
      <c r="P212" s="25" t="s">
        <v>59</v>
      </c>
      <c r="Q212" s="25" t="s">
        <v>2576</v>
      </c>
    </row>
    <row r="213" spans="2:17" s="10" customFormat="1" ht="56.25" x14ac:dyDescent="0.15">
      <c r="B213" s="124"/>
      <c r="C213" s="127"/>
      <c r="D213" s="26">
        <v>0</v>
      </c>
      <c r="E213" s="64" t="s">
        <v>119</v>
      </c>
      <c r="F213" s="21" t="s">
        <v>2654</v>
      </c>
      <c r="G213" s="25" t="s">
        <v>213</v>
      </c>
      <c r="H213" s="25" t="s">
        <v>53</v>
      </c>
      <c r="I213" s="25" t="s">
        <v>78</v>
      </c>
      <c r="J213" s="25" t="s">
        <v>79</v>
      </c>
      <c r="K213" s="25" t="s">
        <v>57</v>
      </c>
      <c r="L213" s="25" t="s">
        <v>78</v>
      </c>
      <c r="M213" s="113" t="s">
        <v>2655</v>
      </c>
      <c r="N213" s="114"/>
      <c r="O213" s="25" t="s">
        <v>66</v>
      </c>
      <c r="P213" s="25" t="s">
        <v>96</v>
      </c>
      <c r="Q213" s="25" t="s">
        <v>2576</v>
      </c>
    </row>
    <row r="214" spans="2:17" s="10" customFormat="1" ht="33.75" x14ac:dyDescent="0.15">
      <c r="B214" s="124"/>
      <c r="C214" s="127"/>
      <c r="D214" s="26">
        <v>0</v>
      </c>
      <c r="E214" s="64" t="s">
        <v>120</v>
      </c>
      <c r="F214" s="21" t="s">
        <v>2656</v>
      </c>
      <c r="G214" s="25" t="s">
        <v>52</v>
      </c>
      <c r="H214" s="25" t="s">
        <v>53</v>
      </c>
      <c r="I214" s="25" t="s">
        <v>78</v>
      </c>
      <c r="J214" s="25" t="s">
        <v>55</v>
      </c>
      <c r="K214" s="25" t="s">
        <v>2204</v>
      </c>
      <c r="L214" s="25" t="s">
        <v>78</v>
      </c>
      <c r="M214" s="113" t="s">
        <v>2205</v>
      </c>
      <c r="N214" s="114"/>
      <c r="O214" s="25" t="s">
        <v>58</v>
      </c>
      <c r="P214" s="25" t="s">
        <v>96</v>
      </c>
      <c r="Q214" s="25" t="s">
        <v>2576</v>
      </c>
    </row>
    <row r="215" spans="2:17" s="10" customFormat="1" ht="45" x14ac:dyDescent="0.15">
      <c r="B215" s="125"/>
      <c r="C215" s="128"/>
      <c r="D215" s="26">
        <v>0</v>
      </c>
      <c r="E215" s="64" t="s">
        <v>112</v>
      </c>
      <c r="F215" s="21" t="s">
        <v>2310</v>
      </c>
      <c r="G215" s="25" t="s">
        <v>52</v>
      </c>
      <c r="H215" s="25" t="s">
        <v>53</v>
      </c>
      <c r="I215" s="25" t="s">
        <v>78</v>
      </c>
      <c r="J215" s="25" t="s">
        <v>79</v>
      </c>
      <c r="K215" s="25" t="s">
        <v>57</v>
      </c>
      <c r="L215" s="25" t="s">
        <v>78</v>
      </c>
      <c r="M215" s="113" t="s">
        <v>2639</v>
      </c>
      <c r="N215" s="114"/>
      <c r="O215" s="25" t="s">
        <v>66</v>
      </c>
      <c r="P215" s="25" t="s">
        <v>89</v>
      </c>
      <c r="Q215" s="25" t="s">
        <v>2576</v>
      </c>
    </row>
    <row r="216" spans="2:17" s="10" customFormat="1" ht="45" x14ac:dyDescent="0.15">
      <c r="B216" s="123">
        <v>5</v>
      </c>
      <c r="C216" s="126" t="s">
        <v>2657</v>
      </c>
      <c r="D216" s="26">
        <v>0</v>
      </c>
      <c r="E216" s="66" t="s">
        <v>121</v>
      </c>
      <c r="F216" s="21" t="s">
        <v>2658</v>
      </c>
      <c r="G216" s="25" t="s">
        <v>64</v>
      </c>
      <c r="H216" s="25" t="s">
        <v>94</v>
      </c>
      <c r="I216" s="25" t="s">
        <v>78</v>
      </c>
      <c r="J216" s="25" t="s">
        <v>79</v>
      </c>
      <c r="K216" s="25" t="s">
        <v>57</v>
      </c>
      <c r="L216" s="25" t="s">
        <v>78</v>
      </c>
      <c r="M216" s="113" t="s">
        <v>2213</v>
      </c>
      <c r="N216" s="114"/>
      <c r="O216" s="25" t="s">
        <v>58</v>
      </c>
      <c r="P216" s="25" t="s">
        <v>96</v>
      </c>
      <c r="Q216" s="25" t="s">
        <v>2576</v>
      </c>
    </row>
    <row r="217" spans="2:17" s="10" customFormat="1" ht="22.5" x14ac:dyDescent="0.15">
      <c r="B217" s="124"/>
      <c r="C217" s="127"/>
      <c r="D217" s="26">
        <v>0</v>
      </c>
      <c r="E217" s="64" t="s">
        <v>117</v>
      </c>
      <c r="F217" s="21" t="s">
        <v>2324</v>
      </c>
      <c r="G217" s="25" t="s">
        <v>64</v>
      </c>
      <c r="H217" s="25" t="s">
        <v>53</v>
      </c>
      <c r="I217" s="25" t="s">
        <v>78</v>
      </c>
      <c r="J217" s="25" t="s">
        <v>79</v>
      </c>
      <c r="K217" s="25" t="s">
        <v>57</v>
      </c>
      <c r="L217" s="25" t="s">
        <v>78</v>
      </c>
      <c r="M217" s="113" t="s">
        <v>2652</v>
      </c>
      <c r="N217" s="114"/>
      <c r="O217" s="25" t="s">
        <v>66</v>
      </c>
      <c r="P217" s="25" t="s">
        <v>59</v>
      </c>
      <c r="Q217" s="25" t="s">
        <v>2576</v>
      </c>
    </row>
    <row r="218" spans="2:17" s="10" customFormat="1" ht="45" x14ac:dyDescent="0.15">
      <c r="B218" s="125"/>
      <c r="C218" s="128"/>
      <c r="D218" s="26">
        <v>0</v>
      </c>
      <c r="E218" s="64" t="s">
        <v>112</v>
      </c>
      <c r="F218" s="21" t="s">
        <v>2310</v>
      </c>
      <c r="G218" s="25" t="s">
        <v>52</v>
      </c>
      <c r="H218" s="25" t="s">
        <v>53</v>
      </c>
      <c r="I218" s="25" t="s">
        <v>78</v>
      </c>
      <c r="J218" s="25" t="s">
        <v>79</v>
      </c>
      <c r="K218" s="25" t="s">
        <v>57</v>
      </c>
      <c r="L218" s="25" t="s">
        <v>78</v>
      </c>
      <c r="M218" s="113" t="s">
        <v>2639</v>
      </c>
      <c r="N218" s="114"/>
      <c r="O218" s="25" t="s">
        <v>66</v>
      </c>
      <c r="P218" s="25" t="s">
        <v>89</v>
      </c>
      <c r="Q218" s="25" t="s">
        <v>2576</v>
      </c>
    </row>
    <row r="219" spans="2:17" s="10" customFormat="1" ht="78.75" x14ac:dyDescent="0.15">
      <c r="B219" s="123">
        <v>6</v>
      </c>
      <c r="C219" s="126" t="s">
        <v>2659</v>
      </c>
      <c r="D219" s="26">
        <v>0</v>
      </c>
      <c r="E219" s="74" t="s">
        <v>122</v>
      </c>
      <c r="F219" s="21" t="s">
        <v>2260</v>
      </c>
      <c r="G219" s="25" t="s">
        <v>52</v>
      </c>
      <c r="H219" s="25" t="s">
        <v>53</v>
      </c>
      <c r="I219" s="25" t="s">
        <v>54</v>
      </c>
      <c r="J219" s="25" t="s">
        <v>79</v>
      </c>
      <c r="K219" s="25" t="s">
        <v>57</v>
      </c>
      <c r="L219" s="25" t="s">
        <v>54</v>
      </c>
      <c r="M219" s="113" t="s">
        <v>57</v>
      </c>
      <c r="N219" s="114"/>
      <c r="O219" s="25" t="s">
        <v>66</v>
      </c>
      <c r="P219" s="25" t="s">
        <v>59</v>
      </c>
      <c r="Q219" s="25" t="s">
        <v>2576</v>
      </c>
    </row>
    <row r="220" spans="2:17" s="10" customFormat="1" ht="45" x14ac:dyDescent="0.15">
      <c r="B220" s="125"/>
      <c r="C220" s="128"/>
      <c r="D220" s="26">
        <v>0</v>
      </c>
      <c r="E220" s="64" t="s">
        <v>112</v>
      </c>
      <c r="F220" s="21" t="s">
        <v>2310</v>
      </c>
      <c r="G220" s="25" t="s">
        <v>52</v>
      </c>
      <c r="H220" s="25" t="s">
        <v>53</v>
      </c>
      <c r="I220" s="25" t="s">
        <v>78</v>
      </c>
      <c r="J220" s="25" t="s">
        <v>79</v>
      </c>
      <c r="K220" s="25" t="s">
        <v>57</v>
      </c>
      <c r="L220" s="25" t="s">
        <v>78</v>
      </c>
      <c r="M220" s="113" t="s">
        <v>2639</v>
      </c>
      <c r="N220" s="114"/>
      <c r="O220" s="25" t="s">
        <v>66</v>
      </c>
      <c r="P220" s="25" t="s">
        <v>89</v>
      </c>
      <c r="Q220" s="25" t="s">
        <v>2576</v>
      </c>
    </row>
    <row r="221" spans="2:17" s="10" customFormat="1" ht="11.25" hidden="1" x14ac:dyDescent="0.15">
      <c r="B221" s="65">
        <v>20</v>
      </c>
      <c r="C221" s="21">
        <v>0</v>
      </c>
      <c r="D221" s="26">
        <v>0</v>
      </c>
      <c r="E221" s="65" t="s">
        <v>107</v>
      </c>
      <c r="F221" s="56">
        <v>0</v>
      </c>
      <c r="G221" s="25">
        <v>0</v>
      </c>
      <c r="H221" s="25">
        <v>0</v>
      </c>
      <c r="I221" s="25">
        <v>0</v>
      </c>
      <c r="J221" s="25">
        <v>0</v>
      </c>
      <c r="K221" s="25">
        <v>0</v>
      </c>
      <c r="L221" s="25" t="s">
        <v>78</v>
      </c>
      <c r="M221" s="113">
        <v>0</v>
      </c>
      <c r="N221" s="114"/>
      <c r="O221" s="25">
        <v>0</v>
      </c>
      <c r="P221" s="25">
        <v>0</v>
      </c>
      <c r="Q221" s="25">
        <v>0</v>
      </c>
    </row>
    <row r="222" spans="2:17" s="10" customFormat="1" ht="11.25" hidden="1" x14ac:dyDescent="0.15">
      <c r="B222" s="65">
        <v>21</v>
      </c>
      <c r="C222" s="21">
        <v>0</v>
      </c>
      <c r="D222" s="26">
        <v>0</v>
      </c>
      <c r="E222" s="65" t="s">
        <v>108</v>
      </c>
      <c r="F222" s="56">
        <v>0</v>
      </c>
      <c r="G222" s="25">
        <v>0</v>
      </c>
      <c r="H222" s="25">
        <v>0</v>
      </c>
      <c r="I222" s="25">
        <v>0</v>
      </c>
      <c r="J222" s="25">
        <v>0</v>
      </c>
      <c r="K222" s="25">
        <v>0</v>
      </c>
      <c r="L222" s="25" t="s">
        <v>78</v>
      </c>
      <c r="M222" s="113">
        <v>0</v>
      </c>
      <c r="N222" s="114"/>
      <c r="O222" s="25">
        <v>0</v>
      </c>
      <c r="P222" s="25">
        <v>0</v>
      </c>
      <c r="Q222" s="25">
        <v>0</v>
      </c>
    </row>
    <row r="223" spans="2:17" s="10" customFormat="1" ht="11.25" hidden="1" x14ac:dyDescent="0.15">
      <c r="B223" s="65">
        <v>22</v>
      </c>
      <c r="C223" s="21">
        <v>0</v>
      </c>
      <c r="D223" s="26">
        <v>0</v>
      </c>
      <c r="E223" s="65" t="s">
        <v>109</v>
      </c>
      <c r="F223" s="56">
        <v>0</v>
      </c>
      <c r="G223" s="25">
        <v>0</v>
      </c>
      <c r="H223" s="25">
        <v>0</v>
      </c>
      <c r="I223" s="25">
        <v>0</v>
      </c>
      <c r="J223" s="25">
        <v>0</v>
      </c>
      <c r="K223" s="25">
        <v>0</v>
      </c>
      <c r="L223" s="25" t="s">
        <v>78</v>
      </c>
      <c r="M223" s="113">
        <v>0</v>
      </c>
      <c r="N223" s="114"/>
      <c r="O223" s="25">
        <v>0</v>
      </c>
      <c r="P223" s="25">
        <v>0</v>
      </c>
      <c r="Q223" s="25">
        <v>0</v>
      </c>
    </row>
    <row r="224" spans="2:17" s="10" customFormat="1" ht="11.25" hidden="1" x14ac:dyDescent="0.15">
      <c r="B224" s="65">
        <v>23</v>
      </c>
      <c r="C224" s="21">
        <v>0</v>
      </c>
      <c r="D224" s="26">
        <v>0</v>
      </c>
      <c r="E224" s="65" t="s">
        <v>110</v>
      </c>
      <c r="F224" s="56">
        <v>0</v>
      </c>
      <c r="G224" s="25">
        <v>0</v>
      </c>
      <c r="H224" s="25">
        <v>0</v>
      </c>
      <c r="I224" s="25">
        <v>0</v>
      </c>
      <c r="J224" s="25">
        <v>0</v>
      </c>
      <c r="K224" s="25">
        <v>0</v>
      </c>
      <c r="L224" s="25" t="s">
        <v>78</v>
      </c>
      <c r="M224" s="113">
        <v>0</v>
      </c>
      <c r="N224" s="114"/>
      <c r="O224" s="25">
        <v>0</v>
      </c>
      <c r="P224" s="25">
        <v>0</v>
      </c>
      <c r="Q224" s="25">
        <v>0</v>
      </c>
    </row>
    <row r="225" spans="2:17" s="10" customFormat="1" ht="11.25" hidden="1" x14ac:dyDescent="0.15">
      <c r="B225" s="65">
        <v>24</v>
      </c>
      <c r="C225" s="21">
        <v>0</v>
      </c>
      <c r="D225" s="26">
        <v>0</v>
      </c>
      <c r="E225" s="65" t="s">
        <v>111</v>
      </c>
      <c r="F225" s="56">
        <v>0</v>
      </c>
      <c r="G225" s="25">
        <v>0</v>
      </c>
      <c r="H225" s="25">
        <v>0</v>
      </c>
      <c r="I225" s="25">
        <v>0</v>
      </c>
      <c r="J225" s="25">
        <v>0</v>
      </c>
      <c r="K225" s="25">
        <v>0</v>
      </c>
      <c r="L225" s="25" t="s">
        <v>78</v>
      </c>
      <c r="M225" s="113">
        <v>0</v>
      </c>
      <c r="N225" s="114"/>
      <c r="O225" s="25">
        <v>0</v>
      </c>
      <c r="P225" s="25">
        <v>0</v>
      </c>
      <c r="Q225" s="25">
        <v>0</v>
      </c>
    </row>
    <row r="226" spans="2:17" s="10" customFormat="1" ht="11.25" hidden="1" x14ac:dyDescent="0.15">
      <c r="B226" s="65">
        <v>25</v>
      </c>
      <c r="C226" s="21">
        <v>0</v>
      </c>
      <c r="D226" s="26">
        <v>0</v>
      </c>
      <c r="E226" s="65" t="s">
        <v>112</v>
      </c>
      <c r="F226" s="56">
        <v>0</v>
      </c>
      <c r="G226" s="25">
        <v>0</v>
      </c>
      <c r="H226" s="25">
        <v>0</v>
      </c>
      <c r="I226" s="25">
        <v>0</v>
      </c>
      <c r="J226" s="25">
        <v>0</v>
      </c>
      <c r="K226" s="25">
        <v>0</v>
      </c>
      <c r="L226" s="25" t="s">
        <v>78</v>
      </c>
      <c r="M226" s="113">
        <v>0</v>
      </c>
      <c r="N226" s="114"/>
      <c r="O226" s="25">
        <v>0</v>
      </c>
      <c r="P226" s="25">
        <v>0</v>
      </c>
      <c r="Q226" s="25">
        <v>0</v>
      </c>
    </row>
    <row r="227" spans="2:17" s="10" customFormat="1" ht="12.75" hidden="1" customHeight="1" x14ac:dyDescent="0.15">
      <c r="B227" s="65">
        <v>26</v>
      </c>
      <c r="C227" s="21">
        <v>0</v>
      </c>
      <c r="D227" s="26">
        <v>0</v>
      </c>
      <c r="E227" s="65" t="s">
        <v>113</v>
      </c>
      <c r="F227" s="56">
        <v>0</v>
      </c>
      <c r="G227" s="25">
        <v>0</v>
      </c>
      <c r="H227" s="25">
        <v>0</v>
      </c>
      <c r="I227" s="25">
        <v>0</v>
      </c>
      <c r="J227" s="25">
        <v>0</v>
      </c>
      <c r="K227" s="25">
        <v>0</v>
      </c>
      <c r="L227" s="25" t="s">
        <v>78</v>
      </c>
      <c r="M227" s="113">
        <v>0</v>
      </c>
      <c r="N227" s="114"/>
      <c r="O227" s="25">
        <v>0</v>
      </c>
      <c r="P227" s="25">
        <v>0</v>
      </c>
      <c r="Q227" s="25">
        <v>0</v>
      </c>
    </row>
    <row r="228" spans="2:17" s="10" customFormat="1" ht="12.75" hidden="1" customHeight="1" x14ac:dyDescent="0.15">
      <c r="B228" s="65">
        <v>27</v>
      </c>
      <c r="C228" s="21">
        <v>0</v>
      </c>
      <c r="D228" s="26">
        <v>0</v>
      </c>
      <c r="E228" s="65" t="s">
        <v>114</v>
      </c>
      <c r="F228" s="56">
        <v>0</v>
      </c>
      <c r="G228" s="25">
        <v>0</v>
      </c>
      <c r="H228" s="25">
        <v>0</v>
      </c>
      <c r="I228" s="25">
        <v>0</v>
      </c>
      <c r="J228" s="25">
        <v>0</v>
      </c>
      <c r="K228" s="25">
        <v>0</v>
      </c>
      <c r="L228" s="25" t="s">
        <v>78</v>
      </c>
      <c r="M228" s="113">
        <v>0</v>
      </c>
      <c r="N228" s="114"/>
      <c r="O228" s="25">
        <v>0</v>
      </c>
      <c r="P228" s="25">
        <v>0</v>
      </c>
      <c r="Q228" s="25">
        <v>0</v>
      </c>
    </row>
    <row r="229" spans="2:17" s="10" customFormat="1" ht="12.75" hidden="1" customHeight="1" x14ac:dyDescent="0.15">
      <c r="B229" s="65">
        <v>28</v>
      </c>
      <c r="C229" s="21">
        <v>0</v>
      </c>
      <c r="D229" s="26">
        <v>0</v>
      </c>
      <c r="E229" s="65" t="s">
        <v>115</v>
      </c>
      <c r="F229" s="56">
        <v>0</v>
      </c>
      <c r="G229" s="25">
        <v>0</v>
      </c>
      <c r="H229" s="25">
        <v>0</v>
      </c>
      <c r="I229" s="25">
        <v>0</v>
      </c>
      <c r="J229" s="25">
        <v>0</v>
      </c>
      <c r="K229" s="25">
        <v>0</v>
      </c>
      <c r="L229" s="25" t="s">
        <v>78</v>
      </c>
      <c r="M229" s="113">
        <v>0</v>
      </c>
      <c r="N229" s="114"/>
      <c r="O229" s="25">
        <v>0</v>
      </c>
      <c r="P229" s="25">
        <v>0</v>
      </c>
      <c r="Q229" s="25">
        <v>0</v>
      </c>
    </row>
    <row r="230" spans="2:17" s="10" customFormat="1" ht="12.75" hidden="1" customHeight="1" x14ac:dyDescent="0.15">
      <c r="B230" s="65">
        <v>29</v>
      </c>
      <c r="C230" s="21">
        <v>0</v>
      </c>
      <c r="D230" s="26">
        <v>0</v>
      </c>
      <c r="E230" s="65" t="s">
        <v>116</v>
      </c>
      <c r="F230" s="56">
        <v>0</v>
      </c>
      <c r="G230" s="25">
        <v>0</v>
      </c>
      <c r="H230" s="25">
        <v>0</v>
      </c>
      <c r="I230" s="25">
        <v>0</v>
      </c>
      <c r="J230" s="25">
        <v>0</v>
      </c>
      <c r="K230" s="25">
        <v>0</v>
      </c>
      <c r="L230" s="25" t="s">
        <v>78</v>
      </c>
      <c r="M230" s="113">
        <v>0</v>
      </c>
      <c r="N230" s="114"/>
      <c r="O230" s="25">
        <v>0</v>
      </c>
      <c r="P230" s="25">
        <v>0</v>
      </c>
      <c r="Q230" s="25">
        <v>0</v>
      </c>
    </row>
    <row r="231" spans="2:17" s="10" customFormat="1" ht="12.75" hidden="1" customHeight="1" x14ac:dyDescent="0.15">
      <c r="B231" s="65">
        <v>30</v>
      </c>
      <c r="C231" s="21">
        <v>0</v>
      </c>
      <c r="D231" s="26">
        <v>0</v>
      </c>
      <c r="E231" s="65" t="s">
        <v>117</v>
      </c>
      <c r="F231" s="56">
        <v>0</v>
      </c>
      <c r="G231" s="25">
        <v>0</v>
      </c>
      <c r="H231" s="25">
        <v>0</v>
      </c>
      <c r="I231" s="25">
        <v>0</v>
      </c>
      <c r="J231" s="25">
        <v>0</v>
      </c>
      <c r="K231" s="25">
        <v>0</v>
      </c>
      <c r="L231" s="25" t="s">
        <v>78</v>
      </c>
      <c r="M231" s="113">
        <v>0</v>
      </c>
      <c r="N231" s="114"/>
      <c r="O231" s="25">
        <v>0</v>
      </c>
      <c r="P231" s="25">
        <v>0</v>
      </c>
      <c r="Q231" s="25">
        <v>0</v>
      </c>
    </row>
    <row r="232" spans="2:17" s="10" customFormat="1" ht="12.75" hidden="1" customHeight="1" x14ac:dyDescent="0.15">
      <c r="B232" s="65">
        <v>31</v>
      </c>
      <c r="C232" s="21">
        <v>0</v>
      </c>
      <c r="D232" s="26">
        <v>0</v>
      </c>
      <c r="E232" s="65" t="s">
        <v>118</v>
      </c>
      <c r="F232" s="56">
        <v>0</v>
      </c>
      <c r="G232" s="25">
        <v>0</v>
      </c>
      <c r="H232" s="25">
        <v>0</v>
      </c>
      <c r="I232" s="25">
        <v>0</v>
      </c>
      <c r="J232" s="25">
        <v>0</v>
      </c>
      <c r="K232" s="25">
        <v>0</v>
      </c>
      <c r="L232" s="25" t="s">
        <v>78</v>
      </c>
      <c r="M232" s="113">
        <v>0</v>
      </c>
      <c r="N232" s="114"/>
      <c r="O232" s="25">
        <v>0</v>
      </c>
      <c r="P232" s="25">
        <v>0</v>
      </c>
      <c r="Q232" s="25">
        <v>0</v>
      </c>
    </row>
    <row r="233" spans="2:17" s="10" customFormat="1" ht="12.75" hidden="1" customHeight="1" x14ac:dyDescent="0.15">
      <c r="B233" s="65">
        <v>32</v>
      </c>
      <c r="C233" s="21">
        <v>0</v>
      </c>
      <c r="D233" s="26">
        <v>0</v>
      </c>
      <c r="E233" s="65" t="s">
        <v>119</v>
      </c>
      <c r="F233" s="56">
        <v>0</v>
      </c>
      <c r="G233" s="25">
        <v>0</v>
      </c>
      <c r="H233" s="25">
        <v>0</v>
      </c>
      <c r="I233" s="25">
        <v>0</v>
      </c>
      <c r="J233" s="25">
        <v>0</v>
      </c>
      <c r="K233" s="25">
        <v>0</v>
      </c>
      <c r="L233" s="25" t="s">
        <v>78</v>
      </c>
      <c r="M233" s="113">
        <v>0</v>
      </c>
      <c r="N233" s="114"/>
      <c r="O233" s="25">
        <v>0</v>
      </c>
      <c r="P233" s="25">
        <v>0</v>
      </c>
      <c r="Q233" s="25">
        <v>0</v>
      </c>
    </row>
    <row r="234" spans="2:17" s="10" customFormat="1" ht="12.75" hidden="1" customHeight="1" x14ac:dyDescent="0.15">
      <c r="B234" s="65">
        <v>33</v>
      </c>
      <c r="C234" s="21">
        <v>0</v>
      </c>
      <c r="D234" s="26">
        <v>0</v>
      </c>
      <c r="E234" s="65" t="s">
        <v>120</v>
      </c>
      <c r="F234" s="56">
        <v>0</v>
      </c>
      <c r="G234" s="25">
        <v>0</v>
      </c>
      <c r="H234" s="25">
        <v>0</v>
      </c>
      <c r="I234" s="25">
        <v>0</v>
      </c>
      <c r="J234" s="25">
        <v>0</v>
      </c>
      <c r="K234" s="25">
        <v>0</v>
      </c>
      <c r="L234" s="25" t="s">
        <v>78</v>
      </c>
      <c r="M234" s="113">
        <v>0</v>
      </c>
      <c r="N234" s="114"/>
      <c r="O234" s="25">
        <v>0</v>
      </c>
      <c r="P234" s="25">
        <v>0</v>
      </c>
      <c r="Q234" s="25">
        <v>0</v>
      </c>
    </row>
    <row r="235" spans="2:17" s="10" customFormat="1" ht="12.75" hidden="1" customHeight="1" x14ac:dyDescent="0.15">
      <c r="B235" s="65">
        <v>34</v>
      </c>
      <c r="C235" s="21">
        <v>0</v>
      </c>
      <c r="D235" s="26">
        <v>0</v>
      </c>
      <c r="E235" s="65" t="s">
        <v>121</v>
      </c>
      <c r="F235" s="56">
        <v>0</v>
      </c>
      <c r="G235" s="25">
        <v>0</v>
      </c>
      <c r="H235" s="25">
        <v>0</v>
      </c>
      <c r="I235" s="25">
        <v>0</v>
      </c>
      <c r="J235" s="25">
        <v>0</v>
      </c>
      <c r="K235" s="25">
        <v>0</v>
      </c>
      <c r="L235" s="25" t="s">
        <v>78</v>
      </c>
      <c r="M235" s="113">
        <v>0</v>
      </c>
      <c r="N235" s="114"/>
      <c r="O235" s="25">
        <v>0</v>
      </c>
      <c r="P235" s="25">
        <v>0</v>
      </c>
      <c r="Q235" s="25">
        <v>0</v>
      </c>
    </row>
    <row r="236" spans="2:17" s="10" customFormat="1" ht="12.75" hidden="1" customHeight="1" x14ac:dyDescent="0.15">
      <c r="B236" s="65">
        <v>35</v>
      </c>
      <c r="C236" s="21">
        <v>0</v>
      </c>
      <c r="D236" s="26">
        <v>0</v>
      </c>
      <c r="E236" s="65" t="s">
        <v>122</v>
      </c>
      <c r="F236" s="56">
        <v>0</v>
      </c>
      <c r="G236" s="25">
        <v>0</v>
      </c>
      <c r="H236" s="25">
        <v>0</v>
      </c>
      <c r="I236" s="25">
        <v>0</v>
      </c>
      <c r="J236" s="25">
        <v>0</v>
      </c>
      <c r="K236" s="25">
        <v>0</v>
      </c>
      <c r="L236" s="25" t="s">
        <v>78</v>
      </c>
      <c r="M236" s="113">
        <v>0</v>
      </c>
      <c r="N236" s="114"/>
      <c r="O236" s="25">
        <v>0</v>
      </c>
      <c r="P236" s="25">
        <v>0</v>
      </c>
      <c r="Q236" s="25">
        <v>0</v>
      </c>
    </row>
    <row r="237" spans="2:17" s="10" customFormat="1" ht="12.75" hidden="1" customHeight="1" x14ac:dyDescent="0.15">
      <c r="B237" s="65">
        <v>36</v>
      </c>
      <c r="C237" s="21">
        <v>0</v>
      </c>
      <c r="D237" s="26">
        <v>0</v>
      </c>
      <c r="E237" s="65" t="s">
        <v>123</v>
      </c>
      <c r="F237" s="56">
        <v>0</v>
      </c>
      <c r="G237" s="25">
        <v>0</v>
      </c>
      <c r="H237" s="25">
        <v>0</v>
      </c>
      <c r="I237" s="25">
        <v>0</v>
      </c>
      <c r="J237" s="25">
        <v>0</v>
      </c>
      <c r="K237" s="25">
        <v>0</v>
      </c>
      <c r="L237" s="25" t="s">
        <v>78</v>
      </c>
      <c r="M237" s="113">
        <v>0</v>
      </c>
      <c r="N237" s="114"/>
      <c r="O237" s="25">
        <v>0</v>
      </c>
      <c r="P237" s="25">
        <v>0</v>
      </c>
      <c r="Q237" s="25">
        <v>0</v>
      </c>
    </row>
    <row r="238" spans="2:17" s="10" customFormat="1" ht="12.75" hidden="1" customHeight="1" x14ac:dyDescent="0.15">
      <c r="B238" s="65">
        <v>37</v>
      </c>
      <c r="C238" s="21">
        <v>0</v>
      </c>
      <c r="D238" s="26">
        <v>0</v>
      </c>
      <c r="E238" s="65" t="s">
        <v>124</v>
      </c>
      <c r="F238" s="56">
        <v>0</v>
      </c>
      <c r="G238" s="25">
        <v>0</v>
      </c>
      <c r="H238" s="25">
        <v>0</v>
      </c>
      <c r="I238" s="25">
        <v>0</v>
      </c>
      <c r="J238" s="25">
        <v>0</v>
      </c>
      <c r="K238" s="25">
        <v>0</v>
      </c>
      <c r="L238" s="25" t="s">
        <v>78</v>
      </c>
      <c r="M238" s="113">
        <v>0</v>
      </c>
      <c r="N238" s="114"/>
      <c r="O238" s="25">
        <v>0</v>
      </c>
      <c r="P238" s="25">
        <v>0</v>
      </c>
      <c r="Q238" s="25">
        <v>0</v>
      </c>
    </row>
    <row r="239" spans="2:17" s="10" customFormat="1" ht="12.75" hidden="1" customHeight="1" x14ac:dyDescent="0.15">
      <c r="B239" s="65">
        <v>38</v>
      </c>
      <c r="C239" s="21">
        <v>0</v>
      </c>
      <c r="D239" s="26">
        <v>0</v>
      </c>
      <c r="E239" s="65" t="s">
        <v>125</v>
      </c>
      <c r="F239" s="56">
        <v>0</v>
      </c>
      <c r="G239" s="25">
        <v>0</v>
      </c>
      <c r="H239" s="25">
        <v>0</v>
      </c>
      <c r="I239" s="25">
        <v>0</v>
      </c>
      <c r="J239" s="25">
        <v>0</v>
      </c>
      <c r="K239" s="25">
        <v>0</v>
      </c>
      <c r="L239" s="25" t="s">
        <v>78</v>
      </c>
      <c r="M239" s="113">
        <v>0</v>
      </c>
      <c r="N239" s="114"/>
      <c r="O239" s="25">
        <v>0</v>
      </c>
      <c r="P239" s="25">
        <v>0</v>
      </c>
      <c r="Q239" s="25">
        <v>0</v>
      </c>
    </row>
    <row r="240" spans="2:17" s="10" customFormat="1" ht="12.75" hidden="1" customHeight="1" x14ac:dyDescent="0.15">
      <c r="B240" s="65">
        <v>39</v>
      </c>
      <c r="C240" s="21">
        <v>0</v>
      </c>
      <c r="D240" s="26">
        <v>0</v>
      </c>
      <c r="E240" s="65" t="s">
        <v>126</v>
      </c>
      <c r="F240" s="56">
        <v>0</v>
      </c>
      <c r="G240" s="25">
        <v>0</v>
      </c>
      <c r="H240" s="25">
        <v>0</v>
      </c>
      <c r="I240" s="25">
        <v>0</v>
      </c>
      <c r="J240" s="25">
        <v>0</v>
      </c>
      <c r="K240" s="25">
        <v>0</v>
      </c>
      <c r="L240" s="25" t="s">
        <v>78</v>
      </c>
      <c r="M240" s="113">
        <v>0</v>
      </c>
      <c r="N240" s="114"/>
      <c r="O240" s="25">
        <v>0</v>
      </c>
      <c r="P240" s="25">
        <v>0</v>
      </c>
      <c r="Q240" s="25">
        <v>0</v>
      </c>
    </row>
    <row r="241" spans="2:17" s="10" customFormat="1" ht="12.75" hidden="1" customHeight="1" x14ac:dyDescent="0.15">
      <c r="B241" s="65">
        <v>40</v>
      </c>
      <c r="C241" s="21">
        <v>0</v>
      </c>
      <c r="D241" s="26">
        <v>0</v>
      </c>
      <c r="E241" s="65" t="s">
        <v>127</v>
      </c>
      <c r="F241" s="56">
        <v>0</v>
      </c>
      <c r="G241" s="25">
        <v>0</v>
      </c>
      <c r="H241" s="25">
        <v>0</v>
      </c>
      <c r="I241" s="25">
        <v>0</v>
      </c>
      <c r="J241" s="25">
        <v>0</v>
      </c>
      <c r="K241" s="25">
        <v>0</v>
      </c>
      <c r="L241" s="25" t="s">
        <v>78</v>
      </c>
      <c r="M241" s="113">
        <v>0</v>
      </c>
      <c r="N241" s="114"/>
      <c r="O241" s="25">
        <v>0</v>
      </c>
      <c r="P241" s="25">
        <v>0</v>
      </c>
      <c r="Q241" s="25">
        <v>0</v>
      </c>
    </row>
    <row r="242" spans="2:17" s="10" customFormat="1" ht="12.75" hidden="1" customHeight="1" x14ac:dyDescent="0.15">
      <c r="B242" s="65">
        <v>41</v>
      </c>
      <c r="C242" s="21">
        <v>0</v>
      </c>
      <c r="D242" s="26">
        <v>0</v>
      </c>
      <c r="E242" s="65" t="s">
        <v>128</v>
      </c>
      <c r="F242" s="56">
        <v>0</v>
      </c>
      <c r="G242" s="25">
        <v>0</v>
      </c>
      <c r="H242" s="25">
        <v>0</v>
      </c>
      <c r="I242" s="25">
        <v>0</v>
      </c>
      <c r="J242" s="25">
        <v>0</v>
      </c>
      <c r="K242" s="25">
        <v>0</v>
      </c>
      <c r="L242" s="25" t="s">
        <v>78</v>
      </c>
      <c r="M242" s="113">
        <v>0</v>
      </c>
      <c r="N242" s="114"/>
      <c r="O242" s="25">
        <v>0</v>
      </c>
      <c r="P242" s="25">
        <v>0</v>
      </c>
      <c r="Q242" s="25">
        <v>0</v>
      </c>
    </row>
    <row r="243" spans="2:17" s="10" customFormat="1" ht="12.75" hidden="1" customHeight="1" x14ac:dyDescent="0.15">
      <c r="B243" s="65">
        <v>42</v>
      </c>
      <c r="C243" s="21">
        <v>0</v>
      </c>
      <c r="D243" s="26">
        <v>0</v>
      </c>
      <c r="E243" s="65" t="s">
        <v>129</v>
      </c>
      <c r="F243" s="56">
        <v>0</v>
      </c>
      <c r="G243" s="25">
        <v>0</v>
      </c>
      <c r="H243" s="25">
        <v>0</v>
      </c>
      <c r="I243" s="25">
        <v>0</v>
      </c>
      <c r="J243" s="25">
        <v>0</v>
      </c>
      <c r="K243" s="25">
        <v>0</v>
      </c>
      <c r="L243" s="25" t="s">
        <v>78</v>
      </c>
      <c r="M243" s="113">
        <v>0</v>
      </c>
      <c r="N243" s="114"/>
      <c r="O243" s="25">
        <v>0</v>
      </c>
      <c r="P243" s="25">
        <v>0</v>
      </c>
      <c r="Q243" s="25">
        <v>0</v>
      </c>
    </row>
    <row r="244" spans="2:17" s="10" customFormat="1" ht="12.75" hidden="1" customHeight="1" x14ac:dyDescent="0.15">
      <c r="B244" s="65">
        <v>43</v>
      </c>
      <c r="C244" s="21">
        <v>0</v>
      </c>
      <c r="D244" s="26">
        <v>0</v>
      </c>
      <c r="E244" s="65" t="s">
        <v>130</v>
      </c>
      <c r="F244" s="56">
        <v>0</v>
      </c>
      <c r="G244" s="25">
        <v>0</v>
      </c>
      <c r="H244" s="25">
        <v>0</v>
      </c>
      <c r="I244" s="25">
        <v>0</v>
      </c>
      <c r="J244" s="25">
        <v>0</v>
      </c>
      <c r="K244" s="25">
        <v>0</v>
      </c>
      <c r="L244" s="25" t="s">
        <v>78</v>
      </c>
      <c r="M244" s="113">
        <v>0</v>
      </c>
      <c r="N244" s="114"/>
      <c r="O244" s="25">
        <v>0</v>
      </c>
      <c r="P244" s="25">
        <v>0</v>
      </c>
      <c r="Q244" s="25">
        <v>0</v>
      </c>
    </row>
    <row r="245" spans="2:17" s="10" customFormat="1" ht="12.75" hidden="1" customHeight="1" x14ac:dyDescent="0.15">
      <c r="B245" s="65">
        <v>44</v>
      </c>
      <c r="C245" s="21">
        <v>0</v>
      </c>
      <c r="D245" s="26">
        <v>0</v>
      </c>
      <c r="E245" s="65" t="s">
        <v>131</v>
      </c>
      <c r="F245" s="56">
        <v>0</v>
      </c>
      <c r="G245" s="25">
        <v>0</v>
      </c>
      <c r="H245" s="25">
        <v>0</v>
      </c>
      <c r="I245" s="25">
        <v>0</v>
      </c>
      <c r="J245" s="25">
        <v>0</v>
      </c>
      <c r="K245" s="25">
        <v>0</v>
      </c>
      <c r="L245" s="25" t="s">
        <v>78</v>
      </c>
      <c r="M245" s="113">
        <v>0</v>
      </c>
      <c r="N245" s="114"/>
      <c r="O245" s="25">
        <v>0</v>
      </c>
      <c r="P245" s="25">
        <v>0</v>
      </c>
      <c r="Q245" s="25">
        <v>0</v>
      </c>
    </row>
    <row r="246" spans="2:17" s="10" customFormat="1" ht="12.75" hidden="1" customHeight="1" x14ac:dyDescent="0.15">
      <c r="B246" s="65">
        <v>45</v>
      </c>
      <c r="C246" s="21">
        <v>0</v>
      </c>
      <c r="D246" s="26">
        <v>0</v>
      </c>
      <c r="E246" s="65" t="s">
        <v>132</v>
      </c>
      <c r="F246" s="56">
        <v>0</v>
      </c>
      <c r="G246" s="25">
        <v>0</v>
      </c>
      <c r="H246" s="25">
        <v>0</v>
      </c>
      <c r="I246" s="25">
        <v>0</v>
      </c>
      <c r="J246" s="25">
        <v>0</v>
      </c>
      <c r="K246" s="25">
        <v>0</v>
      </c>
      <c r="L246" s="25" t="s">
        <v>78</v>
      </c>
      <c r="M246" s="113">
        <v>0</v>
      </c>
      <c r="N246" s="114"/>
      <c r="O246" s="25">
        <v>0</v>
      </c>
      <c r="P246" s="25">
        <v>0</v>
      </c>
      <c r="Q246" s="25">
        <v>0</v>
      </c>
    </row>
    <row r="247" spans="2:17" s="10" customFormat="1" ht="12.75" hidden="1" customHeight="1" x14ac:dyDescent="0.15">
      <c r="B247" s="65">
        <v>46</v>
      </c>
      <c r="C247" s="21">
        <v>0</v>
      </c>
      <c r="D247" s="26">
        <v>0</v>
      </c>
      <c r="E247" s="65" t="s">
        <v>133</v>
      </c>
      <c r="F247" s="56">
        <v>0</v>
      </c>
      <c r="G247" s="25">
        <v>0</v>
      </c>
      <c r="H247" s="25">
        <v>0</v>
      </c>
      <c r="I247" s="25">
        <v>0</v>
      </c>
      <c r="J247" s="25">
        <v>0</v>
      </c>
      <c r="K247" s="25">
        <v>0</v>
      </c>
      <c r="L247" s="25" t="s">
        <v>78</v>
      </c>
      <c r="M247" s="113">
        <v>0</v>
      </c>
      <c r="N247" s="114"/>
      <c r="O247" s="25">
        <v>0</v>
      </c>
      <c r="P247" s="25">
        <v>0</v>
      </c>
      <c r="Q247" s="25">
        <v>0</v>
      </c>
    </row>
    <row r="248" spans="2:17" s="10" customFormat="1" ht="12.75" hidden="1" customHeight="1" x14ac:dyDescent="0.15">
      <c r="B248" s="65">
        <v>47</v>
      </c>
      <c r="C248" s="21">
        <v>0</v>
      </c>
      <c r="D248" s="26">
        <v>0</v>
      </c>
      <c r="E248" s="65" t="s">
        <v>134</v>
      </c>
      <c r="F248" s="56">
        <v>0</v>
      </c>
      <c r="G248" s="25">
        <v>0</v>
      </c>
      <c r="H248" s="25">
        <v>0</v>
      </c>
      <c r="I248" s="25">
        <v>0</v>
      </c>
      <c r="J248" s="25">
        <v>0</v>
      </c>
      <c r="K248" s="25">
        <v>0</v>
      </c>
      <c r="L248" s="25" t="s">
        <v>78</v>
      </c>
      <c r="M248" s="113">
        <v>0</v>
      </c>
      <c r="N248" s="114"/>
      <c r="O248" s="25">
        <v>0</v>
      </c>
      <c r="P248" s="25">
        <v>0</v>
      </c>
      <c r="Q248" s="25">
        <v>0</v>
      </c>
    </row>
    <row r="249" spans="2:17" s="10" customFormat="1" ht="12.75" hidden="1" customHeight="1" x14ac:dyDescent="0.15">
      <c r="B249" s="65">
        <v>48</v>
      </c>
      <c r="C249" s="21">
        <v>0</v>
      </c>
      <c r="D249" s="26">
        <v>0</v>
      </c>
      <c r="E249" s="65" t="s">
        <v>135</v>
      </c>
      <c r="F249" s="56">
        <v>0</v>
      </c>
      <c r="G249" s="25">
        <v>0</v>
      </c>
      <c r="H249" s="25">
        <v>0</v>
      </c>
      <c r="I249" s="25">
        <v>0</v>
      </c>
      <c r="J249" s="25">
        <v>0</v>
      </c>
      <c r="K249" s="25">
        <v>0</v>
      </c>
      <c r="L249" s="25" t="s">
        <v>78</v>
      </c>
      <c r="M249" s="113">
        <v>0</v>
      </c>
      <c r="N249" s="114"/>
      <c r="O249" s="25">
        <v>0</v>
      </c>
      <c r="P249" s="25">
        <v>0</v>
      </c>
      <c r="Q249" s="25">
        <v>0</v>
      </c>
    </row>
    <row r="250" spans="2:17" s="10" customFormat="1" ht="12.75" hidden="1" customHeight="1" x14ac:dyDescent="0.15">
      <c r="B250" s="65">
        <v>49</v>
      </c>
      <c r="C250" s="21">
        <v>0</v>
      </c>
      <c r="D250" s="26">
        <v>0</v>
      </c>
      <c r="E250" s="65" t="s">
        <v>136</v>
      </c>
      <c r="F250" s="56">
        <v>0</v>
      </c>
      <c r="G250" s="25">
        <v>0</v>
      </c>
      <c r="H250" s="25">
        <v>0</v>
      </c>
      <c r="I250" s="25">
        <v>0</v>
      </c>
      <c r="J250" s="25">
        <v>0</v>
      </c>
      <c r="K250" s="25">
        <v>0</v>
      </c>
      <c r="L250" s="25" t="s">
        <v>78</v>
      </c>
      <c r="M250" s="113">
        <v>0</v>
      </c>
      <c r="N250" s="114"/>
      <c r="O250" s="25">
        <v>0</v>
      </c>
      <c r="P250" s="25">
        <v>0</v>
      </c>
      <c r="Q250" s="25">
        <v>0</v>
      </c>
    </row>
    <row r="251" spans="2:17" s="10" customFormat="1" ht="12.75" hidden="1" customHeight="1" x14ac:dyDescent="0.15">
      <c r="B251" s="65">
        <v>50</v>
      </c>
      <c r="C251" s="21">
        <v>0</v>
      </c>
      <c r="D251" s="26">
        <v>0</v>
      </c>
      <c r="E251" s="65" t="s">
        <v>137</v>
      </c>
      <c r="F251" s="56">
        <v>0</v>
      </c>
      <c r="G251" s="25">
        <v>0</v>
      </c>
      <c r="H251" s="25">
        <v>0</v>
      </c>
      <c r="I251" s="25">
        <v>0</v>
      </c>
      <c r="J251" s="25">
        <v>0</v>
      </c>
      <c r="K251" s="25">
        <v>0</v>
      </c>
      <c r="L251" s="25" t="s">
        <v>78</v>
      </c>
      <c r="M251" s="113">
        <v>0</v>
      </c>
      <c r="N251" s="114"/>
      <c r="O251" s="25">
        <v>0</v>
      </c>
      <c r="P251" s="25">
        <v>0</v>
      </c>
      <c r="Q251" s="25">
        <v>0</v>
      </c>
    </row>
    <row r="252" spans="2:17" s="10" customFormat="1" ht="12.75" hidden="1" customHeight="1" x14ac:dyDescent="0.15">
      <c r="B252" s="65">
        <v>51</v>
      </c>
      <c r="C252" s="21">
        <v>0</v>
      </c>
      <c r="D252" s="26">
        <v>0</v>
      </c>
      <c r="E252" s="65" t="s">
        <v>138</v>
      </c>
      <c r="F252" s="56">
        <v>0</v>
      </c>
      <c r="G252" s="25">
        <v>0</v>
      </c>
      <c r="H252" s="25">
        <v>0</v>
      </c>
      <c r="I252" s="25">
        <v>0</v>
      </c>
      <c r="J252" s="25">
        <v>0</v>
      </c>
      <c r="K252" s="25">
        <v>0</v>
      </c>
      <c r="L252" s="25" t="s">
        <v>78</v>
      </c>
      <c r="M252" s="113">
        <v>0</v>
      </c>
      <c r="N252" s="114"/>
      <c r="O252" s="25">
        <v>0</v>
      </c>
      <c r="P252" s="25">
        <v>0</v>
      </c>
      <c r="Q252" s="25">
        <v>0</v>
      </c>
    </row>
    <row r="253" spans="2:17" s="10" customFormat="1" ht="12.75" hidden="1" customHeight="1" x14ac:dyDescent="0.15">
      <c r="B253" s="65">
        <v>52</v>
      </c>
      <c r="C253" s="21">
        <v>0</v>
      </c>
      <c r="D253" s="26">
        <v>0</v>
      </c>
      <c r="E253" s="65" t="s">
        <v>139</v>
      </c>
      <c r="F253" s="56">
        <v>0</v>
      </c>
      <c r="G253" s="25">
        <v>0</v>
      </c>
      <c r="H253" s="25">
        <v>0</v>
      </c>
      <c r="I253" s="25">
        <v>0</v>
      </c>
      <c r="J253" s="25">
        <v>0</v>
      </c>
      <c r="K253" s="25">
        <v>0</v>
      </c>
      <c r="L253" s="25" t="s">
        <v>78</v>
      </c>
      <c r="M253" s="113">
        <v>0</v>
      </c>
      <c r="N253" s="114"/>
      <c r="O253" s="25">
        <v>0</v>
      </c>
      <c r="P253" s="25">
        <v>0</v>
      </c>
      <c r="Q253" s="25">
        <v>0</v>
      </c>
    </row>
    <row r="254" spans="2:17" s="10" customFormat="1" ht="12.75" hidden="1" customHeight="1" x14ac:dyDescent="0.15">
      <c r="B254" s="65">
        <v>53</v>
      </c>
      <c r="C254" s="21">
        <v>0</v>
      </c>
      <c r="D254" s="26">
        <v>0</v>
      </c>
      <c r="E254" s="65" t="s">
        <v>140</v>
      </c>
      <c r="F254" s="56">
        <v>0</v>
      </c>
      <c r="G254" s="25">
        <v>0</v>
      </c>
      <c r="H254" s="25">
        <v>0</v>
      </c>
      <c r="I254" s="25">
        <v>0</v>
      </c>
      <c r="J254" s="25">
        <v>0</v>
      </c>
      <c r="K254" s="25">
        <v>0</v>
      </c>
      <c r="L254" s="25" t="s">
        <v>78</v>
      </c>
      <c r="M254" s="113">
        <v>0</v>
      </c>
      <c r="N254" s="114"/>
      <c r="O254" s="25">
        <v>0</v>
      </c>
      <c r="P254" s="25">
        <v>0</v>
      </c>
      <c r="Q254" s="25">
        <v>0</v>
      </c>
    </row>
    <row r="255" spans="2:17" s="10" customFormat="1" ht="12.75" hidden="1" customHeight="1" x14ac:dyDescent="0.15">
      <c r="B255" s="65">
        <v>54</v>
      </c>
      <c r="C255" s="21">
        <v>0</v>
      </c>
      <c r="D255" s="26">
        <v>0</v>
      </c>
      <c r="E255" s="65" t="s">
        <v>141</v>
      </c>
      <c r="F255" s="56">
        <v>0</v>
      </c>
      <c r="G255" s="25">
        <v>0</v>
      </c>
      <c r="H255" s="25">
        <v>0</v>
      </c>
      <c r="I255" s="25">
        <v>0</v>
      </c>
      <c r="J255" s="25">
        <v>0</v>
      </c>
      <c r="K255" s="25">
        <v>0</v>
      </c>
      <c r="L255" s="25" t="s">
        <v>78</v>
      </c>
      <c r="M255" s="113">
        <v>0</v>
      </c>
      <c r="N255" s="114"/>
      <c r="O255" s="25">
        <v>0</v>
      </c>
      <c r="P255" s="25">
        <v>0</v>
      </c>
      <c r="Q255" s="25">
        <v>0</v>
      </c>
    </row>
    <row r="256" spans="2:17" s="10" customFormat="1" ht="12.75" hidden="1" customHeight="1" x14ac:dyDescent="0.15">
      <c r="B256" s="65">
        <v>55</v>
      </c>
      <c r="C256" s="21">
        <v>0</v>
      </c>
      <c r="D256" s="26">
        <v>0</v>
      </c>
      <c r="E256" s="65" t="s">
        <v>142</v>
      </c>
      <c r="F256" s="56">
        <v>0</v>
      </c>
      <c r="G256" s="25">
        <v>0</v>
      </c>
      <c r="H256" s="25">
        <v>0</v>
      </c>
      <c r="I256" s="25">
        <v>0</v>
      </c>
      <c r="J256" s="25">
        <v>0</v>
      </c>
      <c r="K256" s="25">
        <v>0</v>
      </c>
      <c r="L256" s="25" t="s">
        <v>78</v>
      </c>
      <c r="M256" s="113">
        <v>0</v>
      </c>
      <c r="N256" s="114"/>
      <c r="O256" s="25">
        <v>0</v>
      </c>
      <c r="P256" s="25">
        <v>0</v>
      </c>
      <c r="Q256" s="25">
        <v>0</v>
      </c>
    </row>
    <row r="257" spans="1:18" s="10" customFormat="1" ht="12.75" hidden="1" customHeight="1" x14ac:dyDescent="0.15">
      <c r="B257" s="65">
        <v>56</v>
      </c>
      <c r="C257" s="21">
        <v>0</v>
      </c>
      <c r="D257" s="26">
        <v>0</v>
      </c>
      <c r="E257" s="65" t="s">
        <v>143</v>
      </c>
      <c r="F257" s="56">
        <v>0</v>
      </c>
      <c r="G257" s="25">
        <v>0</v>
      </c>
      <c r="H257" s="25">
        <v>0</v>
      </c>
      <c r="I257" s="25">
        <v>0</v>
      </c>
      <c r="J257" s="25">
        <v>0</v>
      </c>
      <c r="K257" s="25">
        <v>0</v>
      </c>
      <c r="L257" s="25" t="s">
        <v>78</v>
      </c>
      <c r="M257" s="113">
        <v>0</v>
      </c>
      <c r="N257" s="114"/>
      <c r="O257" s="25">
        <v>0</v>
      </c>
      <c r="P257" s="25">
        <v>0</v>
      </c>
      <c r="Q257" s="25">
        <v>0</v>
      </c>
    </row>
    <row r="258" spans="1:18" s="10" customFormat="1" ht="12.75" hidden="1" customHeight="1" x14ac:dyDescent="0.15">
      <c r="B258" s="65">
        <v>57</v>
      </c>
      <c r="C258" s="21">
        <v>0</v>
      </c>
      <c r="D258" s="26">
        <v>0</v>
      </c>
      <c r="E258" s="65" t="s">
        <v>144</v>
      </c>
      <c r="F258" s="56">
        <v>0</v>
      </c>
      <c r="G258" s="25">
        <v>0</v>
      </c>
      <c r="H258" s="25">
        <v>0</v>
      </c>
      <c r="I258" s="25">
        <v>0</v>
      </c>
      <c r="J258" s="25">
        <v>0</v>
      </c>
      <c r="K258" s="25">
        <v>0</v>
      </c>
      <c r="L258" s="25" t="s">
        <v>78</v>
      </c>
      <c r="M258" s="113">
        <v>0</v>
      </c>
      <c r="N258" s="114"/>
      <c r="O258" s="25">
        <v>0</v>
      </c>
      <c r="P258" s="25">
        <v>0</v>
      </c>
      <c r="Q258" s="25">
        <v>0</v>
      </c>
    </row>
    <row r="259" spans="1:18" s="10" customFormat="1" ht="12.75" hidden="1" customHeight="1" x14ac:dyDescent="0.15">
      <c r="B259" s="65">
        <v>58</v>
      </c>
      <c r="C259" s="21">
        <v>0</v>
      </c>
      <c r="D259" s="26">
        <v>0</v>
      </c>
      <c r="E259" s="65" t="s">
        <v>145</v>
      </c>
      <c r="F259" s="56">
        <v>0</v>
      </c>
      <c r="G259" s="25">
        <v>0</v>
      </c>
      <c r="H259" s="25">
        <v>0</v>
      </c>
      <c r="I259" s="25">
        <v>0</v>
      </c>
      <c r="J259" s="25">
        <v>0</v>
      </c>
      <c r="K259" s="25">
        <v>0</v>
      </c>
      <c r="L259" s="25" t="s">
        <v>78</v>
      </c>
      <c r="M259" s="113">
        <v>0</v>
      </c>
      <c r="N259" s="114"/>
      <c r="O259" s="25">
        <v>0</v>
      </c>
      <c r="P259" s="25">
        <v>0</v>
      </c>
      <c r="Q259" s="25">
        <v>0</v>
      </c>
    </row>
    <row r="260" spans="1:18" s="10" customFormat="1" ht="12.75" hidden="1" customHeight="1" x14ac:dyDescent="0.15">
      <c r="B260" s="65">
        <v>59</v>
      </c>
      <c r="C260" s="21">
        <v>0</v>
      </c>
      <c r="D260" s="26">
        <v>0</v>
      </c>
      <c r="E260" s="65" t="s">
        <v>146</v>
      </c>
      <c r="F260" s="56">
        <v>0</v>
      </c>
      <c r="G260" s="25">
        <v>0</v>
      </c>
      <c r="H260" s="25">
        <v>0</v>
      </c>
      <c r="I260" s="25">
        <v>0</v>
      </c>
      <c r="J260" s="25">
        <v>0</v>
      </c>
      <c r="K260" s="25">
        <v>0</v>
      </c>
      <c r="L260" s="25" t="s">
        <v>78</v>
      </c>
      <c r="M260" s="113">
        <v>0</v>
      </c>
      <c r="N260" s="114"/>
      <c r="O260" s="25">
        <v>0</v>
      </c>
      <c r="P260" s="25">
        <v>0</v>
      </c>
      <c r="Q260" s="25">
        <v>0</v>
      </c>
    </row>
    <row r="261" spans="1:18" s="10" customFormat="1" ht="12.75" hidden="1" customHeight="1" x14ac:dyDescent="0.15">
      <c r="B261" s="65">
        <v>60</v>
      </c>
      <c r="C261" s="21">
        <v>0</v>
      </c>
      <c r="D261" s="26">
        <v>0</v>
      </c>
      <c r="E261" s="65" t="s">
        <v>147</v>
      </c>
      <c r="F261" s="56">
        <v>0</v>
      </c>
      <c r="G261" s="25">
        <v>0</v>
      </c>
      <c r="H261" s="25">
        <v>0</v>
      </c>
      <c r="I261" s="25">
        <v>0</v>
      </c>
      <c r="J261" s="25">
        <v>0</v>
      </c>
      <c r="K261" s="25">
        <v>0</v>
      </c>
      <c r="L261" s="25" t="s">
        <v>78</v>
      </c>
      <c r="M261" s="113">
        <v>0</v>
      </c>
      <c r="N261" s="114"/>
      <c r="O261" s="25">
        <v>0</v>
      </c>
      <c r="P261" s="25">
        <v>0</v>
      </c>
      <c r="Q261" s="25">
        <v>0</v>
      </c>
    </row>
    <row r="262" spans="1:18" s="10" customFormat="1" ht="12.75" customHeight="1" x14ac:dyDescent="0.15">
      <c r="B262" s="201" t="s">
        <v>198</v>
      </c>
      <c r="C262" s="201"/>
      <c r="D262" s="244" t="s">
        <v>157</v>
      </c>
      <c r="E262" s="244"/>
      <c r="F262" s="31"/>
      <c r="G262" s="32"/>
      <c r="H262" s="32"/>
      <c r="I262" s="32"/>
      <c r="J262" s="118" t="s">
        <v>150</v>
      </c>
      <c r="K262" s="118"/>
      <c r="L262" s="118"/>
      <c r="M262" s="32"/>
      <c r="N262" s="32"/>
      <c r="O262" s="32"/>
      <c r="P262" s="32"/>
      <c r="Q262" s="32"/>
    </row>
    <row r="263" spans="1:18" s="10" customFormat="1" ht="12.75" customHeight="1" x14ac:dyDescent="0.15">
      <c r="B263" s="76"/>
      <c r="C263" s="76"/>
      <c r="D263" s="77"/>
      <c r="E263" s="40"/>
      <c r="F263" s="78"/>
      <c r="G263" s="79"/>
      <c r="H263" s="79"/>
      <c r="I263" s="79"/>
      <c r="J263" s="107" t="s">
        <v>3923</v>
      </c>
      <c r="K263" s="107"/>
      <c r="L263" s="107"/>
      <c r="M263" s="82" t="s">
        <v>3919</v>
      </c>
      <c r="N263" s="80" t="s">
        <v>3920</v>
      </c>
      <c r="O263" s="81" t="s">
        <v>3921</v>
      </c>
      <c r="P263" s="108" t="s">
        <v>3922</v>
      </c>
      <c r="Q263" s="108"/>
    </row>
    <row r="264" spans="1:18" s="10" customFormat="1" ht="12.75" customHeight="1" x14ac:dyDescent="0.15">
      <c r="B264" s="33"/>
      <c r="C264" s="33"/>
      <c r="D264" s="33"/>
      <c r="E264" s="34"/>
      <c r="F264" s="33"/>
      <c r="G264" s="33"/>
      <c r="H264" s="33"/>
      <c r="J264" s="107" t="s">
        <v>151</v>
      </c>
      <c r="K264" s="107"/>
      <c r="L264" s="107"/>
      <c r="M264" s="83" t="s">
        <v>152</v>
      </c>
      <c r="N264" s="109" t="s">
        <v>153</v>
      </c>
      <c r="O264" s="109"/>
      <c r="P264" s="109"/>
      <c r="Q264" s="84" t="s">
        <v>154</v>
      </c>
    </row>
    <row r="265" spans="1:18" s="10" customFormat="1" ht="11.25" x14ac:dyDescent="0.15">
      <c r="B265" s="40"/>
      <c r="C265" s="40"/>
      <c r="D265" s="41"/>
      <c r="E265" s="34"/>
      <c r="F265" s="41"/>
      <c r="G265" s="33"/>
      <c r="H265" s="33"/>
      <c r="J265" s="107" t="s">
        <v>155</v>
      </c>
      <c r="K265" s="107"/>
      <c r="L265" s="107"/>
      <c r="M265" s="85" t="s">
        <v>156</v>
      </c>
      <c r="N265" s="86" t="s">
        <v>157</v>
      </c>
      <c r="O265" s="87" t="s">
        <v>158</v>
      </c>
      <c r="P265" s="88" t="s">
        <v>159</v>
      </c>
      <c r="Q265" s="46"/>
    </row>
    <row r="266" spans="1:18" s="10" customFormat="1" ht="15.75" customHeight="1" x14ac:dyDescent="0.15">
      <c r="A266" s="9"/>
      <c r="B266" s="137" t="s">
        <v>199</v>
      </c>
      <c r="C266" s="137"/>
      <c r="D266" s="137"/>
      <c r="E266" s="137"/>
      <c r="F266" s="137"/>
      <c r="G266" s="137"/>
      <c r="H266" s="137"/>
      <c r="I266" s="137"/>
      <c r="J266" s="137"/>
      <c r="K266" s="137"/>
      <c r="L266" s="137"/>
      <c r="M266" s="137"/>
      <c r="N266" s="137"/>
      <c r="O266" s="137"/>
      <c r="P266" s="137"/>
      <c r="Q266" s="137"/>
    </row>
    <row r="267" spans="1:18" s="11" customFormat="1" ht="89.25" customHeight="1" x14ac:dyDescent="0.2">
      <c r="B267" s="12" t="s">
        <v>12</v>
      </c>
      <c r="C267" s="138" t="s">
        <v>13</v>
      </c>
      <c r="D267" s="139"/>
      <c r="E267" s="139"/>
      <c r="F267" s="140"/>
      <c r="G267" s="141" t="s">
        <v>14</v>
      </c>
      <c r="H267" s="142"/>
      <c r="I267" s="139"/>
      <c r="J267" s="140"/>
      <c r="K267" s="143" t="s">
        <v>15</v>
      </c>
      <c r="L267" s="144"/>
      <c r="M267" s="145"/>
      <c r="N267" s="146" t="s">
        <v>16</v>
      </c>
      <c r="O267" s="139"/>
      <c r="P267" s="138" t="s">
        <v>17</v>
      </c>
      <c r="Q267" s="147"/>
    </row>
    <row r="268" spans="1:18" s="11" customFormat="1" ht="51" customHeight="1" x14ac:dyDescent="0.2">
      <c r="B268" s="180" t="s">
        <v>200</v>
      </c>
      <c r="C268" s="120" t="s">
        <v>2660</v>
      </c>
      <c r="D268" s="120"/>
      <c r="E268" s="120"/>
      <c r="F268" s="120"/>
      <c r="G268" s="121" t="s">
        <v>2661</v>
      </c>
      <c r="H268" s="121"/>
      <c r="I268" s="121"/>
      <c r="J268" s="121"/>
      <c r="K268" s="122" t="s">
        <v>2662</v>
      </c>
      <c r="L268" s="122" t="s">
        <v>2662</v>
      </c>
      <c r="M268" s="122"/>
      <c r="N268" s="122" t="s">
        <v>22</v>
      </c>
      <c r="O268" s="122" t="s">
        <v>2059</v>
      </c>
      <c r="P268" s="122" t="s">
        <v>2059</v>
      </c>
      <c r="Q268" s="122"/>
    </row>
    <row r="269" spans="1:18" s="11" customFormat="1" ht="51" customHeight="1" x14ac:dyDescent="0.2">
      <c r="B269" s="180"/>
      <c r="C269" s="120"/>
      <c r="D269" s="120"/>
      <c r="E269" s="120"/>
      <c r="F269" s="120"/>
      <c r="G269" s="121" t="s">
        <v>2626</v>
      </c>
      <c r="H269" s="121"/>
      <c r="I269" s="121"/>
      <c r="J269" s="121"/>
      <c r="K269" s="122"/>
      <c r="L269" s="122"/>
      <c r="M269" s="122"/>
      <c r="N269" s="122"/>
      <c r="O269" s="122"/>
      <c r="P269" s="122"/>
      <c r="Q269" s="122"/>
      <c r="R269" s="13"/>
    </row>
    <row r="270" spans="1:18" s="11" customFormat="1" ht="51" customHeight="1" x14ac:dyDescent="0.2">
      <c r="B270" s="180"/>
      <c r="C270" s="120"/>
      <c r="D270" s="120"/>
      <c r="E270" s="120"/>
      <c r="F270" s="120"/>
      <c r="G270" s="121" t="s">
        <v>492</v>
      </c>
      <c r="H270" s="121"/>
      <c r="I270" s="121"/>
      <c r="J270" s="121"/>
      <c r="K270" s="122"/>
      <c r="L270" s="122"/>
      <c r="M270" s="122"/>
      <c r="N270" s="122"/>
      <c r="O270" s="122"/>
      <c r="P270" s="122"/>
      <c r="Q270" s="122"/>
      <c r="R270" s="14"/>
    </row>
    <row r="271" spans="1:18" s="11" customFormat="1" ht="51" customHeight="1" x14ac:dyDescent="0.2">
      <c r="B271" s="180"/>
      <c r="C271" s="120"/>
      <c r="D271" s="120"/>
      <c r="E271" s="120"/>
      <c r="F271" s="120"/>
      <c r="G271" s="121" t="s">
        <v>2663</v>
      </c>
      <c r="H271" s="121"/>
      <c r="I271" s="121"/>
      <c r="J271" s="121"/>
      <c r="K271" s="122"/>
      <c r="L271" s="122"/>
      <c r="M271" s="122"/>
      <c r="N271" s="122"/>
      <c r="O271" s="122"/>
      <c r="P271" s="122"/>
      <c r="Q271" s="122"/>
      <c r="R271" s="14"/>
    </row>
    <row r="272" spans="1:18" s="11" customFormat="1" ht="18.75" hidden="1" customHeight="1" x14ac:dyDescent="0.2">
      <c r="B272" s="180"/>
      <c r="C272" s="120"/>
      <c r="D272" s="120"/>
      <c r="E272" s="120"/>
      <c r="F272" s="120"/>
      <c r="G272" s="121">
        <v>0</v>
      </c>
      <c r="H272" s="121"/>
      <c r="I272" s="121"/>
      <c r="J272" s="121"/>
      <c r="K272" s="122"/>
      <c r="L272" s="122"/>
      <c r="M272" s="122"/>
      <c r="N272" s="122"/>
      <c r="O272" s="122"/>
      <c r="P272" s="122"/>
      <c r="Q272" s="122"/>
      <c r="R272" s="14"/>
    </row>
    <row r="273" spans="2:18" s="11" customFormat="1" ht="15.75" hidden="1" customHeight="1" x14ac:dyDescent="0.2">
      <c r="B273" s="180"/>
      <c r="C273" s="120"/>
      <c r="D273" s="120"/>
      <c r="E273" s="120"/>
      <c r="F273" s="120"/>
      <c r="G273" s="121">
        <v>0</v>
      </c>
      <c r="H273" s="121"/>
      <c r="I273" s="121"/>
      <c r="J273" s="121"/>
      <c r="K273" s="122"/>
      <c r="L273" s="122"/>
      <c r="M273" s="122"/>
      <c r="N273" s="122"/>
      <c r="O273" s="122"/>
      <c r="P273" s="122"/>
      <c r="Q273" s="122"/>
      <c r="R273" s="14"/>
    </row>
    <row r="274" spans="2:18" s="11" customFormat="1" ht="15.75" hidden="1" customHeight="1" x14ac:dyDescent="0.2">
      <c r="B274" s="180"/>
      <c r="C274" s="120"/>
      <c r="D274" s="120"/>
      <c r="E274" s="120"/>
      <c r="F274" s="120"/>
      <c r="G274" s="121">
        <v>0</v>
      </c>
      <c r="H274" s="121"/>
      <c r="I274" s="121"/>
      <c r="J274" s="121"/>
      <c r="K274" s="122"/>
      <c r="L274" s="122"/>
      <c r="M274" s="122"/>
      <c r="N274" s="122"/>
      <c r="O274" s="122"/>
      <c r="P274" s="122"/>
      <c r="Q274" s="122"/>
      <c r="R274" s="14"/>
    </row>
    <row r="275" spans="2:18" s="11" customFormat="1" ht="15.75" hidden="1" customHeight="1" x14ac:dyDescent="0.2">
      <c r="B275" s="180"/>
      <c r="C275" s="120"/>
      <c r="D275" s="120"/>
      <c r="E275" s="120"/>
      <c r="F275" s="120"/>
      <c r="G275" s="121">
        <v>0</v>
      </c>
      <c r="H275" s="121"/>
      <c r="I275" s="121"/>
      <c r="J275" s="121"/>
      <c r="K275" s="122"/>
      <c r="L275" s="122"/>
      <c r="M275" s="122"/>
      <c r="N275" s="122"/>
      <c r="O275" s="122"/>
      <c r="P275" s="122"/>
      <c r="Q275" s="122"/>
      <c r="R275" s="14"/>
    </row>
    <row r="276" spans="2:18" s="11" customFormat="1" ht="15.75" hidden="1" customHeight="1" x14ac:dyDescent="0.2">
      <c r="B276" s="180"/>
      <c r="C276" s="120"/>
      <c r="D276" s="120"/>
      <c r="E276" s="120"/>
      <c r="F276" s="120"/>
      <c r="G276" s="121">
        <v>0</v>
      </c>
      <c r="H276" s="121"/>
      <c r="I276" s="121"/>
      <c r="J276" s="121"/>
      <c r="K276" s="122"/>
      <c r="L276" s="122"/>
      <c r="M276" s="122"/>
      <c r="N276" s="122"/>
      <c r="O276" s="122"/>
      <c r="P276" s="122"/>
      <c r="Q276" s="122"/>
      <c r="R276" s="14"/>
    </row>
    <row r="277" spans="2:18" s="11" customFormat="1" ht="15.75" hidden="1" customHeight="1" x14ac:dyDescent="0.2">
      <c r="B277" s="180"/>
      <c r="C277" s="120"/>
      <c r="D277" s="120"/>
      <c r="E277" s="120"/>
      <c r="F277" s="120"/>
      <c r="G277" s="121">
        <v>0</v>
      </c>
      <c r="H277" s="121"/>
      <c r="I277" s="121"/>
      <c r="J277" s="121"/>
      <c r="K277" s="122"/>
      <c r="L277" s="122"/>
      <c r="M277" s="122"/>
      <c r="N277" s="122"/>
      <c r="O277" s="122"/>
      <c r="P277" s="122"/>
      <c r="Q277" s="122"/>
      <c r="R277" s="14"/>
    </row>
    <row r="278" spans="2:18" s="11" customFormat="1" ht="15.75" hidden="1" customHeight="1" x14ac:dyDescent="0.2">
      <c r="B278" s="180"/>
      <c r="C278" s="120"/>
      <c r="D278" s="120"/>
      <c r="E278" s="120"/>
      <c r="F278" s="120"/>
      <c r="G278" s="121">
        <v>0</v>
      </c>
      <c r="H278" s="121"/>
      <c r="I278" s="121"/>
      <c r="J278" s="121"/>
      <c r="K278" s="122"/>
      <c r="L278" s="122"/>
      <c r="M278" s="122"/>
      <c r="N278" s="122"/>
      <c r="O278" s="122"/>
      <c r="P278" s="122"/>
      <c r="Q278" s="122"/>
      <c r="R278" s="14"/>
    </row>
    <row r="279" spans="2:18" s="11" customFormat="1" ht="15.75" hidden="1" customHeight="1" x14ac:dyDescent="0.2">
      <c r="B279" s="180"/>
      <c r="C279" s="120"/>
      <c r="D279" s="120"/>
      <c r="E279" s="120"/>
      <c r="F279" s="120"/>
      <c r="G279" s="121">
        <v>0</v>
      </c>
      <c r="H279" s="121"/>
      <c r="I279" s="121"/>
      <c r="J279" s="121"/>
      <c r="K279" s="122"/>
      <c r="L279" s="122"/>
      <c r="M279" s="122"/>
      <c r="N279" s="122"/>
      <c r="O279" s="122"/>
      <c r="P279" s="122"/>
      <c r="Q279" s="122"/>
      <c r="R279" s="14"/>
    </row>
    <row r="280" spans="2:18" s="11" customFormat="1" ht="15.75" hidden="1" customHeight="1" x14ac:dyDescent="0.2">
      <c r="B280" s="180"/>
      <c r="C280" s="120"/>
      <c r="D280" s="120"/>
      <c r="E280" s="120"/>
      <c r="F280" s="120"/>
      <c r="G280" s="121">
        <v>0</v>
      </c>
      <c r="H280" s="121"/>
      <c r="I280" s="121"/>
      <c r="J280" s="121"/>
      <c r="K280" s="122"/>
      <c r="L280" s="122"/>
      <c r="M280" s="122"/>
      <c r="N280" s="122"/>
      <c r="O280" s="122"/>
      <c r="P280" s="122"/>
      <c r="Q280" s="122"/>
      <c r="R280" s="14"/>
    </row>
    <row r="281" spans="2:18" s="11" customFormat="1" ht="15.75" hidden="1" customHeight="1" x14ac:dyDescent="0.2">
      <c r="B281" s="180"/>
      <c r="C281" s="120"/>
      <c r="D281" s="120"/>
      <c r="E281" s="120"/>
      <c r="F281" s="120"/>
      <c r="G281" s="121">
        <v>0</v>
      </c>
      <c r="H281" s="121"/>
      <c r="I281" s="121"/>
      <c r="J281" s="121"/>
      <c r="K281" s="122"/>
      <c r="L281" s="122"/>
      <c r="M281" s="122"/>
      <c r="N281" s="122"/>
      <c r="O281" s="122"/>
      <c r="P281" s="122"/>
      <c r="Q281" s="122"/>
      <c r="R281" s="14"/>
    </row>
    <row r="282" spans="2:18" s="11" customFormat="1" ht="15.75" hidden="1" customHeight="1" x14ac:dyDescent="0.2">
      <c r="B282" s="180"/>
      <c r="C282" s="120"/>
      <c r="D282" s="120"/>
      <c r="E282" s="120"/>
      <c r="F282" s="120"/>
      <c r="G282" s="121">
        <v>0</v>
      </c>
      <c r="H282" s="121"/>
      <c r="I282" s="121"/>
      <c r="J282" s="121"/>
      <c r="K282" s="122"/>
      <c r="L282" s="122"/>
      <c r="M282" s="122"/>
      <c r="N282" s="122"/>
      <c r="O282" s="122"/>
      <c r="P282" s="122"/>
      <c r="Q282" s="122"/>
      <c r="R282" s="14"/>
    </row>
    <row r="283" spans="2:18" s="8" customFormat="1" ht="15.75" hidden="1" customHeight="1" x14ac:dyDescent="0.2">
      <c r="B283" s="180"/>
      <c r="C283" s="120"/>
      <c r="D283" s="120"/>
      <c r="E283" s="120"/>
      <c r="F283" s="120"/>
      <c r="G283" s="121">
        <v>0</v>
      </c>
      <c r="H283" s="121"/>
      <c r="I283" s="121"/>
      <c r="J283" s="121"/>
      <c r="K283" s="122"/>
      <c r="L283" s="122"/>
      <c r="M283" s="122"/>
      <c r="N283" s="122"/>
      <c r="O283" s="122"/>
      <c r="P283" s="122"/>
      <c r="Q283" s="122"/>
      <c r="R283" s="14"/>
    </row>
    <row r="284" spans="2:18" s="8" customFormat="1" ht="0.75" customHeight="1" x14ac:dyDescent="0.2">
      <c r="B284" s="180"/>
      <c r="C284" s="120"/>
      <c r="D284" s="120"/>
      <c r="E284" s="120"/>
      <c r="F284" s="120"/>
      <c r="G284" s="121">
        <v>0</v>
      </c>
      <c r="H284" s="121"/>
      <c r="I284" s="121"/>
      <c r="J284" s="121"/>
      <c r="K284" s="122"/>
      <c r="L284" s="122"/>
      <c r="M284" s="122"/>
      <c r="N284" s="122"/>
      <c r="O284" s="122"/>
      <c r="P284" s="122"/>
      <c r="Q284" s="122"/>
      <c r="R284" s="14"/>
    </row>
    <row r="285" spans="2:18" s="8" customFormat="1" ht="15" x14ac:dyDescent="0.2">
      <c r="B285" s="129" t="s">
        <v>210</v>
      </c>
      <c r="C285" s="130"/>
      <c r="D285" s="130"/>
      <c r="E285" s="130"/>
      <c r="F285" s="131"/>
      <c r="G285" s="132" t="s">
        <v>172</v>
      </c>
      <c r="H285" s="133"/>
      <c r="I285" s="133"/>
      <c r="J285" s="133"/>
      <c r="K285" s="133"/>
      <c r="L285" s="133"/>
      <c r="M285" s="133"/>
      <c r="N285" s="133"/>
      <c r="O285" s="133"/>
      <c r="P285" s="133"/>
      <c r="Q285" s="134"/>
    </row>
    <row r="286" spans="2:18" s="20" customFormat="1" ht="49.5" x14ac:dyDescent="0.2">
      <c r="B286" s="15" t="s">
        <v>34</v>
      </c>
      <c r="C286" s="16" t="s">
        <v>35</v>
      </c>
      <c r="D286" s="47" t="s">
        <v>173</v>
      </c>
      <c r="E286" s="19" t="s">
        <v>37</v>
      </c>
      <c r="F286" s="19" t="s">
        <v>38</v>
      </c>
      <c r="G286" s="19" t="s">
        <v>39</v>
      </c>
      <c r="H286" s="19" t="s">
        <v>40</v>
      </c>
      <c r="I286" s="19" t="s">
        <v>41</v>
      </c>
      <c r="J286" s="19" t="s">
        <v>42</v>
      </c>
      <c r="K286" s="19" t="s">
        <v>43</v>
      </c>
      <c r="L286" s="19" t="s">
        <v>44</v>
      </c>
      <c r="M286" s="135" t="s">
        <v>45</v>
      </c>
      <c r="N286" s="136"/>
      <c r="O286" s="19" t="s">
        <v>46</v>
      </c>
      <c r="P286" s="19" t="s">
        <v>47</v>
      </c>
      <c r="Q286" s="19" t="s">
        <v>48</v>
      </c>
    </row>
    <row r="287" spans="2:18" s="20" customFormat="1" ht="33.75" x14ac:dyDescent="0.2">
      <c r="B287" s="65">
        <v>1</v>
      </c>
      <c r="C287" s="21" t="s">
        <v>2664</v>
      </c>
      <c r="D287" s="26">
        <v>0</v>
      </c>
      <c r="E287" s="74" t="s">
        <v>123</v>
      </c>
      <c r="F287" s="21" t="s">
        <v>2665</v>
      </c>
      <c r="G287" s="25" t="s">
        <v>52</v>
      </c>
      <c r="H287" s="25" t="s">
        <v>53</v>
      </c>
      <c r="I287" s="25" t="s">
        <v>54</v>
      </c>
      <c r="J287" s="25" t="s">
        <v>79</v>
      </c>
      <c r="K287" s="25" t="s">
        <v>57</v>
      </c>
      <c r="L287" s="25" t="s">
        <v>54</v>
      </c>
      <c r="M287" s="113" t="s">
        <v>57</v>
      </c>
      <c r="N287" s="114"/>
      <c r="O287" s="25" t="s">
        <v>66</v>
      </c>
      <c r="P287" s="25" t="s">
        <v>59</v>
      </c>
      <c r="Q287" s="25" t="s">
        <v>2576</v>
      </c>
    </row>
    <row r="288" spans="2:18" s="10" customFormat="1" ht="22.5" x14ac:dyDescent="0.15">
      <c r="B288" s="65">
        <v>2</v>
      </c>
      <c r="C288" s="21" t="s">
        <v>2666</v>
      </c>
      <c r="D288" s="26">
        <v>0</v>
      </c>
      <c r="E288" s="64" t="s">
        <v>103</v>
      </c>
      <c r="F288" s="21" t="s">
        <v>2667</v>
      </c>
      <c r="G288" s="25" t="s">
        <v>52</v>
      </c>
      <c r="H288" s="25" t="s">
        <v>53</v>
      </c>
      <c r="I288" s="25" t="s">
        <v>78</v>
      </c>
      <c r="J288" s="25" t="s">
        <v>55</v>
      </c>
      <c r="K288" s="25" t="s">
        <v>2204</v>
      </c>
      <c r="L288" s="25" t="s">
        <v>78</v>
      </c>
      <c r="M288" s="113" t="s">
        <v>2205</v>
      </c>
      <c r="N288" s="114"/>
      <c r="O288" s="25" t="s">
        <v>58</v>
      </c>
      <c r="P288" s="25" t="s">
        <v>96</v>
      </c>
      <c r="Q288" s="25" t="s">
        <v>2576</v>
      </c>
    </row>
    <row r="289" spans="2:17" s="10" customFormat="1" ht="45" x14ac:dyDescent="0.15">
      <c r="B289" s="65">
        <v>3</v>
      </c>
      <c r="C289" s="21" t="s">
        <v>1137</v>
      </c>
      <c r="D289" s="26">
        <v>0</v>
      </c>
      <c r="E289" s="64" t="s">
        <v>102</v>
      </c>
      <c r="F289" s="21" t="s">
        <v>2668</v>
      </c>
      <c r="G289" s="25" t="s">
        <v>64</v>
      </c>
      <c r="H289" s="25" t="s">
        <v>53</v>
      </c>
      <c r="I289" s="25" t="s">
        <v>78</v>
      </c>
      <c r="J289" s="25" t="s">
        <v>79</v>
      </c>
      <c r="K289" s="25" t="s">
        <v>57</v>
      </c>
      <c r="L289" s="25" t="s">
        <v>78</v>
      </c>
      <c r="M289" s="113" t="s">
        <v>2612</v>
      </c>
      <c r="N289" s="114"/>
      <c r="O289" s="25" t="s">
        <v>66</v>
      </c>
      <c r="P289" s="25" t="s">
        <v>89</v>
      </c>
      <c r="Q289" s="25" t="s">
        <v>2576</v>
      </c>
    </row>
    <row r="290" spans="2:17" s="10" customFormat="1" ht="56.25" x14ac:dyDescent="0.15">
      <c r="B290" s="65">
        <v>4</v>
      </c>
      <c r="C290" s="21" t="s">
        <v>2669</v>
      </c>
      <c r="D290" s="26">
        <v>0</v>
      </c>
      <c r="E290" s="66" t="s">
        <v>124</v>
      </c>
      <c r="F290" s="21" t="s">
        <v>2670</v>
      </c>
      <c r="G290" s="25" t="s">
        <v>64</v>
      </c>
      <c r="H290" s="25" t="s">
        <v>94</v>
      </c>
      <c r="I290" s="25" t="s">
        <v>78</v>
      </c>
      <c r="J290" s="25" t="s">
        <v>79</v>
      </c>
      <c r="K290" s="25" t="s">
        <v>57</v>
      </c>
      <c r="L290" s="25" t="s">
        <v>78</v>
      </c>
      <c r="M290" s="113" t="s">
        <v>2213</v>
      </c>
      <c r="N290" s="114"/>
      <c r="O290" s="25" t="s">
        <v>58</v>
      </c>
      <c r="P290" s="25" t="s">
        <v>96</v>
      </c>
      <c r="Q290" s="25" t="s">
        <v>2576</v>
      </c>
    </row>
    <row r="291" spans="2:17" s="10" customFormat="1" ht="22.5" x14ac:dyDescent="0.15">
      <c r="B291" s="123">
        <v>5</v>
      </c>
      <c r="C291" s="126" t="s">
        <v>2650</v>
      </c>
      <c r="D291" s="26">
        <v>0</v>
      </c>
      <c r="E291" s="64" t="s">
        <v>117</v>
      </c>
      <c r="F291" s="21" t="s">
        <v>2651</v>
      </c>
      <c r="G291" s="25" t="s">
        <v>64</v>
      </c>
      <c r="H291" s="25" t="s">
        <v>53</v>
      </c>
      <c r="I291" s="25" t="s">
        <v>78</v>
      </c>
      <c r="J291" s="25" t="s">
        <v>79</v>
      </c>
      <c r="K291" s="25" t="s">
        <v>57</v>
      </c>
      <c r="L291" s="25" t="s">
        <v>78</v>
      </c>
      <c r="M291" s="113" t="s">
        <v>2652</v>
      </c>
      <c r="N291" s="114"/>
      <c r="O291" s="25" t="s">
        <v>66</v>
      </c>
      <c r="P291" s="25" t="s">
        <v>59</v>
      </c>
      <c r="Q291" s="25" t="s">
        <v>2576</v>
      </c>
    </row>
    <row r="292" spans="2:17" s="10" customFormat="1" ht="56.25" x14ac:dyDescent="0.15">
      <c r="B292" s="124"/>
      <c r="C292" s="127"/>
      <c r="D292" s="26">
        <v>0</v>
      </c>
      <c r="E292" s="64" t="s">
        <v>119</v>
      </c>
      <c r="F292" s="21" t="s">
        <v>2654</v>
      </c>
      <c r="G292" s="25" t="s">
        <v>213</v>
      </c>
      <c r="H292" s="25" t="s">
        <v>53</v>
      </c>
      <c r="I292" s="25" t="s">
        <v>78</v>
      </c>
      <c r="J292" s="25" t="s">
        <v>79</v>
      </c>
      <c r="K292" s="25" t="s">
        <v>57</v>
      </c>
      <c r="L292" s="25" t="s">
        <v>78</v>
      </c>
      <c r="M292" s="113" t="s">
        <v>2655</v>
      </c>
      <c r="N292" s="114"/>
      <c r="O292" s="25" t="s">
        <v>66</v>
      </c>
      <c r="P292" s="25" t="s">
        <v>96</v>
      </c>
      <c r="Q292" s="25" t="s">
        <v>2576</v>
      </c>
    </row>
    <row r="293" spans="2:17" s="10" customFormat="1" ht="33.75" x14ac:dyDescent="0.15">
      <c r="B293" s="124"/>
      <c r="C293" s="127"/>
      <c r="D293" s="26">
        <v>0</v>
      </c>
      <c r="E293" s="64" t="s">
        <v>120</v>
      </c>
      <c r="F293" s="21" t="s">
        <v>2656</v>
      </c>
      <c r="G293" s="25" t="s">
        <v>52</v>
      </c>
      <c r="H293" s="25" t="s">
        <v>53</v>
      </c>
      <c r="I293" s="25" t="s">
        <v>78</v>
      </c>
      <c r="J293" s="25" t="s">
        <v>55</v>
      </c>
      <c r="K293" s="25" t="s">
        <v>2204</v>
      </c>
      <c r="L293" s="25" t="s">
        <v>78</v>
      </c>
      <c r="M293" s="113" t="s">
        <v>2205</v>
      </c>
      <c r="N293" s="114"/>
      <c r="O293" s="25" t="s">
        <v>58</v>
      </c>
      <c r="P293" s="25" t="s">
        <v>96</v>
      </c>
      <c r="Q293" s="25" t="s">
        <v>2576</v>
      </c>
    </row>
    <row r="294" spans="2:17" s="10" customFormat="1" ht="56.25" x14ac:dyDescent="0.15">
      <c r="B294" s="124"/>
      <c r="C294" s="127"/>
      <c r="D294" s="26">
        <v>0</v>
      </c>
      <c r="E294" s="64" t="s">
        <v>118</v>
      </c>
      <c r="F294" s="21" t="s">
        <v>2319</v>
      </c>
      <c r="G294" s="25" t="s">
        <v>64</v>
      </c>
      <c r="H294" s="25" t="s">
        <v>53</v>
      </c>
      <c r="I294" s="25" t="s">
        <v>78</v>
      </c>
      <c r="J294" s="25" t="s">
        <v>79</v>
      </c>
      <c r="K294" s="25" t="s">
        <v>57</v>
      </c>
      <c r="L294" s="25" t="s">
        <v>78</v>
      </c>
      <c r="M294" s="113" t="s">
        <v>2213</v>
      </c>
      <c r="N294" s="114"/>
      <c r="O294" s="25" t="s">
        <v>66</v>
      </c>
      <c r="P294" s="25" t="s">
        <v>59</v>
      </c>
      <c r="Q294" s="25" t="s">
        <v>2576</v>
      </c>
    </row>
    <row r="295" spans="2:17" s="10" customFormat="1" ht="45" x14ac:dyDescent="0.15">
      <c r="B295" s="125"/>
      <c r="C295" s="128"/>
      <c r="D295" s="26">
        <v>0</v>
      </c>
      <c r="E295" s="64" t="s">
        <v>112</v>
      </c>
      <c r="F295" s="21" t="s">
        <v>2310</v>
      </c>
      <c r="G295" s="25" t="s">
        <v>52</v>
      </c>
      <c r="H295" s="25" t="s">
        <v>53</v>
      </c>
      <c r="I295" s="25" t="s">
        <v>78</v>
      </c>
      <c r="J295" s="25" t="s">
        <v>79</v>
      </c>
      <c r="K295" s="25" t="s">
        <v>57</v>
      </c>
      <c r="L295" s="25" t="s">
        <v>78</v>
      </c>
      <c r="M295" s="113" t="s">
        <v>2639</v>
      </c>
      <c r="N295" s="114"/>
      <c r="O295" s="25" t="s">
        <v>66</v>
      </c>
      <c r="P295" s="25" t="s">
        <v>89</v>
      </c>
      <c r="Q295" s="25" t="s">
        <v>2576</v>
      </c>
    </row>
    <row r="296" spans="2:17" s="10" customFormat="1" ht="12.75" hidden="1" customHeight="1" x14ac:dyDescent="0.15">
      <c r="B296" s="65">
        <v>10</v>
      </c>
      <c r="C296" s="21">
        <v>0</v>
      </c>
      <c r="D296" s="26">
        <v>0</v>
      </c>
      <c r="E296" s="65" t="s">
        <v>92</v>
      </c>
      <c r="F296" s="56">
        <v>0</v>
      </c>
      <c r="G296" s="25">
        <v>0</v>
      </c>
      <c r="H296" s="25">
        <v>0</v>
      </c>
      <c r="I296" s="25">
        <v>0</v>
      </c>
      <c r="J296" s="25">
        <v>0</v>
      </c>
      <c r="K296" s="25">
        <v>0</v>
      </c>
      <c r="L296" s="25">
        <v>0</v>
      </c>
      <c r="M296" s="113">
        <v>0</v>
      </c>
      <c r="N296" s="114"/>
      <c r="O296" s="25">
        <v>0</v>
      </c>
      <c r="P296" s="25">
        <v>0</v>
      </c>
      <c r="Q296" s="25">
        <v>0</v>
      </c>
    </row>
    <row r="297" spans="2:17" s="10" customFormat="1" ht="12.75" hidden="1" customHeight="1" x14ac:dyDescent="0.15">
      <c r="B297" s="65">
        <v>11</v>
      </c>
      <c r="C297" s="21">
        <v>0</v>
      </c>
      <c r="D297" s="26">
        <v>0</v>
      </c>
      <c r="E297" s="65" t="s">
        <v>98</v>
      </c>
      <c r="F297" s="56">
        <v>0</v>
      </c>
      <c r="G297" s="25">
        <v>0</v>
      </c>
      <c r="H297" s="25">
        <v>0</v>
      </c>
      <c r="I297" s="25">
        <v>0</v>
      </c>
      <c r="J297" s="25">
        <v>0</v>
      </c>
      <c r="K297" s="25">
        <v>0</v>
      </c>
      <c r="L297" s="25">
        <v>0</v>
      </c>
      <c r="M297" s="113">
        <v>0</v>
      </c>
      <c r="N297" s="114"/>
      <c r="O297" s="25">
        <v>0</v>
      </c>
      <c r="P297" s="25">
        <v>0</v>
      </c>
      <c r="Q297" s="25">
        <v>0</v>
      </c>
    </row>
    <row r="298" spans="2:17" s="10" customFormat="1" ht="12.75" hidden="1" customHeight="1" x14ac:dyDescent="0.15">
      <c r="B298" s="65">
        <v>12</v>
      </c>
      <c r="C298" s="21">
        <v>0</v>
      </c>
      <c r="D298" s="26">
        <v>0</v>
      </c>
      <c r="E298" s="65" t="s">
        <v>99</v>
      </c>
      <c r="F298" s="56">
        <v>0</v>
      </c>
      <c r="G298" s="25">
        <v>0</v>
      </c>
      <c r="H298" s="25">
        <v>0</v>
      </c>
      <c r="I298" s="25">
        <v>0</v>
      </c>
      <c r="J298" s="25">
        <v>0</v>
      </c>
      <c r="K298" s="25">
        <v>0</v>
      </c>
      <c r="L298" s="25">
        <v>0</v>
      </c>
      <c r="M298" s="113">
        <v>0</v>
      </c>
      <c r="N298" s="114"/>
      <c r="O298" s="25">
        <v>0</v>
      </c>
      <c r="P298" s="25">
        <v>0</v>
      </c>
      <c r="Q298" s="25">
        <v>0</v>
      </c>
    </row>
    <row r="299" spans="2:17" s="10" customFormat="1" ht="12.75" hidden="1" customHeight="1" x14ac:dyDescent="0.15">
      <c r="B299" s="65">
        <v>13</v>
      </c>
      <c r="C299" s="21">
        <v>0</v>
      </c>
      <c r="D299" s="26">
        <v>0</v>
      </c>
      <c r="E299" s="65" t="s">
        <v>100</v>
      </c>
      <c r="F299" s="56">
        <v>0</v>
      </c>
      <c r="G299" s="25">
        <v>0</v>
      </c>
      <c r="H299" s="25">
        <v>0</v>
      </c>
      <c r="I299" s="25">
        <v>0</v>
      </c>
      <c r="J299" s="25">
        <v>0</v>
      </c>
      <c r="K299" s="25">
        <v>0</v>
      </c>
      <c r="L299" s="25">
        <v>0</v>
      </c>
      <c r="M299" s="113">
        <v>0</v>
      </c>
      <c r="N299" s="114"/>
      <c r="O299" s="25">
        <v>0</v>
      </c>
      <c r="P299" s="25">
        <v>0</v>
      </c>
      <c r="Q299" s="25">
        <v>0</v>
      </c>
    </row>
    <row r="300" spans="2:17" s="10" customFormat="1" ht="12.75" hidden="1" customHeight="1" x14ac:dyDescent="0.15">
      <c r="B300" s="65">
        <v>14</v>
      </c>
      <c r="C300" s="21">
        <v>0</v>
      </c>
      <c r="D300" s="26">
        <v>0</v>
      </c>
      <c r="E300" s="65" t="s">
        <v>101</v>
      </c>
      <c r="F300" s="56">
        <v>0</v>
      </c>
      <c r="G300" s="25">
        <v>0</v>
      </c>
      <c r="H300" s="25">
        <v>0</v>
      </c>
      <c r="I300" s="25">
        <v>0</v>
      </c>
      <c r="J300" s="25">
        <v>0</v>
      </c>
      <c r="K300" s="25">
        <v>0</v>
      </c>
      <c r="L300" s="25">
        <v>0</v>
      </c>
      <c r="M300" s="113">
        <v>0</v>
      </c>
      <c r="N300" s="114"/>
      <c r="O300" s="25">
        <v>0</v>
      </c>
      <c r="P300" s="25">
        <v>0</v>
      </c>
      <c r="Q300" s="25">
        <v>0</v>
      </c>
    </row>
    <row r="301" spans="2:17" s="10" customFormat="1" ht="12.75" hidden="1" customHeight="1" x14ac:dyDescent="0.15">
      <c r="B301" s="65">
        <v>15</v>
      </c>
      <c r="C301" s="21">
        <v>0</v>
      </c>
      <c r="D301" s="26">
        <v>0</v>
      </c>
      <c r="E301" s="65" t="s">
        <v>102</v>
      </c>
      <c r="F301" s="56">
        <v>0</v>
      </c>
      <c r="G301" s="25">
        <v>0</v>
      </c>
      <c r="H301" s="25">
        <v>0</v>
      </c>
      <c r="I301" s="25">
        <v>0</v>
      </c>
      <c r="J301" s="25">
        <v>0</v>
      </c>
      <c r="K301" s="25">
        <v>0</v>
      </c>
      <c r="L301" s="25">
        <v>0</v>
      </c>
      <c r="M301" s="113">
        <v>0</v>
      </c>
      <c r="N301" s="114"/>
      <c r="O301" s="25">
        <v>0</v>
      </c>
      <c r="P301" s="25">
        <v>0</v>
      </c>
      <c r="Q301" s="25">
        <v>0</v>
      </c>
    </row>
    <row r="302" spans="2:17" s="10" customFormat="1" ht="12.75" hidden="1" customHeight="1" x14ac:dyDescent="0.15">
      <c r="B302" s="65">
        <v>16</v>
      </c>
      <c r="C302" s="21">
        <v>0</v>
      </c>
      <c r="D302" s="26">
        <v>0</v>
      </c>
      <c r="E302" s="65" t="s">
        <v>103</v>
      </c>
      <c r="F302" s="56">
        <v>0</v>
      </c>
      <c r="G302" s="25">
        <v>0</v>
      </c>
      <c r="H302" s="25">
        <v>0</v>
      </c>
      <c r="I302" s="25">
        <v>0</v>
      </c>
      <c r="J302" s="25">
        <v>0</v>
      </c>
      <c r="K302" s="25">
        <v>0</v>
      </c>
      <c r="L302" s="25">
        <v>0</v>
      </c>
      <c r="M302" s="113">
        <v>0</v>
      </c>
      <c r="N302" s="114"/>
      <c r="O302" s="25">
        <v>0</v>
      </c>
      <c r="P302" s="25">
        <v>0</v>
      </c>
      <c r="Q302" s="25">
        <v>0</v>
      </c>
    </row>
    <row r="303" spans="2:17" s="10" customFormat="1" ht="12.75" hidden="1" customHeight="1" x14ac:dyDescent="0.15">
      <c r="B303" s="65">
        <v>17</v>
      </c>
      <c r="C303" s="21">
        <v>0</v>
      </c>
      <c r="D303" s="26">
        <v>0</v>
      </c>
      <c r="E303" s="65" t="s">
        <v>104</v>
      </c>
      <c r="F303" s="56">
        <v>0</v>
      </c>
      <c r="G303" s="25">
        <v>0</v>
      </c>
      <c r="H303" s="25">
        <v>0</v>
      </c>
      <c r="I303" s="25">
        <v>0</v>
      </c>
      <c r="J303" s="25">
        <v>0</v>
      </c>
      <c r="K303" s="25">
        <v>0</v>
      </c>
      <c r="L303" s="25">
        <v>0</v>
      </c>
      <c r="M303" s="113">
        <v>0</v>
      </c>
      <c r="N303" s="114"/>
      <c r="O303" s="25">
        <v>0</v>
      </c>
      <c r="P303" s="25">
        <v>0</v>
      </c>
      <c r="Q303" s="25">
        <v>0</v>
      </c>
    </row>
    <row r="304" spans="2:17" s="10" customFormat="1" ht="12.75" hidden="1" customHeight="1" x14ac:dyDescent="0.15">
      <c r="B304" s="65">
        <v>18</v>
      </c>
      <c r="C304" s="21">
        <v>0</v>
      </c>
      <c r="D304" s="26">
        <v>0</v>
      </c>
      <c r="E304" s="65" t="s">
        <v>105</v>
      </c>
      <c r="F304" s="56">
        <v>0</v>
      </c>
      <c r="G304" s="25">
        <v>0</v>
      </c>
      <c r="H304" s="25">
        <v>0</v>
      </c>
      <c r="I304" s="25">
        <v>0</v>
      </c>
      <c r="J304" s="25">
        <v>0</v>
      </c>
      <c r="K304" s="25">
        <v>0</v>
      </c>
      <c r="L304" s="25">
        <v>0</v>
      </c>
      <c r="M304" s="113">
        <v>0</v>
      </c>
      <c r="N304" s="114"/>
      <c r="O304" s="25">
        <v>0</v>
      </c>
      <c r="P304" s="25">
        <v>0</v>
      </c>
      <c r="Q304" s="25">
        <v>0</v>
      </c>
    </row>
    <row r="305" spans="2:17" s="10" customFormat="1" ht="12.75" hidden="1" customHeight="1" x14ac:dyDescent="0.15">
      <c r="B305" s="65">
        <v>19</v>
      </c>
      <c r="C305" s="21">
        <v>0</v>
      </c>
      <c r="D305" s="26">
        <v>0</v>
      </c>
      <c r="E305" s="65" t="s">
        <v>106</v>
      </c>
      <c r="F305" s="56">
        <v>0</v>
      </c>
      <c r="G305" s="25">
        <v>0</v>
      </c>
      <c r="H305" s="25">
        <v>0</v>
      </c>
      <c r="I305" s="25">
        <v>0</v>
      </c>
      <c r="J305" s="25">
        <v>0</v>
      </c>
      <c r="K305" s="25">
        <v>0</v>
      </c>
      <c r="L305" s="25">
        <v>0</v>
      </c>
      <c r="M305" s="113">
        <v>0</v>
      </c>
      <c r="N305" s="114"/>
      <c r="O305" s="25">
        <v>0</v>
      </c>
      <c r="P305" s="25">
        <v>0</v>
      </c>
      <c r="Q305" s="25">
        <v>0</v>
      </c>
    </row>
    <row r="306" spans="2:17" s="10" customFormat="1" ht="12.75" hidden="1" customHeight="1" x14ac:dyDescent="0.15">
      <c r="B306" s="65">
        <v>20</v>
      </c>
      <c r="C306" s="21">
        <v>0</v>
      </c>
      <c r="D306" s="26">
        <v>0</v>
      </c>
      <c r="E306" s="65" t="s">
        <v>107</v>
      </c>
      <c r="F306" s="56">
        <v>0</v>
      </c>
      <c r="G306" s="25">
        <v>0</v>
      </c>
      <c r="H306" s="25">
        <v>0</v>
      </c>
      <c r="I306" s="25">
        <v>0</v>
      </c>
      <c r="J306" s="25">
        <v>0</v>
      </c>
      <c r="K306" s="25">
        <v>0</v>
      </c>
      <c r="L306" s="25">
        <v>0</v>
      </c>
      <c r="M306" s="113">
        <v>0</v>
      </c>
      <c r="N306" s="114"/>
      <c r="O306" s="25">
        <v>0</v>
      </c>
      <c r="P306" s="25">
        <v>0</v>
      </c>
      <c r="Q306" s="25">
        <v>0</v>
      </c>
    </row>
    <row r="307" spans="2:17" s="10" customFormat="1" ht="12.75" hidden="1" customHeight="1" x14ac:dyDescent="0.15">
      <c r="B307" s="65">
        <v>21</v>
      </c>
      <c r="C307" s="21">
        <v>0</v>
      </c>
      <c r="D307" s="26">
        <v>0</v>
      </c>
      <c r="E307" s="65" t="s">
        <v>108</v>
      </c>
      <c r="F307" s="56">
        <v>0</v>
      </c>
      <c r="G307" s="25">
        <v>0</v>
      </c>
      <c r="H307" s="25">
        <v>0</v>
      </c>
      <c r="I307" s="25">
        <v>0</v>
      </c>
      <c r="J307" s="25">
        <v>0</v>
      </c>
      <c r="K307" s="25">
        <v>0</v>
      </c>
      <c r="L307" s="25">
        <v>0</v>
      </c>
      <c r="M307" s="113">
        <v>0</v>
      </c>
      <c r="N307" s="114"/>
      <c r="O307" s="25">
        <v>0</v>
      </c>
      <c r="P307" s="25">
        <v>0</v>
      </c>
      <c r="Q307" s="25">
        <v>0</v>
      </c>
    </row>
    <row r="308" spans="2:17" s="10" customFormat="1" ht="12.75" hidden="1" customHeight="1" x14ac:dyDescent="0.15">
      <c r="B308" s="65">
        <v>22</v>
      </c>
      <c r="C308" s="21">
        <v>0</v>
      </c>
      <c r="D308" s="26">
        <v>0</v>
      </c>
      <c r="E308" s="65" t="s">
        <v>109</v>
      </c>
      <c r="F308" s="56">
        <v>0</v>
      </c>
      <c r="G308" s="25">
        <v>0</v>
      </c>
      <c r="H308" s="25">
        <v>0</v>
      </c>
      <c r="I308" s="25">
        <v>0</v>
      </c>
      <c r="J308" s="25">
        <v>0</v>
      </c>
      <c r="K308" s="25">
        <v>0</v>
      </c>
      <c r="L308" s="25">
        <v>0</v>
      </c>
      <c r="M308" s="113">
        <v>0</v>
      </c>
      <c r="N308" s="114"/>
      <c r="O308" s="25">
        <v>0</v>
      </c>
      <c r="P308" s="25">
        <v>0</v>
      </c>
      <c r="Q308" s="25">
        <v>0</v>
      </c>
    </row>
    <row r="309" spans="2:17" s="10" customFormat="1" ht="12.75" hidden="1" customHeight="1" x14ac:dyDescent="0.15">
      <c r="B309" s="65">
        <v>23</v>
      </c>
      <c r="C309" s="21">
        <v>0</v>
      </c>
      <c r="D309" s="26">
        <v>0</v>
      </c>
      <c r="E309" s="65" t="s">
        <v>110</v>
      </c>
      <c r="F309" s="56">
        <v>0</v>
      </c>
      <c r="G309" s="25">
        <v>0</v>
      </c>
      <c r="H309" s="25">
        <v>0</v>
      </c>
      <c r="I309" s="25">
        <v>0</v>
      </c>
      <c r="J309" s="25">
        <v>0</v>
      </c>
      <c r="K309" s="25">
        <v>0</v>
      </c>
      <c r="L309" s="25">
        <v>0</v>
      </c>
      <c r="M309" s="113">
        <v>0</v>
      </c>
      <c r="N309" s="114"/>
      <c r="O309" s="25">
        <v>0</v>
      </c>
      <c r="P309" s="25">
        <v>0</v>
      </c>
      <c r="Q309" s="25">
        <v>0</v>
      </c>
    </row>
    <row r="310" spans="2:17" s="10" customFormat="1" ht="12.75" hidden="1" customHeight="1" x14ac:dyDescent="0.15">
      <c r="B310" s="65">
        <v>24</v>
      </c>
      <c r="C310" s="21">
        <v>0</v>
      </c>
      <c r="D310" s="26">
        <v>0</v>
      </c>
      <c r="E310" s="65" t="s">
        <v>111</v>
      </c>
      <c r="F310" s="56">
        <v>0</v>
      </c>
      <c r="G310" s="25">
        <v>0</v>
      </c>
      <c r="H310" s="25">
        <v>0</v>
      </c>
      <c r="I310" s="25">
        <v>0</v>
      </c>
      <c r="J310" s="25">
        <v>0</v>
      </c>
      <c r="K310" s="25">
        <v>0</v>
      </c>
      <c r="L310" s="25">
        <v>0</v>
      </c>
      <c r="M310" s="113">
        <v>0</v>
      </c>
      <c r="N310" s="114"/>
      <c r="O310" s="25">
        <v>0</v>
      </c>
      <c r="P310" s="25">
        <v>0</v>
      </c>
      <c r="Q310" s="25">
        <v>0</v>
      </c>
    </row>
    <row r="311" spans="2:17" s="10" customFormat="1" ht="12.75" hidden="1" customHeight="1" x14ac:dyDescent="0.15">
      <c r="B311" s="65">
        <v>25</v>
      </c>
      <c r="C311" s="21">
        <v>0</v>
      </c>
      <c r="D311" s="26">
        <v>0</v>
      </c>
      <c r="E311" s="65" t="s">
        <v>112</v>
      </c>
      <c r="F311" s="56">
        <v>0</v>
      </c>
      <c r="G311" s="25">
        <v>0</v>
      </c>
      <c r="H311" s="25">
        <v>0</v>
      </c>
      <c r="I311" s="25">
        <v>0</v>
      </c>
      <c r="J311" s="25">
        <v>0</v>
      </c>
      <c r="K311" s="25">
        <v>0</v>
      </c>
      <c r="L311" s="25">
        <v>0</v>
      </c>
      <c r="M311" s="113">
        <v>0</v>
      </c>
      <c r="N311" s="114"/>
      <c r="O311" s="25">
        <v>0</v>
      </c>
      <c r="P311" s="25">
        <v>0</v>
      </c>
      <c r="Q311" s="25">
        <v>0</v>
      </c>
    </row>
    <row r="312" spans="2:17" s="10" customFormat="1" ht="12.75" hidden="1" customHeight="1" x14ac:dyDescent="0.15">
      <c r="B312" s="65">
        <v>26</v>
      </c>
      <c r="C312" s="21">
        <v>0</v>
      </c>
      <c r="D312" s="26">
        <v>0</v>
      </c>
      <c r="E312" s="65" t="s">
        <v>113</v>
      </c>
      <c r="F312" s="56">
        <v>0</v>
      </c>
      <c r="G312" s="25">
        <v>0</v>
      </c>
      <c r="H312" s="25">
        <v>0</v>
      </c>
      <c r="I312" s="25">
        <v>0</v>
      </c>
      <c r="J312" s="25">
        <v>0</v>
      </c>
      <c r="K312" s="25">
        <v>0</v>
      </c>
      <c r="L312" s="25">
        <v>0</v>
      </c>
      <c r="M312" s="113">
        <v>0</v>
      </c>
      <c r="N312" s="114"/>
      <c r="O312" s="25">
        <v>0</v>
      </c>
      <c r="P312" s="25">
        <v>0</v>
      </c>
      <c r="Q312" s="25">
        <v>0</v>
      </c>
    </row>
    <row r="313" spans="2:17" s="10" customFormat="1" ht="12.75" hidden="1" customHeight="1" x14ac:dyDescent="0.15">
      <c r="B313" s="65">
        <v>27</v>
      </c>
      <c r="C313" s="21">
        <v>0</v>
      </c>
      <c r="D313" s="26">
        <v>0</v>
      </c>
      <c r="E313" s="65" t="s">
        <v>114</v>
      </c>
      <c r="F313" s="56">
        <v>0</v>
      </c>
      <c r="G313" s="25">
        <v>0</v>
      </c>
      <c r="H313" s="25">
        <v>0</v>
      </c>
      <c r="I313" s="25">
        <v>0</v>
      </c>
      <c r="J313" s="25">
        <v>0</v>
      </c>
      <c r="K313" s="25">
        <v>0</v>
      </c>
      <c r="L313" s="25">
        <v>0</v>
      </c>
      <c r="M313" s="113">
        <v>0</v>
      </c>
      <c r="N313" s="114"/>
      <c r="O313" s="25">
        <v>0</v>
      </c>
      <c r="P313" s="25">
        <v>0</v>
      </c>
      <c r="Q313" s="25">
        <v>0</v>
      </c>
    </row>
    <row r="314" spans="2:17" s="10" customFormat="1" ht="12.75" hidden="1" customHeight="1" x14ac:dyDescent="0.15">
      <c r="B314" s="65">
        <v>28</v>
      </c>
      <c r="C314" s="21">
        <v>0</v>
      </c>
      <c r="D314" s="26">
        <v>0</v>
      </c>
      <c r="E314" s="65" t="s">
        <v>115</v>
      </c>
      <c r="F314" s="56">
        <v>0</v>
      </c>
      <c r="G314" s="25">
        <v>0</v>
      </c>
      <c r="H314" s="25">
        <v>0</v>
      </c>
      <c r="I314" s="25">
        <v>0</v>
      </c>
      <c r="J314" s="25">
        <v>0</v>
      </c>
      <c r="K314" s="25">
        <v>0</v>
      </c>
      <c r="L314" s="25">
        <v>0</v>
      </c>
      <c r="M314" s="113">
        <v>0</v>
      </c>
      <c r="N314" s="114"/>
      <c r="O314" s="25">
        <v>0</v>
      </c>
      <c r="P314" s="25">
        <v>0</v>
      </c>
      <c r="Q314" s="25">
        <v>0</v>
      </c>
    </row>
    <row r="315" spans="2:17" s="10" customFormat="1" ht="12.75" hidden="1" customHeight="1" x14ac:dyDescent="0.15">
      <c r="B315" s="65">
        <v>29</v>
      </c>
      <c r="C315" s="21">
        <v>0</v>
      </c>
      <c r="D315" s="26">
        <v>0</v>
      </c>
      <c r="E315" s="65" t="s">
        <v>116</v>
      </c>
      <c r="F315" s="56">
        <v>0</v>
      </c>
      <c r="G315" s="25">
        <v>0</v>
      </c>
      <c r="H315" s="25">
        <v>0</v>
      </c>
      <c r="I315" s="25">
        <v>0</v>
      </c>
      <c r="J315" s="25">
        <v>0</v>
      </c>
      <c r="K315" s="25">
        <v>0</v>
      </c>
      <c r="L315" s="25">
        <v>0</v>
      </c>
      <c r="M315" s="113">
        <v>0</v>
      </c>
      <c r="N315" s="114"/>
      <c r="O315" s="25">
        <v>0</v>
      </c>
      <c r="P315" s="25">
        <v>0</v>
      </c>
      <c r="Q315" s="25">
        <v>0</v>
      </c>
    </row>
    <row r="316" spans="2:17" s="10" customFormat="1" ht="12.75" hidden="1" customHeight="1" x14ac:dyDescent="0.15">
      <c r="B316" s="65">
        <v>30</v>
      </c>
      <c r="C316" s="21">
        <v>0</v>
      </c>
      <c r="D316" s="26">
        <v>0</v>
      </c>
      <c r="E316" s="65" t="s">
        <v>117</v>
      </c>
      <c r="F316" s="56">
        <v>0</v>
      </c>
      <c r="G316" s="25">
        <v>0</v>
      </c>
      <c r="H316" s="25">
        <v>0</v>
      </c>
      <c r="I316" s="25">
        <v>0</v>
      </c>
      <c r="J316" s="25">
        <v>0</v>
      </c>
      <c r="K316" s="25">
        <v>0</v>
      </c>
      <c r="L316" s="25">
        <v>0</v>
      </c>
      <c r="M316" s="113">
        <v>0</v>
      </c>
      <c r="N316" s="114"/>
      <c r="O316" s="25">
        <v>0</v>
      </c>
      <c r="P316" s="25">
        <v>0</v>
      </c>
      <c r="Q316" s="25">
        <v>0</v>
      </c>
    </row>
    <row r="317" spans="2:17" s="10" customFormat="1" ht="12.75" hidden="1" customHeight="1" x14ac:dyDescent="0.15">
      <c r="B317" s="65">
        <v>31</v>
      </c>
      <c r="C317" s="21">
        <v>0</v>
      </c>
      <c r="D317" s="26">
        <v>0</v>
      </c>
      <c r="E317" s="65" t="s">
        <v>118</v>
      </c>
      <c r="F317" s="56">
        <v>0</v>
      </c>
      <c r="G317" s="25">
        <v>0</v>
      </c>
      <c r="H317" s="25">
        <v>0</v>
      </c>
      <c r="I317" s="25">
        <v>0</v>
      </c>
      <c r="J317" s="25">
        <v>0</v>
      </c>
      <c r="K317" s="25">
        <v>0</v>
      </c>
      <c r="L317" s="25">
        <v>0</v>
      </c>
      <c r="M317" s="113">
        <v>0</v>
      </c>
      <c r="N317" s="114"/>
      <c r="O317" s="25">
        <v>0</v>
      </c>
      <c r="P317" s="25">
        <v>0</v>
      </c>
      <c r="Q317" s="25">
        <v>0</v>
      </c>
    </row>
    <row r="318" spans="2:17" s="10" customFormat="1" ht="12.75" hidden="1" customHeight="1" x14ac:dyDescent="0.15">
      <c r="B318" s="65">
        <v>32</v>
      </c>
      <c r="C318" s="21">
        <v>0</v>
      </c>
      <c r="D318" s="26">
        <v>0</v>
      </c>
      <c r="E318" s="65" t="s">
        <v>119</v>
      </c>
      <c r="F318" s="56">
        <v>0</v>
      </c>
      <c r="G318" s="25">
        <v>0</v>
      </c>
      <c r="H318" s="25">
        <v>0</v>
      </c>
      <c r="I318" s="25">
        <v>0</v>
      </c>
      <c r="J318" s="25">
        <v>0</v>
      </c>
      <c r="K318" s="25">
        <v>0</v>
      </c>
      <c r="L318" s="25">
        <v>0</v>
      </c>
      <c r="M318" s="113">
        <v>0</v>
      </c>
      <c r="N318" s="114"/>
      <c r="O318" s="25">
        <v>0</v>
      </c>
      <c r="P318" s="25">
        <v>0</v>
      </c>
      <c r="Q318" s="25">
        <v>0</v>
      </c>
    </row>
    <row r="319" spans="2:17" s="10" customFormat="1" ht="12.75" hidden="1" customHeight="1" x14ac:dyDescent="0.15">
      <c r="B319" s="65">
        <v>33</v>
      </c>
      <c r="C319" s="21">
        <v>0</v>
      </c>
      <c r="D319" s="26">
        <v>0</v>
      </c>
      <c r="E319" s="65" t="s">
        <v>120</v>
      </c>
      <c r="F319" s="56">
        <v>0</v>
      </c>
      <c r="G319" s="25">
        <v>0</v>
      </c>
      <c r="H319" s="25">
        <v>0</v>
      </c>
      <c r="I319" s="25">
        <v>0</v>
      </c>
      <c r="J319" s="25">
        <v>0</v>
      </c>
      <c r="K319" s="25">
        <v>0</v>
      </c>
      <c r="L319" s="25">
        <v>0</v>
      </c>
      <c r="M319" s="113">
        <v>0</v>
      </c>
      <c r="N319" s="114"/>
      <c r="O319" s="25">
        <v>0</v>
      </c>
      <c r="P319" s="25">
        <v>0</v>
      </c>
      <c r="Q319" s="25">
        <v>0</v>
      </c>
    </row>
    <row r="320" spans="2:17" s="10" customFormat="1" ht="12.75" hidden="1" customHeight="1" x14ac:dyDescent="0.15">
      <c r="B320" s="65">
        <v>34</v>
      </c>
      <c r="C320" s="21">
        <v>0</v>
      </c>
      <c r="D320" s="26">
        <v>0</v>
      </c>
      <c r="E320" s="65" t="s">
        <v>121</v>
      </c>
      <c r="F320" s="56">
        <v>0</v>
      </c>
      <c r="G320" s="25">
        <v>0</v>
      </c>
      <c r="H320" s="25">
        <v>0</v>
      </c>
      <c r="I320" s="25">
        <v>0</v>
      </c>
      <c r="J320" s="25">
        <v>0</v>
      </c>
      <c r="K320" s="25">
        <v>0</v>
      </c>
      <c r="L320" s="25">
        <v>0</v>
      </c>
      <c r="M320" s="113">
        <v>0</v>
      </c>
      <c r="N320" s="114"/>
      <c r="O320" s="25">
        <v>0</v>
      </c>
      <c r="P320" s="25">
        <v>0</v>
      </c>
      <c r="Q320" s="25">
        <v>0</v>
      </c>
    </row>
    <row r="321" spans="2:17" s="10" customFormat="1" ht="12.75" hidden="1" customHeight="1" x14ac:dyDescent="0.15">
      <c r="B321" s="65">
        <v>35</v>
      </c>
      <c r="C321" s="21">
        <v>0</v>
      </c>
      <c r="D321" s="26">
        <v>0</v>
      </c>
      <c r="E321" s="65" t="s">
        <v>122</v>
      </c>
      <c r="F321" s="56">
        <v>0</v>
      </c>
      <c r="G321" s="25">
        <v>0</v>
      </c>
      <c r="H321" s="25">
        <v>0</v>
      </c>
      <c r="I321" s="25">
        <v>0</v>
      </c>
      <c r="J321" s="25">
        <v>0</v>
      </c>
      <c r="K321" s="25">
        <v>0</v>
      </c>
      <c r="L321" s="25">
        <v>0</v>
      </c>
      <c r="M321" s="113">
        <v>0</v>
      </c>
      <c r="N321" s="114"/>
      <c r="O321" s="25">
        <v>0</v>
      </c>
      <c r="P321" s="25">
        <v>0</v>
      </c>
      <c r="Q321" s="25">
        <v>0</v>
      </c>
    </row>
    <row r="322" spans="2:17" s="10" customFormat="1" ht="12.75" hidden="1" customHeight="1" x14ac:dyDescent="0.15">
      <c r="B322" s="65">
        <v>36</v>
      </c>
      <c r="C322" s="21">
        <v>0</v>
      </c>
      <c r="D322" s="26">
        <v>0</v>
      </c>
      <c r="E322" s="65" t="s">
        <v>123</v>
      </c>
      <c r="F322" s="56">
        <v>0</v>
      </c>
      <c r="G322" s="25">
        <v>0</v>
      </c>
      <c r="H322" s="25">
        <v>0</v>
      </c>
      <c r="I322" s="25">
        <v>0</v>
      </c>
      <c r="J322" s="25">
        <v>0</v>
      </c>
      <c r="K322" s="25">
        <v>0</v>
      </c>
      <c r="L322" s="25">
        <v>0</v>
      </c>
      <c r="M322" s="113">
        <v>0</v>
      </c>
      <c r="N322" s="114"/>
      <c r="O322" s="25">
        <v>0</v>
      </c>
      <c r="P322" s="25">
        <v>0</v>
      </c>
      <c r="Q322" s="25">
        <v>0</v>
      </c>
    </row>
    <row r="323" spans="2:17" s="10" customFormat="1" ht="12.75" hidden="1" customHeight="1" x14ac:dyDescent="0.15">
      <c r="B323" s="65">
        <v>37</v>
      </c>
      <c r="C323" s="21">
        <v>0</v>
      </c>
      <c r="D323" s="26">
        <v>0</v>
      </c>
      <c r="E323" s="65" t="s">
        <v>124</v>
      </c>
      <c r="F323" s="56">
        <v>0</v>
      </c>
      <c r="G323" s="25">
        <v>0</v>
      </c>
      <c r="H323" s="25">
        <v>0</v>
      </c>
      <c r="I323" s="25">
        <v>0</v>
      </c>
      <c r="J323" s="25">
        <v>0</v>
      </c>
      <c r="K323" s="25">
        <v>0</v>
      </c>
      <c r="L323" s="25">
        <v>0</v>
      </c>
      <c r="M323" s="113">
        <v>0</v>
      </c>
      <c r="N323" s="114"/>
      <c r="O323" s="25">
        <v>0</v>
      </c>
      <c r="P323" s="25">
        <v>0</v>
      </c>
      <c r="Q323" s="25">
        <v>0</v>
      </c>
    </row>
    <row r="324" spans="2:17" s="10" customFormat="1" ht="12.75" hidden="1" customHeight="1" x14ac:dyDescent="0.15">
      <c r="B324" s="65">
        <v>38</v>
      </c>
      <c r="C324" s="21">
        <v>0</v>
      </c>
      <c r="D324" s="26">
        <v>0</v>
      </c>
      <c r="E324" s="65" t="s">
        <v>125</v>
      </c>
      <c r="F324" s="56">
        <v>0</v>
      </c>
      <c r="G324" s="25">
        <v>0</v>
      </c>
      <c r="H324" s="25">
        <v>0</v>
      </c>
      <c r="I324" s="25">
        <v>0</v>
      </c>
      <c r="J324" s="25">
        <v>0</v>
      </c>
      <c r="K324" s="25">
        <v>0</v>
      </c>
      <c r="L324" s="25">
        <v>0</v>
      </c>
      <c r="M324" s="113">
        <v>0</v>
      </c>
      <c r="N324" s="114"/>
      <c r="O324" s="25">
        <v>0</v>
      </c>
      <c r="P324" s="25">
        <v>0</v>
      </c>
      <c r="Q324" s="25">
        <v>0</v>
      </c>
    </row>
    <row r="325" spans="2:17" s="10" customFormat="1" ht="12.75" hidden="1" customHeight="1" x14ac:dyDescent="0.15">
      <c r="B325" s="65">
        <v>39</v>
      </c>
      <c r="C325" s="21">
        <v>0</v>
      </c>
      <c r="D325" s="26">
        <v>0</v>
      </c>
      <c r="E325" s="65" t="s">
        <v>126</v>
      </c>
      <c r="F325" s="56">
        <v>0</v>
      </c>
      <c r="G325" s="25">
        <v>0</v>
      </c>
      <c r="H325" s="25">
        <v>0</v>
      </c>
      <c r="I325" s="25">
        <v>0</v>
      </c>
      <c r="J325" s="25">
        <v>0</v>
      </c>
      <c r="K325" s="25">
        <v>0</v>
      </c>
      <c r="L325" s="25">
        <v>0</v>
      </c>
      <c r="M325" s="113">
        <v>0</v>
      </c>
      <c r="N325" s="114"/>
      <c r="O325" s="25">
        <v>0</v>
      </c>
      <c r="P325" s="25">
        <v>0</v>
      </c>
      <c r="Q325" s="25">
        <v>0</v>
      </c>
    </row>
    <row r="326" spans="2:17" s="10" customFormat="1" ht="12.75" hidden="1" customHeight="1" x14ac:dyDescent="0.15">
      <c r="B326" s="65">
        <v>40</v>
      </c>
      <c r="C326" s="21">
        <v>0</v>
      </c>
      <c r="D326" s="26">
        <v>0</v>
      </c>
      <c r="E326" s="65" t="s">
        <v>127</v>
      </c>
      <c r="F326" s="56">
        <v>0</v>
      </c>
      <c r="G326" s="25">
        <v>0</v>
      </c>
      <c r="H326" s="25">
        <v>0</v>
      </c>
      <c r="I326" s="25">
        <v>0</v>
      </c>
      <c r="J326" s="25">
        <v>0</v>
      </c>
      <c r="K326" s="25">
        <v>0</v>
      </c>
      <c r="L326" s="25">
        <v>0</v>
      </c>
      <c r="M326" s="113">
        <v>0</v>
      </c>
      <c r="N326" s="114"/>
      <c r="O326" s="25">
        <v>0</v>
      </c>
      <c r="P326" s="25">
        <v>0</v>
      </c>
      <c r="Q326" s="25">
        <v>0</v>
      </c>
    </row>
    <row r="327" spans="2:17" s="10" customFormat="1" ht="12.75" hidden="1" customHeight="1" x14ac:dyDescent="0.15">
      <c r="B327" s="65">
        <v>41</v>
      </c>
      <c r="C327" s="21">
        <v>0</v>
      </c>
      <c r="D327" s="26">
        <v>0</v>
      </c>
      <c r="E327" s="65" t="s">
        <v>128</v>
      </c>
      <c r="F327" s="56">
        <v>0</v>
      </c>
      <c r="G327" s="25">
        <v>0</v>
      </c>
      <c r="H327" s="25">
        <v>0</v>
      </c>
      <c r="I327" s="25">
        <v>0</v>
      </c>
      <c r="J327" s="25">
        <v>0</v>
      </c>
      <c r="K327" s="25">
        <v>0</v>
      </c>
      <c r="L327" s="25">
        <v>0</v>
      </c>
      <c r="M327" s="113">
        <v>0</v>
      </c>
      <c r="N327" s="114"/>
      <c r="O327" s="25">
        <v>0</v>
      </c>
      <c r="P327" s="25">
        <v>0</v>
      </c>
      <c r="Q327" s="25">
        <v>0</v>
      </c>
    </row>
    <row r="328" spans="2:17" s="10" customFormat="1" ht="12.75" hidden="1" customHeight="1" x14ac:dyDescent="0.15">
      <c r="B328" s="65">
        <v>42</v>
      </c>
      <c r="C328" s="21">
        <v>0</v>
      </c>
      <c r="D328" s="26">
        <v>0</v>
      </c>
      <c r="E328" s="65" t="s">
        <v>129</v>
      </c>
      <c r="F328" s="56">
        <v>0</v>
      </c>
      <c r="G328" s="25">
        <v>0</v>
      </c>
      <c r="H328" s="25">
        <v>0</v>
      </c>
      <c r="I328" s="25">
        <v>0</v>
      </c>
      <c r="J328" s="25">
        <v>0</v>
      </c>
      <c r="K328" s="25">
        <v>0</v>
      </c>
      <c r="L328" s="25">
        <v>0</v>
      </c>
      <c r="M328" s="113">
        <v>0</v>
      </c>
      <c r="N328" s="114"/>
      <c r="O328" s="25">
        <v>0</v>
      </c>
      <c r="P328" s="25">
        <v>0</v>
      </c>
      <c r="Q328" s="25">
        <v>0</v>
      </c>
    </row>
    <row r="329" spans="2:17" s="10" customFormat="1" ht="12.75" hidden="1" customHeight="1" x14ac:dyDescent="0.15">
      <c r="B329" s="65">
        <v>43</v>
      </c>
      <c r="C329" s="21">
        <v>0</v>
      </c>
      <c r="D329" s="26">
        <v>0</v>
      </c>
      <c r="E329" s="65" t="s">
        <v>130</v>
      </c>
      <c r="F329" s="56">
        <v>0</v>
      </c>
      <c r="G329" s="25">
        <v>0</v>
      </c>
      <c r="H329" s="25">
        <v>0</v>
      </c>
      <c r="I329" s="25">
        <v>0</v>
      </c>
      <c r="J329" s="25">
        <v>0</v>
      </c>
      <c r="K329" s="25">
        <v>0</v>
      </c>
      <c r="L329" s="25">
        <v>0</v>
      </c>
      <c r="M329" s="113">
        <v>0</v>
      </c>
      <c r="N329" s="114"/>
      <c r="O329" s="25">
        <v>0</v>
      </c>
      <c r="P329" s="25">
        <v>0</v>
      </c>
      <c r="Q329" s="25">
        <v>0</v>
      </c>
    </row>
    <row r="330" spans="2:17" s="10" customFormat="1" ht="12.75" hidden="1" customHeight="1" x14ac:dyDescent="0.15">
      <c r="B330" s="65">
        <v>44</v>
      </c>
      <c r="C330" s="21">
        <v>0</v>
      </c>
      <c r="D330" s="26">
        <v>0</v>
      </c>
      <c r="E330" s="65" t="s">
        <v>131</v>
      </c>
      <c r="F330" s="56">
        <v>0</v>
      </c>
      <c r="G330" s="25">
        <v>0</v>
      </c>
      <c r="H330" s="25">
        <v>0</v>
      </c>
      <c r="I330" s="25">
        <v>0</v>
      </c>
      <c r="J330" s="25">
        <v>0</v>
      </c>
      <c r="K330" s="25">
        <v>0</v>
      </c>
      <c r="L330" s="25">
        <v>0</v>
      </c>
      <c r="M330" s="113">
        <v>0</v>
      </c>
      <c r="N330" s="114"/>
      <c r="O330" s="25">
        <v>0</v>
      </c>
      <c r="P330" s="25">
        <v>0</v>
      </c>
      <c r="Q330" s="25">
        <v>0</v>
      </c>
    </row>
    <row r="331" spans="2:17" s="10" customFormat="1" ht="12.75" hidden="1" customHeight="1" x14ac:dyDescent="0.15">
      <c r="B331" s="65">
        <v>45</v>
      </c>
      <c r="C331" s="21">
        <v>0</v>
      </c>
      <c r="D331" s="26">
        <v>0</v>
      </c>
      <c r="E331" s="65" t="s">
        <v>132</v>
      </c>
      <c r="F331" s="56">
        <v>0</v>
      </c>
      <c r="G331" s="25">
        <v>0</v>
      </c>
      <c r="H331" s="25">
        <v>0</v>
      </c>
      <c r="I331" s="25">
        <v>0</v>
      </c>
      <c r="J331" s="25">
        <v>0</v>
      </c>
      <c r="K331" s="25">
        <v>0</v>
      </c>
      <c r="L331" s="25">
        <v>0</v>
      </c>
      <c r="M331" s="113">
        <v>0</v>
      </c>
      <c r="N331" s="114"/>
      <c r="O331" s="25">
        <v>0</v>
      </c>
      <c r="P331" s="25">
        <v>0</v>
      </c>
      <c r="Q331" s="25">
        <v>0</v>
      </c>
    </row>
    <row r="332" spans="2:17" s="10" customFormat="1" ht="12.75" hidden="1" customHeight="1" x14ac:dyDescent="0.15">
      <c r="B332" s="65">
        <v>46</v>
      </c>
      <c r="C332" s="21">
        <v>0</v>
      </c>
      <c r="D332" s="26">
        <v>0</v>
      </c>
      <c r="E332" s="65" t="s">
        <v>133</v>
      </c>
      <c r="F332" s="56">
        <v>0</v>
      </c>
      <c r="G332" s="25">
        <v>0</v>
      </c>
      <c r="H332" s="25">
        <v>0</v>
      </c>
      <c r="I332" s="25">
        <v>0</v>
      </c>
      <c r="J332" s="25">
        <v>0</v>
      </c>
      <c r="K332" s="25">
        <v>0</v>
      </c>
      <c r="L332" s="25">
        <v>0</v>
      </c>
      <c r="M332" s="113">
        <v>0</v>
      </c>
      <c r="N332" s="114"/>
      <c r="O332" s="25">
        <v>0</v>
      </c>
      <c r="P332" s="25">
        <v>0</v>
      </c>
      <c r="Q332" s="25">
        <v>0</v>
      </c>
    </row>
    <row r="333" spans="2:17" s="10" customFormat="1" ht="12.75" hidden="1" customHeight="1" x14ac:dyDescent="0.15">
      <c r="B333" s="65">
        <v>47</v>
      </c>
      <c r="C333" s="21">
        <v>0</v>
      </c>
      <c r="D333" s="26">
        <v>0</v>
      </c>
      <c r="E333" s="65" t="s">
        <v>134</v>
      </c>
      <c r="F333" s="56">
        <v>0</v>
      </c>
      <c r="G333" s="25">
        <v>0</v>
      </c>
      <c r="H333" s="25">
        <v>0</v>
      </c>
      <c r="I333" s="25">
        <v>0</v>
      </c>
      <c r="J333" s="25">
        <v>0</v>
      </c>
      <c r="K333" s="25">
        <v>0</v>
      </c>
      <c r="L333" s="25">
        <v>0</v>
      </c>
      <c r="M333" s="113">
        <v>0</v>
      </c>
      <c r="N333" s="114"/>
      <c r="O333" s="25">
        <v>0</v>
      </c>
      <c r="P333" s="25">
        <v>0</v>
      </c>
      <c r="Q333" s="25">
        <v>0</v>
      </c>
    </row>
    <row r="334" spans="2:17" s="10" customFormat="1" ht="12.75" hidden="1" customHeight="1" x14ac:dyDescent="0.15">
      <c r="B334" s="65">
        <v>48</v>
      </c>
      <c r="C334" s="21">
        <v>0</v>
      </c>
      <c r="D334" s="26">
        <v>0</v>
      </c>
      <c r="E334" s="65" t="s">
        <v>135</v>
      </c>
      <c r="F334" s="56">
        <v>0</v>
      </c>
      <c r="G334" s="25">
        <v>0</v>
      </c>
      <c r="H334" s="25">
        <v>0</v>
      </c>
      <c r="I334" s="25">
        <v>0</v>
      </c>
      <c r="J334" s="25">
        <v>0</v>
      </c>
      <c r="K334" s="25">
        <v>0</v>
      </c>
      <c r="L334" s="25">
        <v>0</v>
      </c>
      <c r="M334" s="113">
        <v>0</v>
      </c>
      <c r="N334" s="114"/>
      <c r="O334" s="25">
        <v>0</v>
      </c>
      <c r="P334" s="25">
        <v>0</v>
      </c>
      <c r="Q334" s="25">
        <v>0</v>
      </c>
    </row>
    <row r="335" spans="2:17" s="10" customFormat="1" ht="12.75" hidden="1" customHeight="1" x14ac:dyDescent="0.15">
      <c r="B335" s="65">
        <v>49</v>
      </c>
      <c r="C335" s="21">
        <v>0</v>
      </c>
      <c r="D335" s="26">
        <v>0</v>
      </c>
      <c r="E335" s="65" t="s">
        <v>136</v>
      </c>
      <c r="F335" s="56">
        <v>0</v>
      </c>
      <c r="G335" s="25">
        <v>0</v>
      </c>
      <c r="H335" s="25">
        <v>0</v>
      </c>
      <c r="I335" s="25">
        <v>0</v>
      </c>
      <c r="J335" s="25">
        <v>0</v>
      </c>
      <c r="K335" s="25">
        <v>0</v>
      </c>
      <c r="L335" s="25">
        <v>0</v>
      </c>
      <c r="M335" s="113">
        <v>0</v>
      </c>
      <c r="N335" s="114"/>
      <c r="O335" s="25">
        <v>0</v>
      </c>
      <c r="P335" s="25">
        <v>0</v>
      </c>
      <c r="Q335" s="25">
        <v>0</v>
      </c>
    </row>
    <row r="336" spans="2:17" s="10" customFormat="1" ht="12.75" hidden="1" customHeight="1" x14ac:dyDescent="0.15">
      <c r="B336" s="65">
        <v>50</v>
      </c>
      <c r="C336" s="21">
        <v>0</v>
      </c>
      <c r="D336" s="26">
        <v>0</v>
      </c>
      <c r="E336" s="65" t="s">
        <v>137</v>
      </c>
      <c r="F336" s="56">
        <v>0</v>
      </c>
      <c r="G336" s="25">
        <v>0</v>
      </c>
      <c r="H336" s="25">
        <v>0</v>
      </c>
      <c r="I336" s="25">
        <v>0</v>
      </c>
      <c r="J336" s="25">
        <v>0</v>
      </c>
      <c r="K336" s="25">
        <v>0</v>
      </c>
      <c r="L336" s="25">
        <v>0</v>
      </c>
      <c r="M336" s="113">
        <v>0</v>
      </c>
      <c r="N336" s="114"/>
      <c r="O336" s="25">
        <v>0</v>
      </c>
      <c r="P336" s="25">
        <v>0</v>
      </c>
      <c r="Q336" s="25">
        <v>0</v>
      </c>
    </row>
    <row r="337" spans="1:17" s="10" customFormat="1" ht="12.75" hidden="1" customHeight="1" x14ac:dyDescent="0.15">
      <c r="B337" s="65">
        <v>51</v>
      </c>
      <c r="C337" s="21">
        <v>0</v>
      </c>
      <c r="D337" s="26">
        <v>0</v>
      </c>
      <c r="E337" s="65" t="s">
        <v>138</v>
      </c>
      <c r="F337" s="56">
        <v>0</v>
      </c>
      <c r="G337" s="25">
        <v>0</v>
      </c>
      <c r="H337" s="25">
        <v>0</v>
      </c>
      <c r="I337" s="25">
        <v>0</v>
      </c>
      <c r="J337" s="25">
        <v>0</v>
      </c>
      <c r="K337" s="25">
        <v>0</v>
      </c>
      <c r="L337" s="25">
        <v>0</v>
      </c>
      <c r="M337" s="113">
        <v>0</v>
      </c>
      <c r="N337" s="114"/>
      <c r="O337" s="25">
        <v>0</v>
      </c>
      <c r="P337" s="25">
        <v>0</v>
      </c>
      <c r="Q337" s="25">
        <v>0</v>
      </c>
    </row>
    <row r="338" spans="1:17" s="10" customFormat="1" ht="12.75" hidden="1" customHeight="1" x14ac:dyDescent="0.15">
      <c r="B338" s="65">
        <v>52</v>
      </c>
      <c r="C338" s="21">
        <v>0</v>
      </c>
      <c r="D338" s="26">
        <v>0</v>
      </c>
      <c r="E338" s="65" t="s">
        <v>139</v>
      </c>
      <c r="F338" s="56">
        <v>0</v>
      </c>
      <c r="G338" s="25">
        <v>0</v>
      </c>
      <c r="H338" s="25">
        <v>0</v>
      </c>
      <c r="I338" s="25">
        <v>0</v>
      </c>
      <c r="J338" s="25">
        <v>0</v>
      </c>
      <c r="K338" s="25">
        <v>0</v>
      </c>
      <c r="L338" s="25">
        <v>0</v>
      </c>
      <c r="M338" s="113">
        <v>0</v>
      </c>
      <c r="N338" s="114"/>
      <c r="O338" s="25">
        <v>0</v>
      </c>
      <c r="P338" s="25">
        <v>0</v>
      </c>
      <c r="Q338" s="25">
        <v>0</v>
      </c>
    </row>
    <row r="339" spans="1:17" s="10" customFormat="1" ht="12.75" hidden="1" customHeight="1" x14ac:dyDescent="0.15">
      <c r="B339" s="65">
        <v>53</v>
      </c>
      <c r="C339" s="21">
        <v>0</v>
      </c>
      <c r="D339" s="26">
        <v>0</v>
      </c>
      <c r="E339" s="65" t="s">
        <v>140</v>
      </c>
      <c r="F339" s="56">
        <v>0</v>
      </c>
      <c r="G339" s="25">
        <v>0</v>
      </c>
      <c r="H339" s="25">
        <v>0</v>
      </c>
      <c r="I339" s="25">
        <v>0</v>
      </c>
      <c r="J339" s="25">
        <v>0</v>
      </c>
      <c r="K339" s="25">
        <v>0</v>
      </c>
      <c r="L339" s="25">
        <v>0</v>
      </c>
      <c r="M339" s="113">
        <v>0</v>
      </c>
      <c r="N339" s="114"/>
      <c r="O339" s="25">
        <v>0</v>
      </c>
      <c r="P339" s="25">
        <v>0</v>
      </c>
      <c r="Q339" s="25">
        <v>0</v>
      </c>
    </row>
    <row r="340" spans="1:17" s="10" customFormat="1" ht="12.75" hidden="1" customHeight="1" x14ac:dyDescent="0.15">
      <c r="B340" s="65">
        <v>54</v>
      </c>
      <c r="C340" s="21">
        <v>0</v>
      </c>
      <c r="D340" s="26">
        <v>0</v>
      </c>
      <c r="E340" s="65" t="s">
        <v>141</v>
      </c>
      <c r="F340" s="56">
        <v>0</v>
      </c>
      <c r="G340" s="25">
        <v>0</v>
      </c>
      <c r="H340" s="25">
        <v>0</v>
      </c>
      <c r="I340" s="25">
        <v>0</v>
      </c>
      <c r="J340" s="25">
        <v>0</v>
      </c>
      <c r="K340" s="25">
        <v>0</v>
      </c>
      <c r="L340" s="25">
        <v>0</v>
      </c>
      <c r="M340" s="113">
        <v>0</v>
      </c>
      <c r="N340" s="114"/>
      <c r="O340" s="25">
        <v>0</v>
      </c>
      <c r="P340" s="25">
        <v>0</v>
      </c>
      <c r="Q340" s="25">
        <v>0</v>
      </c>
    </row>
    <row r="341" spans="1:17" s="10" customFormat="1" ht="12.75" hidden="1" customHeight="1" x14ac:dyDescent="0.15">
      <c r="B341" s="65">
        <v>55</v>
      </c>
      <c r="C341" s="21">
        <v>0</v>
      </c>
      <c r="D341" s="26">
        <v>0</v>
      </c>
      <c r="E341" s="65" t="s">
        <v>142</v>
      </c>
      <c r="F341" s="56">
        <v>0</v>
      </c>
      <c r="G341" s="25">
        <v>0</v>
      </c>
      <c r="H341" s="25">
        <v>0</v>
      </c>
      <c r="I341" s="25">
        <v>0</v>
      </c>
      <c r="J341" s="25">
        <v>0</v>
      </c>
      <c r="K341" s="25">
        <v>0</v>
      </c>
      <c r="L341" s="25">
        <v>0</v>
      </c>
      <c r="M341" s="113">
        <v>0</v>
      </c>
      <c r="N341" s="114"/>
      <c r="O341" s="25">
        <v>0</v>
      </c>
      <c r="P341" s="25">
        <v>0</v>
      </c>
      <c r="Q341" s="25">
        <v>0</v>
      </c>
    </row>
    <row r="342" spans="1:17" s="10" customFormat="1" ht="12.75" hidden="1" customHeight="1" x14ac:dyDescent="0.15">
      <c r="B342" s="65">
        <v>56</v>
      </c>
      <c r="C342" s="21">
        <v>0</v>
      </c>
      <c r="D342" s="26">
        <v>0</v>
      </c>
      <c r="E342" s="65" t="s">
        <v>143</v>
      </c>
      <c r="F342" s="56">
        <v>0</v>
      </c>
      <c r="G342" s="25">
        <v>0</v>
      </c>
      <c r="H342" s="25">
        <v>0</v>
      </c>
      <c r="I342" s="25">
        <v>0</v>
      </c>
      <c r="J342" s="25">
        <v>0</v>
      </c>
      <c r="K342" s="25">
        <v>0</v>
      </c>
      <c r="L342" s="25">
        <v>0</v>
      </c>
      <c r="M342" s="113">
        <v>0</v>
      </c>
      <c r="N342" s="114"/>
      <c r="O342" s="25">
        <v>0</v>
      </c>
      <c r="P342" s="25">
        <v>0</v>
      </c>
      <c r="Q342" s="25">
        <v>0</v>
      </c>
    </row>
    <row r="343" spans="1:17" s="10" customFormat="1" ht="12.75" hidden="1" customHeight="1" x14ac:dyDescent="0.15">
      <c r="B343" s="65">
        <v>57</v>
      </c>
      <c r="C343" s="21">
        <v>0</v>
      </c>
      <c r="D343" s="26">
        <v>0</v>
      </c>
      <c r="E343" s="65" t="s">
        <v>144</v>
      </c>
      <c r="F343" s="56">
        <v>0</v>
      </c>
      <c r="G343" s="25">
        <v>0</v>
      </c>
      <c r="H343" s="25">
        <v>0</v>
      </c>
      <c r="I343" s="25">
        <v>0</v>
      </c>
      <c r="J343" s="25">
        <v>0</v>
      </c>
      <c r="K343" s="25">
        <v>0</v>
      </c>
      <c r="L343" s="25">
        <v>0</v>
      </c>
      <c r="M343" s="113">
        <v>0</v>
      </c>
      <c r="N343" s="114"/>
      <c r="O343" s="25">
        <v>0</v>
      </c>
      <c r="P343" s="25">
        <v>0</v>
      </c>
      <c r="Q343" s="25">
        <v>0</v>
      </c>
    </row>
    <row r="344" spans="1:17" s="10" customFormat="1" ht="12.75" hidden="1" customHeight="1" x14ac:dyDescent="0.15">
      <c r="B344" s="65">
        <v>58</v>
      </c>
      <c r="C344" s="21">
        <v>0</v>
      </c>
      <c r="D344" s="26">
        <v>0</v>
      </c>
      <c r="E344" s="65" t="s">
        <v>145</v>
      </c>
      <c r="F344" s="56">
        <v>0</v>
      </c>
      <c r="G344" s="25">
        <v>0</v>
      </c>
      <c r="H344" s="25">
        <v>0</v>
      </c>
      <c r="I344" s="25">
        <v>0</v>
      </c>
      <c r="J344" s="25">
        <v>0</v>
      </c>
      <c r="K344" s="25">
        <v>0</v>
      </c>
      <c r="L344" s="25">
        <v>0</v>
      </c>
      <c r="M344" s="113">
        <v>0</v>
      </c>
      <c r="N344" s="114"/>
      <c r="O344" s="25">
        <v>0</v>
      </c>
      <c r="P344" s="25">
        <v>0</v>
      </c>
      <c r="Q344" s="25">
        <v>0</v>
      </c>
    </row>
    <row r="345" spans="1:17" s="10" customFormat="1" ht="12.75" hidden="1" customHeight="1" x14ac:dyDescent="0.15">
      <c r="B345" s="65">
        <v>59</v>
      </c>
      <c r="C345" s="21">
        <v>0</v>
      </c>
      <c r="D345" s="26">
        <v>0</v>
      </c>
      <c r="E345" s="65" t="s">
        <v>146</v>
      </c>
      <c r="F345" s="56">
        <v>0</v>
      </c>
      <c r="G345" s="25">
        <v>0</v>
      </c>
      <c r="H345" s="25">
        <v>0</v>
      </c>
      <c r="I345" s="25">
        <v>0</v>
      </c>
      <c r="J345" s="25">
        <v>0</v>
      </c>
      <c r="K345" s="25">
        <v>0</v>
      </c>
      <c r="L345" s="25">
        <v>0</v>
      </c>
      <c r="M345" s="113">
        <v>0</v>
      </c>
      <c r="N345" s="114"/>
      <c r="O345" s="25">
        <v>0</v>
      </c>
      <c r="P345" s="25">
        <v>0</v>
      </c>
      <c r="Q345" s="25">
        <v>0</v>
      </c>
    </row>
    <row r="346" spans="1:17" s="10" customFormat="1" ht="12.75" hidden="1" customHeight="1" x14ac:dyDescent="0.15">
      <c r="B346" s="65">
        <v>60</v>
      </c>
      <c r="C346" s="21">
        <v>0</v>
      </c>
      <c r="D346" s="26">
        <v>0</v>
      </c>
      <c r="E346" s="65" t="s">
        <v>147</v>
      </c>
      <c r="F346" s="56">
        <v>0</v>
      </c>
      <c r="G346" s="25">
        <v>0</v>
      </c>
      <c r="H346" s="25">
        <v>0</v>
      </c>
      <c r="I346" s="25">
        <v>0</v>
      </c>
      <c r="J346" s="25">
        <v>0</v>
      </c>
      <c r="K346" s="25">
        <v>0</v>
      </c>
      <c r="L346" s="25">
        <v>0</v>
      </c>
      <c r="M346" s="113">
        <v>0</v>
      </c>
      <c r="N346" s="114"/>
      <c r="O346" s="25">
        <v>0</v>
      </c>
      <c r="P346" s="25">
        <v>0</v>
      </c>
      <c r="Q346" s="25">
        <v>0</v>
      </c>
    </row>
    <row r="347" spans="1:17" s="10" customFormat="1" ht="12.75" customHeight="1" x14ac:dyDescent="0.15">
      <c r="B347" s="201" t="s">
        <v>244</v>
      </c>
      <c r="C347" s="201"/>
      <c r="D347" s="244" t="s">
        <v>157</v>
      </c>
      <c r="E347" s="244"/>
      <c r="F347" s="31"/>
      <c r="G347" s="32"/>
      <c r="H347" s="32"/>
      <c r="I347" s="32"/>
      <c r="J347" s="118" t="s">
        <v>150</v>
      </c>
      <c r="K347" s="118"/>
      <c r="L347" s="118"/>
      <c r="M347" s="32"/>
      <c r="N347" s="32"/>
      <c r="O347" s="32"/>
      <c r="P347" s="32"/>
      <c r="Q347" s="32"/>
    </row>
    <row r="348" spans="1:17" s="10" customFormat="1" ht="12.75" customHeight="1" x14ac:dyDescent="0.15">
      <c r="B348" s="76"/>
      <c r="C348" s="76"/>
      <c r="D348" s="77"/>
      <c r="E348" s="40"/>
      <c r="F348" s="78"/>
      <c r="G348" s="79"/>
      <c r="H348" s="79"/>
      <c r="I348" s="79"/>
      <c r="J348" s="107" t="s">
        <v>3923</v>
      </c>
      <c r="K348" s="107"/>
      <c r="L348" s="107"/>
      <c r="M348" s="82" t="s">
        <v>3919</v>
      </c>
      <c r="N348" s="80" t="s">
        <v>3920</v>
      </c>
      <c r="O348" s="81" t="s">
        <v>3921</v>
      </c>
      <c r="P348" s="108" t="s">
        <v>3922</v>
      </c>
      <c r="Q348" s="108"/>
    </row>
    <row r="349" spans="1:17" s="10" customFormat="1" ht="12.75" customHeight="1" x14ac:dyDescent="0.15">
      <c r="B349" s="33"/>
      <c r="C349" s="33"/>
      <c r="D349" s="33"/>
      <c r="E349" s="34"/>
      <c r="F349" s="33"/>
      <c r="G349" s="33"/>
      <c r="H349" s="33"/>
      <c r="J349" s="107" t="s">
        <v>151</v>
      </c>
      <c r="K349" s="107"/>
      <c r="L349" s="107"/>
      <c r="M349" s="83" t="s">
        <v>152</v>
      </c>
      <c r="N349" s="109" t="s">
        <v>153</v>
      </c>
      <c r="O349" s="109"/>
      <c r="P349" s="109"/>
      <c r="Q349" s="84" t="s">
        <v>154</v>
      </c>
    </row>
    <row r="350" spans="1:17" s="10" customFormat="1" ht="11.25" x14ac:dyDescent="0.15">
      <c r="B350" s="40"/>
      <c r="C350" s="40"/>
      <c r="D350" s="41"/>
      <c r="E350" s="34"/>
      <c r="F350" s="41"/>
      <c r="G350" s="33"/>
      <c r="H350" s="33"/>
      <c r="J350" s="107" t="s">
        <v>155</v>
      </c>
      <c r="K350" s="107"/>
      <c r="L350" s="107"/>
      <c r="M350" s="85" t="s">
        <v>156</v>
      </c>
      <c r="N350" s="86" t="s">
        <v>157</v>
      </c>
      <c r="O350" s="87" t="s">
        <v>158</v>
      </c>
      <c r="P350" s="88" t="s">
        <v>159</v>
      </c>
      <c r="Q350" s="46"/>
    </row>
    <row r="351" spans="1:17" s="10" customFormat="1" ht="15.75" customHeight="1" x14ac:dyDescent="0.15">
      <c r="A351" s="9"/>
      <c r="B351" s="152" t="s">
        <v>245</v>
      </c>
      <c r="C351" s="153"/>
      <c r="D351" s="153"/>
      <c r="E351" s="153"/>
      <c r="F351" s="153"/>
      <c r="G351" s="153"/>
      <c r="H351" s="153"/>
      <c r="I351" s="153"/>
      <c r="J351" s="153"/>
      <c r="K351" s="153"/>
      <c r="L351" s="153"/>
      <c r="M351" s="153"/>
      <c r="N351" s="153"/>
      <c r="O351" s="153"/>
      <c r="P351" s="153"/>
      <c r="Q351" s="155"/>
    </row>
    <row r="352" spans="1:17" s="11" customFormat="1" ht="71.25" customHeight="1" x14ac:dyDescent="0.2">
      <c r="B352" s="12" t="s">
        <v>12</v>
      </c>
      <c r="C352" s="138" t="s">
        <v>13</v>
      </c>
      <c r="D352" s="139"/>
      <c r="E352" s="139"/>
      <c r="F352" s="140"/>
      <c r="G352" s="141" t="s">
        <v>14</v>
      </c>
      <c r="H352" s="142"/>
      <c r="I352" s="139"/>
      <c r="J352" s="140"/>
      <c r="K352" s="143" t="s">
        <v>15</v>
      </c>
      <c r="L352" s="144"/>
      <c r="M352" s="145"/>
      <c r="N352" s="146" t="s">
        <v>16</v>
      </c>
      <c r="O352" s="139"/>
      <c r="P352" s="138" t="s">
        <v>17</v>
      </c>
      <c r="Q352" s="147"/>
    </row>
    <row r="353" spans="2:18" s="11" customFormat="1" ht="24" customHeight="1" x14ac:dyDescent="0.2">
      <c r="B353" s="119" t="s">
        <v>246</v>
      </c>
      <c r="C353" s="120" t="s">
        <v>2671</v>
      </c>
      <c r="D353" s="120"/>
      <c r="E353" s="120"/>
      <c r="F353" s="120"/>
      <c r="G353" s="121" t="s">
        <v>2626</v>
      </c>
      <c r="H353" s="121"/>
      <c r="I353" s="121"/>
      <c r="J353" s="121"/>
      <c r="K353" s="122" t="s">
        <v>443</v>
      </c>
      <c r="L353" s="122" t="s">
        <v>443</v>
      </c>
      <c r="M353" s="122"/>
      <c r="N353" s="122" t="s">
        <v>57</v>
      </c>
      <c r="O353" s="122" t="s">
        <v>436</v>
      </c>
      <c r="P353" s="122" t="s">
        <v>436</v>
      </c>
      <c r="Q353" s="122"/>
    </row>
    <row r="354" spans="2:18" s="11" customFormat="1" ht="24" customHeight="1" x14ac:dyDescent="0.2">
      <c r="B354" s="119"/>
      <c r="C354" s="120"/>
      <c r="D354" s="120"/>
      <c r="E354" s="120"/>
      <c r="F354" s="120"/>
      <c r="G354" s="121" t="s">
        <v>2572</v>
      </c>
      <c r="H354" s="121"/>
      <c r="I354" s="121"/>
      <c r="J354" s="121"/>
      <c r="K354" s="122"/>
      <c r="L354" s="122"/>
      <c r="M354" s="122"/>
      <c r="N354" s="122"/>
      <c r="O354" s="122"/>
      <c r="P354" s="122"/>
      <c r="Q354" s="122"/>
      <c r="R354" s="13"/>
    </row>
    <row r="355" spans="2:18" s="11" customFormat="1" ht="24" customHeight="1" x14ac:dyDescent="0.2">
      <c r="B355" s="119"/>
      <c r="C355" s="120"/>
      <c r="D355" s="120"/>
      <c r="E355" s="120"/>
      <c r="F355" s="120"/>
      <c r="G355" s="121" t="s">
        <v>2672</v>
      </c>
      <c r="H355" s="121"/>
      <c r="I355" s="121"/>
      <c r="J355" s="121"/>
      <c r="K355" s="122"/>
      <c r="L355" s="122"/>
      <c r="M355" s="122"/>
      <c r="N355" s="122"/>
      <c r="O355" s="122"/>
      <c r="P355" s="122"/>
      <c r="Q355" s="122"/>
      <c r="R355" s="14"/>
    </row>
    <row r="356" spans="2:18" s="11" customFormat="1" ht="24" customHeight="1" x14ac:dyDescent="0.2">
      <c r="B356" s="119"/>
      <c r="C356" s="120"/>
      <c r="D356" s="120"/>
      <c r="E356" s="120"/>
      <c r="F356" s="120"/>
      <c r="G356" s="121" t="s">
        <v>979</v>
      </c>
      <c r="H356" s="121"/>
      <c r="I356" s="121"/>
      <c r="J356" s="121"/>
      <c r="K356" s="122"/>
      <c r="L356" s="122"/>
      <c r="M356" s="122"/>
      <c r="N356" s="122"/>
      <c r="O356" s="122"/>
      <c r="P356" s="122"/>
      <c r="Q356" s="122"/>
      <c r="R356" s="14"/>
    </row>
    <row r="357" spans="2:18" s="11" customFormat="1" ht="18.75" hidden="1" customHeight="1" x14ac:dyDescent="0.2">
      <c r="B357" s="119"/>
      <c r="C357" s="120"/>
      <c r="D357" s="120"/>
      <c r="E357" s="120"/>
      <c r="F357" s="120"/>
      <c r="G357" s="121">
        <v>0</v>
      </c>
      <c r="H357" s="121"/>
      <c r="I357" s="121"/>
      <c r="J357" s="121"/>
      <c r="K357" s="122"/>
      <c r="L357" s="122"/>
      <c r="M357" s="122"/>
      <c r="N357" s="122"/>
      <c r="O357" s="122"/>
      <c r="P357" s="122"/>
      <c r="Q357" s="122"/>
      <c r="R357" s="14"/>
    </row>
    <row r="358" spans="2:18" s="11" customFormat="1" ht="15.75" hidden="1" customHeight="1" x14ac:dyDescent="0.2">
      <c r="B358" s="119"/>
      <c r="C358" s="120"/>
      <c r="D358" s="120"/>
      <c r="E358" s="120"/>
      <c r="F358" s="120"/>
      <c r="G358" s="121">
        <v>0</v>
      </c>
      <c r="H358" s="121"/>
      <c r="I358" s="121"/>
      <c r="J358" s="121"/>
      <c r="K358" s="122"/>
      <c r="L358" s="122"/>
      <c r="M358" s="122"/>
      <c r="N358" s="122"/>
      <c r="O358" s="122"/>
      <c r="P358" s="122"/>
      <c r="Q358" s="122"/>
      <c r="R358" s="14"/>
    </row>
    <row r="359" spans="2:18" s="11" customFormat="1" ht="15.75" hidden="1" customHeight="1" x14ac:dyDescent="0.2">
      <c r="B359" s="119"/>
      <c r="C359" s="120"/>
      <c r="D359" s="120"/>
      <c r="E359" s="120"/>
      <c r="F359" s="120"/>
      <c r="G359" s="121">
        <v>0</v>
      </c>
      <c r="H359" s="121"/>
      <c r="I359" s="121"/>
      <c r="J359" s="121"/>
      <c r="K359" s="122"/>
      <c r="L359" s="122"/>
      <c r="M359" s="122"/>
      <c r="N359" s="122"/>
      <c r="O359" s="122"/>
      <c r="P359" s="122"/>
      <c r="Q359" s="122"/>
      <c r="R359" s="14"/>
    </row>
    <row r="360" spans="2:18" s="11" customFormat="1" ht="15.75" hidden="1" customHeight="1" x14ac:dyDescent="0.2">
      <c r="B360" s="119"/>
      <c r="C360" s="120"/>
      <c r="D360" s="120"/>
      <c r="E360" s="120"/>
      <c r="F360" s="120"/>
      <c r="G360" s="121">
        <v>0</v>
      </c>
      <c r="H360" s="121"/>
      <c r="I360" s="121"/>
      <c r="J360" s="121"/>
      <c r="K360" s="122"/>
      <c r="L360" s="122"/>
      <c r="M360" s="122"/>
      <c r="N360" s="122"/>
      <c r="O360" s="122"/>
      <c r="P360" s="122"/>
      <c r="Q360" s="122"/>
      <c r="R360" s="14"/>
    </row>
    <row r="361" spans="2:18" s="11" customFormat="1" ht="15.75" hidden="1" customHeight="1" x14ac:dyDescent="0.2">
      <c r="B361" s="119"/>
      <c r="C361" s="120"/>
      <c r="D361" s="120"/>
      <c r="E361" s="120"/>
      <c r="F361" s="120"/>
      <c r="G361" s="121">
        <v>0</v>
      </c>
      <c r="H361" s="121"/>
      <c r="I361" s="121"/>
      <c r="J361" s="121"/>
      <c r="K361" s="122"/>
      <c r="L361" s="122"/>
      <c r="M361" s="122"/>
      <c r="N361" s="122"/>
      <c r="O361" s="122"/>
      <c r="P361" s="122"/>
      <c r="Q361" s="122"/>
      <c r="R361" s="14"/>
    </row>
    <row r="362" spans="2:18" s="11" customFormat="1" ht="15.75" hidden="1" customHeight="1" x14ac:dyDescent="0.2">
      <c r="B362" s="119"/>
      <c r="C362" s="120"/>
      <c r="D362" s="120"/>
      <c r="E362" s="120"/>
      <c r="F362" s="120"/>
      <c r="G362" s="121">
        <v>0</v>
      </c>
      <c r="H362" s="121"/>
      <c r="I362" s="121"/>
      <c r="J362" s="121"/>
      <c r="K362" s="122"/>
      <c r="L362" s="122"/>
      <c r="M362" s="122"/>
      <c r="N362" s="122"/>
      <c r="O362" s="122"/>
      <c r="P362" s="122"/>
      <c r="Q362" s="122"/>
      <c r="R362" s="14"/>
    </row>
    <row r="363" spans="2:18" s="11" customFormat="1" ht="15.75" hidden="1" customHeight="1" x14ac:dyDescent="0.2">
      <c r="B363" s="119"/>
      <c r="C363" s="120"/>
      <c r="D363" s="120"/>
      <c r="E363" s="120"/>
      <c r="F363" s="120"/>
      <c r="G363" s="121">
        <v>0</v>
      </c>
      <c r="H363" s="121"/>
      <c r="I363" s="121"/>
      <c r="J363" s="121"/>
      <c r="K363" s="122"/>
      <c r="L363" s="122"/>
      <c r="M363" s="122"/>
      <c r="N363" s="122"/>
      <c r="O363" s="122"/>
      <c r="P363" s="122"/>
      <c r="Q363" s="122"/>
      <c r="R363" s="14"/>
    </row>
    <row r="364" spans="2:18" s="11" customFormat="1" ht="15.75" hidden="1" customHeight="1" x14ac:dyDescent="0.2">
      <c r="B364" s="119"/>
      <c r="C364" s="120"/>
      <c r="D364" s="120"/>
      <c r="E364" s="120"/>
      <c r="F364" s="120"/>
      <c r="G364" s="121">
        <v>0</v>
      </c>
      <c r="H364" s="121"/>
      <c r="I364" s="121"/>
      <c r="J364" s="121"/>
      <c r="K364" s="122"/>
      <c r="L364" s="122"/>
      <c r="M364" s="122"/>
      <c r="N364" s="122"/>
      <c r="O364" s="122"/>
      <c r="P364" s="122"/>
      <c r="Q364" s="122"/>
      <c r="R364" s="14"/>
    </row>
    <row r="365" spans="2:18" s="11" customFormat="1" ht="15.75" hidden="1" customHeight="1" x14ac:dyDescent="0.2">
      <c r="B365" s="119"/>
      <c r="C365" s="120"/>
      <c r="D365" s="120"/>
      <c r="E365" s="120"/>
      <c r="F365" s="120"/>
      <c r="G365" s="121">
        <v>0</v>
      </c>
      <c r="H365" s="121"/>
      <c r="I365" s="121"/>
      <c r="J365" s="121"/>
      <c r="K365" s="122"/>
      <c r="L365" s="122"/>
      <c r="M365" s="122"/>
      <c r="N365" s="122"/>
      <c r="O365" s="122"/>
      <c r="P365" s="122"/>
      <c r="Q365" s="122"/>
      <c r="R365" s="14"/>
    </row>
    <row r="366" spans="2:18" s="11" customFormat="1" ht="15.75" hidden="1" customHeight="1" x14ac:dyDescent="0.2">
      <c r="B366" s="119"/>
      <c r="C366" s="120"/>
      <c r="D366" s="120"/>
      <c r="E366" s="120"/>
      <c r="F366" s="120"/>
      <c r="G366" s="121">
        <v>0</v>
      </c>
      <c r="H366" s="121"/>
      <c r="I366" s="121"/>
      <c r="J366" s="121"/>
      <c r="K366" s="122"/>
      <c r="L366" s="122"/>
      <c r="M366" s="122"/>
      <c r="N366" s="122"/>
      <c r="O366" s="122"/>
      <c r="P366" s="122"/>
      <c r="Q366" s="122"/>
      <c r="R366" s="14"/>
    </row>
    <row r="367" spans="2:18" s="11" customFormat="1" ht="15.75" hidden="1" customHeight="1" x14ac:dyDescent="0.2">
      <c r="B367" s="119"/>
      <c r="C367" s="120"/>
      <c r="D367" s="120"/>
      <c r="E367" s="120"/>
      <c r="F367" s="120"/>
      <c r="G367" s="121">
        <v>0</v>
      </c>
      <c r="H367" s="121"/>
      <c r="I367" s="121"/>
      <c r="J367" s="121"/>
      <c r="K367" s="122"/>
      <c r="L367" s="122"/>
      <c r="M367" s="122"/>
      <c r="N367" s="122"/>
      <c r="O367" s="122"/>
      <c r="P367" s="122"/>
      <c r="Q367" s="122"/>
      <c r="R367" s="14"/>
    </row>
    <row r="368" spans="2:18" s="8" customFormat="1" ht="15.75" hidden="1" customHeight="1" x14ac:dyDescent="0.2">
      <c r="B368" s="119"/>
      <c r="C368" s="120"/>
      <c r="D368" s="120"/>
      <c r="E368" s="120"/>
      <c r="F368" s="120"/>
      <c r="G368" s="121">
        <v>0</v>
      </c>
      <c r="H368" s="121"/>
      <c r="I368" s="121"/>
      <c r="J368" s="121"/>
      <c r="K368" s="122"/>
      <c r="L368" s="122"/>
      <c r="M368" s="122"/>
      <c r="N368" s="122"/>
      <c r="O368" s="122"/>
      <c r="P368" s="122"/>
      <c r="Q368" s="122"/>
      <c r="R368" s="14"/>
    </row>
    <row r="369" spans="2:18" s="8" customFormat="1" ht="0.75" customHeight="1" x14ac:dyDescent="0.2">
      <c r="B369" s="119"/>
      <c r="C369" s="120"/>
      <c r="D369" s="120"/>
      <c r="E369" s="120"/>
      <c r="F369" s="120"/>
      <c r="G369" s="121">
        <v>0</v>
      </c>
      <c r="H369" s="121"/>
      <c r="I369" s="121"/>
      <c r="J369" s="121"/>
      <c r="K369" s="122"/>
      <c r="L369" s="122"/>
      <c r="M369" s="122"/>
      <c r="N369" s="122"/>
      <c r="O369" s="122"/>
      <c r="P369" s="122"/>
      <c r="Q369" s="122"/>
      <c r="R369" s="14"/>
    </row>
    <row r="370" spans="2:18" s="8" customFormat="1" ht="15" x14ac:dyDescent="0.2">
      <c r="B370" s="129" t="s">
        <v>247</v>
      </c>
      <c r="C370" s="130"/>
      <c r="D370" s="130"/>
      <c r="E370" s="130"/>
      <c r="F370" s="131"/>
      <c r="G370" s="132" t="s">
        <v>172</v>
      </c>
      <c r="H370" s="133"/>
      <c r="I370" s="133"/>
      <c r="J370" s="133"/>
      <c r="K370" s="133"/>
      <c r="L370" s="133"/>
      <c r="M370" s="133"/>
      <c r="N370" s="133"/>
      <c r="O370" s="133"/>
      <c r="P370" s="133"/>
      <c r="Q370" s="134"/>
    </row>
    <row r="371" spans="2:18" s="20" customFormat="1" ht="49.5" x14ac:dyDescent="0.2">
      <c r="B371" s="15" t="s">
        <v>34</v>
      </c>
      <c r="C371" s="16" t="s">
        <v>35</v>
      </c>
      <c r="D371" s="47" t="s">
        <v>173</v>
      </c>
      <c r="E371" s="19" t="s">
        <v>37</v>
      </c>
      <c r="F371" s="19" t="s">
        <v>38</v>
      </c>
      <c r="G371" s="19" t="s">
        <v>39</v>
      </c>
      <c r="H371" s="19" t="s">
        <v>40</v>
      </c>
      <c r="I371" s="19" t="s">
        <v>41</v>
      </c>
      <c r="J371" s="19" t="s">
        <v>42</v>
      </c>
      <c r="K371" s="19" t="s">
        <v>43</v>
      </c>
      <c r="L371" s="19" t="s">
        <v>44</v>
      </c>
      <c r="M371" s="135" t="s">
        <v>45</v>
      </c>
      <c r="N371" s="136"/>
      <c r="O371" s="19" t="s">
        <v>46</v>
      </c>
      <c r="P371" s="19" t="s">
        <v>47</v>
      </c>
      <c r="Q371" s="19" t="s">
        <v>48</v>
      </c>
    </row>
    <row r="372" spans="2:18" s="20" customFormat="1" ht="45" x14ac:dyDescent="0.2">
      <c r="B372" s="123">
        <v>1</v>
      </c>
      <c r="C372" s="126" t="s">
        <v>2673</v>
      </c>
      <c r="D372" s="26">
        <v>0</v>
      </c>
      <c r="E372" s="64" t="s">
        <v>73</v>
      </c>
      <c r="F372" s="21" t="s">
        <v>2583</v>
      </c>
      <c r="G372" s="25" t="s">
        <v>52</v>
      </c>
      <c r="H372" s="25" t="s">
        <v>53</v>
      </c>
      <c r="I372" s="25" t="s">
        <v>78</v>
      </c>
      <c r="J372" s="25" t="s">
        <v>79</v>
      </c>
      <c r="K372" s="25" t="s">
        <v>57</v>
      </c>
      <c r="L372" s="25" t="s">
        <v>78</v>
      </c>
      <c r="M372" s="113" t="s">
        <v>2584</v>
      </c>
      <c r="N372" s="114"/>
      <c r="O372" s="25" t="s">
        <v>66</v>
      </c>
      <c r="P372" s="25" t="s">
        <v>59</v>
      </c>
      <c r="Q372" s="25" t="s">
        <v>2576</v>
      </c>
    </row>
    <row r="373" spans="2:18" s="10" customFormat="1" ht="22.5" x14ac:dyDescent="0.15">
      <c r="B373" s="124"/>
      <c r="C373" s="127"/>
      <c r="D373" s="26">
        <v>0</v>
      </c>
      <c r="E373" s="64" t="s">
        <v>113</v>
      </c>
      <c r="F373" s="21" t="s">
        <v>2640</v>
      </c>
      <c r="G373" s="25" t="s">
        <v>213</v>
      </c>
      <c r="H373" s="25" t="s">
        <v>53</v>
      </c>
      <c r="I373" s="25" t="s">
        <v>78</v>
      </c>
      <c r="J373" s="25" t="s">
        <v>79</v>
      </c>
      <c r="K373" s="25" t="s">
        <v>57</v>
      </c>
      <c r="L373" s="25" t="s">
        <v>78</v>
      </c>
      <c r="M373" s="113" t="s">
        <v>2641</v>
      </c>
      <c r="N373" s="114"/>
      <c r="O373" s="25" t="s">
        <v>345</v>
      </c>
      <c r="P373" s="25" t="s">
        <v>96</v>
      </c>
      <c r="Q373" s="25" t="s">
        <v>2576</v>
      </c>
    </row>
    <row r="374" spans="2:18" s="10" customFormat="1" ht="112.5" x14ac:dyDescent="0.15">
      <c r="B374" s="125"/>
      <c r="C374" s="128"/>
      <c r="D374" s="26">
        <v>0</v>
      </c>
      <c r="E374" s="74" t="s">
        <v>125</v>
      </c>
      <c r="F374" s="21" t="s">
        <v>2195</v>
      </c>
      <c r="G374" s="25" t="s">
        <v>64</v>
      </c>
      <c r="H374" s="25" t="s">
        <v>53</v>
      </c>
      <c r="I374" s="25" t="s">
        <v>54</v>
      </c>
      <c r="J374" s="25" t="s">
        <v>79</v>
      </c>
      <c r="K374" s="25" t="s">
        <v>57</v>
      </c>
      <c r="L374" s="25" t="s">
        <v>54</v>
      </c>
      <c r="M374" s="113" t="s">
        <v>57</v>
      </c>
      <c r="N374" s="114"/>
      <c r="O374" s="25" t="s">
        <v>66</v>
      </c>
      <c r="P374" s="25" t="s">
        <v>72</v>
      </c>
      <c r="Q374" s="25" t="s">
        <v>2576</v>
      </c>
    </row>
    <row r="375" spans="2:18" s="10" customFormat="1" ht="18" x14ac:dyDescent="0.15">
      <c r="B375" s="123">
        <v>2</v>
      </c>
      <c r="C375" s="126" t="s">
        <v>2674</v>
      </c>
      <c r="D375" s="26">
        <v>0</v>
      </c>
      <c r="E375" s="64" t="s">
        <v>103</v>
      </c>
      <c r="F375" s="21" t="s">
        <v>2667</v>
      </c>
      <c r="G375" s="25" t="s">
        <v>52</v>
      </c>
      <c r="H375" s="25" t="s">
        <v>53</v>
      </c>
      <c r="I375" s="25" t="s">
        <v>78</v>
      </c>
      <c r="J375" s="25" t="s">
        <v>55</v>
      </c>
      <c r="K375" s="25" t="s">
        <v>2204</v>
      </c>
      <c r="L375" s="25" t="s">
        <v>78</v>
      </c>
      <c r="M375" s="113" t="s">
        <v>2205</v>
      </c>
      <c r="N375" s="114"/>
      <c r="O375" s="25" t="s">
        <v>58</v>
      </c>
      <c r="P375" s="25" t="s">
        <v>96</v>
      </c>
      <c r="Q375" s="25" t="s">
        <v>2576</v>
      </c>
    </row>
    <row r="376" spans="2:18" s="10" customFormat="1" ht="22.5" x14ac:dyDescent="0.15">
      <c r="B376" s="125"/>
      <c r="C376" s="128"/>
      <c r="D376" s="26">
        <v>0</v>
      </c>
      <c r="E376" s="64" t="s">
        <v>113</v>
      </c>
      <c r="F376" s="21" t="s">
        <v>2640</v>
      </c>
      <c r="G376" s="25" t="s">
        <v>213</v>
      </c>
      <c r="H376" s="25" t="s">
        <v>53</v>
      </c>
      <c r="I376" s="25" t="s">
        <v>78</v>
      </c>
      <c r="J376" s="25" t="s">
        <v>79</v>
      </c>
      <c r="K376" s="25" t="s">
        <v>57</v>
      </c>
      <c r="L376" s="25" t="s">
        <v>78</v>
      </c>
      <c r="M376" s="113" t="s">
        <v>2641</v>
      </c>
      <c r="N376" s="114"/>
      <c r="O376" s="25" t="s">
        <v>66</v>
      </c>
      <c r="P376" s="25" t="s">
        <v>96</v>
      </c>
      <c r="Q376" s="25" t="s">
        <v>2576</v>
      </c>
    </row>
    <row r="377" spans="2:18" s="10" customFormat="1" ht="18" x14ac:dyDescent="0.15">
      <c r="B377" s="123">
        <v>3</v>
      </c>
      <c r="C377" s="126" t="s">
        <v>2675</v>
      </c>
      <c r="D377" s="26">
        <v>0</v>
      </c>
      <c r="E377" s="64" t="s">
        <v>103</v>
      </c>
      <c r="F377" s="21" t="s">
        <v>2667</v>
      </c>
      <c r="G377" s="25" t="s">
        <v>52</v>
      </c>
      <c r="H377" s="25" t="s">
        <v>53</v>
      </c>
      <c r="I377" s="25" t="s">
        <v>78</v>
      </c>
      <c r="J377" s="25" t="s">
        <v>55</v>
      </c>
      <c r="K377" s="25" t="s">
        <v>2204</v>
      </c>
      <c r="L377" s="25" t="s">
        <v>78</v>
      </c>
      <c r="M377" s="113" t="s">
        <v>2205</v>
      </c>
      <c r="N377" s="114"/>
      <c r="O377" s="25" t="s">
        <v>58</v>
      </c>
      <c r="P377" s="25" t="s">
        <v>96</v>
      </c>
      <c r="Q377" s="25" t="s">
        <v>2576</v>
      </c>
    </row>
    <row r="378" spans="2:18" s="10" customFormat="1" ht="22.5" x14ac:dyDescent="0.15">
      <c r="B378" s="125"/>
      <c r="C378" s="128"/>
      <c r="D378" s="26">
        <v>0</v>
      </c>
      <c r="E378" s="64" t="s">
        <v>113</v>
      </c>
      <c r="F378" s="21" t="s">
        <v>2640</v>
      </c>
      <c r="G378" s="25" t="s">
        <v>213</v>
      </c>
      <c r="H378" s="25" t="s">
        <v>53</v>
      </c>
      <c r="I378" s="25" t="s">
        <v>78</v>
      </c>
      <c r="J378" s="25" t="s">
        <v>79</v>
      </c>
      <c r="K378" s="25" t="s">
        <v>57</v>
      </c>
      <c r="L378" s="25" t="s">
        <v>78</v>
      </c>
      <c r="M378" s="113" t="s">
        <v>2641</v>
      </c>
      <c r="N378" s="114"/>
      <c r="O378" s="25" t="s">
        <v>66</v>
      </c>
      <c r="P378" s="25" t="s">
        <v>96</v>
      </c>
      <c r="Q378" s="25" t="s">
        <v>2576</v>
      </c>
    </row>
    <row r="379" spans="2:18" s="10" customFormat="1" ht="18" x14ac:dyDescent="0.15">
      <c r="B379" s="123">
        <v>4</v>
      </c>
      <c r="C379" s="126" t="s">
        <v>2676</v>
      </c>
      <c r="D379" s="26">
        <v>0</v>
      </c>
      <c r="E379" s="64" t="s">
        <v>103</v>
      </c>
      <c r="F379" s="21" t="s">
        <v>2667</v>
      </c>
      <c r="G379" s="25" t="s">
        <v>52</v>
      </c>
      <c r="H379" s="25" t="s">
        <v>53</v>
      </c>
      <c r="I379" s="25" t="s">
        <v>78</v>
      </c>
      <c r="J379" s="25" t="s">
        <v>55</v>
      </c>
      <c r="K379" s="25" t="s">
        <v>2204</v>
      </c>
      <c r="L379" s="25" t="s">
        <v>78</v>
      </c>
      <c r="M379" s="113" t="s">
        <v>2205</v>
      </c>
      <c r="N379" s="114"/>
      <c r="O379" s="25" t="s">
        <v>58</v>
      </c>
      <c r="P379" s="25" t="s">
        <v>96</v>
      </c>
      <c r="Q379" s="25" t="s">
        <v>2576</v>
      </c>
    </row>
    <row r="380" spans="2:18" s="10" customFormat="1" ht="22.5" x14ac:dyDescent="0.15">
      <c r="B380" s="125"/>
      <c r="C380" s="128"/>
      <c r="D380" s="26">
        <v>0</v>
      </c>
      <c r="E380" s="64" t="s">
        <v>113</v>
      </c>
      <c r="F380" s="21" t="s">
        <v>2640</v>
      </c>
      <c r="G380" s="25" t="s">
        <v>213</v>
      </c>
      <c r="H380" s="25" t="s">
        <v>53</v>
      </c>
      <c r="I380" s="25" t="s">
        <v>78</v>
      </c>
      <c r="J380" s="25" t="s">
        <v>79</v>
      </c>
      <c r="K380" s="25" t="s">
        <v>57</v>
      </c>
      <c r="L380" s="25" t="s">
        <v>78</v>
      </c>
      <c r="M380" s="113" t="s">
        <v>2641</v>
      </c>
      <c r="N380" s="114"/>
      <c r="O380" s="25" t="s">
        <v>66</v>
      </c>
      <c r="P380" s="25" t="s">
        <v>96</v>
      </c>
      <c r="Q380" s="25" t="s">
        <v>2576</v>
      </c>
    </row>
    <row r="381" spans="2:18" s="10" customFormat="1" ht="22.5" x14ac:dyDescent="0.15">
      <c r="B381" s="65">
        <v>5</v>
      </c>
      <c r="C381" s="21" t="s">
        <v>2228</v>
      </c>
      <c r="D381" s="26">
        <v>0</v>
      </c>
      <c r="E381" s="64" t="s">
        <v>126</v>
      </c>
      <c r="F381" s="21" t="s">
        <v>2677</v>
      </c>
      <c r="G381" s="25" t="s">
        <v>52</v>
      </c>
      <c r="H381" s="25" t="s">
        <v>53</v>
      </c>
      <c r="I381" s="25" t="s">
        <v>78</v>
      </c>
      <c r="J381" s="25" t="s">
        <v>79</v>
      </c>
      <c r="K381" s="25" t="s">
        <v>57</v>
      </c>
      <c r="L381" s="25" t="s">
        <v>78</v>
      </c>
      <c r="M381" s="113" t="s">
        <v>2612</v>
      </c>
      <c r="N381" s="114"/>
      <c r="O381" s="25" t="s">
        <v>66</v>
      </c>
      <c r="P381" s="25" t="s">
        <v>89</v>
      </c>
      <c r="Q381" s="25" t="s">
        <v>2576</v>
      </c>
    </row>
    <row r="382" spans="2:18" s="10" customFormat="1" ht="45" x14ac:dyDescent="0.15">
      <c r="B382" s="65">
        <v>6</v>
      </c>
      <c r="C382" s="21" t="s">
        <v>2238</v>
      </c>
      <c r="D382" s="26">
        <v>0</v>
      </c>
      <c r="E382" s="64" t="s">
        <v>127</v>
      </c>
      <c r="F382" s="21" t="s">
        <v>2678</v>
      </c>
      <c r="G382" s="25" t="s">
        <v>52</v>
      </c>
      <c r="H382" s="25" t="s">
        <v>53</v>
      </c>
      <c r="I382" s="25" t="s">
        <v>78</v>
      </c>
      <c r="J382" s="25" t="s">
        <v>79</v>
      </c>
      <c r="K382" s="25" t="s">
        <v>57</v>
      </c>
      <c r="L382" s="25" t="s">
        <v>78</v>
      </c>
      <c r="M382" s="113" t="s">
        <v>2600</v>
      </c>
      <c r="N382" s="114"/>
      <c r="O382" s="25" t="s">
        <v>66</v>
      </c>
      <c r="P382" s="25" t="s">
        <v>59</v>
      </c>
      <c r="Q382" s="25" t="s">
        <v>2576</v>
      </c>
    </row>
    <row r="383" spans="2:18" s="10" customFormat="1" ht="45" x14ac:dyDescent="0.15">
      <c r="B383" s="65">
        <v>7</v>
      </c>
      <c r="C383" s="21" t="s">
        <v>2240</v>
      </c>
      <c r="D383" s="26">
        <v>0</v>
      </c>
      <c r="E383" s="66" t="s">
        <v>68</v>
      </c>
      <c r="F383" s="21" t="s">
        <v>2580</v>
      </c>
      <c r="G383" s="25" t="s">
        <v>52</v>
      </c>
      <c r="H383" s="25" t="s">
        <v>94</v>
      </c>
      <c r="I383" s="25" t="s">
        <v>78</v>
      </c>
      <c r="J383" s="25" t="s">
        <v>79</v>
      </c>
      <c r="K383" s="25" t="s">
        <v>57</v>
      </c>
      <c r="L383" s="25" t="s">
        <v>78</v>
      </c>
      <c r="M383" s="113" t="s">
        <v>2581</v>
      </c>
      <c r="N383" s="114"/>
      <c r="O383" s="25" t="s">
        <v>66</v>
      </c>
      <c r="P383" s="25" t="s">
        <v>89</v>
      </c>
      <c r="Q383" s="25" t="s">
        <v>2576</v>
      </c>
    </row>
    <row r="384" spans="2:18" s="10" customFormat="1" ht="45" x14ac:dyDescent="0.15">
      <c r="B384" s="65">
        <v>8</v>
      </c>
      <c r="C384" s="21" t="s">
        <v>2250</v>
      </c>
      <c r="D384" s="26">
        <v>0</v>
      </c>
      <c r="E384" s="66" t="s">
        <v>128</v>
      </c>
      <c r="F384" s="21" t="s">
        <v>2589</v>
      </c>
      <c r="G384" s="25" t="s">
        <v>64</v>
      </c>
      <c r="H384" s="25" t="s">
        <v>94</v>
      </c>
      <c r="I384" s="25" t="s">
        <v>78</v>
      </c>
      <c r="J384" s="25" t="s">
        <v>79</v>
      </c>
      <c r="K384" s="25" t="s">
        <v>57</v>
      </c>
      <c r="L384" s="25" t="s">
        <v>78</v>
      </c>
      <c r="M384" s="113" t="s">
        <v>2590</v>
      </c>
      <c r="N384" s="114"/>
      <c r="O384" s="25" t="s">
        <v>66</v>
      </c>
      <c r="P384" s="25" t="s">
        <v>59</v>
      </c>
      <c r="Q384" s="25" t="s">
        <v>2576</v>
      </c>
    </row>
    <row r="385" spans="2:17" s="10" customFormat="1" ht="112.5" x14ac:dyDescent="0.15">
      <c r="B385" s="65">
        <v>9</v>
      </c>
      <c r="C385" s="21" t="s">
        <v>2262</v>
      </c>
      <c r="D385" s="26">
        <v>0</v>
      </c>
      <c r="E385" s="74" t="s">
        <v>125</v>
      </c>
      <c r="F385" s="21" t="s">
        <v>2195</v>
      </c>
      <c r="G385" s="25" t="s">
        <v>64</v>
      </c>
      <c r="H385" s="25" t="s">
        <v>53</v>
      </c>
      <c r="I385" s="25" t="s">
        <v>54</v>
      </c>
      <c r="J385" s="25" t="s">
        <v>79</v>
      </c>
      <c r="K385" s="25" t="s">
        <v>57</v>
      </c>
      <c r="L385" s="25" t="s">
        <v>54</v>
      </c>
      <c r="M385" s="113" t="s">
        <v>57</v>
      </c>
      <c r="N385" s="114"/>
      <c r="O385" s="25" t="s">
        <v>66</v>
      </c>
      <c r="P385" s="25" t="s">
        <v>72</v>
      </c>
      <c r="Q385" s="25" t="s">
        <v>2576</v>
      </c>
    </row>
    <row r="386" spans="2:17" s="10" customFormat="1" ht="22.5" x14ac:dyDescent="0.15">
      <c r="B386" s="123">
        <v>10</v>
      </c>
      <c r="C386" s="126" t="s">
        <v>2679</v>
      </c>
      <c r="D386" s="26">
        <v>0</v>
      </c>
      <c r="E386" s="66" t="s">
        <v>129</v>
      </c>
      <c r="F386" s="21" t="s">
        <v>2271</v>
      </c>
      <c r="G386" s="25" t="s">
        <v>64</v>
      </c>
      <c r="H386" s="25" t="s">
        <v>94</v>
      </c>
      <c r="I386" s="25" t="s">
        <v>78</v>
      </c>
      <c r="J386" s="25" t="s">
        <v>79</v>
      </c>
      <c r="K386" s="25" t="s">
        <v>57</v>
      </c>
      <c r="L386" s="25" t="s">
        <v>78</v>
      </c>
      <c r="M386" s="113" t="s">
        <v>2680</v>
      </c>
      <c r="N386" s="114"/>
      <c r="O386" s="25" t="s">
        <v>66</v>
      </c>
      <c r="P386" s="25" t="s">
        <v>96</v>
      </c>
      <c r="Q386" s="25" t="s">
        <v>2576</v>
      </c>
    </row>
    <row r="387" spans="2:17" s="10" customFormat="1" ht="33.75" x14ac:dyDescent="0.15">
      <c r="B387" s="124"/>
      <c r="C387" s="127"/>
      <c r="D387" s="26">
        <v>0</v>
      </c>
      <c r="E387" s="66" t="s">
        <v>130</v>
      </c>
      <c r="F387" s="21" t="s">
        <v>2681</v>
      </c>
      <c r="G387" s="25" t="s">
        <v>52</v>
      </c>
      <c r="H387" s="25" t="s">
        <v>94</v>
      </c>
      <c r="I387" s="25" t="s">
        <v>78</v>
      </c>
      <c r="J387" s="25" t="s">
        <v>79</v>
      </c>
      <c r="K387" s="25" t="s">
        <v>57</v>
      </c>
      <c r="L387" s="25" t="s">
        <v>78</v>
      </c>
      <c r="M387" s="113" t="s">
        <v>2652</v>
      </c>
      <c r="N387" s="114"/>
      <c r="O387" s="25" t="s">
        <v>66</v>
      </c>
      <c r="P387" s="25" t="s">
        <v>89</v>
      </c>
      <c r="Q387" s="25" t="s">
        <v>2576</v>
      </c>
    </row>
    <row r="388" spans="2:17" s="10" customFormat="1" ht="33.75" x14ac:dyDescent="0.15">
      <c r="B388" s="125"/>
      <c r="C388" s="128"/>
      <c r="D388" s="26">
        <v>0</v>
      </c>
      <c r="E388" s="64" t="s">
        <v>131</v>
      </c>
      <c r="F388" s="21" t="s">
        <v>2682</v>
      </c>
      <c r="G388" s="25" t="s">
        <v>64</v>
      </c>
      <c r="H388" s="25" t="s">
        <v>53</v>
      </c>
      <c r="I388" s="25" t="s">
        <v>78</v>
      </c>
      <c r="J388" s="25" t="s">
        <v>79</v>
      </c>
      <c r="K388" s="25" t="s">
        <v>57</v>
      </c>
      <c r="L388" s="25" t="s">
        <v>78</v>
      </c>
      <c r="M388" s="113" t="s">
        <v>2683</v>
      </c>
      <c r="N388" s="114"/>
      <c r="O388" s="25" t="s">
        <v>58</v>
      </c>
      <c r="P388" s="25" t="s">
        <v>89</v>
      </c>
      <c r="Q388" s="25" t="s">
        <v>2576</v>
      </c>
    </row>
    <row r="389" spans="2:17" s="10" customFormat="1" ht="45" x14ac:dyDescent="0.15">
      <c r="B389" s="65">
        <v>11</v>
      </c>
      <c r="C389" s="21" t="s">
        <v>2684</v>
      </c>
      <c r="D389" s="26">
        <v>0</v>
      </c>
      <c r="E389" s="64" t="s">
        <v>132</v>
      </c>
      <c r="F389" s="21" t="s">
        <v>2685</v>
      </c>
      <c r="G389" s="25" t="s">
        <v>64</v>
      </c>
      <c r="H389" s="25" t="s">
        <v>53</v>
      </c>
      <c r="I389" s="25" t="s">
        <v>78</v>
      </c>
      <c r="J389" s="25" t="s">
        <v>79</v>
      </c>
      <c r="K389" s="25" t="s">
        <v>57</v>
      </c>
      <c r="L389" s="25" t="s">
        <v>78</v>
      </c>
      <c r="M389" s="113" t="s">
        <v>2686</v>
      </c>
      <c r="N389" s="114"/>
      <c r="O389" s="25" t="s">
        <v>58</v>
      </c>
      <c r="P389" s="25" t="s">
        <v>59</v>
      </c>
      <c r="Q389" s="25" t="s">
        <v>2576</v>
      </c>
    </row>
    <row r="390" spans="2:17" s="10" customFormat="1" ht="12.75" hidden="1" customHeight="1" x14ac:dyDescent="0.15">
      <c r="B390" s="65">
        <v>19</v>
      </c>
      <c r="C390" s="21">
        <v>0</v>
      </c>
      <c r="D390" s="26">
        <v>0</v>
      </c>
      <c r="E390" s="65" t="s">
        <v>106</v>
      </c>
      <c r="F390" s="56">
        <v>0</v>
      </c>
      <c r="G390" s="25">
        <v>0</v>
      </c>
      <c r="H390" s="25">
        <v>0</v>
      </c>
      <c r="I390" s="25">
        <v>0</v>
      </c>
      <c r="J390" s="25">
        <v>0</v>
      </c>
      <c r="K390" s="25">
        <v>0</v>
      </c>
      <c r="L390" s="25">
        <v>0</v>
      </c>
      <c r="M390" s="113">
        <v>0</v>
      </c>
      <c r="N390" s="114"/>
      <c r="O390" s="25">
        <v>0</v>
      </c>
      <c r="P390" s="25">
        <v>0</v>
      </c>
      <c r="Q390" s="25">
        <v>0</v>
      </c>
    </row>
    <row r="391" spans="2:17" s="10" customFormat="1" ht="12.75" hidden="1" customHeight="1" x14ac:dyDescent="0.15">
      <c r="B391" s="65">
        <v>20</v>
      </c>
      <c r="C391" s="21">
        <v>0</v>
      </c>
      <c r="D391" s="26">
        <v>0</v>
      </c>
      <c r="E391" s="65" t="s">
        <v>107</v>
      </c>
      <c r="F391" s="56">
        <v>0</v>
      </c>
      <c r="G391" s="25">
        <v>0</v>
      </c>
      <c r="H391" s="25">
        <v>0</v>
      </c>
      <c r="I391" s="25">
        <v>0</v>
      </c>
      <c r="J391" s="25">
        <v>0</v>
      </c>
      <c r="K391" s="25">
        <v>0</v>
      </c>
      <c r="L391" s="25">
        <v>0</v>
      </c>
      <c r="M391" s="113">
        <v>0</v>
      </c>
      <c r="N391" s="114"/>
      <c r="O391" s="25">
        <v>0</v>
      </c>
      <c r="P391" s="25">
        <v>0</v>
      </c>
      <c r="Q391" s="25">
        <v>0</v>
      </c>
    </row>
    <row r="392" spans="2:17" s="10" customFormat="1" ht="12.75" hidden="1" customHeight="1" x14ac:dyDescent="0.15">
      <c r="B392" s="65">
        <v>21</v>
      </c>
      <c r="C392" s="21">
        <v>0</v>
      </c>
      <c r="D392" s="26">
        <v>0</v>
      </c>
      <c r="E392" s="65" t="s">
        <v>108</v>
      </c>
      <c r="F392" s="56">
        <v>0</v>
      </c>
      <c r="G392" s="25">
        <v>0</v>
      </c>
      <c r="H392" s="25">
        <v>0</v>
      </c>
      <c r="I392" s="25">
        <v>0</v>
      </c>
      <c r="J392" s="25">
        <v>0</v>
      </c>
      <c r="K392" s="25">
        <v>0</v>
      </c>
      <c r="L392" s="25">
        <v>0</v>
      </c>
      <c r="M392" s="113">
        <v>0</v>
      </c>
      <c r="N392" s="114"/>
      <c r="O392" s="25">
        <v>0</v>
      </c>
      <c r="P392" s="25">
        <v>0</v>
      </c>
      <c r="Q392" s="25">
        <v>0</v>
      </c>
    </row>
    <row r="393" spans="2:17" s="10" customFormat="1" ht="12.75" hidden="1" customHeight="1" x14ac:dyDescent="0.15">
      <c r="B393" s="65">
        <v>22</v>
      </c>
      <c r="C393" s="21">
        <v>0</v>
      </c>
      <c r="D393" s="26">
        <v>0</v>
      </c>
      <c r="E393" s="65" t="s">
        <v>109</v>
      </c>
      <c r="F393" s="56">
        <v>0</v>
      </c>
      <c r="G393" s="25">
        <v>0</v>
      </c>
      <c r="H393" s="25">
        <v>0</v>
      </c>
      <c r="I393" s="25">
        <v>0</v>
      </c>
      <c r="J393" s="25">
        <v>0</v>
      </c>
      <c r="K393" s="25">
        <v>0</v>
      </c>
      <c r="L393" s="25">
        <v>0</v>
      </c>
      <c r="M393" s="113">
        <v>0</v>
      </c>
      <c r="N393" s="114"/>
      <c r="O393" s="25">
        <v>0</v>
      </c>
      <c r="P393" s="25">
        <v>0</v>
      </c>
      <c r="Q393" s="25">
        <v>0</v>
      </c>
    </row>
    <row r="394" spans="2:17" s="10" customFormat="1" ht="12.75" hidden="1" customHeight="1" x14ac:dyDescent="0.15">
      <c r="B394" s="65">
        <v>23</v>
      </c>
      <c r="C394" s="21">
        <v>0</v>
      </c>
      <c r="D394" s="26">
        <v>0</v>
      </c>
      <c r="E394" s="65" t="s">
        <v>110</v>
      </c>
      <c r="F394" s="56">
        <v>0</v>
      </c>
      <c r="G394" s="25">
        <v>0</v>
      </c>
      <c r="H394" s="25">
        <v>0</v>
      </c>
      <c r="I394" s="25">
        <v>0</v>
      </c>
      <c r="J394" s="25">
        <v>0</v>
      </c>
      <c r="K394" s="25">
        <v>0</v>
      </c>
      <c r="L394" s="25">
        <v>0</v>
      </c>
      <c r="M394" s="113">
        <v>0</v>
      </c>
      <c r="N394" s="114"/>
      <c r="O394" s="25">
        <v>0</v>
      </c>
      <c r="P394" s="25">
        <v>0</v>
      </c>
      <c r="Q394" s="25">
        <v>0</v>
      </c>
    </row>
    <row r="395" spans="2:17" s="10" customFormat="1" ht="12.75" hidden="1" customHeight="1" x14ac:dyDescent="0.15">
      <c r="B395" s="65">
        <v>24</v>
      </c>
      <c r="C395" s="21">
        <v>0</v>
      </c>
      <c r="D395" s="26">
        <v>0</v>
      </c>
      <c r="E395" s="65" t="s">
        <v>111</v>
      </c>
      <c r="F395" s="56">
        <v>0</v>
      </c>
      <c r="G395" s="25">
        <v>0</v>
      </c>
      <c r="H395" s="25">
        <v>0</v>
      </c>
      <c r="I395" s="25">
        <v>0</v>
      </c>
      <c r="J395" s="25">
        <v>0</v>
      </c>
      <c r="K395" s="25">
        <v>0</v>
      </c>
      <c r="L395" s="25">
        <v>0</v>
      </c>
      <c r="M395" s="113">
        <v>0</v>
      </c>
      <c r="N395" s="114"/>
      <c r="O395" s="25">
        <v>0</v>
      </c>
      <c r="P395" s="25">
        <v>0</v>
      </c>
      <c r="Q395" s="25">
        <v>0</v>
      </c>
    </row>
    <row r="396" spans="2:17" s="10" customFormat="1" ht="12.75" hidden="1" customHeight="1" x14ac:dyDescent="0.15">
      <c r="B396" s="65">
        <v>25</v>
      </c>
      <c r="C396" s="21">
        <v>0</v>
      </c>
      <c r="D396" s="26">
        <v>0</v>
      </c>
      <c r="E396" s="65" t="s">
        <v>112</v>
      </c>
      <c r="F396" s="56">
        <v>0</v>
      </c>
      <c r="G396" s="25">
        <v>0</v>
      </c>
      <c r="H396" s="25">
        <v>0</v>
      </c>
      <c r="I396" s="25">
        <v>0</v>
      </c>
      <c r="J396" s="25">
        <v>0</v>
      </c>
      <c r="K396" s="25">
        <v>0</v>
      </c>
      <c r="L396" s="25">
        <v>0</v>
      </c>
      <c r="M396" s="113">
        <v>0</v>
      </c>
      <c r="N396" s="114"/>
      <c r="O396" s="25">
        <v>0</v>
      </c>
      <c r="P396" s="25">
        <v>0</v>
      </c>
      <c r="Q396" s="25">
        <v>0</v>
      </c>
    </row>
    <row r="397" spans="2:17" s="10" customFormat="1" ht="12.75" hidden="1" customHeight="1" x14ac:dyDescent="0.15">
      <c r="B397" s="65">
        <v>26</v>
      </c>
      <c r="C397" s="21">
        <v>0</v>
      </c>
      <c r="D397" s="26">
        <v>0</v>
      </c>
      <c r="E397" s="65" t="s">
        <v>113</v>
      </c>
      <c r="F397" s="56">
        <v>0</v>
      </c>
      <c r="G397" s="25">
        <v>0</v>
      </c>
      <c r="H397" s="25">
        <v>0</v>
      </c>
      <c r="I397" s="25">
        <v>0</v>
      </c>
      <c r="J397" s="25">
        <v>0</v>
      </c>
      <c r="K397" s="25">
        <v>0</v>
      </c>
      <c r="L397" s="25">
        <v>0</v>
      </c>
      <c r="M397" s="113">
        <v>0</v>
      </c>
      <c r="N397" s="114"/>
      <c r="O397" s="25">
        <v>0</v>
      </c>
      <c r="P397" s="25">
        <v>0</v>
      </c>
      <c r="Q397" s="25">
        <v>0</v>
      </c>
    </row>
    <row r="398" spans="2:17" s="10" customFormat="1" ht="12.75" hidden="1" customHeight="1" x14ac:dyDescent="0.15">
      <c r="B398" s="65">
        <v>27</v>
      </c>
      <c r="C398" s="21">
        <v>0</v>
      </c>
      <c r="D398" s="26">
        <v>0</v>
      </c>
      <c r="E398" s="65" t="s">
        <v>114</v>
      </c>
      <c r="F398" s="56">
        <v>0</v>
      </c>
      <c r="G398" s="25">
        <v>0</v>
      </c>
      <c r="H398" s="25">
        <v>0</v>
      </c>
      <c r="I398" s="25">
        <v>0</v>
      </c>
      <c r="J398" s="25">
        <v>0</v>
      </c>
      <c r="K398" s="25">
        <v>0</v>
      </c>
      <c r="L398" s="25">
        <v>0</v>
      </c>
      <c r="M398" s="113">
        <v>0</v>
      </c>
      <c r="N398" s="114"/>
      <c r="O398" s="25">
        <v>0</v>
      </c>
      <c r="P398" s="25">
        <v>0</v>
      </c>
      <c r="Q398" s="25">
        <v>0</v>
      </c>
    </row>
    <row r="399" spans="2:17" s="10" customFormat="1" ht="12.75" hidden="1" customHeight="1" x14ac:dyDescent="0.15">
      <c r="B399" s="65">
        <v>28</v>
      </c>
      <c r="C399" s="21">
        <v>0</v>
      </c>
      <c r="D399" s="26">
        <v>0</v>
      </c>
      <c r="E399" s="65" t="s">
        <v>115</v>
      </c>
      <c r="F399" s="56">
        <v>0</v>
      </c>
      <c r="G399" s="25">
        <v>0</v>
      </c>
      <c r="H399" s="25">
        <v>0</v>
      </c>
      <c r="I399" s="25">
        <v>0</v>
      </c>
      <c r="J399" s="25">
        <v>0</v>
      </c>
      <c r="K399" s="25">
        <v>0</v>
      </c>
      <c r="L399" s="25">
        <v>0</v>
      </c>
      <c r="M399" s="113">
        <v>0</v>
      </c>
      <c r="N399" s="114"/>
      <c r="O399" s="25">
        <v>0</v>
      </c>
      <c r="P399" s="25">
        <v>0</v>
      </c>
      <c r="Q399" s="25">
        <v>0</v>
      </c>
    </row>
    <row r="400" spans="2:17" s="10" customFormat="1" ht="12.75" hidden="1" customHeight="1" x14ac:dyDescent="0.15">
      <c r="B400" s="65">
        <v>29</v>
      </c>
      <c r="C400" s="21">
        <v>0</v>
      </c>
      <c r="D400" s="26">
        <v>0</v>
      </c>
      <c r="E400" s="65" t="s">
        <v>116</v>
      </c>
      <c r="F400" s="56">
        <v>0</v>
      </c>
      <c r="G400" s="25">
        <v>0</v>
      </c>
      <c r="H400" s="25">
        <v>0</v>
      </c>
      <c r="I400" s="25">
        <v>0</v>
      </c>
      <c r="J400" s="25">
        <v>0</v>
      </c>
      <c r="K400" s="25">
        <v>0</v>
      </c>
      <c r="L400" s="25">
        <v>0</v>
      </c>
      <c r="M400" s="113">
        <v>0</v>
      </c>
      <c r="N400" s="114"/>
      <c r="O400" s="25">
        <v>0</v>
      </c>
      <c r="P400" s="25">
        <v>0</v>
      </c>
      <c r="Q400" s="25">
        <v>0</v>
      </c>
    </row>
    <row r="401" spans="2:17" s="10" customFormat="1" ht="12.75" hidden="1" customHeight="1" x14ac:dyDescent="0.15">
      <c r="B401" s="65">
        <v>30</v>
      </c>
      <c r="C401" s="21">
        <v>0</v>
      </c>
      <c r="D401" s="26">
        <v>0</v>
      </c>
      <c r="E401" s="65" t="s">
        <v>117</v>
      </c>
      <c r="F401" s="56">
        <v>0</v>
      </c>
      <c r="G401" s="25">
        <v>0</v>
      </c>
      <c r="H401" s="25">
        <v>0</v>
      </c>
      <c r="I401" s="25">
        <v>0</v>
      </c>
      <c r="J401" s="25">
        <v>0</v>
      </c>
      <c r="K401" s="25">
        <v>0</v>
      </c>
      <c r="L401" s="25">
        <v>0</v>
      </c>
      <c r="M401" s="113">
        <v>0</v>
      </c>
      <c r="N401" s="114"/>
      <c r="O401" s="25">
        <v>0</v>
      </c>
      <c r="P401" s="25">
        <v>0</v>
      </c>
      <c r="Q401" s="25">
        <v>0</v>
      </c>
    </row>
    <row r="402" spans="2:17" s="10" customFormat="1" ht="12.75" hidden="1" customHeight="1" x14ac:dyDescent="0.15">
      <c r="B402" s="65">
        <v>31</v>
      </c>
      <c r="C402" s="21">
        <v>0</v>
      </c>
      <c r="D402" s="26">
        <v>0</v>
      </c>
      <c r="E402" s="65" t="s">
        <v>118</v>
      </c>
      <c r="F402" s="56">
        <v>0</v>
      </c>
      <c r="G402" s="25">
        <v>0</v>
      </c>
      <c r="H402" s="25">
        <v>0</v>
      </c>
      <c r="I402" s="25">
        <v>0</v>
      </c>
      <c r="J402" s="25">
        <v>0</v>
      </c>
      <c r="K402" s="25">
        <v>0</v>
      </c>
      <c r="L402" s="25">
        <v>0</v>
      </c>
      <c r="M402" s="113">
        <v>0</v>
      </c>
      <c r="N402" s="114"/>
      <c r="O402" s="25">
        <v>0</v>
      </c>
      <c r="P402" s="25">
        <v>0</v>
      </c>
      <c r="Q402" s="25">
        <v>0</v>
      </c>
    </row>
    <row r="403" spans="2:17" s="10" customFormat="1" ht="12.75" hidden="1" customHeight="1" x14ac:dyDescent="0.15">
      <c r="B403" s="65">
        <v>32</v>
      </c>
      <c r="C403" s="21">
        <v>0</v>
      </c>
      <c r="D403" s="26">
        <v>0</v>
      </c>
      <c r="E403" s="65" t="s">
        <v>119</v>
      </c>
      <c r="F403" s="56">
        <v>0</v>
      </c>
      <c r="G403" s="25">
        <v>0</v>
      </c>
      <c r="H403" s="25">
        <v>0</v>
      </c>
      <c r="I403" s="25">
        <v>0</v>
      </c>
      <c r="J403" s="25">
        <v>0</v>
      </c>
      <c r="K403" s="25">
        <v>0</v>
      </c>
      <c r="L403" s="25">
        <v>0</v>
      </c>
      <c r="M403" s="113">
        <v>0</v>
      </c>
      <c r="N403" s="114"/>
      <c r="O403" s="25">
        <v>0</v>
      </c>
      <c r="P403" s="25">
        <v>0</v>
      </c>
      <c r="Q403" s="25">
        <v>0</v>
      </c>
    </row>
    <row r="404" spans="2:17" s="10" customFormat="1" ht="12.75" hidden="1" customHeight="1" x14ac:dyDescent="0.15">
      <c r="B404" s="65">
        <v>33</v>
      </c>
      <c r="C404" s="21">
        <v>0</v>
      </c>
      <c r="D404" s="26">
        <v>0</v>
      </c>
      <c r="E404" s="65" t="s">
        <v>120</v>
      </c>
      <c r="F404" s="56">
        <v>0</v>
      </c>
      <c r="G404" s="25">
        <v>0</v>
      </c>
      <c r="H404" s="25">
        <v>0</v>
      </c>
      <c r="I404" s="25">
        <v>0</v>
      </c>
      <c r="J404" s="25">
        <v>0</v>
      </c>
      <c r="K404" s="25">
        <v>0</v>
      </c>
      <c r="L404" s="25">
        <v>0</v>
      </c>
      <c r="M404" s="113">
        <v>0</v>
      </c>
      <c r="N404" s="114"/>
      <c r="O404" s="25">
        <v>0</v>
      </c>
      <c r="P404" s="25">
        <v>0</v>
      </c>
      <c r="Q404" s="25">
        <v>0</v>
      </c>
    </row>
    <row r="405" spans="2:17" s="10" customFormat="1" ht="12.75" hidden="1" customHeight="1" x14ac:dyDescent="0.15">
      <c r="B405" s="65">
        <v>34</v>
      </c>
      <c r="C405" s="21">
        <v>0</v>
      </c>
      <c r="D405" s="26">
        <v>0</v>
      </c>
      <c r="E405" s="65" t="s">
        <v>121</v>
      </c>
      <c r="F405" s="56">
        <v>0</v>
      </c>
      <c r="G405" s="25">
        <v>0</v>
      </c>
      <c r="H405" s="25">
        <v>0</v>
      </c>
      <c r="I405" s="25">
        <v>0</v>
      </c>
      <c r="J405" s="25">
        <v>0</v>
      </c>
      <c r="K405" s="25">
        <v>0</v>
      </c>
      <c r="L405" s="25">
        <v>0</v>
      </c>
      <c r="M405" s="113">
        <v>0</v>
      </c>
      <c r="N405" s="114"/>
      <c r="O405" s="25">
        <v>0</v>
      </c>
      <c r="P405" s="25">
        <v>0</v>
      </c>
      <c r="Q405" s="25">
        <v>0</v>
      </c>
    </row>
    <row r="406" spans="2:17" s="10" customFormat="1" ht="12.75" hidden="1" customHeight="1" x14ac:dyDescent="0.15">
      <c r="B406" s="65">
        <v>35</v>
      </c>
      <c r="C406" s="21">
        <v>0</v>
      </c>
      <c r="D406" s="26">
        <v>0</v>
      </c>
      <c r="E406" s="65" t="s">
        <v>122</v>
      </c>
      <c r="F406" s="56">
        <v>0</v>
      </c>
      <c r="G406" s="25">
        <v>0</v>
      </c>
      <c r="H406" s="25">
        <v>0</v>
      </c>
      <c r="I406" s="25">
        <v>0</v>
      </c>
      <c r="J406" s="25">
        <v>0</v>
      </c>
      <c r="K406" s="25">
        <v>0</v>
      </c>
      <c r="L406" s="25">
        <v>0</v>
      </c>
      <c r="M406" s="113">
        <v>0</v>
      </c>
      <c r="N406" s="114"/>
      <c r="O406" s="25">
        <v>0</v>
      </c>
      <c r="P406" s="25">
        <v>0</v>
      </c>
      <c r="Q406" s="25">
        <v>0</v>
      </c>
    </row>
    <row r="407" spans="2:17" s="10" customFormat="1" ht="12.75" hidden="1" customHeight="1" x14ac:dyDescent="0.15">
      <c r="B407" s="65">
        <v>36</v>
      </c>
      <c r="C407" s="21">
        <v>0</v>
      </c>
      <c r="D407" s="26">
        <v>0</v>
      </c>
      <c r="E407" s="65" t="s">
        <v>123</v>
      </c>
      <c r="F407" s="56">
        <v>0</v>
      </c>
      <c r="G407" s="25">
        <v>0</v>
      </c>
      <c r="H407" s="25">
        <v>0</v>
      </c>
      <c r="I407" s="25">
        <v>0</v>
      </c>
      <c r="J407" s="25">
        <v>0</v>
      </c>
      <c r="K407" s="25">
        <v>0</v>
      </c>
      <c r="L407" s="25">
        <v>0</v>
      </c>
      <c r="M407" s="113">
        <v>0</v>
      </c>
      <c r="N407" s="114"/>
      <c r="O407" s="25">
        <v>0</v>
      </c>
      <c r="P407" s="25">
        <v>0</v>
      </c>
      <c r="Q407" s="25">
        <v>0</v>
      </c>
    </row>
    <row r="408" spans="2:17" s="10" customFormat="1" ht="12.75" hidden="1" customHeight="1" x14ac:dyDescent="0.15">
      <c r="B408" s="65">
        <v>37</v>
      </c>
      <c r="C408" s="21">
        <v>0</v>
      </c>
      <c r="D408" s="26">
        <v>0</v>
      </c>
      <c r="E408" s="65" t="s">
        <v>124</v>
      </c>
      <c r="F408" s="56">
        <v>0</v>
      </c>
      <c r="G408" s="25">
        <v>0</v>
      </c>
      <c r="H408" s="25">
        <v>0</v>
      </c>
      <c r="I408" s="25">
        <v>0</v>
      </c>
      <c r="J408" s="25">
        <v>0</v>
      </c>
      <c r="K408" s="25">
        <v>0</v>
      </c>
      <c r="L408" s="25">
        <v>0</v>
      </c>
      <c r="M408" s="113">
        <v>0</v>
      </c>
      <c r="N408" s="114"/>
      <c r="O408" s="25">
        <v>0</v>
      </c>
      <c r="P408" s="25">
        <v>0</v>
      </c>
      <c r="Q408" s="25">
        <v>0</v>
      </c>
    </row>
    <row r="409" spans="2:17" s="10" customFormat="1" ht="12.75" hidden="1" customHeight="1" x14ac:dyDescent="0.15">
      <c r="B409" s="65">
        <v>38</v>
      </c>
      <c r="C409" s="21">
        <v>0</v>
      </c>
      <c r="D409" s="26">
        <v>0</v>
      </c>
      <c r="E409" s="65" t="s">
        <v>125</v>
      </c>
      <c r="F409" s="56">
        <v>0</v>
      </c>
      <c r="G409" s="25">
        <v>0</v>
      </c>
      <c r="H409" s="25">
        <v>0</v>
      </c>
      <c r="I409" s="25">
        <v>0</v>
      </c>
      <c r="J409" s="25">
        <v>0</v>
      </c>
      <c r="K409" s="25">
        <v>0</v>
      </c>
      <c r="L409" s="25">
        <v>0</v>
      </c>
      <c r="M409" s="113">
        <v>0</v>
      </c>
      <c r="N409" s="114"/>
      <c r="O409" s="25">
        <v>0</v>
      </c>
      <c r="P409" s="25">
        <v>0</v>
      </c>
      <c r="Q409" s="25">
        <v>0</v>
      </c>
    </row>
    <row r="410" spans="2:17" s="10" customFormat="1" ht="12.75" hidden="1" customHeight="1" x14ac:dyDescent="0.15">
      <c r="B410" s="65">
        <v>39</v>
      </c>
      <c r="C410" s="21">
        <v>0</v>
      </c>
      <c r="D410" s="26">
        <v>0</v>
      </c>
      <c r="E410" s="65" t="s">
        <v>126</v>
      </c>
      <c r="F410" s="56">
        <v>0</v>
      </c>
      <c r="G410" s="25">
        <v>0</v>
      </c>
      <c r="H410" s="25">
        <v>0</v>
      </c>
      <c r="I410" s="25">
        <v>0</v>
      </c>
      <c r="J410" s="25">
        <v>0</v>
      </c>
      <c r="K410" s="25">
        <v>0</v>
      </c>
      <c r="L410" s="25">
        <v>0</v>
      </c>
      <c r="M410" s="113">
        <v>0</v>
      </c>
      <c r="N410" s="114"/>
      <c r="O410" s="25">
        <v>0</v>
      </c>
      <c r="P410" s="25">
        <v>0</v>
      </c>
      <c r="Q410" s="25">
        <v>0</v>
      </c>
    </row>
    <row r="411" spans="2:17" s="10" customFormat="1" ht="12.75" hidden="1" customHeight="1" x14ac:dyDescent="0.15">
      <c r="B411" s="65">
        <v>40</v>
      </c>
      <c r="C411" s="21">
        <v>0</v>
      </c>
      <c r="D411" s="26">
        <v>0</v>
      </c>
      <c r="E411" s="65" t="s">
        <v>127</v>
      </c>
      <c r="F411" s="56">
        <v>0</v>
      </c>
      <c r="G411" s="25">
        <v>0</v>
      </c>
      <c r="H411" s="25">
        <v>0</v>
      </c>
      <c r="I411" s="25">
        <v>0</v>
      </c>
      <c r="J411" s="25">
        <v>0</v>
      </c>
      <c r="K411" s="25">
        <v>0</v>
      </c>
      <c r="L411" s="25">
        <v>0</v>
      </c>
      <c r="M411" s="113">
        <v>0</v>
      </c>
      <c r="N411" s="114"/>
      <c r="O411" s="25">
        <v>0</v>
      </c>
      <c r="P411" s="25">
        <v>0</v>
      </c>
      <c r="Q411" s="25">
        <v>0</v>
      </c>
    </row>
    <row r="412" spans="2:17" s="10" customFormat="1" ht="12.75" hidden="1" customHeight="1" x14ac:dyDescent="0.15">
      <c r="B412" s="65">
        <v>41</v>
      </c>
      <c r="C412" s="21">
        <v>0</v>
      </c>
      <c r="D412" s="26">
        <v>0</v>
      </c>
      <c r="E412" s="65" t="s">
        <v>128</v>
      </c>
      <c r="F412" s="56">
        <v>0</v>
      </c>
      <c r="G412" s="25">
        <v>0</v>
      </c>
      <c r="H412" s="25">
        <v>0</v>
      </c>
      <c r="I412" s="25">
        <v>0</v>
      </c>
      <c r="J412" s="25">
        <v>0</v>
      </c>
      <c r="K412" s="25">
        <v>0</v>
      </c>
      <c r="L412" s="25">
        <v>0</v>
      </c>
      <c r="M412" s="113">
        <v>0</v>
      </c>
      <c r="N412" s="114"/>
      <c r="O412" s="25">
        <v>0</v>
      </c>
      <c r="P412" s="25">
        <v>0</v>
      </c>
      <c r="Q412" s="25">
        <v>0</v>
      </c>
    </row>
    <row r="413" spans="2:17" s="10" customFormat="1" ht="12.75" hidden="1" customHeight="1" x14ac:dyDescent="0.15">
      <c r="B413" s="65">
        <v>42</v>
      </c>
      <c r="C413" s="21">
        <v>0</v>
      </c>
      <c r="D413" s="26">
        <v>0</v>
      </c>
      <c r="E413" s="65" t="s">
        <v>129</v>
      </c>
      <c r="F413" s="56">
        <v>0</v>
      </c>
      <c r="G413" s="25">
        <v>0</v>
      </c>
      <c r="H413" s="25">
        <v>0</v>
      </c>
      <c r="I413" s="25">
        <v>0</v>
      </c>
      <c r="J413" s="25">
        <v>0</v>
      </c>
      <c r="K413" s="25">
        <v>0</v>
      </c>
      <c r="L413" s="25">
        <v>0</v>
      </c>
      <c r="M413" s="113">
        <v>0</v>
      </c>
      <c r="N413" s="114"/>
      <c r="O413" s="25">
        <v>0</v>
      </c>
      <c r="P413" s="25">
        <v>0</v>
      </c>
      <c r="Q413" s="25">
        <v>0</v>
      </c>
    </row>
    <row r="414" spans="2:17" s="10" customFormat="1" ht="12.75" hidden="1" customHeight="1" x14ac:dyDescent="0.15">
      <c r="B414" s="65">
        <v>43</v>
      </c>
      <c r="C414" s="21">
        <v>0</v>
      </c>
      <c r="D414" s="26">
        <v>0</v>
      </c>
      <c r="E414" s="65" t="s">
        <v>130</v>
      </c>
      <c r="F414" s="56">
        <v>0</v>
      </c>
      <c r="G414" s="25">
        <v>0</v>
      </c>
      <c r="H414" s="25">
        <v>0</v>
      </c>
      <c r="I414" s="25">
        <v>0</v>
      </c>
      <c r="J414" s="25">
        <v>0</v>
      </c>
      <c r="K414" s="25">
        <v>0</v>
      </c>
      <c r="L414" s="25">
        <v>0</v>
      </c>
      <c r="M414" s="113">
        <v>0</v>
      </c>
      <c r="N414" s="114"/>
      <c r="O414" s="25">
        <v>0</v>
      </c>
      <c r="P414" s="25">
        <v>0</v>
      </c>
      <c r="Q414" s="25">
        <v>0</v>
      </c>
    </row>
    <row r="415" spans="2:17" s="10" customFormat="1" ht="12.75" hidden="1" customHeight="1" x14ac:dyDescent="0.15">
      <c r="B415" s="65">
        <v>44</v>
      </c>
      <c r="C415" s="21">
        <v>0</v>
      </c>
      <c r="D415" s="26">
        <v>0</v>
      </c>
      <c r="E415" s="65" t="s">
        <v>131</v>
      </c>
      <c r="F415" s="56">
        <v>0</v>
      </c>
      <c r="G415" s="25">
        <v>0</v>
      </c>
      <c r="H415" s="25">
        <v>0</v>
      </c>
      <c r="I415" s="25">
        <v>0</v>
      </c>
      <c r="J415" s="25">
        <v>0</v>
      </c>
      <c r="K415" s="25">
        <v>0</v>
      </c>
      <c r="L415" s="25">
        <v>0</v>
      </c>
      <c r="M415" s="113">
        <v>0</v>
      </c>
      <c r="N415" s="114"/>
      <c r="O415" s="25">
        <v>0</v>
      </c>
      <c r="P415" s="25">
        <v>0</v>
      </c>
      <c r="Q415" s="25">
        <v>0</v>
      </c>
    </row>
    <row r="416" spans="2:17" s="10" customFormat="1" ht="12.75" hidden="1" customHeight="1" x14ac:dyDescent="0.15">
      <c r="B416" s="65">
        <v>45</v>
      </c>
      <c r="C416" s="21">
        <v>0</v>
      </c>
      <c r="D416" s="26">
        <v>0</v>
      </c>
      <c r="E416" s="65" t="s">
        <v>132</v>
      </c>
      <c r="F416" s="56">
        <v>0</v>
      </c>
      <c r="G416" s="25">
        <v>0</v>
      </c>
      <c r="H416" s="25">
        <v>0</v>
      </c>
      <c r="I416" s="25">
        <v>0</v>
      </c>
      <c r="J416" s="25">
        <v>0</v>
      </c>
      <c r="K416" s="25">
        <v>0</v>
      </c>
      <c r="L416" s="25">
        <v>0</v>
      </c>
      <c r="M416" s="113">
        <v>0</v>
      </c>
      <c r="N416" s="114"/>
      <c r="O416" s="25">
        <v>0</v>
      </c>
      <c r="P416" s="25">
        <v>0</v>
      </c>
      <c r="Q416" s="25">
        <v>0</v>
      </c>
    </row>
    <row r="417" spans="2:17" s="10" customFormat="1" ht="12.75" hidden="1" customHeight="1" x14ac:dyDescent="0.15">
      <c r="B417" s="65">
        <v>46</v>
      </c>
      <c r="C417" s="21">
        <v>0</v>
      </c>
      <c r="D417" s="26">
        <v>0</v>
      </c>
      <c r="E417" s="65" t="s">
        <v>133</v>
      </c>
      <c r="F417" s="56">
        <v>0</v>
      </c>
      <c r="G417" s="25">
        <v>0</v>
      </c>
      <c r="H417" s="25">
        <v>0</v>
      </c>
      <c r="I417" s="25">
        <v>0</v>
      </c>
      <c r="J417" s="25">
        <v>0</v>
      </c>
      <c r="K417" s="25">
        <v>0</v>
      </c>
      <c r="L417" s="25">
        <v>0</v>
      </c>
      <c r="M417" s="113">
        <v>0</v>
      </c>
      <c r="N417" s="114"/>
      <c r="O417" s="25">
        <v>0</v>
      </c>
      <c r="P417" s="25">
        <v>0</v>
      </c>
      <c r="Q417" s="25">
        <v>0</v>
      </c>
    </row>
    <row r="418" spans="2:17" s="10" customFormat="1" ht="12.75" hidden="1" customHeight="1" x14ac:dyDescent="0.15">
      <c r="B418" s="65">
        <v>47</v>
      </c>
      <c r="C418" s="21">
        <v>0</v>
      </c>
      <c r="D418" s="26">
        <v>0</v>
      </c>
      <c r="E418" s="65" t="s">
        <v>134</v>
      </c>
      <c r="F418" s="56">
        <v>0</v>
      </c>
      <c r="G418" s="25">
        <v>0</v>
      </c>
      <c r="H418" s="25">
        <v>0</v>
      </c>
      <c r="I418" s="25">
        <v>0</v>
      </c>
      <c r="J418" s="25">
        <v>0</v>
      </c>
      <c r="K418" s="25">
        <v>0</v>
      </c>
      <c r="L418" s="25">
        <v>0</v>
      </c>
      <c r="M418" s="113">
        <v>0</v>
      </c>
      <c r="N418" s="114"/>
      <c r="O418" s="25">
        <v>0</v>
      </c>
      <c r="P418" s="25">
        <v>0</v>
      </c>
      <c r="Q418" s="25">
        <v>0</v>
      </c>
    </row>
    <row r="419" spans="2:17" s="10" customFormat="1" ht="12.75" hidden="1" customHeight="1" x14ac:dyDescent="0.15">
      <c r="B419" s="65">
        <v>48</v>
      </c>
      <c r="C419" s="21">
        <v>0</v>
      </c>
      <c r="D419" s="26">
        <v>0</v>
      </c>
      <c r="E419" s="65" t="s">
        <v>135</v>
      </c>
      <c r="F419" s="56">
        <v>0</v>
      </c>
      <c r="G419" s="25">
        <v>0</v>
      </c>
      <c r="H419" s="25">
        <v>0</v>
      </c>
      <c r="I419" s="25">
        <v>0</v>
      </c>
      <c r="J419" s="25">
        <v>0</v>
      </c>
      <c r="K419" s="25">
        <v>0</v>
      </c>
      <c r="L419" s="25">
        <v>0</v>
      </c>
      <c r="M419" s="113">
        <v>0</v>
      </c>
      <c r="N419" s="114"/>
      <c r="O419" s="25">
        <v>0</v>
      </c>
      <c r="P419" s="25">
        <v>0</v>
      </c>
      <c r="Q419" s="25">
        <v>0</v>
      </c>
    </row>
    <row r="420" spans="2:17" s="10" customFormat="1" ht="12.75" hidden="1" customHeight="1" x14ac:dyDescent="0.15">
      <c r="B420" s="65">
        <v>49</v>
      </c>
      <c r="C420" s="21">
        <v>0</v>
      </c>
      <c r="D420" s="26">
        <v>0</v>
      </c>
      <c r="E420" s="65" t="s">
        <v>136</v>
      </c>
      <c r="F420" s="56">
        <v>0</v>
      </c>
      <c r="G420" s="25">
        <v>0</v>
      </c>
      <c r="H420" s="25">
        <v>0</v>
      </c>
      <c r="I420" s="25">
        <v>0</v>
      </c>
      <c r="J420" s="25">
        <v>0</v>
      </c>
      <c r="K420" s="25">
        <v>0</v>
      </c>
      <c r="L420" s="25">
        <v>0</v>
      </c>
      <c r="M420" s="113">
        <v>0</v>
      </c>
      <c r="N420" s="114"/>
      <c r="O420" s="25">
        <v>0</v>
      </c>
      <c r="P420" s="25">
        <v>0</v>
      </c>
      <c r="Q420" s="25">
        <v>0</v>
      </c>
    </row>
    <row r="421" spans="2:17" s="10" customFormat="1" ht="12.75" hidden="1" customHeight="1" x14ac:dyDescent="0.15">
      <c r="B421" s="65">
        <v>50</v>
      </c>
      <c r="C421" s="21">
        <v>0</v>
      </c>
      <c r="D421" s="26">
        <v>0</v>
      </c>
      <c r="E421" s="65" t="s">
        <v>137</v>
      </c>
      <c r="F421" s="56">
        <v>0</v>
      </c>
      <c r="G421" s="25">
        <v>0</v>
      </c>
      <c r="H421" s="25">
        <v>0</v>
      </c>
      <c r="I421" s="25">
        <v>0</v>
      </c>
      <c r="J421" s="25">
        <v>0</v>
      </c>
      <c r="K421" s="25">
        <v>0</v>
      </c>
      <c r="L421" s="25">
        <v>0</v>
      </c>
      <c r="M421" s="113">
        <v>0</v>
      </c>
      <c r="N421" s="114"/>
      <c r="O421" s="25">
        <v>0</v>
      </c>
      <c r="P421" s="25">
        <v>0</v>
      </c>
      <c r="Q421" s="25">
        <v>0</v>
      </c>
    </row>
    <row r="422" spans="2:17" s="10" customFormat="1" ht="12.75" hidden="1" customHeight="1" x14ac:dyDescent="0.15">
      <c r="B422" s="65">
        <v>51</v>
      </c>
      <c r="C422" s="21">
        <v>0</v>
      </c>
      <c r="D422" s="26">
        <v>0</v>
      </c>
      <c r="E422" s="65" t="s">
        <v>138</v>
      </c>
      <c r="F422" s="56">
        <v>0</v>
      </c>
      <c r="G422" s="25">
        <v>0</v>
      </c>
      <c r="H422" s="25">
        <v>0</v>
      </c>
      <c r="I422" s="25">
        <v>0</v>
      </c>
      <c r="J422" s="25">
        <v>0</v>
      </c>
      <c r="K422" s="25">
        <v>0</v>
      </c>
      <c r="L422" s="25">
        <v>0</v>
      </c>
      <c r="M422" s="113">
        <v>0</v>
      </c>
      <c r="N422" s="114"/>
      <c r="O422" s="25">
        <v>0</v>
      </c>
      <c r="P422" s="25">
        <v>0</v>
      </c>
      <c r="Q422" s="25">
        <v>0</v>
      </c>
    </row>
    <row r="423" spans="2:17" s="10" customFormat="1" ht="12.75" hidden="1" customHeight="1" x14ac:dyDescent="0.15">
      <c r="B423" s="65">
        <v>52</v>
      </c>
      <c r="C423" s="21">
        <v>0</v>
      </c>
      <c r="D423" s="26">
        <v>0</v>
      </c>
      <c r="E423" s="65" t="s">
        <v>139</v>
      </c>
      <c r="F423" s="56">
        <v>0</v>
      </c>
      <c r="G423" s="25">
        <v>0</v>
      </c>
      <c r="H423" s="25">
        <v>0</v>
      </c>
      <c r="I423" s="25">
        <v>0</v>
      </c>
      <c r="J423" s="25">
        <v>0</v>
      </c>
      <c r="K423" s="25">
        <v>0</v>
      </c>
      <c r="L423" s="25">
        <v>0</v>
      </c>
      <c r="M423" s="113">
        <v>0</v>
      </c>
      <c r="N423" s="114"/>
      <c r="O423" s="25">
        <v>0</v>
      </c>
      <c r="P423" s="25">
        <v>0</v>
      </c>
      <c r="Q423" s="25">
        <v>0</v>
      </c>
    </row>
    <row r="424" spans="2:17" s="10" customFormat="1" ht="12.75" hidden="1" customHeight="1" x14ac:dyDescent="0.15">
      <c r="B424" s="65">
        <v>53</v>
      </c>
      <c r="C424" s="21">
        <v>0</v>
      </c>
      <c r="D424" s="26">
        <v>0</v>
      </c>
      <c r="E424" s="65" t="s">
        <v>140</v>
      </c>
      <c r="F424" s="56">
        <v>0</v>
      </c>
      <c r="G424" s="25">
        <v>0</v>
      </c>
      <c r="H424" s="25">
        <v>0</v>
      </c>
      <c r="I424" s="25">
        <v>0</v>
      </c>
      <c r="J424" s="25">
        <v>0</v>
      </c>
      <c r="K424" s="25">
        <v>0</v>
      </c>
      <c r="L424" s="25">
        <v>0</v>
      </c>
      <c r="M424" s="113">
        <v>0</v>
      </c>
      <c r="N424" s="114"/>
      <c r="O424" s="25">
        <v>0</v>
      </c>
      <c r="P424" s="25">
        <v>0</v>
      </c>
      <c r="Q424" s="25">
        <v>0</v>
      </c>
    </row>
    <row r="425" spans="2:17" s="10" customFormat="1" ht="12.75" hidden="1" customHeight="1" x14ac:dyDescent="0.15">
      <c r="B425" s="65">
        <v>54</v>
      </c>
      <c r="C425" s="21">
        <v>0</v>
      </c>
      <c r="D425" s="26">
        <v>0</v>
      </c>
      <c r="E425" s="65" t="s">
        <v>141</v>
      </c>
      <c r="F425" s="56">
        <v>0</v>
      </c>
      <c r="G425" s="25">
        <v>0</v>
      </c>
      <c r="H425" s="25">
        <v>0</v>
      </c>
      <c r="I425" s="25">
        <v>0</v>
      </c>
      <c r="J425" s="25">
        <v>0</v>
      </c>
      <c r="K425" s="25">
        <v>0</v>
      </c>
      <c r="L425" s="25">
        <v>0</v>
      </c>
      <c r="M425" s="113">
        <v>0</v>
      </c>
      <c r="N425" s="114"/>
      <c r="O425" s="25">
        <v>0</v>
      </c>
      <c r="P425" s="25">
        <v>0</v>
      </c>
      <c r="Q425" s="25">
        <v>0</v>
      </c>
    </row>
    <row r="426" spans="2:17" s="10" customFormat="1" ht="12.75" hidden="1" customHeight="1" x14ac:dyDescent="0.15">
      <c r="B426" s="65">
        <v>55</v>
      </c>
      <c r="C426" s="21">
        <v>0</v>
      </c>
      <c r="D426" s="26">
        <v>0</v>
      </c>
      <c r="E426" s="65" t="s">
        <v>142</v>
      </c>
      <c r="F426" s="56">
        <v>0</v>
      </c>
      <c r="G426" s="25">
        <v>0</v>
      </c>
      <c r="H426" s="25">
        <v>0</v>
      </c>
      <c r="I426" s="25">
        <v>0</v>
      </c>
      <c r="J426" s="25">
        <v>0</v>
      </c>
      <c r="K426" s="25">
        <v>0</v>
      </c>
      <c r="L426" s="25">
        <v>0</v>
      </c>
      <c r="M426" s="113">
        <v>0</v>
      </c>
      <c r="N426" s="114"/>
      <c r="O426" s="25">
        <v>0</v>
      </c>
      <c r="P426" s="25">
        <v>0</v>
      </c>
      <c r="Q426" s="25">
        <v>0</v>
      </c>
    </row>
    <row r="427" spans="2:17" s="10" customFormat="1" ht="12.75" hidden="1" customHeight="1" x14ac:dyDescent="0.15">
      <c r="B427" s="65">
        <v>56</v>
      </c>
      <c r="C427" s="21">
        <v>0</v>
      </c>
      <c r="D427" s="26">
        <v>0</v>
      </c>
      <c r="E427" s="65" t="s">
        <v>143</v>
      </c>
      <c r="F427" s="56">
        <v>0</v>
      </c>
      <c r="G427" s="25">
        <v>0</v>
      </c>
      <c r="H427" s="25">
        <v>0</v>
      </c>
      <c r="I427" s="25">
        <v>0</v>
      </c>
      <c r="J427" s="25">
        <v>0</v>
      </c>
      <c r="K427" s="25">
        <v>0</v>
      </c>
      <c r="L427" s="25">
        <v>0</v>
      </c>
      <c r="M427" s="113">
        <v>0</v>
      </c>
      <c r="N427" s="114"/>
      <c r="O427" s="25">
        <v>0</v>
      </c>
      <c r="P427" s="25">
        <v>0</v>
      </c>
      <c r="Q427" s="25">
        <v>0</v>
      </c>
    </row>
    <row r="428" spans="2:17" s="10" customFormat="1" ht="12.75" hidden="1" customHeight="1" x14ac:dyDescent="0.15">
      <c r="B428" s="65">
        <v>57</v>
      </c>
      <c r="C428" s="21">
        <v>0</v>
      </c>
      <c r="D428" s="26">
        <v>0</v>
      </c>
      <c r="E428" s="65" t="s">
        <v>144</v>
      </c>
      <c r="F428" s="56">
        <v>0</v>
      </c>
      <c r="G428" s="25">
        <v>0</v>
      </c>
      <c r="H428" s="25">
        <v>0</v>
      </c>
      <c r="I428" s="25">
        <v>0</v>
      </c>
      <c r="J428" s="25">
        <v>0</v>
      </c>
      <c r="K428" s="25">
        <v>0</v>
      </c>
      <c r="L428" s="25">
        <v>0</v>
      </c>
      <c r="M428" s="113">
        <v>0</v>
      </c>
      <c r="N428" s="114"/>
      <c r="O428" s="25">
        <v>0</v>
      </c>
      <c r="P428" s="25">
        <v>0</v>
      </c>
      <c r="Q428" s="25">
        <v>0</v>
      </c>
    </row>
    <row r="429" spans="2:17" s="10" customFormat="1" ht="12.75" hidden="1" customHeight="1" x14ac:dyDescent="0.15">
      <c r="B429" s="65">
        <v>58</v>
      </c>
      <c r="C429" s="21">
        <v>0</v>
      </c>
      <c r="D429" s="26">
        <v>0</v>
      </c>
      <c r="E429" s="65" t="s">
        <v>145</v>
      </c>
      <c r="F429" s="56">
        <v>0</v>
      </c>
      <c r="G429" s="25">
        <v>0</v>
      </c>
      <c r="H429" s="25">
        <v>0</v>
      </c>
      <c r="I429" s="25">
        <v>0</v>
      </c>
      <c r="J429" s="25">
        <v>0</v>
      </c>
      <c r="K429" s="25">
        <v>0</v>
      </c>
      <c r="L429" s="25">
        <v>0</v>
      </c>
      <c r="M429" s="113">
        <v>0</v>
      </c>
      <c r="N429" s="114"/>
      <c r="O429" s="25">
        <v>0</v>
      </c>
      <c r="P429" s="25">
        <v>0</v>
      </c>
      <c r="Q429" s="25">
        <v>0</v>
      </c>
    </row>
    <row r="430" spans="2:17" s="10" customFormat="1" ht="12.75" hidden="1" customHeight="1" x14ac:dyDescent="0.15">
      <c r="B430" s="65">
        <v>59</v>
      </c>
      <c r="C430" s="21">
        <v>0</v>
      </c>
      <c r="D430" s="26">
        <v>0</v>
      </c>
      <c r="E430" s="65" t="s">
        <v>146</v>
      </c>
      <c r="F430" s="56">
        <v>0</v>
      </c>
      <c r="G430" s="25">
        <v>0</v>
      </c>
      <c r="H430" s="25">
        <v>0</v>
      </c>
      <c r="I430" s="25">
        <v>0</v>
      </c>
      <c r="J430" s="25">
        <v>0</v>
      </c>
      <c r="K430" s="25">
        <v>0</v>
      </c>
      <c r="L430" s="25">
        <v>0</v>
      </c>
      <c r="M430" s="113">
        <v>0</v>
      </c>
      <c r="N430" s="114"/>
      <c r="O430" s="25">
        <v>0</v>
      </c>
      <c r="P430" s="25">
        <v>0</v>
      </c>
      <c r="Q430" s="25">
        <v>0</v>
      </c>
    </row>
    <row r="431" spans="2:17" s="10" customFormat="1" ht="12.75" hidden="1" customHeight="1" x14ac:dyDescent="0.15">
      <c r="B431" s="65">
        <v>60</v>
      </c>
      <c r="C431" s="21">
        <v>0</v>
      </c>
      <c r="D431" s="26">
        <v>0</v>
      </c>
      <c r="E431" s="65" t="s">
        <v>147</v>
      </c>
      <c r="F431" s="56">
        <v>0</v>
      </c>
      <c r="G431" s="25">
        <v>0</v>
      </c>
      <c r="H431" s="25">
        <v>0</v>
      </c>
      <c r="I431" s="25">
        <v>0</v>
      </c>
      <c r="J431" s="25">
        <v>0</v>
      </c>
      <c r="K431" s="25">
        <v>0</v>
      </c>
      <c r="L431" s="25">
        <v>0</v>
      </c>
      <c r="M431" s="113">
        <v>0</v>
      </c>
      <c r="N431" s="114"/>
      <c r="O431" s="25">
        <v>0</v>
      </c>
      <c r="P431" s="25">
        <v>0</v>
      </c>
      <c r="Q431" s="25">
        <v>0</v>
      </c>
    </row>
    <row r="432" spans="2:17" s="10" customFormat="1" ht="12.75" customHeight="1" x14ac:dyDescent="0.15">
      <c r="B432" s="201" t="s">
        <v>248</v>
      </c>
      <c r="C432" s="201"/>
      <c r="D432" s="244" t="s">
        <v>157</v>
      </c>
      <c r="E432" s="244"/>
      <c r="F432" s="31"/>
      <c r="G432" s="32"/>
      <c r="H432" s="32"/>
      <c r="I432" s="32"/>
      <c r="J432" s="118" t="s">
        <v>150</v>
      </c>
      <c r="K432" s="118"/>
      <c r="L432" s="118"/>
      <c r="M432" s="32"/>
      <c r="N432" s="32"/>
      <c r="O432" s="32"/>
      <c r="P432" s="32"/>
      <c r="Q432" s="32"/>
    </row>
    <row r="433" spans="1:18" s="10" customFormat="1" ht="12.75" customHeight="1" x14ac:dyDescent="0.15">
      <c r="B433" s="76"/>
      <c r="C433" s="76"/>
      <c r="D433" s="77"/>
      <c r="E433" s="40"/>
      <c r="F433" s="78"/>
      <c r="G433" s="79"/>
      <c r="H433" s="79"/>
      <c r="I433" s="79"/>
      <c r="J433" s="107" t="s">
        <v>3923</v>
      </c>
      <c r="K433" s="107"/>
      <c r="L433" s="107"/>
      <c r="M433" s="82" t="s">
        <v>3919</v>
      </c>
      <c r="N433" s="80" t="s">
        <v>3920</v>
      </c>
      <c r="O433" s="81" t="s">
        <v>3921</v>
      </c>
      <c r="P433" s="108" t="s">
        <v>3922</v>
      </c>
      <c r="Q433" s="108"/>
    </row>
    <row r="434" spans="1:18" s="10" customFormat="1" ht="12.75" customHeight="1" x14ac:dyDescent="0.15">
      <c r="B434" s="33"/>
      <c r="C434" s="33"/>
      <c r="D434" s="33"/>
      <c r="E434" s="34"/>
      <c r="F434" s="33"/>
      <c r="G434" s="33"/>
      <c r="H434" s="33"/>
      <c r="J434" s="107" t="s">
        <v>151</v>
      </c>
      <c r="K434" s="107"/>
      <c r="L434" s="107"/>
      <c r="M434" s="83" t="s">
        <v>152</v>
      </c>
      <c r="N434" s="109" t="s">
        <v>153</v>
      </c>
      <c r="O434" s="109"/>
      <c r="P434" s="109"/>
      <c r="Q434" s="84" t="s">
        <v>154</v>
      </c>
    </row>
    <row r="435" spans="1:18" s="10" customFormat="1" ht="11.25" x14ac:dyDescent="0.15">
      <c r="B435" s="40"/>
      <c r="C435" s="40"/>
      <c r="D435" s="41"/>
      <c r="E435" s="34"/>
      <c r="F435" s="41"/>
      <c r="G435" s="33"/>
      <c r="H435" s="33"/>
      <c r="J435" s="107" t="s">
        <v>155</v>
      </c>
      <c r="K435" s="107"/>
      <c r="L435" s="107"/>
      <c r="M435" s="85" t="s">
        <v>156</v>
      </c>
      <c r="N435" s="86" t="s">
        <v>157</v>
      </c>
      <c r="O435" s="87" t="s">
        <v>158</v>
      </c>
      <c r="P435" s="88" t="s">
        <v>159</v>
      </c>
      <c r="Q435" s="46"/>
    </row>
    <row r="436" spans="1:18" s="10" customFormat="1" ht="15.75" customHeight="1" x14ac:dyDescent="0.15">
      <c r="A436" s="9"/>
      <c r="B436" s="152" t="s">
        <v>250</v>
      </c>
      <c r="C436" s="153"/>
      <c r="D436" s="153"/>
      <c r="E436" s="153"/>
      <c r="F436" s="153"/>
      <c r="G436" s="153"/>
      <c r="H436" s="153"/>
      <c r="I436" s="153"/>
      <c r="J436" s="153"/>
      <c r="K436" s="153"/>
      <c r="L436" s="153"/>
      <c r="M436" s="153"/>
      <c r="N436" s="153"/>
      <c r="O436" s="153"/>
      <c r="P436" s="153"/>
      <c r="Q436" s="155"/>
    </row>
    <row r="437" spans="1:18" s="11" customFormat="1" ht="89.25" customHeight="1" x14ac:dyDescent="0.2">
      <c r="B437" s="12" t="s">
        <v>12</v>
      </c>
      <c r="C437" s="138" t="s">
        <v>13</v>
      </c>
      <c r="D437" s="139"/>
      <c r="E437" s="139"/>
      <c r="F437" s="140"/>
      <c r="G437" s="141" t="s">
        <v>14</v>
      </c>
      <c r="H437" s="142"/>
      <c r="I437" s="139"/>
      <c r="J437" s="140"/>
      <c r="K437" s="143" t="s">
        <v>15</v>
      </c>
      <c r="L437" s="144"/>
      <c r="M437" s="145"/>
      <c r="N437" s="146" t="s">
        <v>16</v>
      </c>
      <c r="O437" s="139"/>
      <c r="P437" s="138" t="s">
        <v>17</v>
      </c>
      <c r="Q437" s="147"/>
    </row>
    <row r="438" spans="1:18" s="11" customFormat="1" ht="18.75" customHeight="1" x14ac:dyDescent="0.2">
      <c r="B438" s="119" t="s">
        <v>251</v>
      </c>
      <c r="C438" s="120" t="s">
        <v>2687</v>
      </c>
      <c r="D438" s="120"/>
      <c r="E438" s="120"/>
      <c r="F438" s="120"/>
      <c r="G438" s="121" t="s">
        <v>2626</v>
      </c>
      <c r="H438" s="121"/>
      <c r="I438" s="121"/>
      <c r="J438" s="121"/>
      <c r="K438" s="122" t="s">
        <v>57</v>
      </c>
      <c r="L438" s="122" t="s">
        <v>57</v>
      </c>
      <c r="M438" s="122"/>
      <c r="N438" s="122" t="s">
        <v>57</v>
      </c>
      <c r="O438" s="122" t="s">
        <v>57</v>
      </c>
      <c r="P438" s="122" t="s">
        <v>436</v>
      </c>
      <c r="Q438" s="122"/>
    </row>
    <row r="439" spans="1:18" s="11" customFormat="1" ht="18.75" customHeight="1" x14ac:dyDescent="0.2">
      <c r="B439" s="119"/>
      <c r="C439" s="120"/>
      <c r="D439" s="120"/>
      <c r="E439" s="120"/>
      <c r="F439" s="120"/>
      <c r="G439" s="121" t="s">
        <v>1608</v>
      </c>
      <c r="H439" s="121"/>
      <c r="I439" s="121"/>
      <c r="J439" s="121"/>
      <c r="K439" s="122"/>
      <c r="L439" s="122"/>
      <c r="M439" s="122"/>
      <c r="N439" s="122"/>
      <c r="O439" s="122"/>
      <c r="P439" s="122"/>
      <c r="Q439" s="122"/>
      <c r="R439" s="13"/>
    </row>
    <row r="440" spans="1:18" s="11" customFormat="1" ht="18.75" customHeight="1" x14ac:dyDescent="0.2">
      <c r="B440" s="119"/>
      <c r="C440" s="120"/>
      <c r="D440" s="120"/>
      <c r="E440" s="120"/>
      <c r="F440" s="120"/>
      <c r="G440" s="121" t="s">
        <v>2688</v>
      </c>
      <c r="H440" s="121"/>
      <c r="I440" s="121"/>
      <c r="J440" s="121"/>
      <c r="K440" s="122"/>
      <c r="L440" s="122"/>
      <c r="M440" s="122"/>
      <c r="N440" s="122"/>
      <c r="O440" s="122"/>
      <c r="P440" s="122"/>
      <c r="Q440" s="122"/>
      <c r="R440" s="14"/>
    </row>
    <row r="441" spans="1:18" s="11" customFormat="1" ht="15.75" x14ac:dyDescent="0.2">
      <c r="B441" s="119"/>
      <c r="C441" s="120"/>
      <c r="D441" s="120"/>
      <c r="E441" s="120"/>
      <c r="F441" s="120"/>
      <c r="G441" s="121" t="s">
        <v>2689</v>
      </c>
      <c r="H441" s="121"/>
      <c r="I441" s="121"/>
      <c r="J441" s="121"/>
      <c r="K441" s="122"/>
      <c r="L441" s="122"/>
      <c r="M441" s="122"/>
      <c r="N441" s="122"/>
      <c r="O441" s="122"/>
      <c r="P441" s="122"/>
      <c r="Q441" s="122"/>
      <c r="R441" s="14"/>
    </row>
    <row r="442" spans="1:18" s="11" customFormat="1" ht="18.75" customHeight="1" x14ac:dyDescent="0.2">
      <c r="B442" s="119"/>
      <c r="C442" s="120"/>
      <c r="D442" s="120"/>
      <c r="E442" s="120"/>
      <c r="F442" s="120"/>
      <c r="G442" s="121" t="s">
        <v>26</v>
      </c>
      <c r="H442" s="121"/>
      <c r="I442" s="121"/>
      <c r="J442" s="121"/>
      <c r="K442" s="122"/>
      <c r="L442" s="122"/>
      <c r="M442" s="122"/>
      <c r="N442" s="122"/>
      <c r="O442" s="122"/>
      <c r="P442" s="122"/>
      <c r="Q442" s="122"/>
      <c r="R442" s="14"/>
    </row>
    <row r="443" spans="1:18" s="11" customFormat="1" ht="15.75" hidden="1" customHeight="1" x14ac:dyDescent="0.2">
      <c r="B443" s="119"/>
      <c r="C443" s="120"/>
      <c r="D443" s="120"/>
      <c r="E443" s="120"/>
      <c r="F443" s="120"/>
      <c r="G443" s="121">
        <v>0</v>
      </c>
      <c r="H443" s="121"/>
      <c r="I443" s="121"/>
      <c r="J443" s="121"/>
      <c r="K443" s="122"/>
      <c r="L443" s="122"/>
      <c r="M443" s="122"/>
      <c r="N443" s="122"/>
      <c r="O443" s="122"/>
      <c r="P443" s="122"/>
      <c r="Q443" s="122"/>
      <c r="R443" s="14"/>
    </row>
    <row r="444" spans="1:18" s="11" customFormat="1" ht="15.75" hidden="1" customHeight="1" x14ac:dyDescent="0.2">
      <c r="B444" s="119"/>
      <c r="C444" s="120"/>
      <c r="D444" s="120"/>
      <c r="E444" s="120"/>
      <c r="F444" s="120"/>
      <c r="G444" s="121">
        <v>0</v>
      </c>
      <c r="H444" s="121"/>
      <c r="I444" s="121"/>
      <c r="J444" s="121"/>
      <c r="K444" s="122"/>
      <c r="L444" s="122"/>
      <c r="M444" s="122"/>
      <c r="N444" s="122"/>
      <c r="O444" s="122"/>
      <c r="P444" s="122"/>
      <c r="Q444" s="122"/>
      <c r="R444" s="14"/>
    </row>
    <row r="445" spans="1:18" s="11" customFormat="1" ht="15.75" hidden="1" customHeight="1" x14ac:dyDescent="0.2">
      <c r="B445" s="119"/>
      <c r="C445" s="120"/>
      <c r="D445" s="120"/>
      <c r="E445" s="120"/>
      <c r="F445" s="120"/>
      <c r="G445" s="121">
        <v>0</v>
      </c>
      <c r="H445" s="121"/>
      <c r="I445" s="121"/>
      <c r="J445" s="121"/>
      <c r="K445" s="122"/>
      <c r="L445" s="122"/>
      <c r="M445" s="122"/>
      <c r="N445" s="122"/>
      <c r="O445" s="122"/>
      <c r="P445" s="122"/>
      <c r="Q445" s="122"/>
      <c r="R445" s="14"/>
    </row>
    <row r="446" spans="1:18" s="11" customFormat="1" ht="15.75" hidden="1" customHeight="1" x14ac:dyDescent="0.2">
      <c r="B446" s="119"/>
      <c r="C446" s="120"/>
      <c r="D446" s="120"/>
      <c r="E446" s="120"/>
      <c r="F446" s="120"/>
      <c r="G446" s="121">
        <v>0</v>
      </c>
      <c r="H446" s="121"/>
      <c r="I446" s="121"/>
      <c r="J446" s="121"/>
      <c r="K446" s="122"/>
      <c r="L446" s="122"/>
      <c r="M446" s="122"/>
      <c r="N446" s="122"/>
      <c r="O446" s="122"/>
      <c r="P446" s="122"/>
      <c r="Q446" s="122"/>
      <c r="R446" s="14"/>
    </row>
    <row r="447" spans="1:18" s="11" customFormat="1" ht="15.75" hidden="1" customHeight="1" x14ac:dyDescent="0.2">
      <c r="B447" s="119"/>
      <c r="C447" s="120"/>
      <c r="D447" s="120"/>
      <c r="E447" s="120"/>
      <c r="F447" s="120"/>
      <c r="G447" s="121">
        <v>0</v>
      </c>
      <c r="H447" s="121"/>
      <c r="I447" s="121"/>
      <c r="J447" s="121"/>
      <c r="K447" s="122"/>
      <c r="L447" s="122"/>
      <c r="M447" s="122"/>
      <c r="N447" s="122"/>
      <c r="O447" s="122"/>
      <c r="P447" s="122"/>
      <c r="Q447" s="122"/>
      <c r="R447" s="14"/>
    </row>
    <row r="448" spans="1:18" s="11" customFormat="1" ht="15.75" hidden="1" customHeight="1" x14ac:dyDescent="0.2">
      <c r="B448" s="119"/>
      <c r="C448" s="120"/>
      <c r="D448" s="120"/>
      <c r="E448" s="120"/>
      <c r="F448" s="120"/>
      <c r="G448" s="121">
        <v>0</v>
      </c>
      <c r="H448" s="121"/>
      <c r="I448" s="121"/>
      <c r="J448" s="121"/>
      <c r="K448" s="122"/>
      <c r="L448" s="122"/>
      <c r="M448" s="122"/>
      <c r="N448" s="122"/>
      <c r="O448" s="122"/>
      <c r="P448" s="122"/>
      <c r="Q448" s="122"/>
      <c r="R448" s="14"/>
    </row>
    <row r="449" spans="2:18" s="11" customFormat="1" ht="15.75" hidden="1" customHeight="1" x14ac:dyDescent="0.2">
      <c r="B449" s="119"/>
      <c r="C449" s="120"/>
      <c r="D449" s="120"/>
      <c r="E449" s="120"/>
      <c r="F449" s="120"/>
      <c r="G449" s="121">
        <v>0</v>
      </c>
      <c r="H449" s="121"/>
      <c r="I449" s="121"/>
      <c r="J449" s="121"/>
      <c r="K449" s="122"/>
      <c r="L449" s="122"/>
      <c r="M449" s="122"/>
      <c r="N449" s="122"/>
      <c r="O449" s="122"/>
      <c r="P449" s="122"/>
      <c r="Q449" s="122"/>
      <c r="R449" s="14"/>
    </row>
    <row r="450" spans="2:18" s="11" customFormat="1" ht="15.75" hidden="1" customHeight="1" x14ac:dyDescent="0.2">
      <c r="B450" s="119"/>
      <c r="C450" s="120"/>
      <c r="D450" s="120"/>
      <c r="E450" s="120"/>
      <c r="F450" s="120"/>
      <c r="G450" s="121">
        <v>0</v>
      </c>
      <c r="H450" s="121"/>
      <c r="I450" s="121"/>
      <c r="J450" s="121"/>
      <c r="K450" s="122"/>
      <c r="L450" s="122"/>
      <c r="M450" s="122"/>
      <c r="N450" s="122"/>
      <c r="O450" s="122"/>
      <c r="P450" s="122"/>
      <c r="Q450" s="122"/>
      <c r="R450" s="14"/>
    </row>
    <row r="451" spans="2:18" s="11" customFormat="1" ht="15.75" hidden="1" customHeight="1" x14ac:dyDescent="0.2">
      <c r="B451" s="119"/>
      <c r="C451" s="120"/>
      <c r="D451" s="120"/>
      <c r="E451" s="120"/>
      <c r="F451" s="120"/>
      <c r="G451" s="121">
        <v>0</v>
      </c>
      <c r="H451" s="121"/>
      <c r="I451" s="121"/>
      <c r="J451" s="121"/>
      <c r="K451" s="122"/>
      <c r="L451" s="122"/>
      <c r="M451" s="122"/>
      <c r="N451" s="122"/>
      <c r="O451" s="122"/>
      <c r="P451" s="122"/>
      <c r="Q451" s="122"/>
      <c r="R451" s="14"/>
    </row>
    <row r="452" spans="2:18" s="11" customFormat="1" ht="15.75" hidden="1" customHeight="1" x14ac:dyDescent="0.2">
      <c r="B452" s="119"/>
      <c r="C452" s="120"/>
      <c r="D452" s="120"/>
      <c r="E452" s="120"/>
      <c r="F452" s="120"/>
      <c r="G452" s="121">
        <v>0</v>
      </c>
      <c r="H452" s="121"/>
      <c r="I452" s="121"/>
      <c r="J452" s="121"/>
      <c r="K452" s="122"/>
      <c r="L452" s="122"/>
      <c r="M452" s="122"/>
      <c r="N452" s="122"/>
      <c r="O452" s="122"/>
      <c r="P452" s="122"/>
      <c r="Q452" s="122"/>
      <c r="R452" s="14"/>
    </row>
    <row r="453" spans="2:18" s="8" customFormat="1" ht="15.75" hidden="1" customHeight="1" x14ac:dyDescent="0.2">
      <c r="B453" s="119"/>
      <c r="C453" s="120"/>
      <c r="D453" s="120"/>
      <c r="E453" s="120"/>
      <c r="F453" s="120"/>
      <c r="G453" s="121">
        <v>0</v>
      </c>
      <c r="H453" s="121"/>
      <c r="I453" s="121"/>
      <c r="J453" s="121"/>
      <c r="K453" s="122"/>
      <c r="L453" s="122"/>
      <c r="M453" s="122"/>
      <c r="N453" s="122"/>
      <c r="O453" s="122"/>
      <c r="P453" s="122"/>
      <c r="Q453" s="122"/>
      <c r="R453" s="14"/>
    </row>
    <row r="454" spans="2:18" s="8" customFormat="1" ht="15.75" hidden="1" customHeight="1" x14ac:dyDescent="0.2">
      <c r="B454" s="119"/>
      <c r="C454" s="120"/>
      <c r="D454" s="120"/>
      <c r="E454" s="120"/>
      <c r="F454" s="120"/>
      <c r="G454" s="121">
        <v>0</v>
      </c>
      <c r="H454" s="121"/>
      <c r="I454" s="121"/>
      <c r="J454" s="121"/>
      <c r="K454" s="122"/>
      <c r="L454" s="122"/>
      <c r="M454" s="122"/>
      <c r="N454" s="122"/>
      <c r="O454" s="122"/>
      <c r="P454" s="122"/>
      <c r="Q454" s="122"/>
      <c r="R454" s="14"/>
    </row>
    <row r="455" spans="2:18" s="8" customFormat="1" ht="15" x14ac:dyDescent="0.2">
      <c r="B455" s="129" t="s">
        <v>252</v>
      </c>
      <c r="C455" s="130"/>
      <c r="D455" s="130"/>
      <c r="E455" s="130"/>
      <c r="F455" s="131"/>
      <c r="G455" s="132" t="s">
        <v>172</v>
      </c>
      <c r="H455" s="133"/>
      <c r="I455" s="133"/>
      <c r="J455" s="133"/>
      <c r="K455" s="133"/>
      <c r="L455" s="133"/>
      <c r="M455" s="133"/>
      <c r="N455" s="133"/>
      <c r="O455" s="133"/>
      <c r="P455" s="133"/>
      <c r="Q455" s="134"/>
    </row>
    <row r="456" spans="2:18" s="20" customFormat="1" ht="49.5" x14ac:dyDescent="0.2">
      <c r="B456" s="15" t="s">
        <v>34</v>
      </c>
      <c r="C456" s="16" t="s">
        <v>35</v>
      </c>
      <c r="D456" s="47" t="s">
        <v>173</v>
      </c>
      <c r="E456" s="19" t="s">
        <v>37</v>
      </c>
      <c r="F456" s="19" t="s">
        <v>38</v>
      </c>
      <c r="G456" s="19" t="s">
        <v>39</v>
      </c>
      <c r="H456" s="19" t="s">
        <v>40</v>
      </c>
      <c r="I456" s="19" t="s">
        <v>41</v>
      </c>
      <c r="J456" s="19" t="s">
        <v>42</v>
      </c>
      <c r="K456" s="19" t="s">
        <v>43</v>
      </c>
      <c r="L456" s="19" t="s">
        <v>44</v>
      </c>
      <c r="M456" s="135" t="s">
        <v>45</v>
      </c>
      <c r="N456" s="136"/>
      <c r="O456" s="19" t="s">
        <v>46</v>
      </c>
      <c r="P456" s="19" t="s">
        <v>47</v>
      </c>
      <c r="Q456" s="19" t="s">
        <v>48</v>
      </c>
    </row>
    <row r="457" spans="2:18" s="20" customFormat="1" ht="33.75" x14ac:dyDescent="0.2">
      <c r="B457" s="65">
        <v>1</v>
      </c>
      <c r="C457" s="21" t="s">
        <v>2690</v>
      </c>
      <c r="D457" s="26">
        <v>0</v>
      </c>
      <c r="E457" s="64" t="s">
        <v>133</v>
      </c>
      <c r="F457" s="21" t="s">
        <v>2691</v>
      </c>
      <c r="G457" s="25" t="s">
        <v>52</v>
      </c>
      <c r="H457" s="25" t="s">
        <v>53</v>
      </c>
      <c r="I457" s="25" t="s">
        <v>78</v>
      </c>
      <c r="J457" s="25" t="s">
        <v>55</v>
      </c>
      <c r="K457" s="25" t="s">
        <v>2204</v>
      </c>
      <c r="L457" s="25" t="s">
        <v>78</v>
      </c>
      <c r="M457" s="113" t="s">
        <v>2205</v>
      </c>
      <c r="N457" s="114"/>
      <c r="O457" s="25" t="s">
        <v>58</v>
      </c>
      <c r="P457" s="25" t="s">
        <v>96</v>
      </c>
      <c r="Q457" s="25" t="s">
        <v>2576</v>
      </c>
    </row>
    <row r="458" spans="2:18" s="10" customFormat="1" ht="33.75" x14ac:dyDescent="0.15">
      <c r="B458" s="65">
        <v>2</v>
      </c>
      <c r="C458" s="21" t="s">
        <v>2692</v>
      </c>
      <c r="D458" s="26">
        <v>0</v>
      </c>
      <c r="E458" s="66" t="s">
        <v>128</v>
      </c>
      <c r="F458" s="21" t="s">
        <v>2589</v>
      </c>
      <c r="G458" s="25" t="s">
        <v>64</v>
      </c>
      <c r="H458" s="25" t="s">
        <v>94</v>
      </c>
      <c r="I458" s="25" t="s">
        <v>78</v>
      </c>
      <c r="J458" s="25" t="s">
        <v>79</v>
      </c>
      <c r="K458" s="25">
        <v>0</v>
      </c>
      <c r="L458" s="25" t="s">
        <v>78</v>
      </c>
      <c r="M458" s="113" t="s">
        <v>2590</v>
      </c>
      <c r="N458" s="114"/>
      <c r="O458" s="25" t="s">
        <v>66</v>
      </c>
      <c r="P458" s="25" t="s">
        <v>59</v>
      </c>
      <c r="Q458" s="25" t="s">
        <v>2576</v>
      </c>
    </row>
    <row r="459" spans="2:18" s="10" customFormat="1" ht="78.75" x14ac:dyDescent="0.15">
      <c r="B459" s="65">
        <v>3</v>
      </c>
      <c r="C459" s="21" t="s">
        <v>2693</v>
      </c>
      <c r="D459" s="26">
        <v>0</v>
      </c>
      <c r="E459" s="74" t="s">
        <v>98</v>
      </c>
      <c r="F459" s="21" t="s">
        <v>2694</v>
      </c>
      <c r="G459" s="25" t="s">
        <v>64</v>
      </c>
      <c r="H459" s="25" t="s">
        <v>53</v>
      </c>
      <c r="I459" s="25" t="s">
        <v>54</v>
      </c>
      <c r="J459" s="25" t="s">
        <v>79</v>
      </c>
      <c r="K459" s="25" t="s">
        <v>57</v>
      </c>
      <c r="L459" s="25" t="s">
        <v>54</v>
      </c>
      <c r="M459" s="113" t="s">
        <v>57</v>
      </c>
      <c r="N459" s="114"/>
      <c r="O459" s="25" t="s">
        <v>66</v>
      </c>
      <c r="P459" s="25" t="s">
        <v>72</v>
      </c>
      <c r="Q459" s="25" t="s">
        <v>2576</v>
      </c>
    </row>
    <row r="460" spans="2:18" s="10" customFormat="1" ht="112.5" x14ac:dyDescent="0.15">
      <c r="B460" s="65">
        <v>4</v>
      </c>
      <c r="C460" s="21" t="s">
        <v>2695</v>
      </c>
      <c r="D460" s="26">
        <v>0</v>
      </c>
      <c r="E460" s="66" t="s">
        <v>135</v>
      </c>
      <c r="F460" s="21" t="s">
        <v>2696</v>
      </c>
      <c r="G460" s="25" t="s">
        <v>64</v>
      </c>
      <c r="H460" s="25" t="s">
        <v>94</v>
      </c>
      <c r="I460" s="25" t="s">
        <v>78</v>
      </c>
      <c r="J460" s="25" t="s">
        <v>79</v>
      </c>
      <c r="K460" s="25" t="s">
        <v>57</v>
      </c>
      <c r="L460" s="25" t="s">
        <v>78</v>
      </c>
      <c r="M460" s="113" t="s">
        <v>2612</v>
      </c>
      <c r="N460" s="114"/>
      <c r="O460" s="25" t="s">
        <v>66</v>
      </c>
      <c r="P460" s="25" t="s">
        <v>89</v>
      </c>
      <c r="Q460" s="25" t="s">
        <v>2576</v>
      </c>
    </row>
    <row r="461" spans="2:18" s="10" customFormat="1" ht="12.75" hidden="1" customHeight="1" x14ac:dyDescent="0.15">
      <c r="B461" s="65">
        <v>0</v>
      </c>
      <c r="C461" s="21">
        <v>0</v>
      </c>
      <c r="D461" s="26">
        <v>0</v>
      </c>
      <c r="E461" s="65" t="s">
        <v>76</v>
      </c>
      <c r="F461" s="56">
        <v>0</v>
      </c>
      <c r="G461" s="25">
        <v>0</v>
      </c>
      <c r="H461" s="25">
        <v>0</v>
      </c>
      <c r="I461" s="25">
        <v>0</v>
      </c>
      <c r="J461" s="25">
        <v>0</v>
      </c>
      <c r="K461" s="25">
        <v>0</v>
      </c>
      <c r="L461" s="25">
        <v>0</v>
      </c>
      <c r="M461" s="113">
        <v>0</v>
      </c>
      <c r="N461" s="114"/>
      <c r="O461" s="25">
        <v>0</v>
      </c>
      <c r="P461" s="25">
        <v>0</v>
      </c>
      <c r="Q461" s="25">
        <v>0</v>
      </c>
    </row>
    <row r="462" spans="2:18" s="10" customFormat="1" ht="12.75" hidden="1" customHeight="1" x14ac:dyDescent="0.15">
      <c r="B462" s="65">
        <v>6</v>
      </c>
      <c r="C462" s="21">
        <v>0</v>
      </c>
      <c r="D462" s="26">
        <v>0</v>
      </c>
      <c r="E462" s="65" t="s">
        <v>82</v>
      </c>
      <c r="F462" s="56">
        <v>0</v>
      </c>
      <c r="G462" s="25">
        <v>0</v>
      </c>
      <c r="H462" s="25">
        <v>0</v>
      </c>
      <c r="I462" s="25">
        <v>0</v>
      </c>
      <c r="J462" s="25">
        <v>0</v>
      </c>
      <c r="K462" s="25">
        <v>0</v>
      </c>
      <c r="L462" s="25">
        <v>0</v>
      </c>
      <c r="M462" s="113">
        <v>0</v>
      </c>
      <c r="N462" s="114"/>
      <c r="O462" s="25">
        <v>0</v>
      </c>
      <c r="P462" s="25">
        <v>0</v>
      </c>
      <c r="Q462" s="25">
        <v>0</v>
      </c>
    </row>
    <row r="463" spans="2:18" s="10" customFormat="1" ht="12.75" hidden="1" customHeight="1" x14ac:dyDescent="0.15">
      <c r="B463" s="65">
        <v>7</v>
      </c>
      <c r="C463" s="21">
        <v>0</v>
      </c>
      <c r="D463" s="26">
        <v>0</v>
      </c>
      <c r="E463" s="65" t="s">
        <v>84</v>
      </c>
      <c r="F463" s="56">
        <v>0</v>
      </c>
      <c r="G463" s="25">
        <v>0</v>
      </c>
      <c r="H463" s="25">
        <v>0</v>
      </c>
      <c r="I463" s="25">
        <v>0</v>
      </c>
      <c r="J463" s="25">
        <v>0</v>
      </c>
      <c r="K463" s="25">
        <v>0</v>
      </c>
      <c r="L463" s="25">
        <v>0</v>
      </c>
      <c r="M463" s="113">
        <v>0</v>
      </c>
      <c r="N463" s="114"/>
      <c r="O463" s="25">
        <v>0</v>
      </c>
      <c r="P463" s="25">
        <v>0</v>
      </c>
      <c r="Q463" s="25">
        <v>0</v>
      </c>
    </row>
    <row r="464" spans="2:18" s="10" customFormat="1" ht="12.75" hidden="1" customHeight="1" x14ac:dyDescent="0.15">
      <c r="B464" s="65">
        <v>8</v>
      </c>
      <c r="C464" s="21">
        <v>0</v>
      </c>
      <c r="D464" s="26">
        <v>0</v>
      </c>
      <c r="E464" s="65" t="s">
        <v>87</v>
      </c>
      <c r="F464" s="56">
        <v>0</v>
      </c>
      <c r="G464" s="25">
        <v>0</v>
      </c>
      <c r="H464" s="25">
        <v>0</v>
      </c>
      <c r="I464" s="25">
        <v>0</v>
      </c>
      <c r="J464" s="25">
        <v>0</v>
      </c>
      <c r="K464" s="25">
        <v>0</v>
      </c>
      <c r="L464" s="25">
        <v>0</v>
      </c>
      <c r="M464" s="113">
        <v>0</v>
      </c>
      <c r="N464" s="114"/>
      <c r="O464" s="25">
        <v>0</v>
      </c>
      <c r="P464" s="25">
        <v>0</v>
      </c>
      <c r="Q464" s="25">
        <v>0</v>
      </c>
    </row>
    <row r="465" spans="2:17" s="10" customFormat="1" ht="12.75" hidden="1" customHeight="1" x14ac:dyDescent="0.15">
      <c r="B465" s="65">
        <v>9</v>
      </c>
      <c r="C465" s="21">
        <v>0</v>
      </c>
      <c r="D465" s="26">
        <v>0</v>
      </c>
      <c r="E465" s="65" t="s">
        <v>90</v>
      </c>
      <c r="F465" s="56">
        <v>0</v>
      </c>
      <c r="G465" s="25">
        <v>0</v>
      </c>
      <c r="H465" s="25">
        <v>0</v>
      </c>
      <c r="I465" s="25">
        <v>0</v>
      </c>
      <c r="J465" s="25">
        <v>0</v>
      </c>
      <c r="K465" s="25">
        <v>0</v>
      </c>
      <c r="L465" s="25">
        <v>0</v>
      </c>
      <c r="M465" s="113">
        <v>0</v>
      </c>
      <c r="N465" s="114"/>
      <c r="O465" s="25">
        <v>0</v>
      </c>
      <c r="P465" s="25">
        <v>0</v>
      </c>
      <c r="Q465" s="25">
        <v>0</v>
      </c>
    </row>
    <row r="466" spans="2:17" s="10" customFormat="1" ht="12.75" hidden="1" customHeight="1" x14ac:dyDescent="0.15">
      <c r="B466" s="65">
        <v>10</v>
      </c>
      <c r="C466" s="21">
        <v>0</v>
      </c>
      <c r="D466" s="26">
        <v>0</v>
      </c>
      <c r="E466" s="65" t="s">
        <v>92</v>
      </c>
      <c r="F466" s="56">
        <v>0</v>
      </c>
      <c r="G466" s="25">
        <v>0</v>
      </c>
      <c r="H466" s="25">
        <v>0</v>
      </c>
      <c r="I466" s="25">
        <v>0</v>
      </c>
      <c r="J466" s="25">
        <v>0</v>
      </c>
      <c r="K466" s="25">
        <v>0</v>
      </c>
      <c r="L466" s="25">
        <v>0</v>
      </c>
      <c r="M466" s="113">
        <v>0</v>
      </c>
      <c r="N466" s="114"/>
      <c r="O466" s="25">
        <v>0</v>
      </c>
      <c r="P466" s="25">
        <v>0</v>
      </c>
      <c r="Q466" s="25">
        <v>0</v>
      </c>
    </row>
    <row r="467" spans="2:17" s="10" customFormat="1" ht="12.75" hidden="1" customHeight="1" x14ac:dyDescent="0.15">
      <c r="B467" s="65">
        <v>11</v>
      </c>
      <c r="C467" s="21">
        <v>0</v>
      </c>
      <c r="D467" s="26">
        <v>0</v>
      </c>
      <c r="E467" s="65" t="s">
        <v>98</v>
      </c>
      <c r="F467" s="56">
        <v>0</v>
      </c>
      <c r="G467" s="25">
        <v>0</v>
      </c>
      <c r="H467" s="25">
        <v>0</v>
      </c>
      <c r="I467" s="25">
        <v>0</v>
      </c>
      <c r="J467" s="25">
        <v>0</v>
      </c>
      <c r="K467" s="25">
        <v>0</v>
      </c>
      <c r="L467" s="25">
        <v>0</v>
      </c>
      <c r="M467" s="113">
        <v>0</v>
      </c>
      <c r="N467" s="114"/>
      <c r="O467" s="25">
        <v>0</v>
      </c>
      <c r="P467" s="25">
        <v>0</v>
      </c>
      <c r="Q467" s="25">
        <v>0</v>
      </c>
    </row>
    <row r="468" spans="2:17" s="10" customFormat="1" ht="12.75" hidden="1" customHeight="1" x14ac:dyDescent="0.15">
      <c r="B468" s="65">
        <v>12</v>
      </c>
      <c r="C468" s="21">
        <v>0</v>
      </c>
      <c r="D468" s="26">
        <v>0</v>
      </c>
      <c r="E468" s="65" t="s">
        <v>99</v>
      </c>
      <c r="F468" s="56">
        <v>0</v>
      </c>
      <c r="G468" s="25">
        <v>0</v>
      </c>
      <c r="H468" s="25">
        <v>0</v>
      </c>
      <c r="I468" s="25">
        <v>0</v>
      </c>
      <c r="J468" s="25">
        <v>0</v>
      </c>
      <c r="K468" s="25">
        <v>0</v>
      </c>
      <c r="L468" s="25">
        <v>0</v>
      </c>
      <c r="M468" s="113">
        <v>0</v>
      </c>
      <c r="N468" s="114"/>
      <c r="O468" s="25">
        <v>0</v>
      </c>
      <c r="P468" s="25">
        <v>0</v>
      </c>
      <c r="Q468" s="25">
        <v>0</v>
      </c>
    </row>
    <row r="469" spans="2:17" s="10" customFormat="1" ht="12.75" hidden="1" customHeight="1" x14ac:dyDescent="0.15">
      <c r="B469" s="65">
        <v>13</v>
      </c>
      <c r="C469" s="21">
        <v>0</v>
      </c>
      <c r="D469" s="26">
        <v>0</v>
      </c>
      <c r="E469" s="65" t="s">
        <v>100</v>
      </c>
      <c r="F469" s="56">
        <v>0</v>
      </c>
      <c r="G469" s="25">
        <v>0</v>
      </c>
      <c r="H469" s="25">
        <v>0</v>
      </c>
      <c r="I469" s="25">
        <v>0</v>
      </c>
      <c r="J469" s="25">
        <v>0</v>
      </c>
      <c r="K469" s="25">
        <v>0</v>
      </c>
      <c r="L469" s="25">
        <v>0</v>
      </c>
      <c r="M469" s="113">
        <v>0</v>
      </c>
      <c r="N469" s="114"/>
      <c r="O469" s="25">
        <v>0</v>
      </c>
      <c r="P469" s="25">
        <v>0</v>
      </c>
      <c r="Q469" s="25">
        <v>0</v>
      </c>
    </row>
    <row r="470" spans="2:17" s="10" customFormat="1" ht="12.75" hidden="1" customHeight="1" x14ac:dyDescent="0.15">
      <c r="B470" s="65">
        <v>14</v>
      </c>
      <c r="C470" s="21">
        <v>0</v>
      </c>
      <c r="D470" s="26">
        <v>0</v>
      </c>
      <c r="E470" s="65" t="s">
        <v>101</v>
      </c>
      <c r="F470" s="56">
        <v>0</v>
      </c>
      <c r="G470" s="25">
        <v>0</v>
      </c>
      <c r="H470" s="25">
        <v>0</v>
      </c>
      <c r="I470" s="25">
        <v>0</v>
      </c>
      <c r="J470" s="25">
        <v>0</v>
      </c>
      <c r="K470" s="25">
        <v>0</v>
      </c>
      <c r="L470" s="25">
        <v>0</v>
      </c>
      <c r="M470" s="113">
        <v>0</v>
      </c>
      <c r="N470" s="114"/>
      <c r="O470" s="25">
        <v>0</v>
      </c>
      <c r="P470" s="25">
        <v>0</v>
      </c>
      <c r="Q470" s="25">
        <v>0</v>
      </c>
    </row>
    <row r="471" spans="2:17" s="10" customFormat="1" ht="12.75" hidden="1" customHeight="1" x14ac:dyDescent="0.15">
      <c r="B471" s="65">
        <v>15</v>
      </c>
      <c r="C471" s="21">
        <v>0</v>
      </c>
      <c r="D471" s="26">
        <v>0</v>
      </c>
      <c r="E471" s="65" t="s">
        <v>102</v>
      </c>
      <c r="F471" s="56">
        <v>0</v>
      </c>
      <c r="G471" s="25">
        <v>0</v>
      </c>
      <c r="H471" s="25">
        <v>0</v>
      </c>
      <c r="I471" s="25">
        <v>0</v>
      </c>
      <c r="J471" s="25">
        <v>0</v>
      </c>
      <c r="K471" s="25">
        <v>0</v>
      </c>
      <c r="L471" s="25">
        <v>0</v>
      </c>
      <c r="M471" s="113">
        <v>0</v>
      </c>
      <c r="N471" s="114"/>
      <c r="O471" s="25">
        <v>0</v>
      </c>
      <c r="P471" s="25">
        <v>0</v>
      </c>
      <c r="Q471" s="25">
        <v>0</v>
      </c>
    </row>
    <row r="472" spans="2:17" s="10" customFormat="1" ht="12.75" hidden="1" customHeight="1" x14ac:dyDescent="0.15">
      <c r="B472" s="65">
        <v>16</v>
      </c>
      <c r="C472" s="21">
        <v>0</v>
      </c>
      <c r="D472" s="26">
        <v>0</v>
      </c>
      <c r="E472" s="65" t="s">
        <v>103</v>
      </c>
      <c r="F472" s="56">
        <v>0</v>
      </c>
      <c r="G472" s="25">
        <v>0</v>
      </c>
      <c r="H472" s="25">
        <v>0</v>
      </c>
      <c r="I472" s="25">
        <v>0</v>
      </c>
      <c r="J472" s="25">
        <v>0</v>
      </c>
      <c r="K472" s="25">
        <v>0</v>
      </c>
      <c r="L472" s="25">
        <v>0</v>
      </c>
      <c r="M472" s="113">
        <v>0</v>
      </c>
      <c r="N472" s="114"/>
      <c r="O472" s="25">
        <v>0</v>
      </c>
      <c r="P472" s="25">
        <v>0</v>
      </c>
      <c r="Q472" s="25">
        <v>0</v>
      </c>
    </row>
    <row r="473" spans="2:17" s="10" customFormat="1" ht="12.75" hidden="1" customHeight="1" x14ac:dyDescent="0.15">
      <c r="B473" s="65">
        <v>17</v>
      </c>
      <c r="C473" s="21">
        <v>0</v>
      </c>
      <c r="D473" s="26">
        <v>0</v>
      </c>
      <c r="E473" s="65" t="s">
        <v>104</v>
      </c>
      <c r="F473" s="56">
        <v>0</v>
      </c>
      <c r="G473" s="25">
        <v>0</v>
      </c>
      <c r="H473" s="25">
        <v>0</v>
      </c>
      <c r="I473" s="25">
        <v>0</v>
      </c>
      <c r="J473" s="25">
        <v>0</v>
      </c>
      <c r="K473" s="25">
        <v>0</v>
      </c>
      <c r="L473" s="25">
        <v>0</v>
      </c>
      <c r="M473" s="113">
        <v>0</v>
      </c>
      <c r="N473" s="114"/>
      <c r="O473" s="25">
        <v>0</v>
      </c>
      <c r="P473" s="25">
        <v>0</v>
      </c>
      <c r="Q473" s="25">
        <v>0</v>
      </c>
    </row>
    <row r="474" spans="2:17" s="10" customFormat="1" ht="12.75" hidden="1" customHeight="1" x14ac:dyDescent="0.15">
      <c r="B474" s="65">
        <v>18</v>
      </c>
      <c r="C474" s="21">
        <v>0</v>
      </c>
      <c r="D474" s="26">
        <v>0</v>
      </c>
      <c r="E474" s="65" t="s">
        <v>105</v>
      </c>
      <c r="F474" s="56">
        <v>0</v>
      </c>
      <c r="G474" s="25">
        <v>0</v>
      </c>
      <c r="H474" s="25">
        <v>0</v>
      </c>
      <c r="I474" s="25">
        <v>0</v>
      </c>
      <c r="J474" s="25">
        <v>0</v>
      </c>
      <c r="K474" s="25">
        <v>0</v>
      </c>
      <c r="L474" s="25">
        <v>0</v>
      </c>
      <c r="M474" s="113">
        <v>0</v>
      </c>
      <c r="N474" s="114"/>
      <c r="O474" s="25">
        <v>0</v>
      </c>
      <c r="P474" s="25">
        <v>0</v>
      </c>
      <c r="Q474" s="25">
        <v>0</v>
      </c>
    </row>
    <row r="475" spans="2:17" s="10" customFormat="1" ht="12.75" hidden="1" customHeight="1" x14ac:dyDescent="0.15">
      <c r="B475" s="65">
        <v>19</v>
      </c>
      <c r="C475" s="21">
        <v>0</v>
      </c>
      <c r="D475" s="26">
        <v>0</v>
      </c>
      <c r="E475" s="65" t="s">
        <v>106</v>
      </c>
      <c r="F475" s="56">
        <v>0</v>
      </c>
      <c r="G475" s="25">
        <v>0</v>
      </c>
      <c r="H475" s="25">
        <v>0</v>
      </c>
      <c r="I475" s="25">
        <v>0</v>
      </c>
      <c r="J475" s="25">
        <v>0</v>
      </c>
      <c r="K475" s="25">
        <v>0</v>
      </c>
      <c r="L475" s="25">
        <v>0</v>
      </c>
      <c r="M475" s="113">
        <v>0</v>
      </c>
      <c r="N475" s="114"/>
      <c r="O475" s="25">
        <v>0</v>
      </c>
      <c r="P475" s="25">
        <v>0</v>
      </c>
      <c r="Q475" s="25">
        <v>0</v>
      </c>
    </row>
    <row r="476" spans="2:17" s="10" customFormat="1" ht="12.75" hidden="1" customHeight="1" x14ac:dyDescent="0.15">
      <c r="B476" s="65">
        <v>20</v>
      </c>
      <c r="C476" s="21">
        <v>0</v>
      </c>
      <c r="D476" s="26">
        <v>0</v>
      </c>
      <c r="E476" s="65" t="s">
        <v>107</v>
      </c>
      <c r="F476" s="56">
        <v>0</v>
      </c>
      <c r="G476" s="25">
        <v>0</v>
      </c>
      <c r="H476" s="25">
        <v>0</v>
      </c>
      <c r="I476" s="25">
        <v>0</v>
      </c>
      <c r="J476" s="25">
        <v>0</v>
      </c>
      <c r="K476" s="25">
        <v>0</v>
      </c>
      <c r="L476" s="25">
        <v>0</v>
      </c>
      <c r="M476" s="113">
        <v>0</v>
      </c>
      <c r="N476" s="114"/>
      <c r="O476" s="25">
        <v>0</v>
      </c>
      <c r="P476" s="25">
        <v>0</v>
      </c>
      <c r="Q476" s="25">
        <v>0</v>
      </c>
    </row>
    <row r="477" spans="2:17" s="10" customFormat="1" ht="12.75" hidden="1" customHeight="1" x14ac:dyDescent="0.15">
      <c r="B477" s="65">
        <v>21</v>
      </c>
      <c r="C477" s="21">
        <v>0</v>
      </c>
      <c r="D477" s="26">
        <v>0</v>
      </c>
      <c r="E477" s="65" t="s">
        <v>108</v>
      </c>
      <c r="F477" s="56">
        <v>0</v>
      </c>
      <c r="G477" s="25">
        <v>0</v>
      </c>
      <c r="H477" s="25">
        <v>0</v>
      </c>
      <c r="I477" s="25">
        <v>0</v>
      </c>
      <c r="J477" s="25">
        <v>0</v>
      </c>
      <c r="K477" s="25">
        <v>0</v>
      </c>
      <c r="L477" s="25">
        <v>0</v>
      </c>
      <c r="M477" s="113">
        <v>0</v>
      </c>
      <c r="N477" s="114"/>
      <c r="O477" s="25">
        <v>0</v>
      </c>
      <c r="P477" s="25">
        <v>0</v>
      </c>
      <c r="Q477" s="25">
        <v>0</v>
      </c>
    </row>
    <row r="478" spans="2:17" s="10" customFormat="1" ht="12.75" hidden="1" customHeight="1" x14ac:dyDescent="0.15">
      <c r="B478" s="65">
        <v>22</v>
      </c>
      <c r="C478" s="21">
        <v>0</v>
      </c>
      <c r="D478" s="26">
        <v>0</v>
      </c>
      <c r="E478" s="65" t="s">
        <v>109</v>
      </c>
      <c r="F478" s="56">
        <v>0</v>
      </c>
      <c r="G478" s="25">
        <v>0</v>
      </c>
      <c r="H478" s="25">
        <v>0</v>
      </c>
      <c r="I478" s="25">
        <v>0</v>
      </c>
      <c r="J478" s="25">
        <v>0</v>
      </c>
      <c r="K478" s="25">
        <v>0</v>
      </c>
      <c r="L478" s="25">
        <v>0</v>
      </c>
      <c r="M478" s="113">
        <v>0</v>
      </c>
      <c r="N478" s="114"/>
      <c r="O478" s="25">
        <v>0</v>
      </c>
      <c r="P478" s="25">
        <v>0</v>
      </c>
      <c r="Q478" s="25">
        <v>0</v>
      </c>
    </row>
    <row r="479" spans="2:17" s="10" customFormat="1" ht="12.75" hidden="1" customHeight="1" x14ac:dyDescent="0.15">
      <c r="B479" s="65">
        <v>23</v>
      </c>
      <c r="C479" s="21">
        <v>0</v>
      </c>
      <c r="D479" s="26">
        <v>0</v>
      </c>
      <c r="E479" s="65" t="s">
        <v>110</v>
      </c>
      <c r="F479" s="56">
        <v>0</v>
      </c>
      <c r="G479" s="25">
        <v>0</v>
      </c>
      <c r="H479" s="25">
        <v>0</v>
      </c>
      <c r="I479" s="25">
        <v>0</v>
      </c>
      <c r="J479" s="25">
        <v>0</v>
      </c>
      <c r="K479" s="25">
        <v>0</v>
      </c>
      <c r="L479" s="25">
        <v>0</v>
      </c>
      <c r="M479" s="113">
        <v>0</v>
      </c>
      <c r="N479" s="114"/>
      <c r="O479" s="25">
        <v>0</v>
      </c>
      <c r="P479" s="25">
        <v>0</v>
      </c>
      <c r="Q479" s="25">
        <v>0</v>
      </c>
    </row>
    <row r="480" spans="2:17" s="10" customFormat="1" ht="12.75" hidden="1" customHeight="1" x14ac:dyDescent="0.15">
      <c r="B480" s="65">
        <v>24</v>
      </c>
      <c r="C480" s="21">
        <v>0</v>
      </c>
      <c r="D480" s="26">
        <v>0</v>
      </c>
      <c r="E480" s="65" t="s">
        <v>111</v>
      </c>
      <c r="F480" s="56">
        <v>0</v>
      </c>
      <c r="G480" s="25">
        <v>0</v>
      </c>
      <c r="H480" s="25">
        <v>0</v>
      </c>
      <c r="I480" s="25">
        <v>0</v>
      </c>
      <c r="J480" s="25">
        <v>0</v>
      </c>
      <c r="K480" s="25">
        <v>0</v>
      </c>
      <c r="L480" s="25">
        <v>0</v>
      </c>
      <c r="M480" s="113">
        <v>0</v>
      </c>
      <c r="N480" s="114"/>
      <c r="O480" s="25">
        <v>0</v>
      </c>
      <c r="P480" s="25">
        <v>0</v>
      </c>
      <c r="Q480" s="25">
        <v>0</v>
      </c>
    </row>
    <row r="481" spans="2:17" s="10" customFormat="1" ht="12.75" hidden="1" customHeight="1" x14ac:dyDescent="0.15">
      <c r="B481" s="65">
        <v>25</v>
      </c>
      <c r="C481" s="21">
        <v>0</v>
      </c>
      <c r="D481" s="26">
        <v>0</v>
      </c>
      <c r="E481" s="65" t="s">
        <v>112</v>
      </c>
      <c r="F481" s="56">
        <v>0</v>
      </c>
      <c r="G481" s="25">
        <v>0</v>
      </c>
      <c r="H481" s="25">
        <v>0</v>
      </c>
      <c r="I481" s="25">
        <v>0</v>
      </c>
      <c r="J481" s="25">
        <v>0</v>
      </c>
      <c r="K481" s="25">
        <v>0</v>
      </c>
      <c r="L481" s="25">
        <v>0</v>
      </c>
      <c r="M481" s="113">
        <v>0</v>
      </c>
      <c r="N481" s="114"/>
      <c r="O481" s="25">
        <v>0</v>
      </c>
      <c r="P481" s="25">
        <v>0</v>
      </c>
      <c r="Q481" s="25">
        <v>0</v>
      </c>
    </row>
    <row r="482" spans="2:17" s="10" customFormat="1" ht="12.75" hidden="1" customHeight="1" x14ac:dyDescent="0.15">
      <c r="B482" s="65">
        <v>26</v>
      </c>
      <c r="C482" s="21">
        <v>0</v>
      </c>
      <c r="D482" s="26">
        <v>0</v>
      </c>
      <c r="E482" s="65" t="s">
        <v>113</v>
      </c>
      <c r="F482" s="56">
        <v>0</v>
      </c>
      <c r="G482" s="25">
        <v>0</v>
      </c>
      <c r="H482" s="25">
        <v>0</v>
      </c>
      <c r="I482" s="25">
        <v>0</v>
      </c>
      <c r="J482" s="25">
        <v>0</v>
      </c>
      <c r="K482" s="25">
        <v>0</v>
      </c>
      <c r="L482" s="25">
        <v>0</v>
      </c>
      <c r="M482" s="113">
        <v>0</v>
      </c>
      <c r="N482" s="114"/>
      <c r="O482" s="25">
        <v>0</v>
      </c>
      <c r="P482" s="25">
        <v>0</v>
      </c>
      <c r="Q482" s="25">
        <v>0</v>
      </c>
    </row>
    <row r="483" spans="2:17" s="10" customFormat="1" ht="12.75" hidden="1" customHeight="1" x14ac:dyDescent="0.15">
      <c r="B483" s="65">
        <v>27</v>
      </c>
      <c r="C483" s="21">
        <v>0</v>
      </c>
      <c r="D483" s="26">
        <v>0</v>
      </c>
      <c r="E483" s="65" t="s">
        <v>114</v>
      </c>
      <c r="F483" s="56">
        <v>0</v>
      </c>
      <c r="G483" s="25">
        <v>0</v>
      </c>
      <c r="H483" s="25">
        <v>0</v>
      </c>
      <c r="I483" s="25">
        <v>0</v>
      </c>
      <c r="J483" s="25">
        <v>0</v>
      </c>
      <c r="K483" s="25">
        <v>0</v>
      </c>
      <c r="L483" s="25">
        <v>0</v>
      </c>
      <c r="M483" s="113">
        <v>0</v>
      </c>
      <c r="N483" s="114"/>
      <c r="O483" s="25">
        <v>0</v>
      </c>
      <c r="P483" s="25">
        <v>0</v>
      </c>
      <c r="Q483" s="25">
        <v>0</v>
      </c>
    </row>
    <row r="484" spans="2:17" s="10" customFormat="1" ht="12.75" hidden="1" customHeight="1" x14ac:dyDescent="0.15">
      <c r="B484" s="65">
        <v>28</v>
      </c>
      <c r="C484" s="21">
        <v>0</v>
      </c>
      <c r="D484" s="26">
        <v>0</v>
      </c>
      <c r="E484" s="65" t="s">
        <v>115</v>
      </c>
      <c r="F484" s="56">
        <v>0</v>
      </c>
      <c r="G484" s="25">
        <v>0</v>
      </c>
      <c r="H484" s="25">
        <v>0</v>
      </c>
      <c r="I484" s="25">
        <v>0</v>
      </c>
      <c r="J484" s="25">
        <v>0</v>
      </c>
      <c r="K484" s="25">
        <v>0</v>
      </c>
      <c r="L484" s="25">
        <v>0</v>
      </c>
      <c r="M484" s="113">
        <v>0</v>
      </c>
      <c r="N484" s="114"/>
      <c r="O484" s="25">
        <v>0</v>
      </c>
      <c r="P484" s="25">
        <v>0</v>
      </c>
      <c r="Q484" s="25">
        <v>0</v>
      </c>
    </row>
    <row r="485" spans="2:17" s="10" customFormat="1" ht="12.75" hidden="1" customHeight="1" x14ac:dyDescent="0.15">
      <c r="B485" s="65">
        <v>29</v>
      </c>
      <c r="C485" s="21">
        <v>0</v>
      </c>
      <c r="D485" s="26">
        <v>0</v>
      </c>
      <c r="E485" s="65" t="s">
        <v>116</v>
      </c>
      <c r="F485" s="56">
        <v>0</v>
      </c>
      <c r="G485" s="25">
        <v>0</v>
      </c>
      <c r="H485" s="25">
        <v>0</v>
      </c>
      <c r="I485" s="25">
        <v>0</v>
      </c>
      <c r="J485" s="25">
        <v>0</v>
      </c>
      <c r="K485" s="25">
        <v>0</v>
      </c>
      <c r="L485" s="25">
        <v>0</v>
      </c>
      <c r="M485" s="113">
        <v>0</v>
      </c>
      <c r="N485" s="114"/>
      <c r="O485" s="25">
        <v>0</v>
      </c>
      <c r="P485" s="25">
        <v>0</v>
      </c>
      <c r="Q485" s="25">
        <v>0</v>
      </c>
    </row>
    <row r="486" spans="2:17" s="10" customFormat="1" ht="12.75" hidden="1" customHeight="1" x14ac:dyDescent="0.15">
      <c r="B486" s="65">
        <v>30</v>
      </c>
      <c r="C486" s="21">
        <v>0</v>
      </c>
      <c r="D486" s="26">
        <v>0</v>
      </c>
      <c r="E486" s="65" t="s">
        <v>117</v>
      </c>
      <c r="F486" s="56">
        <v>0</v>
      </c>
      <c r="G486" s="25">
        <v>0</v>
      </c>
      <c r="H486" s="25">
        <v>0</v>
      </c>
      <c r="I486" s="25">
        <v>0</v>
      </c>
      <c r="J486" s="25">
        <v>0</v>
      </c>
      <c r="K486" s="25">
        <v>0</v>
      </c>
      <c r="L486" s="25">
        <v>0</v>
      </c>
      <c r="M486" s="113">
        <v>0</v>
      </c>
      <c r="N486" s="114"/>
      <c r="O486" s="25">
        <v>0</v>
      </c>
      <c r="P486" s="25">
        <v>0</v>
      </c>
      <c r="Q486" s="25">
        <v>0</v>
      </c>
    </row>
    <row r="487" spans="2:17" s="10" customFormat="1" ht="12.75" hidden="1" customHeight="1" x14ac:dyDescent="0.15">
      <c r="B487" s="65">
        <v>31</v>
      </c>
      <c r="C487" s="21">
        <v>0</v>
      </c>
      <c r="D487" s="26">
        <v>0</v>
      </c>
      <c r="E487" s="65" t="s">
        <v>118</v>
      </c>
      <c r="F487" s="56">
        <v>0</v>
      </c>
      <c r="G487" s="25">
        <v>0</v>
      </c>
      <c r="H487" s="25">
        <v>0</v>
      </c>
      <c r="I487" s="25">
        <v>0</v>
      </c>
      <c r="J487" s="25">
        <v>0</v>
      </c>
      <c r="K487" s="25">
        <v>0</v>
      </c>
      <c r="L487" s="25">
        <v>0</v>
      </c>
      <c r="M487" s="113">
        <v>0</v>
      </c>
      <c r="N487" s="114"/>
      <c r="O487" s="25">
        <v>0</v>
      </c>
      <c r="P487" s="25">
        <v>0</v>
      </c>
      <c r="Q487" s="25">
        <v>0</v>
      </c>
    </row>
    <row r="488" spans="2:17" s="10" customFormat="1" ht="12.75" hidden="1" customHeight="1" x14ac:dyDescent="0.15">
      <c r="B488" s="65">
        <v>32</v>
      </c>
      <c r="C488" s="21">
        <v>0</v>
      </c>
      <c r="D488" s="26">
        <v>0</v>
      </c>
      <c r="E488" s="65" t="s">
        <v>119</v>
      </c>
      <c r="F488" s="56">
        <v>0</v>
      </c>
      <c r="G488" s="25">
        <v>0</v>
      </c>
      <c r="H488" s="25">
        <v>0</v>
      </c>
      <c r="I488" s="25">
        <v>0</v>
      </c>
      <c r="J488" s="25">
        <v>0</v>
      </c>
      <c r="K488" s="25">
        <v>0</v>
      </c>
      <c r="L488" s="25">
        <v>0</v>
      </c>
      <c r="M488" s="113">
        <v>0</v>
      </c>
      <c r="N488" s="114"/>
      <c r="O488" s="25">
        <v>0</v>
      </c>
      <c r="P488" s="25">
        <v>0</v>
      </c>
      <c r="Q488" s="25">
        <v>0</v>
      </c>
    </row>
    <row r="489" spans="2:17" s="10" customFormat="1" ht="12.75" hidden="1" customHeight="1" x14ac:dyDescent="0.15">
      <c r="B489" s="65">
        <v>33</v>
      </c>
      <c r="C489" s="21">
        <v>0</v>
      </c>
      <c r="D489" s="26">
        <v>0</v>
      </c>
      <c r="E489" s="65" t="s">
        <v>120</v>
      </c>
      <c r="F489" s="56">
        <v>0</v>
      </c>
      <c r="G489" s="25">
        <v>0</v>
      </c>
      <c r="H489" s="25">
        <v>0</v>
      </c>
      <c r="I489" s="25">
        <v>0</v>
      </c>
      <c r="J489" s="25">
        <v>0</v>
      </c>
      <c r="K489" s="25">
        <v>0</v>
      </c>
      <c r="L489" s="25">
        <v>0</v>
      </c>
      <c r="M489" s="113">
        <v>0</v>
      </c>
      <c r="N489" s="114"/>
      <c r="O489" s="25">
        <v>0</v>
      </c>
      <c r="P489" s="25">
        <v>0</v>
      </c>
      <c r="Q489" s="25">
        <v>0</v>
      </c>
    </row>
    <row r="490" spans="2:17" s="10" customFormat="1" ht="12.75" hidden="1" customHeight="1" x14ac:dyDescent="0.15">
      <c r="B490" s="65">
        <v>34</v>
      </c>
      <c r="C490" s="21">
        <v>0</v>
      </c>
      <c r="D490" s="26">
        <v>0</v>
      </c>
      <c r="E490" s="65" t="s">
        <v>121</v>
      </c>
      <c r="F490" s="56">
        <v>0</v>
      </c>
      <c r="G490" s="25">
        <v>0</v>
      </c>
      <c r="H490" s="25">
        <v>0</v>
      </c>
      <c r="I490" s="25">
        <v>0</v>
      </c>
      <c r="J490" s="25">
        <v>0</v>
      </c>
      <c r="K490" s="25">
        <v>0</v>
      </c>
      <c r="L490" s="25">
        <v>0</v>
      </c>
      <c r="M490" s="113">
        <v>0</v>
      </c>
      <c r="N490" s="114"/>
      <c r="O490" s="25">
        <v>0</v>
      </c>
      <c r="P490" s="25">
        <v>0</v>
      </c>
      <c r="Q490" s="25">
        <v>0</v>
      </c>
    </row>
    <row r="491" spans="2:17" s="10" customFormat="1" ht="12.75" hidden="1" customHeight="1" x14ac:dyDescent="0.15">
      <c r="B491" s="65">
        <v>35</v>
      </c>
      <c r="C491" s="21">
        <v>0</v>
      </c>
      <c r="D491" s="26">
        <v>0</v>
      </c>
      <c r="E491" s="65" t="s">
        <v>122</v>
      </c>
      <c r="F491" s="56">
        <v>0</v>
      </c>
      <c r="G491" s="25">
        <v>0</v>
      </c>
      <c r="H491" s="25">
        <v>0</v>
      </c>
      <c r="I491" s="25">
        <v>0</v>
      </c>
      <c r="J491" s="25">
        <v>0</v>
      </c>
      <c r="K491" s="25">
        <v>0</v>
      </c>
      <c r="L491" s="25">
        <v>0</v>
      </c>
      <c r="M491" s="113">
        <v>0</v>
      </c>
      <c r="N491" s="114"/>
      <c r="O491" s="25">
        <v>0</v>
      </c>
      <c r="P491" s="25">
        <v>0</v>
      </c>
      <c r="Q491" s="25">
        <v>0</v>
      </c>
    </row>
    <row r="492" spans="2:17" s="10" customFormat="1" ht="12.75" hidden="1" customHeight="1" x14ac:dyDescent="0.15">
      <c r="B492" s="65">
        <v>36</v>
      </c>
      <c r="C492" s="21">
        <v>0</v>
      </c>
      <c r="D492" s="26">
        <v>0</v>
      </c>
      <c r="E492" s="65" t="s">
        <v>123</v>
      </c>
      <c r="F492" s="56">
        <v>0</v>
      </c>
      <c r="G492" s="25">
        <v>0</v>
      </c>
      <c r="H492" s="25">
        <v>0</v>
      </c>
      <c r="I492" s="25">
        <v>0</v>
      </c>
      <c r="J492" s="25">
        <v>0</v>
      </c>
      <c r="K492" s="25">
        <v>0</v>
      </c>
      <c r="L492" s="25">
        <v>0</v>
      </c>
      <c r="M492" s="113">
        <v>0</v>
      </c>
      <c r="N492" s="114"/>
      <c r="O492" s="25">
        <v>0</v>
      </c>
      <c r="P492" s="25">
        <v>0</v>
      </c>
      <c r="Q492" s="25">
        <v>0</v>
      </c>
    </row>
    <row r="493" spans="2:17" s="10" customFormat="1" ht="12.75" hidden="1" customHeight="1" x14ac:dyDescent="0.15">
      <c r="B493" s="65">
        <v>37</v>
      </c>
      <c r="C493" s="21">
        <v>0</v>
      </c>
      <c r="D493" s="26">
        <v>0</v>
      </c>
      <c r="E493" s="65" t="s">
        <v>124</v>
      </c>
      <c r="F493" s="56">
        <v>0</v>
      </c>
      <c r="G493" s="25">
        <v>0</v>
      </c>
      <c r="H493" s="25">
        <v>0</v>
      </c>
      <c r="I493" s="25">
        <v>0</v>
      </c>
      <c r="J493" s="25">
        <v>0</v>
      </c>
      <c r="K493" s="25">
        <v>0</v>
      </c>
      <c r="L493" s="25">
        <v>0</v>
      </c>
      <c r="M493" s="113">
        <v>0</v>
      </c>
      <c r="N493" s="114"/>
      <c r="O493" s="25">
        <v>0</v>
      </c>
      <c r="P493" s="25">
        <v>0</v>
      </c>
      <c r="Q493" s="25">
        <v>0</v>
      </c>
    </row>
    <row r="494" spans="2:17" s="10" customFormat="1" ht="12.75" hidden="1" customHeight="1" x14ac:dyDescent="0.15">
      <c r="B494" s="65">
        <v>38</v>
      </c>
      <c r="C494" s="21">
        <v>0</v>
      </c>
      <c r="D494" s="26">
        <v>0</v>
      </c>
      <c r="E494" s="65" t="s">
        <v>125</v>
      </c>
      <c r="F494" s="56">
        <v>0</v>
      </c>
      <c r="G494" s="25">
        <v>0</v>
      </c>
      <c r="H494" s="25">
        <v>0</v>
      </c>
      <c r="I494" s="25">
        <v>0</v>
      </c>
      <c r="J494" s="25">
        <v>0</v>
      </c>
      <c r="K494" s="25">
        <v>0</v>
      </c>
      <c r="L494" s="25">
        <v>0</v>
      </c>
      <c r="M494" s="113">
        <v>0</v>
      </c>
      <c r="N494" s="114"/>
      <c r="O494" s="25">
        <v>0</v>
      </c>
      <c r="P494" s="25">
        <v>0</v>
      </c>
      <c r="Q494" s="25">
        <v>0</v>
      </c>
    </row>
    <row r="495" spans="2:17" s="10" customFormat="1" ht="12.75" hidden="1" customHeight="1" x14ac:dyDescent="0.15">
      <c r="B495" s="65">
        <v>39</v>
      </c>
      <c r="C495" s="21">
        <v>0</v>
      </c>
      <c r="D495" s="26">
        <v>0</v>
      </c>
      <c r="E495" s="65" t="s">
        <v>126</v>
      </c>
      <c r="F495" s="56">
        <v>0</v>
      </c>
      <c r="G495" s="25">
        <v>0</v>
      </c>
      <c r="H495" s="25">
        <v>0</v>
      </c>
      <c r="I495" s="25">
        <v>0</v>
      </c>
      <c r="J495" s="25">
        <v>0</v>
      </c>
      <c r="K495" s="25">
        <v>0</v>
      </c>
      <c r="L495" s="25">
        <v>0</v>
      </c>
      <c r="M495" s="113">
        <v>0</v>
      </c>
      <c r="N495" s="114"/>
      <c r="O495" s="25">
        <v>0</v>
      </c>
      <c r="P495" s="25">
        <v>0</v>
      </c>
      <c r="Q495" s="25">
        <v>0</v>
      </c>
    </row>
    <row r="496" spans="2:17" s="10" customFormat="1" ht="12.75" hidden="1" customHeight="1" x14ac:dyDescent="0.15">
      <c r="B496" s="65">
        <v>40</v>
      </c>
      <c r="C496" s="21">
        <v>0</v>
      </c>
      <c r="D496" s="26">
        <v>0</v>
      </c>
      <c r="E496" s="65" t="s">
        <v>127</v>
      </c>
      <c r="F496" s="56">
        <v>0</v>
      </c>
      <c r="G496" s="25">
        <v>0</v>
      </c>
      <c r="H496" s="25">
        <v>0</v>
      </c>
      <c r="I496" s="25">
        <v>0</v>
      </c>
      <c r="J496" s="25">
        <v>0</v>
      </c>
      <c r="K496" s="25">
        <v>0</v>
      </c>
      <c r="L496" s="25">
        <v>0</v>
      </c>
      <c r="M496" s="113">
        <v>0</v>
      </c>
      <c r="N496" s="114"/>
      <c r="O496" s="25">
        <v>0</v>
      </c>
      <c r="P496" s="25">
        <v>0</v>
      </c>
      <c r="Q496" s="25">
        <v>0</v>
      </c>
    </row>
    <row r="497" spans="2:17" s="10" customFormat="1" ht="12.75" hidden="1" customHeight="1" x14ac:dyDescent="0.15">
      <c r="B497" s="65">
        <v>41</v>
      </c>
      <c r="C497" s="21">
        <v>0</v>
      </c>
      <c r="D497" s="26">
        <v>0</v>
      </c>
      <c r="E497" s="65" t="s">
        <v>128</v>
      </c>
      <c r="F497" s="56">
        <v>0</v>
      </c>
      <c r="G497" s="25">
        <v>0</v>
      </c>
      <c r="H497" s="25">
        <v>0</v>
      </c>
      <c r="I497" s="25">
        <v>0</v>
      </c>
      <c r="J497" s="25">
        <v>0</v>
      </c>
      <c r="K497" s="25">
        <v>0</v>
      </c>
      <c r="L497" s="25">
        <v>0</v>
      </c>
      <c r="M497" s="113">
        <v>0</v>
      </c>
      <c r="N497" s="114"/>
      <c r="O497" s="25">
        <v>0</v>
      </c>
      <c r="P497" s="25">
        <v>0</v>
      </c>
      <c r="Q497" s="25">
        <v>0</v>
      </c>
    </row>
    <row r="498" spans="2:17" s="10" customFormat="1" ht="12.75" hidden="1" customHeight="1" x14ac:dyDescent="0.15">
      <c r="B498" s="65">
        <v>42</v>
      </c>
      <c r="C498" s="21">
        <v>0</v>
      </c>
      <c r="D498" s="26">
        <v>0</v>
      </c>
      <c r="E498" s="65" t="s">
        <v>129</v>
      </c>
      <c r="F498" s="56">
        <v>0</v>
      </c>
      <c r="G498" s="25">
        <v>0</v>
      </c>
      <c r="H498" s="25">
        <v>0</v>
      </c>
      <c r="I498" s="25">
        <v>0</v>
      </c>
      <c r="J498" s="25">
        <v>0</v>
      </c>
      <c r="K498" s="25">
        <v>0</v>
      </c>
      <c r="L498" s="25">
        <v>0</v>
      </c>
      <c r="M498" s="113">
        <v>0</v>
      </c>
      <c r="N498" s="114"/>
      <c r="O498" s="25">
        <v>0</v>
      </c>
      <c r="P498" s="25">
        <v>0</v>
      </c>
      <c r="Q498" s="25">
        <v>0</v>
      </c>
    </row>
    <row r="499" spans="2:17" s="10" customFormat="1" ht="12.75" hidden="1" customHeight="1" x14ac:dyDescent="0.15">
      <c r="B499" s="65">
        <v>43</v>
      </c>
      <c r="C499" s="21">
        <v>0</v>
      </c>
      <c r="D499" s="26">
        <v>0</v>
      </c>
      <c r="E499" s="65" t="s">
        <v>130</v>
      </c>
      <c r="F499" s="56">
        <v>0</v>
      </c>
      <c r="G499" s="25">
        <v>0</v>
      </c>
      <c r="H499" s="25">
        <v>0</v>
      </c>
      <c r="I499" s="25">
        <v>0</v>
      </c>
      <c r="J499" s="25">
        <v>0</v>
      </c>
      <c r="K499" s="25">
        <v>0</v>
      </c>
      <c r="L499" s="25">
        <v>0</v>
      </c>
      <c r="M499" s="113">
        <v>0</v>
      </c>
      <c r="N499" s="114"/>
      <c r="O499" s="25">
        <v>0</v>
      </c>
      <c r="P499" s="25">
        <v>0</v>
      </c>
      <c r="Q499" s="25">
        <v>0</v>
      </c>
    </row>
    <row r="500" spans="2:17" s="10" customFormat="1" ht="12.75" hidden="1" customHeight="1" x14ac:dyDescent="0.15">
      <c r="B500" s="65">
        <v>44</v>
      </c>
      <c r="C500" s="21">
        <v>0</v>
      </c>
      <c r="D500" s="26">
        <v>0</v>
      </c>
      <c r="E500" s="65" t="s">
        <v>131</v>
      </c>
      <c r="F500" s="56">
        <v>0</v>
      </c>
      <c r="G500" s="25">
        <v>0</v>
      </c>
      <c r="H500" s="25">
        <v>0</v>
      </c>
      <c r="I500" s="25">
        <v>0</v>
      </c>
      <c r="J500" s="25">
        <v>0</v>
      </c>
      <c r="K500" s="25">
        <v>0</v>
      </c>
      <c r="L500" s="25">
        <v>0</v>
      </c>
      <c r="M500" s="113">
        <v>0</v>
      </c>
      <c r="N500" s="114"/>
      <c r="O500" s="25">
        <v>0</v>
      </c>
      <c r="P500" s="25">
        <v>0</v>
      </c>
      <c r="Q500" s="25">
        <v>0</v>
      </c>
    </row>
    <row r="501" spans="2:17" s="10" customFormat="1" ht="12.75" hidden="1" customHeight="1" x14ac:dyDescent="0.15">
      <c r="B501" s="65">
        <v>45</v>
      </c>
      <c r="C501" s="21">
        <v>0</v>
      </c>
      <c r="D501" s="26">
        <v>0</v>
      </c>
      <c r="E501" s="65" t="s">
        <v>132</v>
      </c>
      <c r="F501" s="56">
        <v>0</v>
      </c>
      <c r="G501" s="25">
        <v>0</v>
      </c>
      <c r="H501" s="25">
        <v>0</v>
      </c>
      <c r="I501" s="25">
        <v>0</v>
      </c>
      <c r="J501" s="25">
        <v>0</v>
      </c>
      <c r="K501" s="25">
        <v>0</v>
      </c>
      <c r="L501" s="25">
        <v>0</v>
      </c>
      <c r="M501" s="113">
        <v>0</v>
      </c>
      <c r="N501" s="114"/>
      <c r="O501" s="25">
        <v>0</v>
      </c>
      <c r="P501" s="25">
        <v>0</v>
      </c>
      <c r="Q501" s="25">
        <v>0</v>
      </c>
    </row>
    <row r="502" spans="2:17" s="10" customFormat="1" ht="12.75" hidden="1" customHeight="1" x14ac:dyDescent="0.15">
      <c r="B502" s="65">
        <v>46</v>
      </c>
      <c r="C502" s="21">
        <v>0</v>
      </c>
      <c r="D502" s="26">
        <v>0</v>
      </c>
      <c r="E502" s="65" t="s">
        <v>133</v>
      </c>
      <c r="F502" s="56">
        <v>0</v>
      </c>
      <c r="G502" s="25">
        <v>0</v>
      </c>
      <c r="H502" s="25">
        <v>0</v>
      </c>
      <c r="I502" s="25">
        <v>0</v>
      </c>
      <c r="J502" s="25">
        <v>0</v>
      </c>
      <c r="K502" s="25">
        <v>0</v>
      </c>
      <c r="L502" s="25">
        <v>0</v>
      </c>
      <c r="M502" s="113">
        <v>0</v>
      </c>
      <c r="N502" s="114"/>
      <c r="O502" s="25">
        <v>0</v>
      </c>
      <c r="P502" s="25">
        <v>0</v>
      </c>
      <c r="Q502" s="25">
        <v>0</v>
      </c>
    </row>
    <row r="503" spans="2:17" s="10" customFormat="1" ht="12.75" hidden="1" customHeight="1" x14ac:dyDescent="0.15">
      <c r="B503" s="65">
        <v>47</v>
      </c>
      <c r="C503" s="21">
        <v>0</v>
      </c>
      <c r="D503" s="26">
        <v>0</v>
      </c>
      <c r="E503" s="65" t="s">
        <v>134</v>
      </c>
      <c r="F503" s="56">
        <v>0</v>
      </c>
      <c r="G503" s="25">
        <v>0</v>
      </c>
      <c r="H503" s="25">
        <v>0</v>
      </c>
      <c r="I503" s="25">
        <v>0</v>
      </c>
      <c r="J503" s="25">
        <v>0</v>
      </c>
      <c r="K503" s="25">
        <v>0</v>
      </c>
      <c r="L503" s="25">
        <v>0</v>
      </c>
      <c r="M503" s="113">
        <v>0</v>
      </c>
      <c r="N503" s="114"/>
      <c r="O503" s="25">
        <v>0</v>
      </c>
      <c r="P503" s="25">
        <v>0</v>
      </c>
      <c r="Q503" s="25">
        <v>0</v>
      </c>
    </row>
    <row r="504" spans="2:17" s="10" customFormat="1" ht="12.75" hidden="1" customHeight="1" x14ac:dyDescent="0.15">
      <c r="B504" s="65">
        <v>48</v>
      </c>
      <c r="C504" s="21">
        <v>0</v>
      </c>
      <c r="D504" s="26">
        <v>0</v>
      </c>
      <c r="E504" s="65" t="s">
        <v>135</v>
      </c>
      <c r="F504" s="56">
        <v>0</v>
      </c>
      <c r="G504" s="25">
        <v>0</v>
      </c>
      <c r="H504" s="25">
        <v>0</v>
      </c>
      <c r="I504" s="25">
        <v>0</v>
      </c>
      <c r="J504" s="25">
        <v>0</v>
      </c>
      <c r="K504" s="25">
        <v>0</v>
      </c>
      <c r="L504" s="25">
        <v>0</v>
      </c>
      <c r="M504" s="113">
        <v>0</v>
      </c>
      <c r="N504" s="114"/>
      <c r="O504" s="25">
        <v>0</v>
      </c>
      <c r="P504" s="25">
        <v>0</v>
      </c>
      <c r="Q504" s="25">
        <v>0</v>
      </c>
    </row>
    <row r="505" spans="2:17" s="10" customFormat="1" ht="12.75" hidden="1" customHeight="1" x14ac:dyDescent="0.15">
      <c r="B505" s="65">
        <v>49</v>
      </c>
      <c r="C505" s="21">
        <v>0</v>
      </c>
      <c r="D505" s="26">
        <v>0</v>
      </c>
      <c r="E505" s="65" t="s">
        <v>136</v>
      </c>
      <c r="F505" s="56">
        <v>0</v>
      </c>
      <c r="G505" s="25">
        <v>0</v>
      </c>
      <c r="H505" s="25">
        <v>0</v>
      </c>
      <c r="I505" s="25">
        <v>0</v>
      </c>
      <c r="J505" s="25">
        <v>0</v>
      </c>
      <c r="K505" s="25">
        <v>0</v>
      </c>
      <c r="L505" s="25">
        <v>0</v>
      </c>
      <c r="M505" s="113">
        <v>0</v>
      </c>
      <c r="N505" s="114"/>
      <c r="O505" s="25">
        <v>0</v>
      </c>
      <c r="P505" s="25">
        <v>0</v>
      </c>
      <c r="Q505" s="25">
        <v>0</v>
      </c>
    </row>
    <row r="506" spans="2:17" s="10" customFormat="1" ht="12.75" hidden="1" customHeight="1" x14ac:dyDescent="0.15">
      <c r="B506" s="65">
        <v>50</v>
      </c>
      <c r="C506" s="21">
        <v>0</v>
      </c>
      <c r="D506" s="26">
        <v>0</v>
      </c>
      <c r="E506" s="65" t="s">
        <v>137</v>
      </c>
      <c r="F506" s="56">
        <v>0</v>
      </c>
      <c r="G506" s="25">
        <v>0</v>
      </c>
      <c r="H506" s="25">
        <v>0</v>
      </c>
      <c r="I506" s="25">
        <v>0</v>
      </c>
      <c r="J506" s="25">
        <v>0</v>
      </c>
      <c r="K506" s="25">
        <v>0</v>
      </c>
      <c r="L506" s="25">
        <v>0</v>
      </c>
      <c r="M506" s="113">
        <v>0</v>
      </c>
      <c r="N506" s="114"/>
      <c r="O506" s="25">
        <v>0</v>
      </c>
      <c r="P506" s="25">
        <v>0</v>
      </c>
      <c r="Q506" s="25">
        <v>0</v>
      </c>
    </row>
    <row r="507" spans="2:17" s="10" customFormat="1" ht="12.75" hidden="1" customHeight="1" x14ac:dyDescent="0.15">
      <c r="B507" s="65">
        <v>51</v>
      </c>
      <c r="C507" s="21">
        <v>0</v>
      </c>
      <c r="D507" s="26">
        <v>0</v>
      </c>
      <c r="E507" s="65" t="s">
        <v>138</v>
      </c>
      <c r="F507" s="56">
        <v>0</v>
      </c>
      <c r="G507" s="25">
        <v>0</v>
      </c>
      <c r="H507" s="25">
        <v>0</v>
      </c>
      <c r="I507" s="25">
        <v>0</v>
      </c>
      <c r="J507" s="25">
        <v>0</v>
      </c>
      <c r="K507" s="25">
        <v>0</v>
      </c>
      <c r="L507" s="25">
        <v>0</v>
      </c>
      <c r="M507" s="113">
        <v>0</v>
      </c>
      <c r="N507" s="114"/>
      <c r="O507" s="25">
        <v>0</v>
      </c>
      <c r="P507" s="25">
        <v>0</v>
      </c>
      <c r="Q507" s="25">
        <v>0</v>
      </c>
    </row>
    <row r="508" spans="2:17" s="10" customFormat="1" ht="12.75" hidden="1" customHeight="1" x14ac:dyDescent="0.15">
      <c r="B508" s="65">
        <v>52</v>
      </c>
      <c r="C508" s="21">
        <v>0</v>
      </c>
      <c r="D508" s="26">
        <v>0</v>
      </c>
      <c r="E508" s="65" t="s">
        <v>139</v>
      </c>
      <c r="F508" s="56">
        <v>0</v>
      </c>
      <c r="G508" s="25">
        <v>0</v>
      </c>
      <c r="H508" s="25">
        <v>0</v>
      </c>
      <c r="I508" s="25">
        <v>0</v>
      </c>
      <c r="J508" s="25">
        <v>0</v>
      </c>
      <c r="K508" s="25">
        <v>0</v>
      </c>
      <c r="L508" s="25">
        <v>0</v>
      </c>
      <c r="M508" s="113">
        <v>0</v>
      </c>
      <c r="N508" s="114"/>
      <c r="O508" s="25">
        <v>0</v>
      </c>
      <c r="P508" s="25">
        <v>0</v>
      </c>
      <c r="Q508" s="25">
        <v>0</v>
      </c>
    </row>
    <row r="509" spans="2:17" s="10" customFormat="1" ht="12.75" hidden="1" customHeight="1" x14ac:dyDescent="0.15">
      <c r="B509" s="65">
        <v>53</v>
      </c>
      <c r="C509" s="21">
        <v>0</v>
      </c>
      <c r="D509" s="26">
        <v>0</v>
      </c>
      <c r="E509" s="65" t="s">
        <v>140</v>
      </c>
      <c r="F509" s="56">
        <v>0</v>
      </c>
      <c r="G509" s="25">
        <v>0</v>
      </c>
      <c r="H509" s="25">
        <v>0</v>
      </c>
      <c r="I509" s="25">
        <v>0</v>
      </c>
      <c r="J509" s="25">
        <v>0</v>
      </c>
      <c r="K509" s="25">
        <v>0</v>
      </c>
      <c r="L509" s="25">
        <v>0</v>
      </c>
      <c r="M509" s="113">
        <v>0</v>
      </c>
      <c r="N509" s="114"/>
      <c r="O509" s="25">
        <v>0</v>
      </c>
      <c r="P509" s="25">
        <v>0</v>
      </c>
      <c r="Q509" s="25">
        <v>0</v>
      </c>
    </row>
    <row r="510" spans="2:17" s="10" customFormat="1" ht="12.75" hidden="1" customHeight="1" x14ac:dyDescent="0.15">
      <c r="B510" s="65">
        <v>54</v>
      </c>
      <c r="C510" s="21">
        <v>0</v>
      </c>
      <c r="D510" s="26">
        <v>0</v>
      </c>
      <c r="E510" s="65" t="s">
        <v>141</v>
      </c>
      <c r="F510" s="56">
        <v>0</v>
      </c>
      <c r="G510" s="25">
        <v>0</v>
      </c>
      <c r="H510" s="25">
        <v>0</v>
      </c>
      <c r="I510" s="25">
        <v>0</v>
      </c>
      <c r="J510" s="25">
        <v>0</v>
      </c>
      <c r="K510" s="25">
        <v>0</v>
      </c>
      <c r="L510" s="25">
        <v>0</v>
      </c>
      <c r="M510" s="113">
        <v>0</v>
      </c>
      <c r="N510" s="114"/>
      <c r="O510" s="25">
        <v>0</v>
      </c>
      <c r="P510" s="25">
        <v>0</v>
      </c>
      <c r="Q510" s="25">
        <v>0</v>
      </c>
    </row>
    <row r="511" spans="2:17" s="10" customFormat="1" ht="12.75" hidden="1" customHeight="1" x14ac:dyDescent="0.15">
      <c r="B511" s="65">
        <v>55</v>
      </c>
      <c r="C511" s="21">
        <v>0</v>
      </c>
      <c r="D511" s="26">
        <v>0</v>
      </c>
      <c r="E511" s="65" t="s">
        <v>142</v>
      </c>
      <c r="F511" s="56">
        <v>0</v>
      </c>
      <c r="G511" s="25">
        <v>0</v>
      </c>
      <c r="H511" s="25">
        <v>0</v>
      </c>
      <c r="I511" s="25">
        <v>0</v>
      </c>
      <c r="J511" s="25">
        <v>0</v>
      </c>
      <c r="K511" s="25">
        <v>0</v>
      </c>
      <c r="L511" s="25">
        <v>0</v>
      </c>
      <c r="M511" s="113">
        <v>0</v>
      </c>
      <c r="N511" s="114"/>
      <c r="O511" s="25">
        <v>0</v>
      </c>
      <c r="P511" s="25">
        <v>0</v>
      </c>
      <c r="Q511" s="25">
        <v>0</v>
      </c>
    </row>
    <row r="512" spans="2:17" s="10" customFormat="1" ht="12.75" hidden="1" customHeight="1" x14ac:dyDescent="0.15">
      <c r="B512" s="65">
        <v>56</v>
      </c>
      <c r="C512" s="21">
        <v>0</v>
      </c>
      <c r="D512" s="26">
        <v>0</v>
      </c>
      <c r="E512" s="65" t="s">
        <v>143</v>
      </c>
      <c r="F512" s="56">
        <v>0</v>
      </c>
      <c r="G512" s="25">
        <v>0</v>
      </c>
      <c r="H512" s="25">
        <v>0</v>
      </c>
      <c r="I512" s="25">
        <v>0</v>
      </c>
      <c r="J512" s="25">
        <v>0</v>
      </c>
      <c r="K512" s="25">
        <v>0</v>
      </c>
      <c r="L512" s="25">
        <v>0</v>
      </c>
      <c r="M512" s="113">
        <v>0</v>
      </c>
      <c r="N512" s="114"/>
      <c r="O512" s="25">
        <v>0</v>
      </c>
      <c r="P512" s="25">
        <v>0</v>
      </c>
      <c r="Q512" s="25">
        <v>0</v>
      </c>
    </row>
    <row r="513" spans="2:17" s="10" customFormat="1" ht="12.75" hidden="1" customHeight="1" x14ac:dyDescent="0.15">
      <c r="B513" s="65">
        <v>57</v>
      </c>
      <c r="C513" s="21">
        <v>0</v>
      </c>
      <c r="D513" s="26">
        <v>0</v>
      </c>
      <c r="E513" s="65" t="s">
        <v>144</v>
      </c>
      <c r="F513" s="56">
        <v>0</v>
      </c>
      <c r="G513" s="25">
        <v>0</v>
      </c>
      <c r="H513" s="25">
        <v>0</v>
      </c>
      <c r="I513" s="25">
        <v>0</v>
      </c>
      <c r="J513" s="25">
        <v>0</v>
      </c>
      <c r="K513" s="25">
        <v>0</v>
      </c>
      <c r="L513" s="25">
        <v>0</v>
      </c>
      <c r="M513" s="113">
        <v>0</v>
      </c>
      <c r="N513" s="114"/>
      <c r="O513" s="25">
        <v>0</v>
      </c>
      <c r="P513" s="25">
        <v>0</v>
      </c>
      <c r="Q513" s="25">
        <v>0</v>
      </c>
    </row>
    <row r="514" spans="2:17" s="10" customFormat="1" ht="12.75" hidden="1" customHeight="1" x14ac:dyDescent="0.15">
      <c r="B514" s="65">
        <v>58</v>
      </c>
      <c r="C514" s="21">
        <v>0</v>
      </c>
      <c r="D514" s="26">
        <v>0</v>
      </c>
      <c r="E514" s="65" t="s">
        <v>145</v>
      </c>
      <c r="F514" s="56">
        <v>0</v>
      </c>
      <c r="G514" s="25">
        <v>0</v>
      </c>
      <c r="H514" s="25">
        <v>0</v>
      </c>
      <c r="I514" s="25">
        <v>0</v>
      </c>
      <c r="J514" s="25">
        <v>0</v>
      </c>
      <c r="K514" s="25">
        <v>0</v>
      </c>
      <c r="L514" s="25">
        <v>0</v>
      </c>
      <c r="M514" s="113">
        <v>0</v>
      </c>
      <c r="N514" s="114"/>
      <c r="O514" s="25">
        <v>0</v>
      </c>
      <c r="P514" s="25">
        <v>0</v>
      </c>
      <c r="Q514" s="25">
        <v>0</v>
      </c>
    </row>
    <row r="515" spans="2:17" s="10" customFormat="1" ht="12.75" hidden="1" customHeight="1" x14ac:dyDescent="0.15">
      <c r="B515" s="65">
        <v>59</v>
      </c>
      <c r="C515" s="21">
        <v>0</v>
      </c>
      <c r="D515" s="26">
        <v>0</v>
      </c>
      <c r="E515" s="65" t="s">
        <v>146</v>
      </c>
      <c r="F515" s="56">
        <v>0</v>
      </c>
      <c r="G515" s="25">
        <v>0</v>
      </c>
      <c r="H515" s="25">
        <v>0</v>
      </c>
      <c r="I515" s="25">
        <v>0</v>
      </c>
      <c r="J515" s="25">
        <v>0</v>
      </c>
      <c r="K515" s="25">
        <v>0</v>
      </c>
      <c r="L515" s="25">
        <v>0</v>
      </c>
      <c r="M515" s="113">
        <v>0</v>
      </c>
      <c r="N515" s="114"/>
      <c r="O515" s="25">
        <v>0</v>
      </c>
      <c r="P515" s="25">
        <v>0</v>
      </c>
      <c r="Q515" s="25">
        <v>0</v>
      </c>
    </row>
    <row r="516" spans="2:17" s="10" customFormat="1" ht="12.75" hidden="1" customHeight="1" x14ac:dyDescent="0.15">
      <c r="B516" s="65">
        <v>60</v>
      </c>
      <c r="C516" s="21">
        <v>0</v>
      </c>
      <c r="D516" s="26">
        <v>0</v>
      </c>
      <c r="E516" s="65" t="s">
        <v>147</v>
      </c>
      <c r="F516" s="56">
        <v>0</v>
      </c>
      <c r="G516" s="25">
        <v>0</v>
      </c>
      <c r="H516" s="25">
        <v>0</v>
      </c>
      <c r="I516" s="25">
        <v>0</v>
      </c>
      <c r="J516" s="25">
        <v>0</v>
      </c>
      <c r="K516" s="25">
        <v>0</v>
      </c>
      <c r="L516" s="25">
        <v>0</v>
      </c>
      <c r="M516" s="113">
        <v>0</v>
      </c>
      <c r="N516" s="114"/>
      <c r="O516" s="25">
        <v>0</v>
      </c>
      <c r="P516" s="25">
        <v>0</v>
      </c>
      <c r="Q516" s="25">
        <v>0</v>
      </c>
    </row>
    <row r="517" spans="2:17" s="10" customFormat="1" ht="12.75" customHeight="1" x14ac:dyDescent="0.15">
      <c r="B517" s="201" t="s">
        <v>248</v>
      </c>
      <c r="C517" s="201"/>
      <c r="D517" s="244" t="s">
        <v>149</v>
      </c>
      <c r="E517" s="244"/>
      <c r="F517" s="31"/>
      <c r="G517" s="32"/>
      <c r="H517" s="32"/>
      <c r="I517" s="32"/>
      <c r="J517" s="118" t="s">
        <v>150</v>
      </c>
      <c r="K517" s="118"/>
      <c r="L517" s="118"/>
      <c r="M517" s="32"/>
      <c r="N517" s="32"/>
      <c r="O517" s="32"/>
      <c r="P517" s="32"/>
      <c r="Q517" s="32"/>
    </row>
    <row r="518" spans="2:17" s="10" customFormat="1" ht="12.75" customHeight="1" x14ac:dyDescent="0.15">
      <c r="B518" s="76"/>
      <c r="C518" s="76"/>
      <c r="D518" s="77"/>
      <c r="E518" s="40"/>
      <c r="F518" s="78"/>
      <c r="G518" s="79"/>
      <c r="H518" s="79"/>
      <c r="I518" s="79"/>
      <c r="J518" s="107" t="s">
        <v>3923</v>
      </c>
      <c r="K518" s="107"/>
      <c r="L518" s="107"/>
      <c r="M518" s="82" t="s">
        <v>3919</v>
      </c>
      <c r="N518" s="80" t="s">
        <v>3920</v>
      </c>
      <c r="O518" s="81" t="s">
        <v>3921</v>
      </c>
      <c r="P518" s="108" t="s">
        <v>3922</v>
      </c>
      <c r="Q518" s="108"/>
    </row>
    <row r="519" spans="2:17" s="10" customFormat="1" ht="12.75" customHeight="1" x14ac:dyDescent="0.15">
      <c r="B519" s="33"/>
      <c r="C519" s="33"/>
      <c r="D519" s="33"/>
      <c r="E519" s="34"/>
      <c r="F519" s="33"/>
      <c r="G519" s="33"/>
      <c r="H519" s="33"/>
      <c r="J519" s="107" t="s">
        <v>151</v>
      </c>
      <c r="K519" s="107"/>
      <c r="L519" s="107"/>
      <c r="M519" s="83" t="s">
        <v>152</v>
      </c>
      <c r="N519" s="109" t="s">
        <v>153</v>
      </c>
      <c r="O519" s="109"/>
      <c r="P519" s="109"/>
      <c r="Q519" s="84" t="s">
        <v>154</v>
      </c>
    </row>
    <row r="520" spans="2:17" s="10" customFormat="1" ht="11.25" x14ac:dyDescent="0.15">
      <c r="B520" s="40"/>
      <c r="C520" s="40"/>
      <c r="D520" s="41"/>
      <c r="E520" s="34"/>
      <c r="F520" s="41"/>
      <c r="G520" s="33"/>
      <c r="H520" s="33"/>
      <c r="J520" s="107" t="s">
        <v>155</v>
      </c>
      <c r="K520" s="107"/>
      <c r="L520" s="107"/>
      <c r="M520" s="85" t="s">
        <v>156</v>
      </c>
      <c r="N520" s="86" t="s">
        <v>157</v>
      </c>
      <c r="O520" s="87" t="s">
        <v>158</v>
      </c>
      <c r="P520" s="88" t="s">
        <v>159</v>
      </c>
      <c r="Q520" s="46"/>
    </row>
    <row r="521" spans="2:17" ht="12.75" hidden="1" customHeight="1" x14ac:dyDescent="0.2"/>
    <row r="522" spans="2:17" ht="12.75" hidden="1" customHeight="1" x14ac:dyDescent="0.2"/>
    <row r="523" spans="2:17" ht="12.75" hidden="1" customHeight="1" x14ac:dyDescent="0.2"/>
    <row r="524" spans="2:17" ht="12.75" hidden="1" customHeight="1" x14ac:dyDescent="0.2"/>
    <row r="525" spans="2:17" ht="12.75" hidden="1" customHeight="1" x14ac:dyDescent="0.2"/>
    <row r="526" spans="2:17" ht="12.75" hidden="1" customHeight="1" x14ac:dyDescent="0.2"/>
    <row r="527" spans="2:17" ht="12.75" hidden="1" customHeight="1" x14ac:dyDescent="0.2"/>
    <row r="528" spans="2:17"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row r="1715" ht="12.75" hidden="1" customHeight="1" x14ac:dyDescent="0.2"/>
    <row r="1716" ht="12.75" hidden="1" customHeight="1" x14ac:dyDescent="0.2"/>
    <row r="1717" ht="12.75" hidden="1" customHeight="1" x14ac:dyDescent="0.2"/>
    <row r="1718" ht="12.75" hidden="1" customHeight="1" x14ac:dyDescent="0.2"/>
    <row r="1719" ht="12.75" hidden="1" customHeight="1" x14ac:dyDescent="0.2"/>
    <row r="1720" ht="12.75" hidden="1" customHeight="1" x14ac:dyDescent="0.2"/>
    <row r="1721" ht="12.75" hidden="1" customHeight="1" x14ac:dyDescent="0.2"/>
    <row r="1722" ht="12.75" hidden="1" customHeight="1" x14ac:dyDescent="0.2"/>
    <row r="1723" ht="12.75" hidden="1" customHeight="1" x14ac:dyDescent="0.2"/>
  </sheetData>
  <sheetProtection algorithmName="SHA-512" hashValue="R/8AbtyOqJa0n2/lnNmCpkD4xqeG/5m0MHhMR+GRzofskUHeubtFrngawL7L3ySp/qzNpqVjc5phfOifkvKMlQ==" saltValue="SAiCYHjZomDu7wvaj7uD1g==" spinCount="100000" sheet="1" objects="1" scenarios="1" selectLockedCells="1"/>
  <mergeCells count="639">
    <mergeCell ref="B5:Q5"/>
    <mergeCell ref="B6:Q6"/>
    <mergeCell ref="B7:Q7"/>
    <mergeCell ref="B8:Q8"/>
    <mergeCell ref="B11:Q11"/>
    <mergeCell ref="C12:F12"/>
    <mergeCell ref="G12:J12"/>
    <mergeCell ref="K12:M12"/>
    <mergeCell ref="N12:O12"/>
    <mergeCell ref="P12:Q12"/>
    <mergeCell ref="B9:Q9"/>
    <mergeCell ref="B10:F10"/>
    <mergeCell ref="G10:I10"/>
    <mergeCell ref="J10:L10"/>
    <mergeCell ref="M10:N10"/>
    <mergeCell ref="O10:Q10"/>
    <mergeCell ref="B13:B29"/>
    <mergeCell ref="C13:F29"/>
    <mergeCell ref="G13:J13"/>
    <mergeCell ref="K13:M29"/>
    <mergeCell ref="N13:O29"/>
    <mergeCell ref="P13:Q29"/>
    <mergeCell ref="G14:J14"/>
    <mergeCell ref="G15:J15"/>
    <mergeCell ref="G16:J16"/>
    <mergeCell ref="G17:J17"/>
    <mergeCell ref="G24:J24"/>
    <mergeCell ref="G25:J25"/>
    <mergeCell ref="G26:J26"/>
    <mergeCell ref="G27:J27"/>
    <mergeCell ref="G28:J28"/>
    <mergeCell ref="G29:J29"/>
    <mergeCell ref="G18:J18"/>
    <mergeCell ref="G19:J19"/>
    <mergeCell ref="G20:J20"/>
    <mergeCell ref="G21:J21"/>
    <mergeCell ref="G22:J22"/>
    <mergeCell ref="G23:J23"/>
    <mergeCell ref="M34:N34"/>
    <mergeCell ref="M35:N35"/>
    <mergeCell ref="M36:N36"/>
    <mergeCell ref="B37:B38"/>
    <mergeCell ref="C37:C38"/>
    <mergeCell ref="M37:N37"/>
    <mergeCell ref="M38:N38"/>
    <mergeCell ref="B30:F30"/>
    <mergeCell ref="G30:Q30"/>
    <mergeCell ref="M31:N31"/>
    <mergeCell ref="B32:B33"/>
    <mergeCell ref="C32:C33"/>
    <mergeCell ref="M32:N32"/>
    <mergeCell ref="M33:N33"/>
    <mergeCell ref="M45:N45"/>
    <mergeCell ref="M46:N46"/>
    <mergeCell ref="M47:N47"/>
    <mergeCell ref="M48:N48"/>
    <mergeCell ref="M49:N49"/>
    <mergeCell ref="M50:N50"/>
    <mergeCell ref="M39:N39"/>
    <mergeCell ref="M40:N40"/>
    <mergeCell ref="M41:N41"/>
    <mergeCell ref="M42:N42"/>
    <mergeCell ref="M43:N43"/>
    <mergeCell ref="M44:N44"/>
    <mergeCell ref="M57:N57"/>
    <mergeCell ref="M58:N58"/>
    <mergeCell ref="M59:N59"/>
    <mergeCell ref="M60:N60"/>
    <mergeCell ref="M61:N61"/>
    <mergeCell ref="M62:N62"/>
    <mergeCell ref="M51:N51"/>
    <mergeCell ref="M52:N52"/>
    <mergeCell ref="M53:N53"/>
    <mergeCell ref="M54:N54"/>
    <mergeCell ref="M55:N55"/>
    <mergeCell ref="M56:N56"/>
    <mergeCell ref="M69:N69"/>
    <mergeCell ref="M70:N70"/>
    <mergeCell ref="M71:N71"/>
    <mergeCell ref="M72:N72"/>
    <mergeCell ref="M73:N73"/>
    <mergeCell ref="M74:N74"/>
    <mergeCell ref="M63:N63"/>
    <mergeCell ref="M64:N64"/>
    <mergeCell ref="M65:N65"/>
    <mergeCell ref="M66:N66"/>
    <mergeCell ref="M67:N67"/>
    <mergeCell ref="M68:N68"/>
    <mergeCell ref="M81:N81"/>
    <mergeCell ref="M82:N82"/>
    <mergeCell ref="M83:N83"/>
    <mergeCell ref="M84:N84"/>
    <mergeCell ref="M85:N85"/>
    <mergeCell ref="M86:N86"/>
    <mergeCell ref="M75:N75"/>
    <mergeCell ref="M76:N76"/>
    <mergeCell ref="M77:N77"/>
    <mergeCell ref="M78:N78"/>
    <mergeCell ref="M79:N79"/>
    <mergeCell ref="M80:N80"/>
    <mergeCell ref="J93:L93"/>
    <mergeCell ref="J95:L95"/>
    <mergeCell ref="B96:Q96"/>
    <mergeCell ref="C97:F97"/>
    <mergeCell ref="G97:J97"/>
    <mergeCell ref="K97:M97"/>
    <mergeCell ref="N97:O97"/>
    <mergeCell ref="P97:Q97"/>
    <mergeCell ref="M87:N87"/>
    <mergeCell ref="M88:N88"/>
    <mergeCell ref="M89:N89"/>
    <mergeCell ref="M90:N90"/>
    <mergeCell ref="M91:N91"/>
    <mergeCell ref="B92:C92"/>
    <mergeCell ref="D92:E92"/>
    <mergeCell ref="J92:L92"/>
    <mergeCell ref="G103:J103"/>
    <mergeCell ref="G104:J104"/>
    <mergeCell ref="G105:J105"/>
    <mergeCell ref="G106:J106"/>
    <mergeCell ref="G107:J107"/>
    <mergeCell ref="G108:J108"/>
    <mergeCell ref="B98:B114"/>
    <mergeCell ref="C98:F114"/>
    <mergeCell ref="G98:J98"/>
    <mergeCell ref="G99:J99"/>
    <mergeCell ref="G100:J100"/>
    <mergeCell ref="G101:J101"/>
    <mergeCell ref="G102:J102"/>
    <mergeCell ref="B115:F115"/>
    <mergeCell ref="G115:Q115"/>
    <mergeCell ref="M116:N116"/>
    <mergeCell ref="M117:N117"/>
    <mergeCell ref="M118:N118"/>
    <mergeCell ref="M119:N119"/>
    <mergeCell ref="G109:J109"/>
    <mergeCell ref="G110:J110"/>
    <mergeCell ref="G111:J111"/>
    <mergeCell ref="G112:J112"/>
    <mergeCell ref="G113:J113"/>
    <mergeCell ref="G114:J114"/>
    <mergeCell ref="K98:M114"/>
    <mergeCell ref="N98:O114"/>
    <mergeCell ref="P98:Q114"/>
    <mergeCell ref="M125:N125"/>
    <mergeCell ref="B126:B130"/>
    <mergeCell ref="C126:C130"/>
    <mergeCell ref="M126:N126"/>
    <mergeCell ref="M127:N127"/>
    <mergeCell ref="M128:N128"/>
    <mergeCell ref="M129:N129"/>
    <mergeCell ref="M120:N120"/>
    <mergeCell ref="M121:N121"/>
    <mergeCell ref="B122:B124"/>
    <mergeCell ref="C122:C124"/>
    <mergeCell ref="M122:N122"/>
    <mergeCell ref="M123:N123"/>
    <mergeCell ref="M124:N124"/>
    <mergeCell ref="M136:N136"/>
    <mergeCell ref="M137:N137"/>
    <mergeCell ref="M138:N138"/>
    <mergeCell ref="M139:N139"/>
    <mergeCell ref="M140:N140"/>
    <mergeCell ref="M141:N141"/>
    <mergeCell ref="M130:N130"/>
    <mergeCell ref="M131:N131"/>
    <mergeCell ref="M132:N132"/>
    <mergeCell ref="M133:N133"/>
    <mergeCell ref="M134:N134"/>
    <mergeCell ref="M135:N135"/>
    <mergeCell ref="M148:N148"/>
    <mergeCell ref="M149:N149"/>
    <mergeCell ref="M150:N150"/>
    <mergeCell ref="M151:N151"/>
    <mergeCell ref="M152:N152"/>
    <mergeCell ref="M153:N153"/>
    <mergeCell ref="M142:N142"/>
    <mergeCell ref="M143:N143"/>
    <mergeCell ref="M144:N144"/>
    <mergeCell ref="M145:N145"/>
    <mergeCell ref="M146:N146"/>
    <mergeCell ref="M147:N147"/>
    <mergeCell ref="M160:N160"/>
    <mergeCell ref="M161:N161"/>
    <mergeCell ref="M162:N162"/>
    <mergeCell ref="M163:N163"/>
    <mergeCell ref="M164:N164"/>
    <mergeCell ref="M165:N165"/>
    <mergeCell ref="M154:N154"/>
    <mergeCell ref="M155:N155"/>
    <mergeCell ref="M156:N156"/>
    <mergeCell ref="M157:N157"/>
    <mergeCell ref="M158:N158"/>
    <mergeCell ref="M159:N159"/>
    <mergeCell ref="M172:N172"/>
    <mergeCell ref="M173:N173"/>
    <mergeCell ref="M174:N174"/>
    <mergeCell ref="M175:N175"/>
    <mergeCell ref="M176:N176"/>
    <mergeCell ref="B177:C177"/>
    <mergeCell ref="D177:E177"/>
    <mergeCell ref="J177:L177"/>
    <mergeCell ref="M166:N166"/>
    <mergeCell ref="M167:N167"/>
    <mergeCell ref="M168:N168"/>
    <mergeCell ref="M169:N169"/>
    <mergeCell ref="M170:N170"/>
    <mergeCell ref="M171:N171"/>
    <mergeCell ref="J178:L178"/>
    <mergeCell ref="J180:L180"/>
    <mergeCell ref="B181:Q181"/>
    <mergeCell ref="C182:F182"/>
    <mergeCell ref="G182:J182"/>
    <mergeCell ref="K182:M182"/>
    <mergeCell ref="N182:O182"/>
    <mergeCell ref="P182:Q182"/>
    <mergeCell ref="J179:L179"/>
    <mergeCell ref="B183:B199"/>
    <mergeCell ref="C183:F199"/>
    <mergeCell ref="G183:J183"/>
    <mergeCell ref="K183:M199"/>
    <mergeCell ref="N183:O199"/>
    <mergeCell ref="P183:Q199"/>
    <mergeCell ref="G184:J184"/>
    <mergeCell ref="G185:J185"/>
    <mergeCell ref="G186:J186"/>
    <mergeCell ref="G187:J187"/>
    <mergeCell ref="G194:J194"/>
    <mergeCell ref="G195:J195"/>
    <mergeCell ref="G196:J196"/>
    <mergeCell ref="G197:J197"/>
    <mergeCell ref="G198:J198"/>
    <mergeCell ref="G199:J199"/>
    <mergeCell ref="G188:J188"/>
    <mergeCell ref="G189:J189"/>
    <mergeCell ref="G190:J190"/>
    <mergeCell ref="G191:J191"/>
    <mergeCell ref="G192:J192"/>
    <mergeCell ref="G193:J193"/>
    <mergeCell ref="B200:F200"/>
    <mergeCell ref="G200:Q200"/>
    <mergeCell ref="M201:N201"/>
    <mergeCell ref="B202:B207"/>
    <mergeCell ref="C202:C207"/>
    <mergeCell ref="M202:N202"/>
    <mergeCell ref="M203:N203"/>
    <mergeCell ref="M204:N204"/>
    <mergeCell ref="M205:N205"/>
    <mergeCell ref="M206:N206"/>
    <mergeCell ref="M210:N210"/>
    <mergeCell ref="B211:B215"/>
    <mergeCell ref="C211:C215"/>
    <mergeCell ref="M211:N211"/>
    <mergeCell ref="M212:N212"/>
    <mergeCell ref="M213:N213"/>
    <mergeCell ref="M214:N214"/>
    <mergeCell ref="M215:N215"/>
    <mergeCell ref="M207:N207"/>
    <mergeCell ref="B208:B209"/>
    <mergeCell ref="C208:C209"/>
    <mergeCell ref="M208:N208"/>
    <mergeCell ref="M209:N209"/>
    <mergeCell ref="B219:B220"/>
    <mergeCell ref="C219:C220"/>
    <mergeCell ref="M219:N219"/>
    <mergeCell ref="M220:N220"/>
    <mergeCell ref="M221:N221"/>
    <mergeCell ref="M222:N222"/>
    <mergeCell ref="B216:B218"/>
    <mergeCell ref="C216:C218"/>
    <mergeCell ref="M216:N216"/>
    <mergeCell ref="M217:N217"/>
    <mergeCell ref="M218:N218"/>
    <mergeCell ref="M229:N229"/>
    <mergeCell ref="M230:N230"/>
    <mergeCell ref="M231:N231"/>
    <mergeCell ref="M232:N232"/>
    <mergeCell ref="M233:N233"/>
    <mergeCell ref="M234:N234"/>
    <mergeCell ref="M223:N223"/>
    <mergeCell ref="M224:N224"/>
    <mergeCell ref="M225:N225"/>
    <mergeCell ref="M226:N226"/>
    <mergeCell ref="M227:N227"/>
    <mergeCell ref="M228:N228"/>
    <mergeCell ref="M241:N241"/>
    <mergeCell ref="M242:N242"/>
    <mergeCell ref="M243:N243"/>
    <mergeCell ref="M244:N244"/>
    <mergeCell ref="M245:N245"/>
    <mergeCell ref="M246:N246"/>
    <mergeCell ref="M235:N235"/>
    <mergeCell ref="M236:N236"/>
    <mergeCell ref="M237:N237"/>
    <mergeCell ref="M238:N238"/>
    <mergeCell ref="M239:N239"/>
    <mergeCell ref="M240:N240"/>
    <mergeCell ref="M253:N253"/>
    <mergeCell ref="M254:N254"/>
    <mergeCell ref="M255:N255"/>
    <mergeCell ref="M256:N256"/>
    <mergeCell ref="M257:N257"/>
    <mergeCell ref="M258:N258"/>
    <mergeCell ref="M247:N247"/>
    <mergeCell ref="M248:N248"/>
    <mergeCell ref="M249:N249"/>
    <mergeCell ref="M250:N250"/>
    <mergeCell ref="M251:N251"/>
    <mergeCell ref="M252:N252"/>
    <mergeCell ref="J263:L263"/>
    <mergeCell ref="J265:L265"/>
    <mergeCell ref="B266:Q266"/>
    <mergeCell ref="C267:F267"/>
    <mergeCell ref="G267:J267"/>
    <mergeCell ref="K267:M267"/>
    <mergeCell ref="N267:O267"/>
    <mergeCell ref="P267:Q267"/>
    <mergeCell ref="M259:N259"/>
    <mergeCell ref="M260:N260"/>
    <mergeCell ref="M261:N261"/>
    <mergeCell ref="B262:C262"/>
    <mergeCell ref="D262:E262"/>
    <mergeCell ref="J262:L262"/>
    <mergeCell ref="B268:B284"/>
    <mergeCell ref="C268:F284"/>
    <mergeCell ref="G268:J268"/>
    <mergeCell ref="K268:M284"/>
    <mergeCell ref="N268:O284"/>
    <mergeCell ref="P268:Q284"/>
    <mergeCell ref="G269:J269"/>
    <mergeCell ref="G270:J270"/>
    <mergeCell ref="G271:J271"/>
    <mergeCell ref="G272:J272"/>
    <mergeCell ref="G279:J279"/>
    <mergeCell ref="G280:J280"/>
    <mergeCell ref="G281:J281"/>
    <mergeCell ref="G282:J282"/>
    <mergeCell ref="G283:J283"/>
    <mergeCell ref="G284:J284"/>
    <mergeCell ref="G273:J273"/>
    <mergeCell ref="G274:J274"/>
    <mergeCell ref="G275:J275"/>
    <mergeCell ref="G276:J276"/>
    <mergeCell ref="G277:J277"/>
    <mergeCell ref="G278:J278"/>
    <mergeCell ref="M290:N290"/>
    <mergeCell ref="B291:B295"/>
    <mergeCell ref="C291:C295"/>
    <mergeCell ref="M291:N291"/>
    <mergeCell ref="M292:N292"/>
    <mergeCell ref="M293:N293"/>
    <mergeCell ref="M294:N294"/>
    <mergeCell ref="B285:F285"/>
    <mergeCell ref="G285:Q285"/>
    <mergeCell ref="M286:N286"/>
    <mergeCell ref="M287:N287"/>
    <mergeCell ref="M288:N288"/>
    <mergeCell ref="M289:N289"/>
    <mergeCell ref="M301:N301"/>
    <mergeCell ref="M302:N302"/>
    <mergeCell ref="M303:N303"/>
    <mergeCell ref="M304:N304"/>
    <mergeCell ref="M305:N305"/>
    <mergeCell ref="M306:N306"/>
    <mergeCell ref="M295:N295"/>
    <mergeCell ref="M296:N296"/>
    <mergeCell ref="M297:N297"/>
    <mergeCell ref="M298:N298"/>
    <mergeCell ref="M299:N299"/>
    <mergeCell ref="M300:N300"/>
    <mergeCell ref="M313:N313"/>
    <mergeCell ref="M314:N314"/>
    <mergeCell ref="M315:N315"/>
    <mergeCell ref="M316:N316"/>
    <mergeCell ref="M317:N317"/>
    <mergeCell ref="M318:N318"/>
    <mergeCell ref="M307:N307"/>
    <mergeCell ref="M308:N308"/>
    <mergeCell ref="M309:N309"/>
    <mergeCell ref="M310:N310"/>
    <mergeCell ref="M311:N311"/>
    <mergeCell ref="M312:N312"/>
    <mergeCell ref="M325:N325"/>
    <mergeCell ref="M326:N326"/>
    <mergeCell ref="M327:N327"/>
    <mergeCell ref="M328:N328"/>
    <mergeCell ref="M329:N329"/>
    <mergeCell ref="M330:N330"/>
    <mergeCell ref="M319:N319"/>
    <mergeCell ref="M320:N320"/>
    <mergeCell ref="M321:N321"/>
    <mergeCell ref="M322:N322"/>
    <mergeCell ref="M323:N323"/>
    <mergeCell ref="M324:N324"/>
    <mergeCell ref="M337:N337"/>
    <mergeCell ref="M338:N338"/>
    <mergeCell ref="M339:N339"/>
    <mergeCell ref="M340:N340"/>
    <mergeCell ref="M341:N341"/>
    <mergeCell ref="M342:N342"/>
    <mergeCell ref="M331:N331"/>
    <mergeCell ref="M332:N332"/>
    <mergeCell ref="M333:N333"/>
    <mergeCell ref="M334:N334"/>
    <mergeCell ref="M335:N335"/>
    <mergeCell ref="M336:N336"/>
    <mergeCell ref="J348:L348"/>
    <mergeCell ref="J350:L350"/>
    <mergeCell ref="B351:Q351"/>
    <mergeCell ref="C352:F352"/>
    <mergeCell ref="G352:J352"/>
    <mergeCell ref="K352:M352"/>
    <mergeCell ref="N352:O352"/>
    <mergeCell ref="P352:Q352"/>
    <mergeCell ref="M343:N343"/>
    <mergeCell ref="M344:N344"/>
    <mergeCell ref="M345:N345"/>
    <mergeCell ref="M346:N346"/>
    <mergeCell ref="B347:C347"/>
    <mergeCell ref="D347:E347"/>
    <mergeCell ref="J347:L347"/>
    <mergeCell ref="B353:B369"/>
    <mergeCell ref="C353:F369"/>
    <mergeCell ref="G353:J353"/>
    <mergeCell ref="K353:M369"/>
    <mergeCell ref="N353:O369"/>
    <mergeCell ref="P353:Q369"/>
    <mergeCell ref="G354:J354"/>
    <mergeCell ref="G355:J355"/>
    <mergeCell ref="G356:J356"/>
    <mergeCell ref="G357:J357"/>
    <mergeCell ref="G364:J364"/>
    <mergeCell ref="G365:J365"/>
    <mergeCell ref="G366:J366"/>
    <mergeCell ref="G367:J367"/>
    <mergeCell ref="G368:J368"/>
    <mergeCell ref="G369:J369"/>
    <mergeCell ref="G358:J358"/>
    <mergeCell ref="G359:J359"/>
    <mergeCell ref="G360:J360"/>
    <mergeCell ref="G361:J361"/>
    <mergeCell ref="G362:J362"/>
    <mergeCell ref="G363:J363"/>
    <mergeCell ref="B375:B376"/>
    <mergeCell ref="C375:C376"/>
    <mergeCell ref="M375:N375"/>
    <mergeCell ref="M376:N376"/>
    <mergeCell ref="B377:B378"/>
    <mergeCell ref="C377:C378"/>
    <mergeCell ref="M377:N377"/>
    <mergeCell ref="M378:N378"/>
    <mergeCell ref="B370:F370"/>
    <mergeCell ref="G370:Q370"/>
    <mergeCell ref="M371:N371"/>
    <mergeCell ref="B372:B374"/>
    <mergeCell ref="C372:C374"/>
    <mergeCell ref="M372:N372"/>
    <mergeCell ref="M373:N373"/>
    <mergeCell ref="M374:N374"/>
    <mergeCell ref="M383:N383"/>
    <mergeCell ref="M384:N384"/>
    <mergeCell ref="M385:N385"/>
    <mergeCell ref="B379:B380"/>
    <mergeCell ref="C379:C380"/>
    <mergeCell ref="M379:N379"/>
    <mergeCell ref="M380:N380"/>
    <mergeCell ref="M381:N381"/>
    <mergeCell ref="M382:N382"/>
    <mergeCell ref="M390:N390"/>
    <mergeCell ref="M391:N391"/>
    <mergeCell ref="M392:N392"/>
    <mergeCell ref="M393:N393"/>
    <mergeCell ref="M394:N394"/>
    <mergeCell ref="M395:N395"/>
    <mergeCell ref="B386:B388"/>
    <mergeCell ref="C386:C388"/>
    <mergeCell ref="M386:N386"/>
    <mergeCell ref="M387:N387"/>
    <mergeCell ref="M388:N388"/>
    <mergeCell ref="M389:N389"/>
    <mergeCell ref="M402:N402"/>
    <mergeCell ref="M403:N403"/>
    <mergeCell ref="M404:N404"/>
    <mergeCell ref="M405:N405"/>
    <mergeCell ref="M406:N406"/>
    <mergeCell ref="M407:N407"/>
    <mergeCell ref="M396:N396"/>
    <mergeCell ref="M397:N397"/>
    <mergeCell ref="M398:N398"/>
    <mergeCell ref="M399:N399"/>
    <mergeCell ref="M400:N400"/>
    <mergeCell ref="M401:N401"/>
    <mergeCell ref="M414:N414"/>
    <mergeCell ref="M415:N415"/>
    <mergeCell ref="M416:N416"/>
    <mergeCell ref="M417:N417"/>
    <mergeCell ref="M418:N418"/>
    <mergeCell ref="M419:N419"/>
    <mergeCell ref="M408:N408"/>
    <mergeCell ref="M409:N409"/>
    <mergeCell ref="M410:N410"/>
    <mergeCell ref="M411:N411"/>
    <mergeCell ref="M412:N412"/>
    <mergeCell ref="M413:N413"/>
    <mergeCell ref="M426:N426"/>
    <mergeCell ref="M427:N427"/>
    <mergeCell ref="M428:N428"/>
    <mergeCell ref="M429:N429"/>
    <mergeCell ref="M430:N430"/>
    <mergeCell ref="M431:N431"/>
    <mergeCell ref="M420:N420"/>
    <mergeCell ref="M421:N421"/>
    <mergeCell ref="M422:N422"/>
    <mergeCell ref="M423:N423"/>
    <mergeCell ref="M424:N424"/>
    <mergeCell ref="M425:N425"/>
    <mergeCell ref="B436:Q436"/>
    <mergeCell ref="C437:F437"/>
    <mergeCell ref="G437:J437"/>
    <mergeCell ref="K437:M437"/>
    <mergeCell ref="N437:O437"/>
    <mergeCell ref="P437:Q437"/>
    <mergeCell ref="B432:C432"/>
    <mergeCell ref="D432:E432"/>
    <mergeCell ref="J432:L432"/>
    <mergeCell ref="J433:L433"/>
    <mergeCell ref="J435:L435"/>
    <mergeCell ref="P433:Q433"/>
    <mergeCell ref="J434:L434"/>
    <mergeCell ref="N434:P434"/>
    <mergeCell ref="B438:B454"/>
    <mergeCell ref="C438:F454"/>
    <mergeCell ref="G438:J438"/>
    <mergeCell ref="K438:M454"/>
    <mergeCell ref="N438:O454"/>
    <mergeCell ref="P438:Q454"/>
    <mergeCell ref="G439:J439"/>
    <mergeCell ref="G440:J440"/>
    <mergeCell ref="G441:J441"/>
    <mergeCell ref="G442:J442"/>
    <mergeCell ref="G449:J449"/>
    <mergeCell ref="G450:J450"/>
    <mergeCell ref="G451:J451"/>
    <mergeCell ref="G452:J452"/>
    <mergeCell ref="G453:J453"/>
    <mergeCell ref="G454:J454"/>
    <mergeCell ref="G443:J443"/>
    <mergeCell ref="G444:J444"/>
    <mergeCell ref="G445:J445"/>
    <mergeCell ref="G446:J446"/>
    <mergeCell ref="G447:J447"/>
    <mergeCell ref="G448:J448"/>
    <mergeCell ref="M460:N460"/>
    <mergeCell ref="M461:N461"/>
    <mergeCell ref="M462:N462"/>
    <mergeCell ref="M463:N463"/>
    <mergeCell ref="M464:N464"/>
    <mergeCell ref="M465:N465"/>
    <mergeCell ref="B455:F455"/>
    <mergeCell ref="G455:Q455"/>
    <mergeCell ref="M456:N456"/>
    <mergeCell ref="M457:N457"/>
    <mergeCell ref="M458:N458"/>
    <mergeCell ref="M459:N459"/>
    <mergeCell ref="M472:N472"/>
    <mergeCell ref="M473:N473"/>
    <mergeCell ref="M474:N474"/>
    <mergeCell ref="M475:N475"/>
    <mergeCell ref="M476:N476"/>
    <mergeCell ref="M477:N477"/>
    <mergeCell ref="M466:N466"/>
    <mergeCell ref="M467:N467"/>
    <mergeCell ref="M468:N468"/>
    <mergeCell ref="M469:N469"/>
    <mergeCell ref="M470:N470"/>
    <mergeCell ref="M471:N471"/>
    <mergeCell ref="M484:N484"/>
    <mergeCell ref="M485:N485"/>
    <mergeCell ref="M486:N486"/>
    <mergeCell ref="M487:N487"/>
    <mergeCell ref="M488:N488"/>
    <mergeCell ref="M489:N489"/>
    <mergeCell ref="M478:N478"/>
    <mergeCell ref="M479:N479"/>
    <mergeCell ref="M480:N480"/>
    <mergeCell ref="M481:N481"/>
    <mergeCell ref="M482:N482"/>
    <mergeCell ref="M483:N483"/>
    <mergeCell ref="M507:N507"/>
    <mergeCell ref="M496:N496"/>
    <mergeCell ref="M497:N497"/>
    <mergeCell ref="M498:N498"/>
    <mergeCell ref="M499:N499"/>
    <mergeCell ref="M500:N500"/>
    <mergeCell ref="M501:N501"/>
    <mergeCell ref="M490:N490"/>
    <mergeCell ref="M491:N491"/>
    <mergeCell ref="M492:N492"/>
    <mergeCell ref="M493:N493"/>
    <mergeCell ref="M494:N494"/>
    <mergeCell ref="M495:N495"/>
    <mergeCell ref="J520:L520"/>
    <mergeCell ref="P518:Q518"/>
    <mergeCell ref="M514:N514"/>
    <mergeCell ref="M515:N515"/>
    <mergeCell ref="M516:N516"/>
    <mergeCell ref="B517:C517"/>
    <mergeCell ref="D517:E517"/>
    <mergeCell ref="J517:L517"/>
    <mergeCell ref="M508:N508"/>
    <mergeCell ref="M509:N509"/>
    <mergeCell ref="M510:N510"/>
    <mergeCell ref="M511:N511"/>
    <mergeCell ref="M512:N512"/>
    <mergeCell ref="M513:N513"/>
    <mergeCell ref="J519:L519"/>
    <mergeCell ref="N519:P519"/>
    <mergeCell ref="E1:M1"/>
    <mergeCell ref="N1:O1"/>
    <mergeCell ref="N179:P179"/>
    <mergeCell ref="P263:Q263"/>
    <mergeCell ref="J264:L264"/>
    <mergeCell ref="N264:P264"/>
    <mergeCell ref="P348:Q348"/>
    <mergeCell ref="J349:L349"/>
    <mergeCell ref="N349:P349"/>
    <mergeCell ref="B2:Q2"/>
    <mergeCell ref="B3:Q3"/>
    <mergeCell ref="B4:Q4"/>
    <mergeCell ref="P93:Q93"/>
    <mergeCell ref="J94:L94"/>
    <mergeCell ref="N94:P94"/>
    <mergeCell ref="P178:Q178"/>
    <mergeCell ref="J518:L518"/>
    <mergeCell ref="M502:N502"/>
    <mergeCell ref="M503:N503"/>
    <mergeCell ref="M504:N504"/>
    <mergeCell ref="M505:N505"/>
    <mergeCell ref="M506:N506"/>
  </mergeCells>
  <conditionalFormatting sqref="D92">
    <cfRule type="cellIs" dxfId="642" priority="101" operator="equal">
      <formula>"Inefectivo"</formula>
    </cfRule>
    <cfRule type="cellIs" dxfId="641" priority="102" operator="equal">
      <formula>"No confiable"</formula>
    </cfRule>
    <cfRule type="cellIs" dxfId="640" priority="103" operator="equal">
      <formula>"Adecuado"</formula>
    </cfRule>
    <cfRule type="cellIs" dxfId="639" priority="104" operator="equal">
      <formula>"Confiable"</formula>
    </cfRule>
  </conditionalFormatting>
  <conditionalFormatting sqref="D177">
    <cfRule type="cellIs" dxfId="638" priority="97" operator="equal">
      <formula>"Inefectivo"</formula>
    </cfRule>
    <cfRule type="cellIs" dxfId="637" priority="98" operator="equal">
      <formula>"No confiable"</formula>
    </cfRule>
    <cfRule type="cellIs" dxfId="636" priority="99" operator="equal">
      <formula>"Adecuado"</formula>
    </cfRule>
    <cfRule type="cellIs" dxfId="635" priority="100" operator="equal">
      <formula>"Confiable"</formula>
    </cfRule>
  </conditionalFormatting>
  <conditionalFormatting sqref="D262">
    <cfRule type="cellIs" dxfId="634" priority="93" operator="equal">
      <formula>"Inefectivo"</formula>
    </cfRule>
    <cfRule type="cellIs" dxfId="633" priority="94" operator="equal">
      <formula>"No confiable"</formula>
    </cfRule>
    <cfRule type="cellIs" dxfId="632" priority="95" operator="equal">
      <formula>"Adecuado"</formula>
    </cfRule>
    <cfRule type="cellIs" dxfId="631" priority="96" operator="equal">
      <formula>"Confiable"</formula>
    </cfRule>
  </conditionalFormatting>
  <conditionalFormatting sqref="D347">
    <cfRule type="cellIs" dxfId="630" priority="89" operator="equal">
      <formula>"Inefectivo"</formula>
    </cfRule>
    <cfRule type="cellIs" dxfId="629" priority="90" operator="equal">
      <formula>"No confiable"</formula>
    </cfRule>
    <cfRule type="cellIs" dxfId="628" priority="91" operator="equal">
      <formula>"Adecuado"</formula>
    </cfRule>
    <cfRule type="cellIs" dxfId="627" priority="92" operator="equal">
      <formula>"Confiable"</formula>
    </cfRule>
  </conditionalFormatting>
  <conditionalFormatting sqref="D432">
    <cfRule type="cellIs" dxfId="626" priority="85" operator="equal">
      <formula>"Inefectivo"</formula>
    </cfRule>
    <cfRule type="cellIs" dxfId="625" priority="86" operator="equal">
      <formula>"No confiable"</formula>
    </cfRule>
    <cfRule type="cellIs" dxfId="624" priority="87" operator="equal">
      <formula>"Adecuado"</formula>
    </cfRule>
    <cfRule type="cellIs" dxfId="623" priority="88" operator="equal">
      <formula>"Confiable"</formula>
    </cfRule>
  </conditionalFormatting>
  <conditionalFormatting sqref="D517">
    <cfRule type="cellIs" dxfId="622" priority="81" operator="equal">
      <formula>"Inefectivo"</formula>
    </cfRule>
    <cfRule type="cellIs" dxfId="621" priority="82" operator="equal">
      <formula>"No confiable"</formula>
    </cfRule>
    <cfRule type="cellIs" dxfId="620" priority="83" operator="equal">
      <formula>"Adecuado"</formula>
    </cfRule>
    <cfRule type="cellIs" dxfId="619" priority="84" operator="equal">
      <formula>"Confiable"</formula>
    </cfRule>
  </conditionalFormatting>
  <conditionalFormatting sqref="D93">
    <cfRule type="cellIs" dxfId="618" priority="21" operator="equal">
      <formula>"Inefectivo"</formula>
    </cfRule>
    <cfRule type="cellIs" dxfId="617" priority="22" operator="equal">
      <formula>"No confiable"</formula>
    </cfRule>
    <cfRule type="cellIs" dxfId="616" priority="23" operator="equal">
      <formula>"Adecuado"</formula>
    </cfRule>
    <cfRule type="cellIs" dxfId="615" priority="24" operator="equal">
      <formula>"Confiable"</formula>
    </cfRule>
  </conditionalFormatting>
  <conditionalFormatting sqref="D178">
    <cfRule type="cellIs" dxfId="614" priority="17" operator="equal">
      <formula>"Inefectivo"</formula>
    </cfRule>
    <cfRule type="cellIs" dxfId="613" priority="18" operator="equal">
      <formula>"No confiable"</formula>
    </cfRule>
    <cfRule type="cellIs" dxfId="612" priority="19" operator="equal">
      <formula>"Adecuado"</formula>
    </cfRule>
    <cfRule type="cellIs" dxfId="611" priority="20" operator="equal">
      <formula>"Confiable"</formula>
    </cfRule>
  </conditionalFormatting>
  <conditionalFormatting sqref="D263">
    <cfRule type="cellIs" dxfId="610" priority="13" operator="equal">
      <formula>"Inefectivo"</formula>
    </cfRule>
    <cfRule type="cellIs" dxfId="609" priority="14" operator="equal">
      <formula>"No confiable"</formula>
    </cfRule>
    <cfRule type="cellIs" dxfId="608" priority="15" operator="equal">
      <formula>"Adecuado"</formula>
    </cfRule>
    <cfRule type="cellIs" dxfId="607" priority="16" operator="equal">
      <formula>"Confiable"</formula>
    </cfRule>
  </conditionalFormatting>
  <conditionalFormatting sqref="D348">
    <cfRule type="cellIs" dxfId="606" priority="9" operator="equal">
      <formula>"Inefectivo"</formula>
    </cfRule>
    <cfRule type="cellIs" dxfId="605" priority="10" operator="equal">
      <formula>"No confiable"</formula>
    </cfRule>
    <cfRule type="cellIs" dxfId="604" priority="11" operator="equal">
      <formula>"Adecuado"</formula>
    </cfRule>
    <cfRule type="cellIs" dxfId="603" priority="12" operator="equal">
      <formula>"Confiable"</formula>
    </cfRule>
  </conditionalFormatting>
  <conditionalFormatting sqref="D433">
    <cfRule type="cellIs" dxfId="602" priority="5" operator="equal">
      <formula>"Inefectivo"</formula>
    </cfRule>
    <cfRule type="cellIs" dxfId="601" priority="6" operator="equal">
      <formula>"No confiable"</formula>
    </cfRule>
    <cfRule type="cellIs" dxfId="600" priority="7" operator="equal">
      <formula>"Adecuado"</formula>
    </cfRule>
    <cfRule type="cellIs" dxfId="599" priority="8" operator="equal">
      <formula>"Confiable"</formula>
    </cfRule>
  </conditionalFormatting>
  <conditionalFormatting sqref="D518">
    <cfRule type="cellIs" dxfId="598" priority="1" operator="equal">
      <formula>"Inefectivo"</formula>
    </cfRule>
    <cfRule type="cellIs" dxfId="597" priority="2" operator="equal">
      <formula>"No confiable"</formula>
    </cfRule>
    <cfRule type="cellIs" dxfId="596" priority="3" operator="equal">
      <formula>"Adecuado"</formula>
    </cfRule>
    <cfRule type="cellIs" dxfId="595" priority="4" operator="equal">
      <formula>"Confiable"</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6" manualBreakCount="6">
    <brk id="29" max="16383" man="1"/>
    <brk id="95" max="16383" man="1"/>
    <brk id="180" max="16383" man="1"/>
    <brk id="265" max="16383" man="1"/>
    <brk id="350" max="16383" man="1"/>
    <brk id="435"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383"/>
  <sheetViews>
    <sheetView showGridLines="0" showRowColHeaders="0"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2.57031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4" style="89" customWidth="1"/>
    <col min="14" max="14" width="8.85546875"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7" s="6" customFormat="1" ht="57" customHeight="1" x14ac:dyDescent="0.15">
      <c r="A1" s="1"/>
      <c r="B1" s="2"/>
      <c r="C1" s="3"/>
      <c r="D1" s="99"/>
      <c r="E1" s="110" t="s">
        <v>0</v>
      </c>
      <c r="F1" s="110"/>
      <c r="G1" s="110"/>
      <c r="H1" s="110"/>
      <c r="I1" s="110"/>
      <c r="J1" s="110"/>
      <c r="K1" s="110"/>
      <c r="L1" s="110"/>
      <c r="M1" s="110"/>
      <c r="N1" s="111" t="s">
        <v>3970</v>
      </c>
      <c r="O1" s="112"/>
      <c r="P1" s="4"/>
      <c r="Q1" s="5"/>
    </row>
    <row r="2" spans="1:17" s="7" customFormat="1" ht="12" customHeight="1" x14ac:dyDescent="0.2">
      <c r="B2" s="178" t="s">
        <v>3924</v>
      </c>
      <c r="C2" s="178"/>
      <c r="D2" s="178"/>
      <c r="E2" s="178"/>
      <c r="F2" s="178"/>
      <c r="G2" s="178"/>
      <c r="H2" s="178"/>
      <c r="I2" s="178"/>
      <c r="J2" s="178"/>
      <c r="K2" s="178"/>
      <c r="L2" s="178"/>
      <c r="M2" s="178"/>
      <c r="N2" s="178"/>
      <c r="O2" s="178"/>
      <c r="P2" s="178"/>
      <c r="Q2" s="178"/>
    </row>
    <row r="3" spans="1:17" s="8" customFormat="1" ht="15" x14ac:dyDescent="0.2">
      <c r="B3" s="170" t="s">
        <v>3930</v>
      </c>
      <c r="C3" s="170"/>
      <c r="D3" s="170"/>
      <c r="E3" s="170"/>
      <c r="F3" s="170"/>
      <c r="G3" s="170"/>
      <c r="H3" s="170"/>
      <c r="I3" s="170"/>
      <c r="J3" s="170"/>
      <c r="K3" s="170"/>
      <c r="L3" s="170"/>
      <c r="M3" s="170"/>
      <c r="N3" s="170"/>
      <c r="O3" s="170"/>
      <c r="P3" s="170"/>
      <c r="Q3" s="170"/>
    </row>
    <row r="4" spans="1:17" s="7" customFormat="1" ht="12" customHeight="1" x14ac:dyDescent="0.2">
      <c r="B4" s="178" t="s">
        <v>3926</v>
      </c>
      <c r="C4" s="178"/>
      <c r="D4" s="178"/>
      <c r="E4" s="178"/>
      <c r="F4" s="178"/>
      <c r="G4" s="178"/>
      <c r="H4" s="178"/>
      <c r="I4" s="178"/>
      <c r="J4" s="178"/>
      <c r="K4" s="178"/>
      <c r="L4" s="178"/>
      <c r="M4" s="178"/>
      <c r="N4" s="178"/>
      <c r="O4" s="178"/>
      <c r="P4" s="178"/>
      <c r="Q4" s="178"/>
    </row>
    <row r="5" spans="1:17" s="8" customFormat="1" ht="15" x14ac:dyDescent="0.2">
      <c r="B5" s="170" t="s">
        <v>2697</v>
      </c>
      <c r="C5" s="170"/>
      <c r="D5" s="170"/>
      <c r="E5" s="170"/>
      <c r="F5" s="170"/>
      <c r="G5" s="170"/>
      <c r="H5" s="170"/>
      <c r="I5" s="170"/>
      <c r="J5" s="170"/>
      <c r="K5" s="170"/>
      <c r="L5" s="170"/>
      <c r="M5" s="170"/>
      <c r="N5" s="170"/>
      <c r="O5" s="170"/>
      <c r="P5" s="170"/>
      <c r="Q5" s="170"/>
    </row>
    <row r="6" spans="1:17" s="8" customFormat="1" ht="12.75" customHeight="1" x14ac:dyDescent="0.2">
      <c r="B6" s="179" t="s">
        <v>3927</v>
      </c>
      <c r="C6" s="179"/>
      <c r="D6" s="179"/>
      <c r="E6" s="179"/>
      <c r="F6" s="179"/>
      <c r="G6" s="179"/>
      <c r="H6" s="179"/>
      <c r="I6" s="179"/>
      <c r="J6" s="179"/>
      <c r="K6" s="179"/>
      <c r="L6" s="179"/>
      <c r="M6" s="179"/>
      <c r="N6" s="179"/>
      <c r="O6" s="179"/>
      <c r="P6" s="179"/>
      <c r="Q6" s="179"/>
    </row>
    <row r="7" spans="1:17" s="8" customFormat="1" ht="21.75" customHeight="1" x14ac:dyDescent="0.2">
      <c r="B7" s="170" t="s">
        <v>2698</v>
      </c>
      <c r="C7" s="170"/>
      <c r="D7" s="170"/>
      <c r="E7" s="170"/>
      <c r="F7" s="170"/>
      <c r="G7" s="170"/>
      <c r="H7" s="170"/>
      <c r="I7" s="170"/>
      <c r="J7" s="170"/>
      <c r="K7" s="170"/>
      <c r="L7" s="170"/>
      <c r="M7" s="170"/>
      <c r="N7" s="170"/>
      <c r="O7" s="170"/>
      <c r="P7" s="170"/>
      <c r="Q7" s="170"/>
    </row>
    <row r="8" spans="1:17" s="8" customFormat="1" ht="15" customHeight="1" x14ac:dyDescent="0.2">
      <c r="B8" s="179" t="s">
        <v>5</v>
      </c>
      <c r="C8" s="179"/>
      <c r="D8" s="179"/>
      <c r="E8" s="179"/>
      <c r="F8" s="179"/>
      <c r="G8" s="179"/>
      <c r="H8" s="179"/>
      <c r="I8" s="179"/>
      <c r="J8" s="179"/>
      <c r="K8" s="179"/>
      <c r="L8" s="179"/>
      <c r="M8" s="179"/>
      <c r="N8" s="179"/>
      <c r="O8" s="179"/>
      <c r="P8" s="179"/>
      <c r="Q8" s="179"/>
    </row>
    <row r="9" spans="1:17" s="8" customFormat="1" ht="17.25" customHeight="1" x14ac:dyDescent="0.2">
      <c r="B9" s="170" t="s">
        <v>2055</v>
      </c>
      <c r="C9" s="170"/>
      <c r="D9" s="170"/>
      <c r="E9" s="170"/>
      <c r="F9" s="170"/>
      <c r="G9" s="170"/>
      <c r="H9" s="170"/>
      <c r="I9" s="170"/>
      <c r="J9" s="170"/>
      <c r="K9" s="170"/>
      <c r="L9" s="170"/>
      <c r="M9" s="170"/>
      <c r="N9" s="170"/>
      <c r="O9" s="170"/>
      <c r="P9" s="170"/>
      <c r="Q9" s="170"/>
    </row>
    <row r="10" spans="1:17" s="8" customFormat="1" ht="24.75" customHeight="1" x14ac:dyDescent="0.2">
      <c r="B10" s="171" t="s">
        <v>7</v>
      </c>
      <c r="C10" s="171"/>
      <c r="D10" s="171"/>
      <c r="E10" s="171"/>
      <c r="F10" s="171"/>
      <c r="G10" s="172" t="s">
        <v>8</v>
      </c>
      <c r="H10" s="173"/>
      <c r="I10" s="174"/>
      <c r="J10" s="175">
        <v>43363</v>
      </c>
      <c r="K10" s="175"/>
      <c r="L10" s="175"/>
      <c r="M10" s="176" t="s">
        <v>9</v>
      </c>
      <c r="N10" s="176"/>
      <c r="O10" s="262" t="s">
        <v>10</v>
      </c>
      <c r="P10" s="263"/>
      <c r="Q10" s="264"/>
    </row>
    <row r="11" spans="1:17" s="10" customFormat="1" ht="15.75" customHeight="1" x14ac:dyDescent="0.15">
      <c r="A11" s="9"/>
      <c r="B11" s="168" t="s">
        <v>11</v>
      </c>
      <c r="C11" s="154"/>
      <c r="D11" s="154"/>
      <c r="E11" s="154"/>
      <c r="F11" s="154"/>
      <c r="G11" s="154"/>
      <c r="H11" s="154"/>
      <c r="I11" s="154"/>
      <c r="J11" s="154"/>
      <c r="K11" s="154"/>
      <c r="L11" s="154"/>
      <c r="M11" s="154"/>
      <c r="N11" s="154"/>
      <c r="O11" s="154"/>
      <c r="P11" s="154"/>
      <c r="Q11" s="169"/>
    </row>
    <row r="12" spans="1:17" s="11" customFormat="1" ht="75" customHeight="1" x14ac:dyDescent="0.2">
      <c r="B12" s="12" t="s">
        <v>12</v>
      </c>
      <c r="C12" s="138" t="s">
        <v>13</v>
      </c>
      <c r="D12" s="139"/>
      <c r="E12" s="139"/>
      <c r="F12" s="140"/>
      <c r="G12" s="141" t="s">
        <v>14</v>
      </c>
      <c r="H12" s="142"/>
      <c r="I12" s="139"/>
      <c r="J12" s="140"/>
      <c r="K12" s="143" t="s">
        <v>15</v>
      </c>
      <c r="L12" s="144"/>
      <c r="M12" s="145"/>
      <c r="N12" s="146" t="s">
        <v>16</v>
      </c>
      <c r="O12" s="139"/>
      <c r="P12" s="138" t="s">
        <v>17</v>
      </c>
      <c r="Q12" s="147"/>
    </row>
    <row r="13" spans="1:17" s="11" customFormat="1" ht="15" customHeight="1" x14ac:dyDescent="0.2">
      <c r="B13" s="180" t="s">
        <v>18</v>
      </c>
      <c r="C13" s="120" t="s">
        <v>2699</v>
      </c>
      <c r="D13" s="120"/>
      <c r="E13" s="120"/>
      <c r="F13" s="120"/>
      <c r="G13" s="158" t="s">
        <v>2700</v>
      </c>
      <c r="H13" s="159"/>
      <c r="I13" s="121"/>
      <c r="J13" s="121"/>
      <c r="K13" s="122" t="s">
        <v>2701</v>
      </c>
      <c r="L13" s="122"/>
      <c r="M13" s="161"/>
      <c r="N13" s="122" t="s">
        <v>22</v>
      </c>
      <c r="O13" s="122"/>
      <c r="P13" s="122" t="s">
        <v>2059</v>
      </c>
      <c r="Q13" s="122"/>
    </row>
    <row r="14" spans="1:17" s="11" customFormat="1" ht="26.25" customHeight="1" x14ac:dyDescent="0.2">
      <c r="B14" s="180"/>
      <c r="C14" s="120"/>
      <c r="D14" s="120"/>
      <c r="E14" s="120"/>
      <c r="F14" s="120"/>
      <c r="G14" s="158" t="s">
        <v>2094</v>
      </c>
      <c r="H14" s="159"/>
      <c r="I14" s="159"/>
      <c r="J14" s="160"/>
      <c r="K14" s="162"/>
      <c r="L14" s="163"/>
      <c r="M14" s="164"/>
      <c r="N14" s="122"/>
      <c r="O14" s="122"/>
      <c r="P14" s="122"/>
      <c r="Q14" s="122"/>
    </row>
    <row r="15" spans="1:17" s="11" customFormat="1" ht="28.5" customHeight="1" x14ac:dyDescent="0.2">
      <c r="B15" s="180"/>
      <c r="C15" s="120"/>
      <c r="D15" s="120"/>
      <c r="E15" s="120"/>
      <c r="F15" s="120"/>
      <c r="G15" s="158" t="s">
        <v>2702</v>
      </c>
      <c r="H15" s="159"/>
      <c r="I15" s="159"/>
      <c r="J15" s="160"/>
      <c r="K15" s="162"/>
      <c r="L15" s="163"/>
      <c r="M15" s="164"/>
      <c r="N15" s="122"/>
      <c r="O15" s="122"/>
      <c r="P15" s="122"/>
      <c r="Q15" s="122"/>
    </row>
    <row r="16" spans="1:17" s="11" customFormat="1" ht="14.25" customHeight="1" x14ac:dyDescent="0.2">
      <c r="B16" s="180"/>
      <c r="C16" s="120"/>
      <c r="D16" s="120"/>
      <c r="E16" s="120"/>
      <c r="F16" s="120"/>
      <c r="G16" s="158" t="s">
        <v>2096</v>
      </c>
      <c r="H16" s="159"/>
      <c r="I16" s="159"/>
      <c r="J16" s="160"/>
      <c r="K16" s="162"/>
      <c r="L16" s="163"/>
      <c r="M16" s="164"/>
      <c r="N16" s="122"/>
      <c r="O16" s="122"/>
      <c r="P16" s="122"/>
      <c r="Q16" s="122"/>
    </row>
    <row r="17" spans="2:17" s="11" customFormat="1" ht="15.75" customHeight="1" x14ac:dyDescent="0.2">
      <c r="B17" s="180"/>
      <c r="C17" s="120"/>
      <c r="D17" s="120"/>
      <c r="E17" s="120"/>
      <c r="F17" s="120"/>
      <c r="G17" s="158" t="s">
        <v>2703</v>
      </c>
      <c r="H17" s="159"/>
      <c r="I17" s="159"/>
      <c r="J17" s="160"/>
      <c r="K17" s="162"/>
      <c r="L17" s="163"/>
      <c r="M17" s="164"/>
      <c r="N17" s="122"/>
      <c r="O17" s="122"/>
      <c r="P17" s="122"/>
      <c r="Q17" s="122"/>
    </row>
    <row r="18" spans="2:17" s="11" customFormat="1" ht="15.75" customHeight="1" x14ac:dyDescent="0.2">
      <c r="B18" s="180"/>
      <c r="C18" s="120"/>
      <c r="D18" s="120"/>
      <c r="E18" s="120"/>
      <c r="F18" s="120"/>
      <c r="G18" s="158" t="s">
        <v>2704</v>
      </c>
      <c r="H18" s="159"/>
      <c r="I18" s="159"/>
      <c r="J18" s="160"/>
      <c r="K18" s="162"/>
      <c r="L18" s="163"/>
      <c r="M18" s="164"/>
      <c r="N18" s="122"/>
      <c r="O18" s="122"/>
      <c r="P18" s="122"/>
      <c r="Q18" s="122"/>
    </row>
    <row r="19" spans="2:17" s="11" customFormat="1" ht="15.75" customHeight="1" x14ac:dyDescent="0.2">
      <c r="B19" s="180"/>
      <c r="C19" s="120"/>
      <c r="D19" s="120"/>
      <c r="E19" s="120"/>
      <c r="F19" s="120"/>
      <c r="G19" s="158" t="s">
        <v>2705</v>
      </c>
      <c r="H19" s="159"/>
      <c r="I19" s="159"/>
      <c r="J19" s="160"/>
      <c r="K19" s="162"/>
      <c r="L19" s="163"/>
      <c r="M19" s="164"/>
      <c r="N19" s="122"/>
      <c r="O19" s="122"/>
      <c r="P19" s="122"/>
      <c r="Q19" s="122"/>
    </row>
    <row r="20" spans="2:17" s="11" customFormat="1" ht="27" customHeight="1" x14ac:dyDescent="0.2">
      <c r="B20" s="180"/>
      <c r="C20" s="120"/>
      <c r="D20" s="120"/>
      <c r="E20" s="120"/>
      <c r="F20" s="120"/>
      <c r="G20" s="158" t="s">
        <v>2706</v>
      </c>
      <c r="H20" s="159"/>
      <c r="I20" s="159"/>
      <c r="J20" s="160"/>
      <c r="K20" s="162"/>
      <c r="L20" s="163"/>
      <c r="M20" s="164"/>
      <c r="N20" s="122"/>
      <c r="O20" s="122"/>
      <c r="P20" s="122"/>
      <c r="Q20" s="122"/>
    </row>
    <row r="21" spans="2:17" s="11" customFormat="1" ht="12.75" customHeight="1" x14ac:dyDescent="0.2">
      <c r="B21" s="180"/>
      <c r="C21" s="120"/>
      <c r="D21" s="120"/>
      <c r="E21" s="120"/>
      <c r="F21" s="120"/>
      <c r="G21" s="158" t="s">
        <v>2707</v>
      </c>
      <c r="H21" s="159"/>
      <c r="I21" s="159"/>
      <c r="J21" s="160"/>
      <c r="K21" s="162"/>
      <c r="L21" s="163"/>
      <c r="M21" s="164"/>
      <c r="N21" s="122"/>
      <c r="O21" s="122"/>
      <c r="P21" s="122"/>
      <c r="Q21" s="122"/>
    </row>
    <row r="22" spans="2:17" s="11" customFormat="1" ht="12.75" customHeight="1" x14ac:dyDescent="0.2">
      <c r="B22" s="180"/>
      <c r="C22" s="120"/>
      <c r="D22" s="120"/>
      <c r="E22" s="120"/>
      <c r="F22" s="120"/>
      <c r="G22" s="158" t="s">
        <v>2708</v>
      </c>
      <c r="H22" s="159"/>
      <c r="I22" s="159"/>
      <c r="J22" s="160"/>
      <c r="K22" s="162"/>
      <c r="L22" s="163"/>
      <c r="M22" s="164"/>
      <c r="N22" s="122"/>
      <c r="O22" s="122"/>
      <c r="P22" s="122"/>
      <c r="Q22" s="122"/>
    </row>
    <row r="23" spans="2:17" s="11" customFormat="1" ht="15.75" hidden="1" customHeight="1" x14ac:dyDescent="0.2">
      <c r="B23" s="180"/>
      <c r="C23" s="120"/>
      <c r="D23" s="120"/>
      <c r="E23" s="120"/>
      <c r="F23" s="120"/>
      <c r="G23" s="158">
        <v>0</v>
      </c>
      <c r="H23" s="159"/>
      <c r="I23" s="159"/>
      <c r="J23" s="160"/>
      <c r="K23" s="162"/>
      <c r="L23" s="163"/>
      <c r="M23" s="164"/>
      <c r="N23" s="122"/>
      <c r="O23" s="122"/>
      <c r="P23" s="122"/>
      <c r="Q23" s="122"/>
    </row>
    <row r="24" spans="2:17" s="11" customFormat="1" ht="15.75" hidden="1" customHeight="1" x14ac:dyDescent="0.2">
      <c r="B24" s="180"/>
      <c r="C24" s="120"/>
      <c r="D24" s="120"/>
      <c r="E24" s="120"/>
      <c r="F24" s="120"/>
      <c r="G24" s="158">
        <v>0</v>
      </c>
      <c r="H24" s="159"/>
      <c r="I24" s="159"/>
      <c r="J24" s="160"/>
      <c r="K24" s="162"/>
      <c r="L24" s="163"/>
      <c r="M24" s="164"/>
      <c r="N24" s="122"/>
      <c r="O24" s="122"/>
      <c r="P24" s="122"/>
      <c r="Q24" s="122"/>
    </row>
    <row r="25" spans="2:17" s="11" customFormat="1" ht="15.75" hidden="1" customHeight="1" x14ac:dyDescent="0.2">
      <c r="B25" s="180"/>
      <c r="C25" s="120"/>
      <c r="D25" s="120"/>
      <c r="E25" s="120"/>
      <c r="F25" s="120"/>
      <c r="G25" s="158">
        <v>0</v>
      </c>
      <c r="H25" s="159"/>
      <c r="I25" s="159"/>
      <c r="J25" s="160"/>
      <c r="K25" s="162"/>
      <c r="L25" s="163"/>
      <c r="M25" s="164"/>
      <c r="N25" s="122"/>
      <c r="O25" s="122"/>
      <c r="P25" s="122"/>
      <c r="Q25" s="122"/>
    </row>
    <row r="26" spans="2:17" s="11" customFormat="1" ht="15.75" hidden="1" customHeight="1" x14ac:dyDescent="0.2">
      <c r="B26" s="180"/>
      <c r="C26" s="120"/>
      <c r="D26" s="120"/>
      <c r="E26" s="120"/>
      <c r="F26" s="120"/>
      <c r="G26" s="158">
        <v>0</v>
      </c>
      <c r="H26" s="159"/>
      <c r="I26" s="159"/>
      <c r="J26" s="160"/>
      <c r="K26" s="162"/>
      <c r="L26" s="163"/>
      <c r="M26" s="164"/>
      <c r="N26" s="122"/>
      <c r="O26" s="122"/>
      <c r="P26" s="122"/>
      <c r="Q26" s="122"/>
    </row>
    <row r="27" spans="2:17" s="11" customFormat="1" ht="15.75" hidden="1" customHeight="1" x14ac:dyDescent="0.2">
      <c r="B27" s="180"/>
      <c r="C27" s="120"/>
      <c r="D27" s="120"/>
      <c r="E27" s="120"/>
      <c r="F27" s="120"/>
      <c r="G27" s="158">
        <v>0</v>
      </c>
      <c r="H27" s="159"/>
      <c r="I27" s="159"/>
      <c r="J27" s="160"/>
      <c r="K27" s="162"/>
      <c r="L27" s="163"/>
      <c r="M27" s="164"/>
      <c r="N27" s="122"/>
      <c r="O27" s="122"/>
      <c r="P27" s="122"/>
      <c r="Q27" s="122"/>
    </row>
    <row r="28" spans="2:17" s="8" customFormat="1" ht="15.75" hidden="1" customHeight="1" x14ac:dyDescent="0.2">
      <c r="B28" s="180"/>
      <c r="C28" s="120"/>
      <c r="D28" s="120"/>
      <c r="E28" s="120"/>
      <c r="F28" s="120"/>
      <c r="G28" s="158">
        <v>0</v>
      </c>
      <c r="H28" s="159"/>
      <c r="I28" s="159"/>
      <c r="J28" s="160"/>
      <c r="K28" s="162"/>
      <c r="L28" s="163"/>
      <c r="M28" s="164"/>
      <c r="N28" s="122"/>
      <c r="O28" s="122"/>
      <c r="P28" s="122"/>
      <c r="Q28" s="122"/>
    </row>
    <row r="29" spans="2:17" s="8" customFormat="1" ht="2.25" customHeight="1" x14ac:dyDescent="0.2">
      <c r="B29" s="180"/>
      <c r="C29" s="120"/>
      <c r="D29" s="120"/>
      <c r="E29" s="120"/>
      <c r="F29" s="120"/>
      <c r="G29" s="158">
        <v>0</v>
      </c>
      <c r="H29" s="159"/>
      <c r="I29" s="159"/>
      <c r="J29" s="160"/>
      <c r="K29" s="165"/>
      <c r="L29" s="166"/>
      <c r="M29" s="167"/>
      <c r="N29" s="122"/>
      <c r="O29" s="122"/>
      <c r="P29" s="122"/>
      <c r="Q29" s="122"/>
    </row>
    <row r="30" spans="2:17" s="8" customFormat="1" ht="15" x14ac:dyDescent="0.2">
      <c r="B30" s="148" t="s">
        <v>32</v>
      </c>
      <c r="C30" s="148"/>
      <c r="D30" s="148"/>
      <c r="E30" s="148"/>
      <c r="F30" s="148"/>
      <c r="G30" s="148" t="s">
        <v>33</v>
      </c>
      <c r="H30" s="148"/>
      <c r="I30" s="148"/>
      <c r="J30" s="148"/>
      <c r="K30" s="148"/>
      <c r="L30" s="148"/>
      <c r="M30" s="148"/>
      <c r="N30" s="148"/>
      <c r="O30" s="148"/>
      <c r="P30" s="148"/>
      <c r="Q30" s="148"/>
    </row>
    <row r="31" spans="2:17" s="20" customFormat="1" ht="54" customHeight="1" x14ac:dyDescent="0.2">
      <c r="B31" s="15" t="s">
        <v>34</v>
      </c>
      <c r="C31" s="16" t="s">
        <v>35</v>
      </c>
      <c r="D31" s="47" t="s">
        <v>173</v>
      </c>
      <c r="E31" s="19" t="s">
        <v>37</v>
      </c>
      <c r="F31" s="19" t="s">
        <v>38</v>
      </c>
      <c r="G31" s="19" t="s">
        <v>39</v>
      </c>
      <c r="H31" s="19" t="s">
        <v>40</v>
      </c>
      <c r="I31" s="19" t="s">
        <v>41</v>
      </c>
      <c r="J31" s="19" t="s">
        <v>42</v>
      </c>
      <c r="K31" s="19" t="s">
        <v>43</v>
      </c>
      <c r="L31" s="19" t="s">
        <v>44</v>
      </c>
      <c r="M31" s="135" t="s">
        <v>45</v>
      </c>
      <c r="N31" s="136"/>
      <c r="O31" s="19" t="s">
        <v>46</v>
      </c>
      <c r="P31" s="19" t="s">
        <v>47</v>
      </c>
      <c r="Q31" s="19" t="s">
        <v>48</v>
      </c>
    </row>
    <row r="32" spans="2:17" s="20" customFormat="1" ht="30.75" customHeight="1" x14ac:dyDescent="0.2">
      <c r="B32" s="65">
        <v>1</v>
      </c>
      <c r="C32" s="21" t="s">
        <v>2709</v>
      </c>
      <c r="D32" s="26" t="s">
        <v>2061</v>
      </c>
      <c r="E32" s="66" t="s">
        <v>50</v>
      </c>
      <c r="F32" s="21" t="s">
        <v>1643</v>
      </c>
      <c r="G32" s="25" t="s">
        <v>52</v>
      </c>
      <c r="H32" s="25" t="s">
        <v>94</v>
      </c>
      <c r="I32" s="25" t="s">
        <v>78</v>
      </c>
      <c r="J32" s="25" t="s">
        <v>79</v>
      </c>
      <c r="K32" s="25" t="s">
        <v>443</v>
      </c>
      <c r="L32" s="25" t="s">
        <v>78</v>
      </c>
      <c r="M32" s="113" t="s">
        <v>2067</v>
      </c>
      <c r="N32" s="114"/>
      <c r="O32" s="25" t="s">
        <v>196</v>
      </c>
      <c r="P32" s="25" t="s">
        <v>89</v>
      </c>
      <c r="Q32" s="25" t="s">
        <v>2710</v>
      </c>
    </row>
    <row r="33" spans="2:17" s="10" customFormat="1" ht="64.5" customHeight="1" x14ac:dyDescent="0.15">
      <c r="B33" s="123">
        <v>2</v>
      </c>
      <c r="C33" s="126" t="s">
        <v>2711</v>
      </c>
      <c r="D33" s="192" t="s">
        <v>2061</v>
      </c>
      <c r="E33" s="66" t="s">
        <v>62</v>
      </c>
      <c r="F33" s="21" t="s">
        <v>2712</v>
      </c>
      <c r="G33" s="25" t="s">
        <v>52</v>
      </c>
      <c r="H33" s="25" t="s">
        <v>94</v>
      </c>
      <c r="I33" s="25" t="s">
        <v>78</v>
      </c>
      <c r="J33" s="25" t="s">
        <v>55</v>
      </c>
      <c r="K33" s="25" t="s">
        <v>443</v>
      </c>
      <c r="L33" s="25" t="s">
        <v>78</v>
      </c>
      <c r="M33" s="113" t="s">
        <v>1542</v>
      </c>
      <c r="N33" s="114"/>
      <c r="O33" s="25" t="s">
        <v>66</v>
      </c>
      <c r="P33" s="25" t="s">
        <v>89</v>
      </c>
      <c r="Q33" s="25" t="s">
        <v>2713</v>
      </c>
    </row>
    <row r="34" spans="2:17" s="10" customFormat="1" ht="47.25" customHeight="1" x14ac:dyDescent="0.15">
      <c r="B34" s="125"/>
      <c r="C34" s="128"/>
      <c r="D34" s="193"/>
      <c r="E34" s="66" t="s">
        <v>68</v>
      </c>
      <c r="F34" s="21" t="s">
        <v>2714</v>
      </c>
      <c r="G34" s="25" t="s">
        <v>52</v>
      </c>
      <c r="H34" s="25" t="s">
        <v>94</v>
      </c>
      <c r="I34" s="25" t="s">
        <v>78</v>
      </c>
      <c r="J34" s="25" t="s">
        <v>55</v>
      </c>
      <c r="K34" s="25" t="s">
        <v>1097</v>
      </c>
      <c r="L34" s="25" t="s">
        <v>78</v>
      </c>
      <c r="M34" s="113" t="s">
        <v>1542</v>
      </c>
      <c r="N34" s="114"/>
      <c r="O34" s="25" t="s">
        <v>66</v>
      </c>
      <c r="P34" s="25" t="s">
        <v>89</v>
      </c>
      <c r="Q34" s="25" t="s">
        <v>2124</v>
      </c>
    </row>
    <row r="35" spans="2:17" s="10" customFormat="1" ht="30.75" customHeight="1" x14ac:dyDescent="0.15">
      <c r="B35" s="123">
        <v>3</v>
      </c>
      <c r="C35" s="126" t="s">
        <v>2715</v>
      </c>
      <c r="D35" s="192" t="s">
        <v>2061</v>
      </c>
      <c r="E35" s="66" t="s">
        <v>50</v>
      </c>
      <c r="F35" s="21" t="s">
        <v>1643</v>
      </c>
      <c r="G35" s="25" t="s">
        <v>52</v>
      </c>
      <c r="H35" s="25" t="s">
        <v>94</v>
      </c>
      <c r="I35" s="25" t="s">
        <v>78</v>
      </c>
      <c r="J35" s="25" t="s">
        <v>79</v>
      </c>
      <c r="K35" s="25" t="s">
        <v>443</v>
      </c>
      <c r="L35" s="25" t="s">
        <v>78</v>
      </c>
      <c r="M35" s="113" t="s">
        <v>2067</v>
      </c>
      <c r="N35" s="114"/>
      <c r="O35" s="25" t="s">
        <v>196</v>
      </c>
      <c r="P35" s="25" t="s">
        <v>89</v>
      </c>
      <c r="Q35" s="25" t="s">
        <v>2710</v>
      </c>
    </row>
    <row r="36" spans="2:17" s="10" customFormat="1" ht="72" x14ac:dyDescent="0.15">
      <c r="B36" s="125"/>
      <c r="C36" s="261"/>
      <c r="D36" s="193"/>
      <c r="E36" s="35" t="s">
        <v>73</v>
      </c>
      <c r="F36" s="21" t="s">
        <v>2068</v>
      </c>
      <c r="G36" s="25" t="s">
        <v>52</v>
      </c>
      <c r="H36" s="25" t="s">
        <v>53</v>
      </c>
      <c r="I36" s="25" t="s">
        <v>78</v>
      </c>
      <c r="J36" s="25" t="s">
        <v>79</v>
      </c>
      <c r="K36" s="25" t="s">
        <v>443</v>
      </c>
      <c r="L36" s="25" t="s">
        <v>78</v>
      </c>
      <c r="M36" s="113" t="s">
        <v>1542</v>
      </c>
      <c r="N36" s="114"/>
      <c r="O36" s="25" t="s">
        <v>66</v>
      </c>
      <c r="P36" s="25" t="s">
        <v>72</v>
      </c>
      <c r="Q36" s="25" t="s">
        <v>2716</v>
      </c>
    </row>
    <row r="37" spans="2:17" s="10" customFormat="1" ht="63" x14ac:dyDescent="0.15">
      <c r="B37" s="65">
        <v>4</v>
      </c>
      <c r="C37" s="21" t="s">
        <v>2717</v>
      </c>
      <c r="D37" s="26" t="s">
        <v>2061</v>
      </c>
      <c r="E37" s="35" t="s">
        <v>76</v>
      </c>
      <c r="F37" s="21" t="s">
        <v>2718</v>
      </c>
      <c r="G37" s="25" t="s">
        <v>64</v>
      </c>
      <c r="H37" s="25" t="s">
        <v>53</v>
      </c>
      <c r="I37" s="25" t="s">
        <v>78</v>
      </c>
      <c r="J37" s="25" t="s">
        <v>79</v>
      </c>
      <c r="K37" s="25" t="s">
        <v>443</v>
      </c>
      <c r="L37" s="25" t="s">
        <v>78</v>
      </c>
      <c r="M37" s="113" t="s">
        <v>2063</v>
      </c>
      <c r="N37" s="114"/>
      <c r="O37" s="25" t="s">
        <v>345</v>
      </c>
      <c r="P37" s="25" t="s">
        <v>89</v>
      </c>
      <c r="Q37" s="25" t="s">
        <v>2719</v>
      </c>
    </row>
    <row r="38" spans="2:17" s="10" customFormat="1" ht="67.5" x14ac:dyDescent="0.15">
      <c r="B38" s="123">
        <v>5</v>
      </c>
      <c r="C38" s="126" t="s">
        <v>2720</v>
      </c>
      <c r="D38" s="192" t="s">
        <v>2061</v>
      </c>
      <c r="E38" s="58" t="s">
        <v>82</v>
      </c>
      <c r="F38" s="21" t="s">
        <v>2721</v>
      </c>
      <c r="G38" s="25" t="s">
        <v>64</v>
      </c>
      <c r="H38" s="25" t="s">
        <v>94</v>
      </c>
      <c r="I38" s="25" t="s">
        <v>78</v>
      </c>
      <c r="J38" s="25" t="s">
        <v>79</v>
      </c>
      <c r="K38" s="25" t="s">
        <v>443</v>
      </c>
      <c r="L38" s="25" t="s">
        <v>78</v>
      </c>
      <c r="M38" s="113" t="s">
        <v>2722</v>
      </c>
      <c r="N38" s="114"/>
      <c r="O38" s="25" t="s">
        <v>66</v>
      </c>
      <c r="P38" s="25" t="s">
        <v>89</v>
      </c>
      <c r="Q38" s="25" t="s">
        <v>2723</v>
      </c>
    </row>
    <row r="39" spans="2:17" s="10" customFormat="1" ht="66" customHeight="1" x14ac:dyDescent="0.15">
      <c r="B39" s="125"/>
      <c r="C39" s="261"/>
      <c r="D39" s="193"/>
      <c r="E39" s="64" t="s">
        <v>84</v>
      </c>
      <c r="F39" s="21" t="s">
        <v>2724</v>
      </c>
      <c r="G39" s="25" t="s">
        <v>64</v>
      </c>
      <c r="H39" s="25" t="s">
        <v>53</v>
      </c>
      <c r="I39" s="25" t="s">
        <v>78</v>
      </c>
      <c r="J39" s="25" t="s">
        <v>79</v>
      </c>
      <c r="K39" s="25" t="s">
        <v>443</v>
      </c>
      <c r="L39" s="25" t="s">
        <v>78</v>
      </c>
      <c r="M39" s="113" t="s">
        <v>2725</v>
      </c>
      <c r="N39" s="114"/>
      <c r="O39" s="25" t="s">
        <v>66</v>
      </c>
      <c r="P39" s="25" t="s">
        <v>89</v>
      </c>
      <c r="Q39" s="25" t="s">
        <v>2719</v>
      </c>
    </row>
    <row r="40" spans="2:17" s="10" customFormat="1" ht="63" x14ac:dyDescent="0.15">
      <c r="B40" s="65">
        <v>6</v>
      </c>
      <c r="C40" s="21" t="s">
        <v>2726</v>
      </c>
      <c r="D40" s="26" t="s">
        <v>2061</v>
      </c>
      <c r="E40" s="64" t="s">
        <v>87</v>
      </c>
      <c r="F40" s="21" t="s">
        <v>2727</v>
      </c>
      <c r="G40" s="25" t="s">
        <v>64</v>
      </c>
      <c r="H40" s="25" t="s">
        <v>53</v>
      </c>
      <c r="I40" s="25" t="s">
        <v>78</v>
      </c>
      <c r="J40" s="25" t="s">
        <v>79</v>
      </c>
      <c r="K40" s="25" t="s">
        <v>443</v>
      </c>
      <c r="L40" s="25" t="s">
        <v>78</v>
      </c>
      <c r="M40" s="113" t="s">
        <v>2063</v>
      </c>
      <c r="N40" s="114"/>
      <c r="O40" s="25" t="s">
        <v>345</v>
      </c>
      <c r="P40" s="25" t="s">
        <v>89</v>
      </c>
      <c r="Q40" s="25" t="s">
        <v>2719</v>
      </c>
    </row>
    <row r="41" spans="2:17" s="10" customFormat="1" ht="30.75" customHeight="1" x14ac:dyDescent="0.15">
      <c r="B41" s="123">
        <v>7</v>
      </c>
      <c r="C41" s="126" t="s">
        <v>2728</v>
      </c>
      <c r="D41" s="192" t="s">
        <v>2061</v>
      </c>
      <c r="E41" s="66" t="s">
        <v>50</v>
      </c>
      <c r="F41" s="21" t="s">
        <v>1643</v>
      </c>
      <c r="G41" s="25" t="s">
        <v>52</v>
      </c>
      <c r="H41" s="25" t="s">
        <v>94</v>
      </c>
      <c r="I41" s="25" t="s">
        <v>78</v>
      </c>
      <c r="J41" s="25" t="s">
        <v>79</v>
      </c>
      <c r="K41" s="25" t="s">
        <v>443</v>
      </c>
      <c r="L41" s="25" t="s">
        <v>78</v>
      </c>
      <c r="M41" s="113" t="s">
        <v>2067</v>
      </c>
      <c r="N41" s="114"/>
      <c r="O41" s="25" t="s">
        <v>196</v>
      </c>
      <c r="P41" s="25" t="s">
        <v>89</v>
      </c>
      <c r="Q41" s="25" t="s">
        <v>2710</v>
      </c>
    </row>
    <row r="42" spans="2:17" s="10" customFormat="1" ht="72" x14ac:dyDescent="0.15">
      <c r="B42" s="260"/>
      <c r="C42" s="261"/>
      <c r="D42" s="193"/>
      <c r="E42" s="64" t="s">
        <v>73</v>
      </c>
      <c r="F42" s="21" t="s">
        <v>2068</v>
      </c>
      <c r="G42" s="25" t="s">
        <v>52</v>
      </c>
      <c r="H42" s="25" t="s">
        <v>53</v>
      </c>
      <c r="I42" s="25" t="s">
        <v>78</v>
      </c>
      <c r="J42" s="25" t="s">
        <v>79</v>
      </c>
      <c r="K42" s="25" t="s">
        <v>443</v>
      </c>
      <c r="L42" s="25" t="s">
        <v>78</v>
      </c>
      <c r="M42" s="113" t="s">
        <v>1542</v>
      </c>
      <c r="N42" s="114"/>
      <c r="O42" s="25" t="s">
        <v>66</v>
      </c>
      <c r="P42" s="25" t="s">
        <v>72</v>
      </c>
      <c r="Q42" s="25" t="s">
        <v>2716</v>
      </c>
    </row>
    <row r="43" spans="2:17" s="10" customFormat="1" ht="50.25" customHeight="1" x14ac:dyDescent="0.15">
      <c r="B43" s="65">
        <v>8</v>
      </c>
      <c r="C43" s="21" t="s">
        <v>2729</v>
      </c>
      <c r="D43" s="26" t="s">
        <v>2061</v>
      </c>
      <c r="E43" s="64" t="s">
        <v>90</v>
      </c>
      <c r="F43" s="21" t="s">
        <v>2730</v>
      </c>
      <c r="G43" s="25" t="s">
        <v>64</v>
      </c>
      <c r="H43" s="25" t="s">
        <v>53</v>
      </c>
      <c r="I43" s="25" t="s">
        <v>78</v>
      </c>
      <c r="J43" s="25" t="s">
        <v>79</v>
      </c>
      <c r="K43" s="25" t="s">
        <v>443</v>
      </c>
      <c r="L43" s="25" t="s">
        <v>78</v>
      </c>
      <c r="M43" s="113">
        <v>0</v>
      </c>
      <c r="N43" s="114"/>
      <c r="O43" s="25" t="s">
        <v>66</v>
      </c>
      <c r="P43" s="25" t="s">
        <v>520</v>
      </c>
      <c r="Q43" s="25" t="s">
        <v>2731</v>
      </c>
    </row>
    <row r="44" spans="2:17" s="10" customFormat="1" ht="63" x14ac:dyDescent="0.15">
      <c r="B44" s="65">
        <v>9</v>
      </c>
      <c r="C44" s="21" t="s">
        <v>2732</v>
      </c>
      <c r="D44" s="26" t="s">
        <v>2061</v>
      </c>
      <c r="E44" s="64" t="s">
        <v>76</v>
      </c>
      <c r="F44" s="21" t="s">
        <v>2733</v>
      </c>
      <c r="G44" s="25" t="s">
        <v>64</v>
      </c>
      <c r="H44" s="25" t="s">
        <v>53</v>
      </c>
      <c r="I44" s="25" t="s">
        <v>78</v>
      </c>
      <c r="J44" s="25" t="s">
        <v>79</v>
      </c>
      <c r="K44" s="25" t="s">
        <v>443</v>
      </c>
      <c r="L44" s="25" t="s">
        <v>78</v>
      </c>
      <c r="M44" s="113" t="s">
        <v>2063</v>
      </c>
      <c r="N44" s="114"/>
      <c r="O44" s="25" t="s">
        <v>345</v>
      </c>
      <c r="P44" s="25" t="s">
        <v>89</v>
      </c>
      <c r="Q44" s="25" t="s">
        <v>2719</v>
      </c>
    </row>
    <row r="45" spans="2:17" s="10" customFormat="1" ht="63" x14ac:dyDescent="0.15">
      <c r="B45" s="65">
        <v>10</v>
      </c>
      <c r="C45" s="21" t="s">
        <v>2734</v>
      </c>
      <c r="D45" s="26" t="s">
        <v>2061</v>
      </c>
      <c r="E45" s="66" t="s">
        <v>92</v>
      </c>
      <c r="F45" s="21" t="s">
        <v>2735</v>
      </c>
      <c r="G45" s="25" t="s">
        <v>52</v>
      </c>
      <c r="H45" s="25" t="s">
        <v>239</v>
      </c>
      <c r="I45" s="25" t="s">
        <v>78</v>
      </c>
      <c r="J45" s="25" t="s">
        <v>79</v>
      </c>
      <c r="K45" s="25" t="s">
        <v>443</v>
      </c>
      <c r="L45" s="25" t="s">
        <v>78</v>
      </c>
      <c r="M45" s="113" t="s">
        <v>1542</v>
      </c>
      <c r="N45" s="114"/>
      <c r="O45" s="25" t="s">
        <v>66</v>
      </c>
      <c r="P45" s="25" t="s">
        <v>89</v>
      </c>
      <c r="Q45" s="25" t="s">
        <v>2719</v>
      </c>
    </row>
    <row r="46" spans="2:17" s="10" customFormat="1" ht="45" x14ac:dyDescent="0.15">
      <c r="B46" s="65">
        <v>11</v>
      </c>
      <c r="C46" s="21" t="s">
        <v>2736</v>
      </c>
      <c r="D46" s="26" t="s">
        <v>2061</v>
      </c>
      <c r="E46" s="64" t="s">
        <v>98</v>
      </c>
      <c r="F46" s="21" t="s">
        <v>2737</v>
      </c>
      <c r="G46" s="25" t="s">
        <v>52</v>
      </c>
      <c r="H46" s="25" t="s">
        <v>53</v>
      </c>
      <c r="I46" s="25" t="s">
        <v>78</v>
      </c>
      <c r="J46" s="25" t="s">
        <v>79</v>
      </c>
      <c r="K46" s="25" t="s">
        <v>443</v>
      </c>
      <c r="L46" s="25" t="s">
        <v>78</v>
      </c>
      <c r="M46" s="113" t="s">
        <v>2738</v>
      </c>
      <c r="N46" s="114"/>
      <c r="O46" s="25" t="s">
        <v>66</v>
      </c>
      <c r="P46" s="25" t="s">
        <v>59</v>
      </c>
      <c r="Q46" s="25" t="s">
        <v>2055</v>
      </c>
    </row>
    <row r="47" spans="2:17" s="10" customFormat="1" ht="78.75" x14ac:dyDescent="0.15">
      <c r="B47" s="65">
        <v>12</v>
      </c>
      <c r="C47" s="21" t="s">
        <v>2739</v>
      </c>
      <c r="D47" s="26" t="s">
        <v>2061</v>
      </c>
      <c r="E47" s="66" t="s">
        <v>99</v>
      </c>
      <c r="F47" s="21" t="s">
        <v>2740</v>
      </c>
      <c r="G47" s="25" t="s">
        <v>52</v>
      </c>
      <c r="H47" s="25" t="s">
        <v>94</v>
      </c>
      <c r="I47" s="25" t="s">
        <v>78</v>
      </c>
      <c r="J47" s="25" t="s">
        <v>79</v>
      </c>
      <c r="K47" s="25" t="s">
        <v>443</v>
      </c>
      <c r="L47" s="25" t="s">
        <v>78</v>
      </c>
      <c r="M47" s="113" t="s">
        <v>2741</v>
      </c>
      <c r="N47" s="114"/>
      <c r="O47" s="25" t="s">
        <v>66</v>
      </c>
      <c r="P47" s="25" t="s">
        <v>96</v>
      </c>
      <c r="Q47" s="25" t="s">
        <v>2742</v>
      </c>
    </row>
    <row r="48" spans="2:17" s="10" customFormat="1" ht="12.75" hidden="1" customHeight="1" x14ac:dyDescent="0.15">
      <c r="B48" s="65">
        <v>0</v>
      </c>
      <c r="C48" s="21">
        <v>0</v>
      </c>
      <c r="D48" s="26">
        <v>0</v>
      </c>
      <c r="E48" s="65" t="s">
        <v>104</v>
      </c>
      <c r="F48" s="56">
        <v>0</v>
      </c>
      <c r="G48" s="25">
        <v>0</v>
      </c>
      <c r="H48" s="25">
        <v>0</v>
      </c>
      <c r="I48" s="25">
        <v>0</v>
      </c>
      <c r="J48" s="25">
        <v>0</v>
      </c>
      <c r="K48" s="25">
        <v>0</v>
      </c>
      <c r="L48" s="25">
        <v>0</v>
      </c>
      <c r="M48" s="113">
        <v>0</v>
      </c>
      <c r="N48" s="114"/>
      <c r="O48" s="25">
        <v>0</v>
      </c>
      <c r="P48" s="25">
        <v>0</v>
      </c>
      <c r="Q48" s="25">
        <v>0</v>
      </c>
    </row>
    <row r="49" spans="2:17" s="10" customFormat="1" ht="12.75" hidden="1" customHeight="1" x14ac:dyDescent="0.15">
      <c r="B49" s="65">
        <v>18</v>
      </c>
      <c r="C49" s="21">
        <v>0</v>
      </c>
      <c r="D49" s="26">
        <v>0</v>
      </c>
      <c r="E49" s="65" t="s">
        <v>105</v>
      </c>
      <c r="F49" s="56">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19</v>
      </c>
      <c r="C50" s="21">
        <v>0</v>
      </c>
      <c r="D50" s="26">
        <v>0</v>
      </c>
      <c r="E50" s="65" t="s">
        <v>106</v>
      </c>
      <c r="F50" s="56">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20</v>
      </c>
      <c r="C51" s="21">
        <v>0</v>
      </c>
      <c r="D51" s="26">
        <v>0</v>
      </c>
      <c r="E51" s="65" t="s">
        <v>107</v>
      </c>
      <c r="F51" s="56">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21</v>
      </c>
      <c r="C52" s="21">
        <v>0</v>
      </c>
      <c r="D52" s="26">
        <v>0</v>
      </c>
      <c r="E52" s="65" t="s">
        <v>108</v>
      </c>
      <c r="F52" s="56">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22</v>
      </c>
      <c r="C53" s="21">
        <v>0</v>
      </c>
      <c r="D53" s="26">
        <v>0</v>
      </c>
      <c r="E53" s="65" t="s">
        <v>109</v>
      </c>
      <c r="F53" s="56">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23</v>
      </c>
      <c r="C54" s="21">
        <v>0</v>
      </c>
      <c r="D54" s="26">
        <v>0</v>
      </c>
      <c r="E54" s="65" t="s">
        <v>110</v>
      </c>
      <c r="F54" s="56">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24</v>
      </c>
      <c r="C55" s="21">
        <v>0</v>
      </c>
      <c r="D55" s="26">
        <v>0</v>
      </c>
      <c r="E55" s="65" t="s">
        <v>111</v>
      </c>
      <c r="F55" s="56">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25</v>
      </c>
      <c r="C56" s="21">
        <v>0</v>
      </c>
      <c r="D56" s="26">
        <v>0</v>
      </c>
      <c r="E56" s="65" t="s">
        <v>112</v>
      </c>
      <c r="F56" s="56">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26</v>
      </c>
      <c r="C57" s="21">
        <v>0</v>
      </c>
      <c r="D57" s="26">
        <v>0</v>
      </c>
      <c r="E57" s="65" t="s">
        <v>113</v>
      </c>
      <c r="F57" s="56">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27</v>
      </c>
      <c r="C58" s="21">
        <v>0</v>
      </c>
      <c r="D58" s="26">
        <v>0</v>
      </c>
      <c r="E58" s="65" t="s">
        <v>114</v>
      </c>
      <c r="F58" s="56">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28</v>
      </c>
      <c r="C59" s="21">
        <v>0</v>
      </c>
      <c r="D59" s="26">
        <v>0</v>
      </c>
      <c r="E59" s="65" t="s">
        <v>115</v>
      </c>
      <c r="F59" s="56">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29</v>
      </c>
      <c r="C60" s="21">
        <v>0</v>
      </c>
      <c r="D60" s="26">
        <v>0</v>
      </c>
      <c r="E60" s="65" t="s">
        <v>116</v>
      </c>
      <c r="F60" s="56">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30</v>
      </c>
      <c r="C61" s="21">
        <v>0</v>
      </c>
      <c r="D61" s="26">
        <v>0</v>
      </c>
      <c r="E61" s="65" t="s">
        <v>117</v>
      </c>
      <c r="F61" s="56">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31</v>
      </c>
      <c r="C62" s="21">
        <v>0</v>
      </c>
      <c r="D62" s="26">
        <v>0</v>
      </c>
      <c r="E62" s="65" t="s">
        <v>118</v>
      </c>
      <c r="F62" s="56">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32</v>
      </c>
      <c r="C63" s="21">
        <v>0</v>
      </c>
      <c r="D63" s="26">
        <v>0</v>
      </c>
      <c r="E63" s="65" t="s">
        <v>119</v>
      </c>
      <c r="F63" s="56">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33</v>
      </c>
      <c r="C64" s="21">
        <v>0</v>
      </c>
      <c r="D64" s="26">
        <v>0</v>
      </c>
      <c r="E64" s="65" t="s">
        <v>120</v>
      </c>
      <c r="F64" s="56">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34</v>
      </c>
      <c r="C65" s="21">
        <v>0</v>
      </c>
      <c r="D65" s="26">
        <v>0</v>
      </c>
      <c r="E65" s="65" t="s">
        <v>121</v>
      </c>
      <c r="F65" s="56">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35</v>
      </c>
      <c r="C66" s="21">
        <v>0</v>
      </c>
      <c r="D66" s="26">
        <v>0</v>
      </c>
      <c r="E66" s="65" t="s">
        <v>122</v>
      </c>
      <c r="F66" s="56">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36</v>
      </c>
      <c r="C67" s="21">
        <v>0</v>
      </c>
      <c r="D67" s="26">
        <v>0</v>
      </c>
      <c r="E67" s="65" t="s">
        <v>123</v>
      </c>
      <c r="F67" s="56">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37</v>
      </c>
      <c r="C68" s="21">
        <v>0</v>
      </c>
      <c r="D68" s="26">
        <v>0</v>
      </c>
      <c r="E68" s="65" t="s">
        <v>124</v>
      </c>
      <c r="F68" s="56">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38</v>
      </c>
      <c r="C69" s="21">
        <v>0</v>
      </c>
      <c r="D69" s="26">
        <v>0</v>
      </c>
      <c r="E69" s="65" t="s">
        <v>125</v>
      </c>
      <c r="F69" s="56">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39</v>
      </c>
      <c r="C70" s="21">
        <v>0</v>
      </c>
      <c r="D70" s="26">
        <v>0</v>
      </c>
      <c r="E70" s="65" t="s">
        <v>126</v>
      </c>
      <c r="F70" s="56">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40</v>
      </c>
      <c r="C71" s="21">
        <v>0</v>
      </c>
      <c r="D71" s="26">
        <v>0</v>
      </c>
      <c r="E71" s="65" t="s">
        <v>127</v>
      </c>
      <c r="F71" s="56">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41</v>
      </c>
      <c r="C72" s="21">
        <v>0</v>
      </c>
      <c r="D72" s="26">
        <v>0</v>
      </c>
      <c r="E72" s="65" t="s">
        <v>128</v>
      </c>
      <c r="F72" s="56">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42</v>
      </c>
      <c r="C73" s="21">
        <v>0</v>
      </c>
      <c r="D73" s="26">
        <v>0</v>
      </c>
      <c r="E73" s="65" t="s">
        <v>129</v>
      </c>
      <c r="F73" s="56">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43</v>
      </c>
      <c r="C74" s="21">
        <v>0</v>
      </c>
      <c r="D74" s="26">
        <v>0</v>
      </c>
      <c r="E74" s="65" t="s">
        <v>130</v>
      </c>
      <c r="F74" s="56">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44</v>
      </c>
      <c r="C75" s="21">
        <v>0</v>
      </c>
      <c r="D75" s="26">
        <v>0</v>
      </c>
      <c r="E75" s="65" t="s">
        <v>131</v>
      </c>
      <c r="F75" s="56">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45</v>
      </c>
      <c r="C76" s="21">
        <v>0</v>
      </c>
      <c r="D76" s="26">
        <v>0</v>
      </c>
      <c r="E76" s="65" t="s">
        <v>132</v>
      </c>
      <c r="F76" s="56">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46</v>
      </c>
      <c r="C77" s="21">
        <v>0</v>
      </c>
      <c r="D77" s="26">
        <v>0</v>
      </c>
      <c r="E77" s="65" t="s">
        <v>133</v>
      </c>
      <c r="F77" s="56">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47</v>
      </c>
      <c r="C78" s="21">
        <v>0</v>
      </c>
      <c r="D78" s="26">
        <v>0</v>
      </c>
      <c r="E78" s="65" t="s">
        <v>134</v>
      </c>
      <c r="F78" s="56">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48</v>
      </c>
      <c r="C79" s="21">
        <v>0</v>
      </c>
      <c r="D79" s="26">
        <v>0</v>
      </c>
      <c r="E79" s="65" t="s">
        <v>135</v>
      </c>
      <c r="F79" s="56">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49</v>
      </c>
      <c r="C80" s="21">
        <v>0</v>
      </c>
      <c r="D80" s="26">
        <v>0</v>
      </c>
      <c r="E80" s="65" t="s">
        <v>136</v>
      </c>
      <c r="F80" s="56">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50</v>
      </c>
      <c r="C81" s="21">
        <v>0</v>
      </c>
      <c r="D81" s="26">
        <v>0</v>
      </c>
      <c r="E81" s="65" t="s">
        <v>137</v>
      </c>
      <c r="F81" s="56">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51</v>
      </c>
      <c r="C82" s="21">
        <v>0</v>
      </c>
      <c r="D82" s="26">
        <v>0</v>
      </c>
      <c r="E82" s="65" t="s">
        <v>138</v>
      </c>
      <c r="F82" s="56">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52</v>
      </c>
      <c r="C83" s="21">
        <v>0</v>
      </c>
      <c r="D83" s="26">
        <v>0</v>
      </c>
      <c r="E83" s="65" t="s">
        <v>139</v>
      </c>
      <c r="F83" s="56">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53</v>
      </c>
      <c r="C84" s="21">
        <v>0</v>
      </c>
      <c r="D84" s="26">
        <v>0</v>
      </c>
      <c r="E84" s="65" t="s">
        <v>140</v>
      </c>
      <c r="F84" s="56">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54</v>
      </c>
      <c r="C85" s="21">
        <v>0</v>
      </c>
      <c r="D85" s="26">
        <v>0</v>
      </c>
      <c r="E85" s="65" t="s">
        <v>141</v>
      </c>
      <c r="F85" s="56">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55</v>
      </c>
      <c r="C86" s="21">
        <v>0</v>
      </c>
      <c r="D86" s="26">
        <v>0</v>
      </c>
      <c r="E86" s="65" t="s">
        <v>142</v>
      </c>
      <c r="F86" s="56">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56</v>
      </c>
      <c r="C87" s="21">
        <v>0</v>
      </c>
      <c r="D87" s="26">
        <v>0</v>
      </c>
      <c r="E87" s="65" t="s">
        <v>143</v>
      </c>
      <c r="F87" s="56">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57</v>
      </c>
      <c r="C88" s="21">
        <v>0</v>
      </c>
      <c r="D88" s="26">
        <v>0</v>
      </c>
      <c r="E88" s="65" t="s">
        <v>144</v>
      </c>
      <c r="F88" s="56">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58</v>
      </c>
      <c r="C89" s="21">
        <v>0</v>
      </c>
      <c r="D89" s="26">
        <v>0</v>
      </c>
      <c r="E89" s="65" t="s">
        <v>145</v>
      </c>
      <c r="F89" s="56">
        <v>0</v>
      </c>
      <c r="G89" s="25">
        <v>0</v>
      </c>
      <c r="H89" s="25">
        <v>0</v>
      </c>
      <c r="I89" s="25">
        <v>0</v>
      </c>
      <c r="J89" s="25">
        <v>0</v>
      </c>
      <c r="K89" s="25">
        <v>0</v>
      </c>
      <c r="L89" s="25">
        <v>0</v>
      </c>
      <c r="M89" s="113">
        <v>0</v>
      </c>
      <c r="N89" s="114"/>
      <c r="O89" s="25">
        <v>0</v>
      </c>
      <c r="P89" s="25">
        <v>0</v>
      </c>
      <c r="Q89" s="25">
        <v>0</v>
      </c>
    </row>
    <row r="90" spans="1:17" s="10" customFormat="1" ht="12.75" hidden="1" customHeight="1" x14ac:dyDescent="0.15">
      <c r="B90" s="65">
        <v>59</v>
      </c>
      <c r="C90" s="21">
        <v>0</v>
      </c>
      <c r="D90" s="26">
        <v>0</v>
      </c>
      <c r="E90" s="65" t="s">
        <v>146</v>
      </c>
      <c r="F90" s="56">
        <v>0</v>
      </c>
      <c r="G90" s="25">
        <v>0</v>
      </c>
      <c r="H90" s="25">
        <v>0</v>
      </c>
      <c r="I90" s="25">
        <v>0</v>
      </c>
      <c r="J90" s="25">
        <v>0</v>
      </c>
      <c r="K90" s="25">
        <v>0</v>
      </c>
      <c r="L90" s="25">
        <v>0</v>
      </c>
      <c r="M90" s="113">
        <v>0</v>
      </c>
      <c r="N90" s="114"/>
      <c r="O90" s="25">
        <v>0</v>
      </c>
      <c r="P90" s="25">
        <v>0</v>
      </c>
      <c r="Q90" s="25">
        <v>0</v>
      </c>
    </row>
    <row r="91" spans="1:17" s="10" customFormat="1" ht="12.75" hidden="1" customHeight="1" x14ac:dyDescent="0.15">
      <c r="B91" s="65">
        <v>60</v>
      </c>
      <c r="C91" s="21">
        <v>0</v>
      </c>
      <c r="D91" s="26">
        <v>0</v>
      </c>
      <c r="E91" s="65" t="s">
        <v>147</v>
      </c>
      <c r="F91" s="56">
        <v>0</v>
      </c>
      <c r="G91" s="25">
        <v>0</v>
      </c>
      <c r="H91" s="25">
        <v>0</v>
      </c>
      <c r="I91" s="25">
        <v>0</v>
      </c>
      <c r="J91" s="25">
        <v>0</v>
      </c>
      <c r="K91" s="25">
        <v>0</v>
      </c>
      <c r="L91" s="25">
        <v>0</v>
      </c>
      <c r="M91" s="113">
        <v>0</v>
      </c>
      <c r="N91" s="114"/>
      <c r="O91" s="25">
        <v>0</v>
      </c>
      <c r="P91" s="25">
        <v>0</v>
      </c>
      <c r="Q91" s="25">
        <v>0</v>
      </c>
    </row>
    <row r="92" spans="1:17" s="10" customFormat="1" ht="12.75" customHeight="1" x14ac:dyDescent="0.15">
      <c r="B92" s="115" t="s">
        <v>148</v>
      </c>
      <c r="C92" s="115"/>
      <c r="D92" s="243" t="s">
        <v>157</v>
      </c>
      <c r="E92" s="243"/>
      <c r="F92" s="31"/>
      <c r="G92" s="32"/>
      <c r="H92" s="32"/>
      <c r="I92" s="32"/>
      <c r="J92" s="118" t="s">
        <v>150</v>
      </c>
      <c r="K92" s="118"/>
      <c r="L92" s="118"/>
      <c r="M92" s="32"/>
      <c r="N92" s="32"/>
      <c r="O92" s="32"/>
      <c r="P92" s="32"/>
      <c r="Q92" s="32"/>
    </row>
    <row r="93" spans="1:17" s="10" customFormat="1" ht="12.75" customHeight="1" x14ac:dyDescent="0.15">
      <c r="B93" s="76"/>
      <c r="C93" s="76"/>
      <c r="D93" s="77"/>
      <c r="E93" s="40"/>
      <c r="F93" s="78"/>
      <c r="G93" s="79"/>
      <c r="H93" s="79"/>
      <c r="I93" s="79"/>
      <c r="J93" s="107" t="s">
        <v>3923</v>
      </c>
      <c r="K93" s="107"/>
      <c r="L93" s="107"/>
      <c r="M93" s="82" t="s">
        <v>3919</v>
      </c>
      <c r="N93" s="80" t="s">
        <v>3920</v>
      </c>
      <c r="O93" s="81" t="s">
        <v>3921</v>
      </c>
      <c r="P93" s="108" t="s">
        <v>3922</v>
      </c>
      <c r="Q93" s="108"/>
    </row>
    <row r="94" spans="1:17" s="10" customFormat="1" ht="12.75" customHeight="1" x14ac:dyDescent="0.15">
      <c r="B94" s="33"/>
      <c r="C94" s="33"/>
      <c r="D94" s="33"/>
      <c r="E94" s="34"/>
      <c r="F94" s="33"/>
      <c r="G94" s="33"/>
      <c r="H94" s="33"/>
      <c r="J94" s="107" t="s">
        <v>151</v>
      </c>
      <c r="K94" s="107"/>
      <c r="L94" s="107"/>
      <c r="M94" s="83" t="s">
        <v>152</v>
      </c>
      <c r="N94" s="109" t="s">
        <v>153</v>
      </c>
      <c r="O94" s="109"/>
      <c r="P94" s="109"/>
      <c r="Q94" s="84" t="s">
        <v>154</v>
      </c>
    </row>
    <row r="95" spans="1:17" s="10" customFormat="1" ht="11.25" x14ac:dyDescent="0.15">
      <c r="B95" s="40"/>
      <c r="C95" s="40"/>
      <c r="D95" s="41"/>
      <c r="E95" s="34"/>
      <c r="F95" s="41"/>
      <c r="G95" s="33"/>
      <c r="H95" s="33"/>
      <c r="J95" s="107" t="s">
        <v>155</v>
      </c>
      <c r="K95" s="107"/>
      <c r="L95" s="107"/>
      <c r="M95" s="85" t="s">
        <v>156</v>
      </c>
      <c r="N95" s="86" t="s">
        <v>157</v>
      </c>
      <c r="O95" s="87" t="s">
        <v>158</v>
      </c>
      <c r="P95" s="88" t="s">
        <v>159</v>
      </c>
      <c r="Q95" s="46"/>
    </row>
    <row r="96" spans="1:17" s="10" customFormat="1" ht="15.75" customHeight="1" x14ac:dyDescent="0.15">
      <c r="A96" s="9"/>
      <c r="B96" s="152" t="s">
        <v>160</v>
      </c>
      <c r="C96" s="153"/>
      <c r="D96" s="153"/>
      <c r="E96" s="153"/>
      <c r="F96" s="153"/>
      <c r="G96" s="153"/>
      <c r="H96" s="153"/>
      <c r="I96" s="153"/>
      <c r="J96" s="153"/>
      <c r="K96" s="153"/>
      <c r="L96" s="153"/>
      <c r="M96" s="153"/>
      <c r="N96" s="153"/>
      <c r="O96" s="153"/>
      <c r="P96" s="153"/>
      <c r="Q96" s="155"/>
    </row>
    <row r="97" spans="2:17" s="11" customFormat="1" ht="73.5" customHeight="1" x14ac:dyDescent="0.2">
      <c r="B97" s="12" t="s">
        <v>12</v>
      </c>
      <c r="C97" s="138" t="s">
        <v>13</v>
      </c>
      <c r="D97" s="139"/>
      <c r="E97" s="139"/>
      <c r="F97" s="140"/>
      <c r="G97" s="141" t="s">
        <v>14</v>
      </c>
      <c r="H97" s="142"/>
      <c r="I97" s="139"/>
      <c r="J97" s="140"/>
      <c r="K97" s="143" t="s">
        <v>15</v>
      </c>
      <c r="L97" s="144"/>
      <c r="M97" s="145"/>
      <c r="N97" s="146" t="s">
        <v>16</v>
      </c>
      <c r="O97" s="139"/>
      <c r="P97" s="138" t="s">
        <v>17</v>
      </c>
      <c r="Q97" s="147"/>
    </row>
    <row r="98" spans="2:17" s="11" customFormat="1" ht="15" x14ac:dyDescent="0.2">
      <c r="B98" s="180" t="s">
        <v>161</v>
      </c>
      <c r="C98" s="120" t="s">
        <v>2743</v>
      </c>
      <c r="D98" s="120"/>
      <c r="E98" s="120"/>
      <c r="F98" s="120"/>
      <c r="G98" s="121" t="s">
        <v>2700</v>
      </c>
      <c r="H98" s="121"/>
      <c r="I98" s="121"/>
      <c r="J98" s="121"/>
      <c r="K98" s="122" t="s">
        <v>2744</v>
      </c>
      <c r="L98" s="122" t="s">
        <v>2744</v>
      </c>
      <c r="M98" s="122"/>
      <c r="N98" s="122" t="s">
        <v>22</v>
      </c>
      <c r="O98" s="122" t="s">
        <v>2059</v>
      </c>
      <c r="P98" s="122" t="s">
        <v>2059</v>
      </c>
      <c r="Q98" s="122"/>
    </row>
    <row r="99" spans="2:17" s="11" customFormat="1" ht="27" customHeight="1" x14ac:dyDescent="0.2">
      <c r="B99" s="180"/>
      <c r="C99" s="120"/>
      <c r="D99" s="120"/>
      <c r="E99" s="120"/>
      <c r="F99" s="120"/>
      <c r="G99" s="121" t="s">
        <v>2094</v>
      </c>
      <c r="H99" s="121"/>
      <c r="I99" s="121"/>
      <c r="J99" s="121"/>
      <c r="K99" s="122"/>
      <c r="L99" s="122"/>
      <c r="M99" s="122"/>
      <c r="N99" s="122"/>
      <c r="O99" s="122"/>
      <c r="P99" s="122"/>
      <c r="Q99" s="122"/>
    </row>
    <row r="100" spans="2:17" s="11" customFormat="1" ht="28.5" customHeight="1" x14ac:dyDescent="0.2">
      <c r="B100" s="180"/>
      <c r="C100" s="120"/>
      <c r="D100" s="120"/>
      <c r="E100" s="120"/>
      <c r="F100" s="120"/>
      <c r="G100" s="121" t="s">
        <v>2702</v>
      </c>
      <c r="H100" s="121"/>
      <c r="I100" s="121"/>
      <c r="J100" s="121"/>
      <c r="K100" s="122"/>
      <c r="L100" s="122"/>
      <c r="M100" s="122"/>
      <c r="N100" s="122"/>
      <c r="O100" s="122"/>
      <c r="P100" s="122"/>
      <c r="Q100" s="122"/>
    </row>
    <row r="101" spans="2:17" s="11" customFormat="1" ht="15" x14ac:dyDescent="0.2">
      <c r="B101" s="180"/>
      <c r="C101" s="120"/>
      <c r="D101" s="120"/>
      <c r="E101" s="120"/>
      <c r="F101" s="120"/>
      <c r="G101" s="121" t="s">
        <v>2096</v>
      </c>
      <c r="H101" s="121"/>
      <c r="I101" s="121"/>
      <c r="J101" s="121"/>
      <c r="K101" s="122"/>
      <c r="L101" s="122"/>
      <c r="M101" s="122"/>
      <c r="N101" s="122"/>
      <c r="O101" s="122"/>
      <c r="P101" s="122"/>
      <c r="Q101" s="122"/>
    </row>
    <row r="102" spans="2:17" s="11" customFormat="1" ht="15" x14ac:dyDescent="0.2">
      <c r="B102" s="180"/>
      <c r="C102" s="120"/>
      <c r="D102" s="120"/>
      <c r="E102" s="120"/>
      <c r="F102" s="120"/>
      <c r="G102" s="121" t="s">
        <v>2703</v>
      </c>
      <c r="H102" s="121"/>
      <c r="I102" s="121"/>
      <c r="J102" s="121"/>
      <c r="K102" s="122"/>
      <c r="L102" s="122"/>
      <c r="M102" s="122"/>
      <c r="N102" s="122"/>
      <c r="O102" s="122"/>
      <c r="P102" s="122"/>
      <c r="Q102" s="122"/>
    </row>
    <row r="103" spans="2:17" s="11" customFormat="1" ht="15" x14ac:dyDescent="0.2">
      <c r="B103" s="180"/>
      <c r="C103" s="120"/>
      <c r="D103" s="120"/>
      <c r="E103" s="120"/>
      <c r="F103" s="120"/>
      <c r="G103" s="121" t="s">
        <v>2704</v>
      </c>
      <c r="H103" s="121"/>
      <c r="I103" s="121"/>
      <c r="J103" s="121"/>
      <c r="K103" s="122"/>
      <c r="L103" s="122"/>
      <c r="M103" s="122"/>
      <c r="N103" s="122"/>
      <c r="O103" s="122"/>
      <c r="P103" s="122"/>
      <c r="Q103" s="122"/>
    </row>
    <row r="104" spans="2:17" s="11" customFormat="1" ht="15" x14ac:dyDescent="0.2">
      <c r="B104" s="180"/>
      <c r="C104" s="120"/>
      <c r="D104" s="120"/>
      <c r="E104" s="120"/>
      <c r="F104" s="120"/>
      <c r="G104" s="121" t="s">
        <v>2705</v>
      </c>
      <c r="H104" s="121"/>
      <c r="I104" s="121"/>
      <c r="J104" s="121"/>
      <c r="K104" s="122"/>
      <c r="L104" s="122"/>
      <c r="M104" s="122"/>
      <c r="N104" s="122"/>
      <c r="O104" s="122"/>
      <c r="P104" s="122"/>
      <c r="Q104" s="122"/>
    </row>
    <row r="105" spans="2:17" s="11" customFormat="1" ht="27" customHeight="1" x14ac:dyDescent="0.2">
      <c r="B105" s="180"/>
      <c r="C105" s="120"/>
      <c r="D105" s="120"/>
      <c r="E105" s="120"/>
      <c r="F105" s="120"/>
      <c r="G105" s="121" t="s">
        <v>2706</v>
      </c>
      <c r="H105" s="121"/>
      <c r="I105" s="121"/>
      <c r="J105" s="121"/>
      <c r="K105" s="122"/>
      <c r="L105" s="122"/>
      <c r="M105" s="122"/>
      <c r="N105" s="122"/>
      <c r="O105" s="122"/>
      <c r="P105" s="122"/>
      <c r="Q105" s="122"/>
    </row>
    <row r="106" spans="2:17" s="11" customFormat="1" ht="15" x14ac:dyDescent="0.2">
      <c r="B106" s="180"/>
      <c r="C106" s="120"/>
      <c r="D106" s="120"/>
      <c r="E106" s="120"/>
      <c r="F106" s="120"/>
      <c r="G106" s="121" t="s">
        <v>2707</v>
      </c>
      <c r="H106" s="121"/>
      <c r="I106" s="121"/>
      <c r="J106" s="121"/>
      <c r="K106" s="122"/>
      <c r="L106" s="122"/>
      <c r="M106" s="122"/>
      <c r="N106" s="122"/>
      <c r="O106" s="122"/>
      <c r="P106" s="122"/>
      <c r="Q106" s="122"/>
    </row>
    <row r="107" spans="2:17" s="11" customFormat="1" ht="15" x14ac:dyDescent="0.2">
      <c r="B107" s="180"/>
      <c r="C107" s="120"/>
      <c r="D107" s="120"/>
      <c r="E107" s="120"/>
      <c r="F107" s="120"/>
      <c r="G107" s="121" t="s">
        <v>2708</v>
      </c>
      <c r="H107" s="121"/>
      <c r="I107" s="121"/>
      <c r="J107" s="121"/>
      <c r="K107" s="122"/>
      <c r="L107" s="122"/>
      <c r="M107" s="122"/>
      <c r="N107" s="122"/>
      <c r="O107" s="122"/>
      <c r="P107" s="122"/>
      <c r="Q107" s="122"/>
    </row>
    <row r="108" spans="2:17" s="11" customFormat="1" ht="27" hidden="1" customHeight="1" x14ac:dyDescent="0.2">
      <c r="B108" s="180"/>
      <c r="C108" s="120"/>
      <c r="D108" s="120"/>
      <c r="E108" s="120"/>
      <c r="F108" s="120"/>
      <c r="G108" s="121">
        <v>0</v>
      </c>
      <c r="H108" s="121"/>
      <c r="I108" s="121"/>
      <c r="J108" s="121"/>
      <c r="K108" s="122"/>
      <c r="L108" s="122"/>
      <c r="M108" s="122"/>
      <c r="N108" s="122"/>
      <c r="O108" s="122"/>
      <c r="P108" s="122"/>
      <c r="Q108" s="122"/>
    </row>
    <row r="109" spans="2:17" s="11" customFormat="1" ht="27" hidden="1" customHeight="1" x14ac:dyDescent="0.2">
      <c r="B109" s="180"/>
      <c r="C109" s="120"/>
      <c r="D109" s="120"/>
      <c r="E109" s="120"/>
      <c r="F109" s="120"/>
      <c r="G109" s="121">
        <v>0</v>
      </c>
      <c r="H109" s="121"/>
      <c r="I109" s="121"/>
      <c r="J109" s="121"/>
      <c r="K109" s="122"/>
      <c r="L109" s="122"/>
      <c r="M109" s="122"/>
      <c r="N109" s="122"/>
      <c r="O109" s="122"/>
      <c r="P109" s="122"/>
      <c r="Q109" s="122"/>
    </row>
    <row r="110" spans="2:17" s="11" customFormat="1" ht="27" hidden="1" customHeight="1" x14ac:dyDescent="0.2">
      <c r="B110" s="180"/>
      <c r="C110" s="120"/>
      <c r="D110" s="120"/>
      <c r="E110" s="120"/>
      <c r="F110" s="120"/>
      <c r="G110" s="121">
        <v>0</v>
      </c>
      <c r="H110" s="121"/>
      <c r="I110" s="121"/>
      <c r="J110" s="121"/>
      <c r="K110" s="122"/>
      <c r="L110" s="122"/>
      <c r="M110" s="122"/>
      <c r="N110" s="122"/>
      <c r="O110" s="122"/>
      <c r="P110" s="122"/>
      <c r="Q110" s="122"/>
    </row>
    <row r="111" spans="2:17" s="11" customFormat="1" ht="27" hidden="1" customHeight="1" x14ac:dyDescent="0.2">
      <c r="B111" s="180"/>
      <c r="C111" s="120"/>
      <c r="D111" s="120"/>
      <c r="E111" s="120"/>
      <c r="F111" s="120"/>
      <c r="G111" s="121">
        <v>0</v>
      </c>
      <c r="H111" s="121"/>
      <c r="I111" s="121"/>
      <c r="J111" s="121"/>
      <c r="K111" s="122"/>
      <c r="L111" s="122"/>
      <c r="M111" s="122"/>
      <c r="N111" s="122"/>
      <c r="O111" s="122"/>
      <c r="P111" s="122"/>
      <c r="Q111" s="122"/>
    </row>
    <row r="112" spans="2:17" s="11" customFormat="1" ht="27" hidden="1" customHeight="1" x14ac:dyDescent="0.2">
      <c r="B112" s="180"/>
      <c r="C112" s="120"/>
      <c r="D112" s="120"/>
      <c r="E112" s="120"/>
      <c r="F112" s="120"/>
      <c r="G112" s="121">
        <v>0</v>
      </c>
      <c r="H112" s="121"/>
      <c r="I112" s="121"/>
      <c r="J112" s="121"/>
      <c r="K112" s="122"/>
      <c r="L112" s="122"/>
      <c r="M112" s="122"/>
      <c r="N112" s="122"/>
      <c r="O112" s="122"/>
      <c r="P112" s="122"/>
      <c r="Q112" s="122"/>
    </row>
    <row r="113" spans="2:17" s="8" customFormat="1" ht="27" hidden="1" customHeight="1" x14ac:dyDescent="0.2">
      <c r="B113" s="180"/>
      <c r="C113" s="120"/>
      <c r="D113" s="120"/>
      <c r="E113" s="120"/>
      <c r="F113" s="120"/>
      <c r="G113" s="121">
        <v>0</v>
      </c>
      <c r="H113" s="121"/>
      <c r="I113" s="121"/>
      <c r="J113" s="121"/>
      <c r="K113" s="122"/>
      <c r="L113" s="122"/>
      <c r="M113" s="122"/>
      <c r="N113" s="122"/>
      <c r="O113" s="122"/>
      <c r="P113" s="122"/>
      <c r="Q113" s="122"/>
    </row>
    <row r="114" spans="2:17" s="8" customFormat="1" ht="0.75" customHeight="1" x14ac:dyDescent="0.2">
      <c r="B114" s="180"/>
      <c r="C114" s="120"/>
      <c r="D114" s="120"/>
      <c r="E114" s="120"/>
      <c r="F114" s="120"/>
      <c r="G114" s="121">
        <v>0</v>
      </c>
      <c r="H114" s="121"/>
      <c r="I114" s="121"/>
      <c r="J114" s="121"/>
      <c r="K114" s="122"/>
      <c r="L114" s="122"/>
      <c r="M114" s="122"/>
      <c r="N114" s="122"/>
      <c r="O114" s="122"/>
      <c r="P114" s="122"/>
      <c r="Q114" s="122"/>
    </row>
    <row r="115" spans="2:17" s="8" customFormat="1" ht="15" x14ac:dyDescent="0.2">
      <c r="B115" s="189" t="s">
        <v>171</v>
      </c>
      <c r="C115" s="190"/>
      <c r="D115" s="190"/>
      <c r="E115" s="190"/>
      <c r="F115" s="191"/>
      <c r="G115" s="189" t="s">
        <v>172</v>
      </c>
      <c r="H115" s="190"/>
      <c r="I115" s="190"/>
      <c r="J115" s="190"/>
      <c r="K115" s="190"/>
      <c r="L115" s="190"/>
      <c r="M115" s="190"/>
      <c r="N115" s="190"/>
      <c r="O115" s="190"/>
      <c r="P115" s="190"/>
      <c r="Q115" s="191"/>
    </row>
    <row r="116" spans="2:17" s="20" customFormat="1" ht="49.5" x14ac:dyDescent="0.2">
      <c r="B116" s="15" t="s">
        <v>34</v>
      </c>
      <c r="C116" s="16" t="s">
        <v>35</v>
      </c>
      <c r="D116" s="47" t="s">
        <v>173</v>
      </c>
      <c r="E116" s="19" t="s">
        <v>37</v>
      </c>
      <c r="F116" s="19" t="s">
        <v>38</v>
      </c>
      <c r="G116" s="19" t="s">
        <v>39</v>
      </c>
      <c r="H116" s="19" t="s">
        <v>40</v>
      </c>
      <c r="I116" s="19" t="s">
        <v>41</v>
      </c>
      <c r="J116" s="19" t="s">
        <v>42</v>
      </c>
      <c r="K116" s="19" t="s">
        <v>43</v>
      </c>
      <c r="L116" s="19" t="s">
        <v>44</v>
      </c>
      <c r="M116" s="135" t="s">
        <v>45</v>
      </c>
      <c r="N116" s="136"/>
      <c r="O116" s="19" t="s">
        <v>46</v>
      </c>
      <c r="P116" s="19" t="s">
        <v>47</v>
      </c>
      <c r="Q116" s="19" t="s">
        <v>48</v>
      </c>
    </row>
    <row r="117" spans="2:17" s="20" customFormat="1" ht="31.5" customHeight="1" x14ac:dyDescent="0.2">
      <c r="B117" s="123">
        <v>1</v>
      </c>
      <c r="C117" s="126" t="s">
        <v>2745</v>
      </c>
      <c r="D117" s="26" t="s">
        <v>2061</v>
      </c>
      <c r="E117" s="66" t="s">
        <v>50</v>
      </c>
      <c r="F117" s="21" t="s">
        <v>1643</v>
      </c>
      <c r="G117" s="25" t="s">
        <v>52</v>
      </c>
      <c r="H117" s="25" t="s">
        <v>94</v>
      </c>
      <c r="I117" s="25" t="s">
        <v>78</v>
      </c>
      <c r="J117" s="25" t="s">
        <v>79</v>
      </c>
      <c r="K117" s="25" t="s">
        <v>443</v>
      </c>
      <c r="L117" s="25" t="s">
        <v>78</v>
      </c>
      <c r="M117" s="113" t="s">
        <v>2067</v>
      </c>
      <c r="N117" s="114"/>
      <c r="O117" s="25" t="s">
        <v>196</v>
      </c>
      <c r="P117" s="25" t="s">
        <v>89</v>
      </c>
      <c r="Q117" s="25" t="s">
        <v>2710</v>
      </c>
    </row>
    <row r="118" spans="2:17" s="10" customFormat="1" ht="78" customHeight="1" x14ac:dyDescent="0.15">
      <c r="B118" s="125"/>
      <c r="C118" s="128"/>
      <c r="D118" s="26" t="s">
        <v>2061</v>
      </c>
      <c r="E118" s="64" t="s">
        <v>73</v>
      </c>
      <c r="F118" s="21" t="s">
        <v>2068</v>
      </c>
      <c r="G118" s="25" t="s">
        <v>52</v>
      </c>
      <c r="H118" s="25" t="s">
        <v>53</v>
      </c>
      <c r="I118" s="25" t="s">
        <v>78</v>
      </c>
      <c r="J118" s="25" t="s">
        <v>79</v>
      </c>
      <c r="K118" s="25" t="s">
        <v>443</v>
      </c>
      <c r="L118" s="25" t="s">
        <v>78</v>
      </c>
      <c r="M118" s="113" t="s">
        <v>1542</v>
      </c>
      <c r="N118" s="114"/>
      <c r="O118" s="25" t="s">
        <v>66</v>
      </c>
      <c r="P118" s="25" t="s">
        <v>72</v>
      </c>
      <c r="Q118" s="25" t="s">
        <v>2716</v>
      </c>
    </row>
    <row r="119" spans="2:17" s="10" customFormat="1" ht="39.75" customHeight="1" x14ac:dyDescent="0.15">
      <c r="B119" s="65">
        <v>2</v>
      </c>
      <c r="C119" s="21" t="s">
        <v>2746</v>
      </c>
      <c r="D119" s="26" t="s">
        <v>2061</v>
      </c>
      <c r="E119" s="64" t="s">
        <v>100</v>
      </c>
      <c r="F119" s="21" t="s">
        <v>2747</v>
      </c>
      <c r="G119" s="25" t="s">
        <v>52</v>
      </c>
      <c r="H119" s="25" t="s">
        <v>53</v>
      </c>
      <c r="I119" s="25" t="s">
        <v>78</v>
      </c>
      <c r="J119" s="25" t="s">
        <v>79</v>
      </c>
      <c r="K119" s="25" t="s">
        <v>443</v>
      </c>
      <c r="L119" s="25" t="s">
        <v>78</v>
      </c>
      <c r="M119" s="113" t="s">
        <v>2063</v>
      </c>
      <c r="N119" s="114"/>
      <c r="O119" s="25" t="s">
        <v>345</v>
      </c>
      <c r="P119" s="25" t="s">
        <v>59</v>
      </c>
      <c r="Q119" s="25" t="s">
        <v>2748</v>
      </c>
    </row>
    <row r="120" spans="2:17" s="10" customFormat="1" ht="78.75" x14ac:dyDescent="0.15">
      <c r="B120" s="65">
        <v>3</v>
      </c>
      <c r="C120" s="21" t="s">
        <v>2749</v>
      </c>
      <c r="D120" s="26" t="s">
        <v>2061</v>
      </c>
      <c r="E120" s="66" t="s">
        <v>90</v>
      </c>
      <c r="F120" s="21" t="s">
        <v>2730</v>
      </c>
      <c r="G120" s="25" t="s">
        <v>213</v>
      </c>
      <c r="H120" s="25" t="s">
        <v>239</v>
      </c>
      <c r="I120" s="25" t="s">
        <v>78</v>
      </c>
      <c r="J120" s="25" t="s">
        <v>79</v>
      </c>
      <c r="K120" s="25" t="s">
        <v>443</v>
      </c>
      <c r="L120" s="25" t="s">
        <v>78</v>
      </c>
      <c r="M120" s="113" t="s">
        <v>2750</v>
      </c>
      <c r="N120" s="114"/>
      <c r="O120" s="25" t="s">
        <v>58</v>
      </c>
      <c r="P120" s="25" t="s">
        <v>520</v>
      </c>
      <c r="Q120" s="25" t="s">
        <v>2731</v>
      </c>
    </row>
    <row r="121" spans="2:17" s="10" customFormat="1" ht="78" customHeight="1" x14ac:dyDescent="0.15">
      <c r="B121" s="65">
        <v>4</v>
      </c>
      <c r="C121" s="21" t="s">
        <v>2711</v>
      </c>
      <c r="D121" s="26" t="s">
        <v>2061</v>
      </c>
      <c r="E121" s="66" t="s">
        <v>62</v>
      </c>
      <c r="F121" s="21" t="s">
        <v>2712</v>
      </c>
      <c r="G121" s="25" t="s">
        <v>52</v>
      </c>
      <c r="H121" s="25" t="s">
        <v>94</v>
      </c>
      <c r="I121" s="25" t="s">
        <v>78</v>
      </c>
      <c r="J121" s="25" t="s">
        <v>55</v>
      </c>
      <c r="K121" s="25" t="s">
        <v>443</v>
      </c>
      <c r="L121" s="25" t="s">
        <v>78</v>
      </c>
      <c r="M121" s="113" t="s">
        <v>1542</v>
      </c>
      <c r="N121" s="114"/>
      <c r="O121" s="25" t="s">
        <v>66</v>
      </c>
      <c r="P121" s="25" t="s">
        <v>89</v>
      </c>
      <c r="Q121" s="25" t="s">
        <v>2713</v>
      </c>
    </row>
    <row r="122" spans="2:17" s="10" customFormat="1" ht="36.75" customHeight="1" x14ac:dyDescent="0.15">
      <c r="B122" s="123">
        <v>5</v>
      </c>
      <c r="C122" s="126" t="s">
        <v>2715</v>
      </c>
      <c r="D122" s="26" t="s">
        <v>2061</v>
      </c>
      <c r="E122" s="66" t="s">
        <v>50</v>
      </c>
      <c r="F122" s="21" t="s">
        <v>1643</v>
      </c>
      <c r="G122" s="25" t="s">
        <v>52</v>
      </c>
      <c r="H122" s="25" t="s">
        <v>94</v>
      </c>
      <c r="I122" s="25" t="s">
        <v>78</v>
      </c>
      <c r="J122" s="25" t="s">
        <v>79</v>
      </c>
      <c r="K122" s="25" t="s">
        <v>443</v>
      </c>
      <c r="L122" s="25" t="s">
        <v>78</v>
      </c>
      <c r="M122" s="113" t="s">
        <v>2067</v>
      </c>
      <c r="N122" s="114"/>
      <c r="O122" s="25" t="s">
        <v>196</v>
      </c>
      <c r="P122" s="25" t="s">
        <v>89</v>
      </c>
      <c r="Q122" s="25" t="s">
        <v>2710</v>
      </c>
    </row>
    <row r="123" spans="2:17" s="10" customFormat="1" ht="78" customHeight="1" x14ac:dyDescent="0.15">
      <c r="B123" s="125"/>
      <c r="C123" s="128"/>
      <c r="D123" s="26" t="s">
        <v>2061</v>
      </c>
      <c r="E123" s="64" t="s">
        <v>73</v>
      </c>
      <c r="F123" s="21" t="s">
        <v>2068</v>
      </c>
      <c r="G123" s="25" t="s">
        <v>52</v>
      </c>
      <c r="H123" s="25" t="s">
        <v>53</v>
      </c>
      <c r="I123" s="25" t="s">
        <v>78</v>
      </c>
      <c r="J123" s="25" t="s">
        <v>79</v>
      </c>
      <c r="K123" s="25" t="s">
        <v>443</v>
      </c>
      <c r="L123" s="25" t="s">
        <v>78</v>
      </c>
      <c r="M123" s="113" t="s">
        <v>1542</v>
      </c>
      <c r="N123" s="114"/>
      <c r="O123" s="25" t="s">
        <v>66</v>
      </c>
      <c r="P123" s="25" t="s">
        <v>72</v>
      </c>
      <c r="Q123" s="25" t="s">
        <v>2716</v>
      </c>
    </row>
    <row r="124" spans="2:17" s="10" customFormat="1" ht="31.5" customHeight="1" x14ac:dyDescent="0.15">
      <c r="B124" s="65">
        <v>6</v>
      </c>
      <c r="C124" s="21" t="s">
        <v>2751</v>
      </c>
      <c r="D124" s="26" t="s">
        <v>2061</v>
      </c>
      <c r="E124" s="66" t="s">
        <v>50</v>
      </c>
      <c r="F124" s="21" t="s">
        <v>1643</v>
      </c>
      <c r="G124" s="25" t="s">
        <v>52</v>
      </c>
      <c r="H124" s="25" t="s">
        <v>94</v>
      </c>
      <c r="I124" s="25" t="s">
        <v>78</v>
      </c>
      <c r="J124" s="25" t="s">
        <v>79</v>
      </c>
      <c r="K124" s="25" t="s">
        <v>443</v>
      </c>
      <c r="L124" s="25" t="s">
        <v>78</v>
      </c>
      <c r="M124" s="113" t="s">
        <v>2067</v>
      </c>
      <c r="N124" s="114"/>
      <c r="O124" s="25" t="s">
        <v>196</v>
      </c>
      <c r="P124" s="25" t="s">
        <v>89</v>
      </c>
      <c r="Q124" s="25" t="s">
        <v>2710</v>
      </c>
    </row>
    <row r="125" spans="2:17" s="10" customFormat="1" ht="56.25" x14ac:dyDescent="0.15">
      <c r="B125" s="65">
        <v>7</v>
      </c>
      <c r="C125" s="21" t="s">
        <v>2752</v>
      </c>
      <c r="D125" s="26" t="s">
        <v>2061</v>
      </c>
      <c r="E125" s="66" t="s">
        <v>101</v>
      </c>
      <c r="F125" s="21" t="s">
        <v>2753</v>
      </c>
      <c r="G125" s="25" t="s">
        <v>64</v>
      </c>
      <c r="H125" s="25" t="s">
        <v>94</v>
      </c>
      <c r="I125" s="25" t="s">
        <v>78</v>
      </c>
      <c r="J125" s="25" t="s">
        <v>79</v>
      </c>
      <c r="K125" s="25" t="s">
        <v>443</v>
      </c>
      <c r="L125" s="25" t="s">
        <v>78</v>
      </c>
      <c r="M125" s="113" t="s">
        <v>2754</v>
      </c>
      <c r="N125" s="114"/>
      <c r="O125" s="25" t="s">
        <v>66</v>
      </c>
      <c r="P125" s="25" t="s">
        <v>72</v>
      </c>
      <c r="Q125" s="25" t="s">
        <v>2731</v>
      </c>
    </row>
    <row r="126" spans="2:17" s="10" customFormat="1" ht="68.25" customHeight="1" x14ac:dyDescent="0.15">
      <c r="B126" s="65">
        <v>8</v>
      </c>
      <c r="C126" s="21" t="s">
        <v>2115</v>
      </c>
      <c r="D126" s="26" t="s">
        <v>2061</v>
      </c>
      <c r="E126" s="66" t="s">
        <v>62</v>
      </c>
      <c r="F126" s="21" t="s">
        <v>2712</v>
      </c>
      <c r="G126" s="25" t="s">
        <v>52</v>
      </c>
      <c r="H126" s="25" t="s">
        <v>94</v>
      </c>
      <c r="I126" s="25" t="s">
        <v>78</v>
      </c>
      <c r="J126" s="25" t="s">
        <v>55</v>
      </c>
      <c r="K126" s="25" t="s">
        <v>443</v>
      </c>
      <c r="L126" s="25" t="s">
        <v>78</v>
      </c>
      <c r="M126" s="113" t="s">
        <v>1542</v>
      </c>
      <c r="N126" s="114"/>
      <c r="O126" s="25" t="s">
        <v>66</v>
      </c>
      <c r="P126" s="25" t="s">
        <v>89</v>
      </c>
      <c r="Q126" s="25" t="s">
        <v>2713</v>
      </c>
    </row>
    <row r="127" spans="2:17" s="10" customFormat="1" ht="12.75" hidden="1" customHeight="1" x14ac:dyDescent="0.15">
      <c r="B127" s="65">
        <v>9</v>
      </c>
      <c r="C127" s="21">
        <v>0</v>
      </c>
      <c r="D127" s="26">
        <v>0</v>
      </c>
      <c r="E127" s="68" t="s">
        <v>98</v>
      </c>
      <c r="F127" s="56">
        <v>0</v>
      </c>
      <c r="G127" s="25">
        <v>0</v>
      </c>
      <c r="H127" s="25">
        <v>0</v>
      </c>
      <c r="I127" s="25">
        <v>0</v>
      </c>
      <c r="J127" s="25">
        <v>0</v>
      </c>
      <c r="K127" s="25">
        <v>0</v>
      </c>
      <c r="L127" s="25">
        <v>0</v>
      </c>
      <c r="M127" s="113">
        <v>0</v>
      </c>
      <c r="N127" s="114"/>
      <c r="O127" s="25">
        <v>0</v>
      </c>
      <c r="P127" s="25">
        <v>0</v>
      </c>
      <c r="Q127" s="25">
        <v>0</v>
      </c>
    </row>
    <row r="128" spans="2:17" s="10" customFormat="1" ht="12.75" hidden="1" customHeight="1" x14ac:dyDescent="0.15">
      <c r="B128" s="65">
        <v>12</v>
      </c>
      <c r="C128" s="21">
        <v>0</v>
      </c>
      <c r="D128" s="26">
        <v>0</v>
      </c>
      <c r="E128" s="68" t="s">
        <v>99</v>
      </c>
      <c r="F128" s="56">
        <v>0</v>
      </c>
      <c r="G128" s="25">
        <v>0</v>
      </c>
      <c r="H128" s="25">
        <v>0</v>
      </c>
      <c r="I128" s="25">
        <v>0</v>
      </c>
      <c r="J128" s="25">
        <v>0</v>
      </c>
      <c r="K128" s="25">
        <v>0</v>
      </c>
      <c r="L128" s="25">
        <v>0</v>
      </c>
      <c r="M128" s="113">
        <v>0</v>
      </c>
      <c r="N128" s="114"/>
      <c r="O128" s="25">
        <v>0</v>
      </c>
      <c r="P128" s="25">
        <v>0</v>
      </c>
      <c r="Q128" s="25">
        <v>0</v>
      </c>
    </row>
    <row r="129" spans="2:17" s="10" customFormat="1" ht="12.75" hidden="1" customHeight="1" x14ac:dyDescent="0.15">
      <c r="B129" s="65">
        <v>13</v>
      </c>
      <c r="C129" s="21" t="s">
        <v>2755</v>
      </c>
      <c r="D129" s="26">
        <v>0</v>
      </c>
      <c r="E129" s="68" t="s">
        <v>100</v>
      </c>
      <c r="F129" s="56">
        <v>0</v>
      </c>
      <c r="G129" s="25">
        <v>0</v>
      </c>
      <c r="H129" s="25">
        <v>0</v>
      </c>
      <c r="I129" s="25">
        <v>0</v>
      </c>
      <c r="J129" s="25">
        <v>0</v>
      </c>
      <c r="K129" s="25">
        <v>0</v>
      </c>
      <c r="L129" s="25">
        <v>0</v>
      </c>
      <c r="M129" s="113">
        <v>0</v>
      </c>
      <c r="N129" s="114"/>
      <c r="O129" s="25">
        <v>0</v>
      </c>
      <c r="P129" s="25">
        <v>0</v>
      </c>
      <c r="Q129" s="25">
        <v>0</v>
      </c>
    </row>
    <row r="130" spans="2:17" s="10" customFormat="1" ht="12.75" hidden="1" customHeight="1" x14ac:dyDescent="0.15">
      <c r="B130" s="65">
        <v>14</v>
      </c>
      <c r="C130" s="21">
        <v>0</v>
      </c>
      <c r="D130" s="26">
        <v>0</v>
      </c>
      <c r="E130" s="68" t="s">
        <v>101</v>
      </c>
      <c r="F130" s="56">
        <v>0</v>
      </c>
      <c r="G130" s="25">
        <v>0</v>
      </c>
      <c r="H130" s="25">
        <v>0</v>
      </c>
      <c r="I130" s="25">
        <v>0</v>
      </c>
      <c r="J130" s="25">
        <v>0</v>
      </c>
      <c r="K130" s="25">
        <v>0</v>
      </c>
      <c r="L130" s="25">
        <v>0</v>
      </c>
      <c r="M130" s="113">
        <v>0</v>
      </c>
      <c r="N130" s="114"/>
      <c r="O130" s="25">
        <v>0</v>
      </c>
      <c r="P130" s="25">
        <v>0</v>
      </c>
      <c r="Q130" s="25">
        <v>0</v>
      </c>
    </row>
    <row r="131" spans="2:17" s="10" customFormat="1" ht="12.75" hidden="1" customHeight="1" x14ac:dyDescent="0.15">
      <c r="B131" s="65">
        <v>15</v>
      </c>
      <c r="C131" s="21">
        <v>0</v>
      </c>
      <c r="D131" s="26">
        <v>0</v>
      </c>
      <c r="E131" s="68" t="s">
        <v>102</v>
      </c>
      <c r="F131" s="56">
        <v>0</v>
      </c>
      <c r="G131" s="25">
        <v>0</v>
      </c>
      <c r="H131" s="25">
        <v>0</v>
      </c>
      <c r="I131" s="25">
        <v>0</v>
      </c>
      <c r="J131" s="25">
        <v>0</v>
      </c>
      <c r="K131" s="25">
        <v>0</v>
      </c>
      <c r="L131" s="25">
        <v>0</v>
      </c>
      <c r="M131" s="113">
        <v>0</v>
      </c>
      <c r="N131" s="114"/>
      <c r="O131" s="25">
        <v>0</v>
      </c>
      <c r="P131" s="25">
        <v>0</v>
      </c>
      <c r="Q131" s="25">
        <v>0</v>
      </c>
    </row>
    <row r="132" spans="2:17" s="10" customFormat="1" ht="12.75" hidden="1" customHeight="1" x14ac:dyDescent="0.15">
      <c r="B132" s="65">
        <v>16</v>
      </c>
      <c r="C132" s="21">
        <v>0</v>
      </c>
      <c r="D132" s="26">
        <v>0</v>
      </c>
      <c r="E132" s="68" t="s">
        <v>103</v>
      </c>
      <c r="F132" s="56">
        <v>0</v>
      </c>
      <c r="G132" s="25">
        <v>0</v>
      </c>
      <c r="H132" s="25">
        <v>0</v>
      </c>
      <c r="I132" s="25">
        <v>0</v>
      </c>
      <c r="J132" s="25">
        <v>0</v>
      </c>
      <c r="K132" s="25">
        <v>0</v>
      </c>
      <c r="L132" s="25">
        <v>0</v>
      </c>
      <c r="M132" s="113">
        <v>0</v>
      </c>
      <c r="N132" s="114"/>
      <c r="O132" s="25">
        <v>0</v>
      </c>
      <c r="P132" s="25">
        <v>0</v>
      </c>
      <c r="Q132" s="25">
        <v>0</v>
      </c>
    </row>
    <row r="133" spans="2:17" s="10" customFormat="1" ht="12.75" hidden="1" customHeight="1" x14ac:dyDescent="0.15">
      <c r="B133" s="65">
        <v>17</v>
      </c>
      <c r="C133" s="21">
        <v>0</v>
      </c>
      <c r="D133" s="26">
        <v>0</v>
      </c>
      <c r="E133" s="68" t="s">
        <v>104</v>
      </c>
      <c r="F133" s="56">
        <v>0</v>
      </c>
      <c r="G133" s="25">
        <v>0</v>
      </c>
      <c r="H133" s="25">
        <v>0</v>
      </c>
      <c r="I133" s="25">
        <v>0</v>
      </c>
      <c r="J133" s="25">
        <v>0</v>
      </c>
      <c r="K133" s="25">
        <v>0</v>
      </c>
      <c r="L133" s="25">
        <v>0</v>
      </c>
      <c r="M133" s="113">
        <v>0</v>
      </c>
      <c r="N133" s="114"/>
      <c r="O133" s="25">
        <v>0</v>
      </c>
      <c r="P133" s="25">
        <v>0</v>
      </c>
      <c r="Q133" s="25">
        <v>0</v>
      </c>
    </row>
    <row r="134" spans="2:17" s="10" customFormat="1" ht="12.75" hidden="1" customHeight="1" x14ac:dyDescent="0.15">
      <c r="B134" s="65">
        <v>18</v>
      </c>
      <c r="C134" s="21">
        <v>0</v>
      </c>
      <c r="D134" s="26">
        <v>0</v>
      </c>
      <c r="E134" s="68" t="s">
        <v>105</v>
      </c>
      <c r="F134" s="56">
        <v>0</v>
      </c>
      <c r="G134" s="25">
        <v>0</v>
      </c>
      <c r="H134" s="25">
        <v>0</v>
      </c>
      <c r="I134" s="25">
        <v>0</v>
      </c>
      <c r="J134" s="25">
        <v>0</v>
      </c>
      <c r="K134" s="25">
        <v>0</v>
      </c>
      <c r="L134" s="25">
        <v>0</v>
      </c>
      <c r="M134" s="113">
        <v>0</v>
      </c>
      <c r="N134" s="114"/>
      <c r="O134" s="25">
        <v>0</v>
      </c>
      <c r="P134" s="25">
        <v>0</v>
      </c>
      <c r="Q134" s="25">
        <v>0</v>
      </c>
    </row>
    <row r="135" spans="2:17" s="10" customFormat="1" ht="12.75" hidden="1" customHeight="1" x14ac:dyDescent="0.15">
      <c r="B135" s="65">
        <v>19</v>
      </c>
      <c r="C135" s="21">
        <v>0</v>
      </c>
      <c r="D135" s="26">
        <v>0</v>
      </c>
      <c r="E135" s="68" t="s">
        <v>106</v>
      </c>
      <c r="F135" s="56">
        <v>0</v>
      </c>
      <c r="G135" s="25">
        <v>0</v>
      </c>
      <c r="H135" s="25">
        <v>0</v>
      </c>
      <c r="I135" s="25">
        <v>0</v>
      </c>
      <c r="J135" s="25">
        <v>0</v>
      </c>
      <c r="K135" s="25">
        <v>0</v>
      </c>
      <c r="L135" s="25">
        <v>0</v>
      </c>
      <c r="M135" s="113">
        <v>0</v>
      </c>
      <c r="N135" s="114"/>
      <c r="O135" s="25">
        <v>0</v>
      </c>
      <c r="P135" s="25">
        <v>0</v>
      </c>
      <c r="Q135" s="25">
        <v>0</v>
      </c>
    </row>
    <row r="136" spans="2:17" s="10" customFormat="1" ht="12.75" hidden="1" customHeight="1" x14ac:dyDescent="0.15">
      <c r="B136" s="65">
        <v>20</v>
      </c>
      <c r="C136" s="21">
        <v>0</v>
      </c>
      <c r="D136" s="26">
        <v>0</v>
      </c>
      <c r="E136" s="68" t="s">
        <v>107</v>
      </c>
      <c r="F136" s="56">
        <v>0</v>
      </c>
      <c r="G136" s="25">
        <v>0</v>
      </c>
      <c r="H136" s="25">
        <v>0</v>
      </c>
      <c r="I136" s="25">
        <v>0</v>
      </c>
      <c r="J136" s="25">
        <v>0</v>
      </c>
      <c r="K136" s="25">
        <v>0</v>
      </c>
      <c r="L136" s="25">
        <v>0</v>
      </c>
      <c r="M136" s="113">
        <v>0</v>
      </c>
      <c r="N136" s="114"/>
      <c r="O136" s="25">
        <v>0</v>
      </c>
      <c r="P136" s="25">
        <v>0</v>
      </c>
      <c r="Q136" s="25">
        <v>0</v>
      </c>
    </row>
    <row r="137" spans="2:17" s="10" customFormat="1" ht="12.75" hidden="1" customHeight="1" x14ac:dyDescent="0.15">
      <c r="B137" s="65">
        <v>21</v>
      </c>
      <c r="C137" s="21">
        <v>0</v>
      </c>
      <c r="D137" s="26">
        <v>0</v>
      </c>
      <c r="E137" s="68" t="s">
        <v>108</v>
      </c>
      <c r="F137" s="56">
        <v>0</v>
      </c>
      <c r="G137" s="25">
        <v>0</v>
      </c>
      <c r="H137" s="25">
        <v>0</v>
      </c>
      <c r="I137" s="25">
        <v>0</v>
      </c>
      <c r="J137" s="25">
        <v>0</v>
      </c>
      <c r="K137" s="25">
        <v>0</v>
      </c>
      <c r="L137" s="25">
        <v>0</v>
      </c>
      <c r="M137" s="113">
        <v>0</v>
      </c>
      <c r="N137" s="114"/>
      <c r="O137" s="25">
        <v>0</v>
      </c>
      <c r="P137" s="25">
        <v>0</v>
      </c>
      <c r="Q137" s="25">
        <v>0</v>
      </c>
    </row>
    <row r="138" spans="2:17" s="10" customFormat="1" ht="12.75" hidden="1" customHeight="1" x14ac:dyDescent="0.15">
      <c r="B138" s="65">
        <v>22</v>
      </c>
      <c r="C138" s="21">
        <v>0</v>
      </c>
      <c r="D138" s="26">
        <v>0</v>
      </c>
      <c r="E138" s="68" t="s">
        <v>109</v>
      </c>
      <c r="F138" s="56">
        <v>0</v>
      </c>
      <c r="G138" s="25">
        <v>0</v>
      </c>
      <c r="H138" s="25">
        <v>0</v>
      </c>
      <c r="I138" s="25">
        <v>0</v>
      </c>
      <c r="J138" s="25">
        <v>0</v>
      </c>
      <c r="K138" s="25">
        <v>0</v>
      </c>
      <c r="L138" s="25">
        <v>0</v>
      </c>
      <c r="M138" s="113">
        <v>0</v>
      </c>
      <c r="N138" s="114"/>
      <c r="O138" s="25">
        <v>0</v>
      </c>
      <c r="P138" s="25">
        <v>0</v>
      </c>
      <c r="Q138" s="25">
        <v>0</v>
      </c>
    </row>
    <row r="139" spans="2:17" s="10" customFormat="1" ht="12.75" hidden="1" customHeight="1" x14ac:dyDescent="0.15">
      <c r="B139" s="65">
        <v>23</v>
      </c>
      <c r="C139" s="21">
        <v>0</v>
      </c>
      <c r="D139" s="26">
        <v>0</v>
      </c>
      <c r="E139" s="68" t="s">
        <v>110</v>
      </c>
      <c r="F139" s="56">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24</v>
      </c>
      <c r="C140" s="21">
        <v>0</v>
      </c>
      <c r="D140" s="26">
        <v>0</v>
      </c>
      <c r="E140" s="68" t="s">
        <v>111</v>
      </c>
      <c r="F140" s="56">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25</v>
      </c>
      <c r="C141" s="21">
        <v>0</v>
      </c>
      <c r="D141" s="26">
        <v>0</v>
      </c>
      <c r="E141" s="68" t="s">
        <v>112</v>
      </c>
      <c r="F141" s="56">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26</v>
      </c>
      <c r="C142" s="21">
        <v>0</v>
      </c>
      <c r="D142" s="26">
        <v>0</v>
      </c>
      <c r="E142" s="68" t="s">
        <v>113</v>
      </c>
      <c r="F142" s="56">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27</v>
      </c>
      <c r="C143" s="21">
        <v>0</v>
      </c>
      <c r="D143" s="26">
        <v>0</v>
      </c>
      <c r="E143" s="68" t="s">
        <v>114</v>
      </c>
      <c r="F143" s="56">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28</v>
      </c>
      <c r="C144" s="21">
        <v>0</v>
      </c>
      <c r="D144" s="26">
        <v>0</v>
      </c>
      <c r="E144" s="68" t="s">
        <v>115</v>
      </c>
      <c r="F144" s="56">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29</v>
      </c>
      <c r="C145" s="21">
        <v>0</v>
      </c>
      <c r="D145" s="26">
        <v>0</v>
      </c>
      <c r="E145" s="68" t="s">
        <v>116</v>
      </c>
      <c r="F145" s="56">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30</v>
      </c>
      <c r="C146" s="21">
        <v>0</v>
      </c>
      <c r="D146" s="26">
        <v>0</v>
      </c>
      <c r="E146" s="68" t="s">
        <v>117</v>
      </c>
      <c r="F146" s="56">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31</v>
      </c>
      <c r="C147" s="21">
        <v>0</v>
      </c>
      <c r="D147" s="26">
        <v>0</v>
      </c>
      <c r="E147" s="68" t="s">
        <v>118</v>
      </c>
      <c r="F147" s="56">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32</v>
      </c>
      <c r="C148" s="21">
        <v>0</v>
      </c>
      <c r="D148" s="26">
        <v>0</v>
      </c>
      <c r="E148" s="68" t="s">
        <v>119</v>
      </c>
      <c r="F148" s="56">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33</v>
      </c>
      <c r="C149" s="21">
        <v>0</v>
      </c>
      <c r="D149" s="26">
        <v>0</v>
      </c>
      <c r="E149" s="68" t="s">
        <v>120</v>
      </c>
      <c r="F149" s="56">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34</v>
      </c>
      <c r="C150" s="21">
        <v>0</v>
      </c>
      <c r="D150" s="26">
        <v>0</v>
      </c>
      <c r="E150" s="68" t="s">
        <v>121</v>
      </c>
      <c r="F150" s="56">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35</v>
      </c>
      <c r="C151" s="21">
        <v>0</v>
      </c>
      <c r="D151" s="26">
        <v>0</v>
      </c>
      <c r="E151" s="68" t="s">
        <v>122</v>
      </c>
      <c r="F151" s="56">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36</v>
      </c>
      <c r="C152" s="21">
        <v>0</v>
      </c>
      <c r="D152" s="26">
        <v>0</v>
      </c>
      <c r="E152" s="68" t="s">
        <v>123</v>
      </c>
      <c r="F152" s="56">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37</v>
      </c>
      <c r="C153" s="21">
        <v>0</v>
      </c>
      <c r="D153" s="26">
        <v>0</v>
      </c>
      <c r="E153" s="68" t="s">
        <v>124</v>
      </c>
      <c r="F153" s="56">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38</v>
      </c>
      <c r="C154" s="21">
        <v>0</v>
      </c>
      <c r="D154" s="26">
        <v>0</v>
      </c>
      <c r="E154" s="68" t="s">
        <v>125</v>
      </c>
      <c r="F154" s="56">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39</v>
      </c>
      <c r="C155" s="21">
        <v>0</v>
      </c>
      <c r="D155" s="26">
        <v>0</v>
      </c>
      <c r="E155" s="68" t="s">
        <v>126</v>
      </c>
      <c r="F155" s="56">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40</v>
      </c>
      <c r="C156" s="21">
        <v>0</v>
      </c>
      <c r="D156" s="26">
        <v>0</v>
      </c>
      <c r="E156" s="68" t="s">
        <v>127</v>
      </c>
      <c r="F156" s="56">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41</v>
      </c>
      <c r="C157" s="21">
        <v>0</v>
      </c>
      <c r="D157" s="26">
        <v>0</v>
      </c>
      <c r="E157" s="68" t="s">
        <v>128</v>
      </c>
      <c r="F157" s="56">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42</v>
      </c>
      <c r="C158" s="21">
        <v>0</v>
      </c>
      <c r="D158" s="26">
        <v>0</v>
      </c>
      <c r="E158" s="68" t="s">
        <v>129</v>
      </c>
      <c r="F158" s="56">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43</v>
      </c>
      <c r="C159" s="21">
        <v>0</v>
      </c>
      <c r="D159" s="26">
        <v>0</v>
      </c>
      <c r="E159" s="68" t="s">
        <v>130</v>
      </c>
      <c r="F159" s="56">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44</v>
      </c>
      <c r="C160" s="21">
        <v>0</v>
      </c>
      <c r="D160" s="26">
        <v>0</v>
      </c>
      <c r="E160" s="68" t="s">
        <v>131</v>
      </c>
      <c r="F160" s="56">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45</v>
      </c>
      <c r="C161" s="21">
        <v>0</v>
      </c>
      <c r="D161" s="26">
        <v>0</v>
      </c>
      <c r="E161" s="68" t="s">
        <v>132</v>
      </c>
      <c r="F161" s="56">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46</v>
      </c>
      <c r="C162" s="21">
        <v>0</v>
      </c>
      <c r="D162" s="26">
        <v>0</v>
      </c>
      <c r="E162" s="68" t="s">
        <v>133</v>
      </c>
      <c r="F162" s="56">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47</v>
      </c>
      <c r="C163" s="21">
        <v>0</v>
      </c>
      <c r="D163" s="26">
        <v>0</v>
      </c>
      <c r="E163" s="68" t="s">
        <v>134</v>
      </c>
      <c r="F163" s="56">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48</v>
      </c>
      <c r="C164" s="21">
        <v>0</v>
      </c>
      <c r="D164" s="26">
        <v>0</v>
      </c>
      <c r="E164" s="68" t="s">
        <v>135</v>
      </c>
      <c r="F164" s="56">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49</v>
      </c>
      <c r="C165" s="21">
        <v>0</v>
      </c>
      <c r="D165" s="26">
        <v>0</v>
      </c>
      <c r="E165" s="68" t="s">
        <v>136</v>
      </c>
      <c r="F165" s="56">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50</v>
      </c>
      <c r="C166" s="21">
        <v>0</v>
      </c>
      <c r="D166" s="26">
        <v>0</v>
      </c>
      <c r="E166" s="68" t="s">
        <v>137</v>
      </c>
      <c r="F166" s="56">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51</v>
      </c>
      <c r="C167" s="21">
        <v>0</v>
      </c>
      <c r="D167" s="26">
        <v>0</v>
      </c>
      <c r="E167" s="68" t="s">
        <v>138</v>
      </c>
      <c r="F167" s="56">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52</v>
      </c>
      <c r="C168" s="21">
        <v>0</v>
      </c>
      <c r="D168" s="26">
        <v>0</v>
      </c>
      <c r="E168" s="68" t="s">
        <v>139</v>
      </c>
      <c r="F168" s="56">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53</v>
      </c>
      <c r="C169" s="21">
        <v>0</v>
      </c>
      <c r="D169" s="26">
        <v>0</v>
      </c>
      <c r="E169" s="68" t="s">
        <v>140</v>
      </c>
      <c r="F169" s="56">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54</v>
      </c>
      <c r="C170" s="21">
        <v>0</v>
      </c>
      <c r="D170" s="26">
        <v>0</v>
      </c>
      <c r="E170" s="68" t="s">
        <v>141</v>
      </c>
      <c r="F170" s="56">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55</v>
      </c>
      <c r="C171" s="21">
        <v>0</v>
      </c>
      <c r="D171" s="26">
        <v>0</v>
      </c>
      <c r="E171" s="68" t="s">
        <v>142</v>
      </c>
      <c r="F171" s="56">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56</v>
      </c>
      <c r="C172" s="21">
        <v>0</v>
      </c>
      <c r="D172" s="26">
        <v>0</v>
      </c>
      <c r="E172" s="68" t="s">
        <v>143</v>
      </c>
      <c r="F172" s="56">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57</v>
      </c>
      <c r="C173" s="21">
        <v>0</v>
      </c>
      <c r="D173" s="26">
        <v>0</v>
      </c>
      <c r="E173" s="68" t="s">
        <v>144</v>
      </c>
      <c r="F173" s="56">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58</v>
      </c>
      <c r="C174" s="21">
        <v>0</v>
      </c>
      <c r="D174" s="26">
        <v>0</v>
      </c>
      <c r="E174" s="68" t="s">
        <v>145</v>
      </c>
      <c r="F174" s="56">
        <v>0</v>
      </c>
      <c r="G174" s="25">
        <v>0</v>
      </c>
      <c r="H174" s="25">
        <v>0</v>
      </c>
      <c r="I174" s="25">
        <v>0</v>
      </c>
      <c r="J174" s="25">
        <v>0</v>
      </c>
      <c r="K174" s="25">
        <v>0</v>
      </c>
      <c r="L174" s="25">
        <v>0</v>
      </c>
      <c r="M174" s="113">
        <v>0</v>
      </c>
      <c r="N174" s="114"/>
      <c r="O174" s="25">
        <v>0</v>
      </c>
      <c r="P174" s="25">
        <v>0</v>
      </c>
      <c r="Q174" s="25">
        <v>0</v>
      </c>
    </row>
    <row r="175" spans="2:17" s="10" customFormat="1" ht="12.75" hidden="1" customHeight="1" x14ac:dyDescent="0.15">
      <c r="B175" s="65">
        <v>59</v>
      </c>
      <c r="C175" s="21">
        <v>0</v>
      </c>
      <c r="D175" s="26">
        <v>0</v>
      </c>
      <c r="E175" s="68" t="s">
        <v>146</v>
      </c>
      <c r="F175" s="56">
        <v>0</v>
      </c>
      <c r="G175" s="25">
        <v>0</v>
      </c>
      <c r="H175" s="25">
        <v>0</v>
      </c>
      <c r="I175" s="25">
        <v>0</v>
      </c>
      <c r="J175" s="25">
        <v>0</v>
      </c>
      <c r="K175" s="25">
        <v>0</v>
      </c>
      <c r="L175" s="25">
        <v>0</v>
      </c>
      <c r="M175" s="113">
        <v>0</v>
      </c>
      <c r="N175" s="114"/>
      <c r="O175" s="25">
        <v>0</v>
      </c>
      <c r="P175" s="25">
        <v>0</v>
      </c>
      <c r="Q175" s="25">
        <v>0</v>
      </c>
    </row>
    <row r="176" spans="2:17" s="10" customFormat="1" ht="12.75" hidden="1" customHeight="1" x14ac:dyDescent="0.15">
      <c r="B176" s="65">
        <v>60</v>
      </c>
      <c r="C176" s="21">
        <v>0</v>
      </c>
      <c r="D176" s="26">
        <v>0</v>
      </c>
      <c r="E176" s="68" t="s">
        <v>147</v>
      </c>
      <c r="F176" s="56">
        <v>0</v>
      </c>
      <c r="G176" s="25">
        <v>0</v>
      </c>
      <c r="H176" s="25">
        <v>0</v>
      </c>
      <c r="I176" s="25">
        <v>0</v>
      </c>
      <c r="J176" s="25">
        <v>0</v>
      </c>
      <c r="K176" s="25">
        <v>0</v>
      </c>
      <c r="L176" s="25">
        <v>0</v>
      </c>
      <c r="M176" s="113">
        <v>0</v>
      </c>
      <c r="N176" s="114"/>
      <c r="O176" s="25">
        <v>0</v>
      </c>
      <c r="P176" s="25">
        <v>0</v>
      </c>
      <c r="Q176" s="25">
        <v>0</v>
      </c>
    </row>
    <row r="177" spans="2:17" s="10" customFormat="1" ht="12.75" customHeight="1" x14ac:dyDescent="0.15">
      <c r="B177" s="115" t="s">
        <v>184</v>
      </c>
      <c r="C177" s="115"/>
      <c r="D177" s="243" t="s">
        <v>157</v>
      </c>
      <c r="E177" s="243"/>
      <c r="F177" s="31"/>
      <c r="G177" s="32"/>
      <c r="H177" s="32"/>
      <c r="I177" s="32"/>
      <c r="J177" s="118" t="s">
        <v>150</v>
      </c>
      <c r="K177" s="118"/>
      <c r="L177" s="118"/>
      <c r="M177" s="32"/>
      <c r="N177" s="32"/>
      <c r="O177" s="32"/>
      <c r="P177" s="32"/>
      <c r="Q177" s="32"/>
    </row>
    <row r="178" spans="2:17" s="10" customFormat="1" ht="12.75" customHeight="1" x14ac:dyDescent="0.15">
      <c r="B178" s="76"/>
      <c r="C178" s="76"/>
      <c r="D178" s="77"/>
      <c r="E178" s="40"/>
      <c r="F178" s="78"/>
      <c r="G178" s="79"/>
      <c r="H178" s="79"/>
      <c r="I178" s="79"/>
      <c r="J178" s="107" t="s">
        <v>3923</v>
      </c>
      <c r="K178" s="107"/>
      <c r="L178" s="107"/>
      <c r="M178" s="82" t="s">
        <v>3919</v>
      </c>
      <c r="N178" s="80" t="s">
        <v>3920</v>
      </c>
      <c r="O178" s="81" t="s">
        <v>3921</v>
      </c>
      <c r="P178" s="108" t="s">
        <v>3922</v>
      </c>
      <c r="Q178" s="108"/>
    </row>
    <row r="179" spans="2:17" s="10" customFormat="1" ht="12.75" customHeight="1" x14ac:dyDescent="0.15">
      <c r="B179" s="33"/>
      <c r="C179" s="33"/>
      <c r="D179" s="33"/>
      <c r="E179" s="34"/>
      <c r="F179" s="33"/>
      <c r="G179" s="33"/>
      <c r="H179" s="33"/>
      <c r="J179" s="107" t="s">
        <v>151</v>
      </c>
      <c r="K179" s="107"/>
      <c r="L179" s="107"/>
      <c r="M179" s="83" t="s">
        <v>152</v>
      </c>
      <c r="N179" s="109" t="s">
        <v>153</v>
      </c>
      <c r="O179" s="109"/>
      <c r="P179" s="109"/>
      <c r="Q179" s="84" t="s">
        <v>154</v>
      </c>
    </row>
    <row r="180" spans="2:17" s="10" customFormat="1" ht="11.25" x14ac:dyDescent="0.15">
      <c r="B180" s="40"/>
      <c r="C180" s="40"/>
      <c r="D180" s="41"/>
      <c r="E180" s="34"/>
      <c r="F180" s="41"/>
      <c r="G180" s="33"/>
      <c r="H180" s="33"/>
      <c r="J180" s="107" t="s">
        <v>155</v>
      </c>
      <c r="K180" s="107"/>
      <c r="L180" s="107"/>
      <c r="M180" s="85" t="s">
        <v>156</v>
      </c>
      <c r="N180" s="86" t="s">
        <v>157</v>
      </c>
      <c r="O180" s="87" t="s">
        <v>158</v>
      </c>
      <c r="P180" s="88" t="s">
        <v>159</v>
      </c>
      <c r="Q180" s="46"/>
    </row>
    <row r="181" spans="2:17" ht="12.75" hidden="1" customHeight="1" x14ac:dyDescent="0.2"/>
    <row r="182" spans="2:17" ht="12.75" hidden="1" customHeight="1" x14ac:dyDescent="0.2"/>
    <row r="183" spans="2:17" ht="12.75" hidden="1" customHeight="1" x14ac:dyDescent="0.2"/>
    <row r="184" spans="2:17" ht="12.75" hidden="1" customHeight="1" x14ac:dyDescent="0.2"/>
    <row r="185" spans="2:17" ht="12.75" hidden="1" customHeight="1" x14ac:dyDescent="0.2"/>
    <row r="186" spans="2:17" ht="12.75" hidden="1" customHeight="1" x14ac:dyDescent="0.2"/>
    <row r="187" spans="2:17" ht="12.75" hidden="1" customHeight="1" x14ac:dyDescent="0.2"/>
    <row r="188" spans="2:17" ht="12.75" hidden="1" customHeight="1" x14ac:dyDescent="0.2"/>
    <row r="189" spans="2:17" ht="12.75" hidden="1" customHeight="1" x14ac:dyDescent="0.2"/>
    <row r="190" spans="2:17" ht="12.75" hidden="1" customHeight="1" x14ac:dyDescent="0.2"/>
    <row r="191" spans="2:17" ht="12.75" hidden="1" customHeight="1" x14ac:dyDescent="0.2"/>
    <row r="192" spans="2:17"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sheetData>
  <sheetProtection algorithmName="SHA-512" hashValue="Uv2l3Ui+V+8QHBjJ68WQ1heCuaGil4TfMTsUaKgXkZJDZr95WpLVAiGlW60CLUKIf/7eSscr9QHTJyynxKpyQA==" saltValue="U2LltMgsDZ9E75VPGOKCrA==" spinCount="100000" sheet="1" objects="1" scenarios="1" selectLockedCells="1"/>
  <mergeCells count="229">
    <mergeCell ref="B5:Q5"/>
    <mergeCell ref="B6:Q6"/>
    <mergeCell ref="B7:Q7"/>
    <mergeCell ref="B8:Q8"/>
    <mergeCell ref="B11:Q11"/>
    <mergeCell ref="C12:F12"/>
    <mergeCell ref="G12:J12"/>
    <mergeCell ref="K12:M12"/>
    <mergeCell ref="N12:O12"/>
    <mergeCell ref="P12:Q12"/>
    <mergeCell ref="B9:Q9"/>
    <mergeCell ref="B10:F10"/>
    <mergeCell ref="G10:I10"/>
    <mergeCell ref="J10:L10"/>
    <mergeCell ref="M10:N10"/>
    <mergeCell ref="O10:Q10"/>
    <mergeCell ref="G18:J18"/>
    <mergeCell ref="G19:J19"/>
    <mergeCell ref="G20:J20"/>
    <mergeCell ref="G21:J21"/>
    <mergeCell ref="G22:J22"/>
    <mergeCell ref="G23:J23"/>
    <mergeCell ref="B13:B29"/>
    <mergeCell ref="C13:F29"/>
    <mergeCell ref="G13:J13"/>
    <mergeCell ref="G14:J14"/>
    <mergeCell ref="G15:J15"/>
    <mergeCell ref="G16:J16"/>
    <mergeCell ref="G17:J17"/>
    <mergeCell ref="B30:F30"/>
    <mergeCell ref="G30:Q30"/>
    <mergeCell ref="M31:N31"/>
    <mergeCell ref="M32:N32"/>
    <mergeCell ref="G24:J24"/>
    <mergeCell ref="G25:J25"/>
    <mergeCell ref="G26:J26"/>
    <mergeCell ref="G27:J27"/>
    <mergeCell ref="G28:J28"/>
    <mergeCell ref="G29:J29"/>
    <mergeCell ref="K13:M29"/>
    <mergeCell ref="N13:O29"/>
    <mergeCell ref="P13:Q29"/>
    <mergeCell ref="B35:B36"/>
    <mergeCell ref="C35:C36"/>
    <mergeCell ref="D35:D36"/>
    <mergeCell ref="M35:N35"/>
    <mergeCell ref="M36:N36"/>
    <mergeCell ref="M37:N37"/>
    <mergeCell ref="B33:B34"/>
    <mergeCell ref="C33:C34"/>
    <mergeCell ref="D33:D34"/>
    <mergeCell ref="M33:N33"/>
    <mergeCell ref="M34:N34"/>
    <mergeCell ref="B41:B42"/>
    <mergeCell ref="C41:C42"/>
    <mergeCell ref="D41:D42"/>
    <mergeCell ref="M41:N41"/>
    <mergeCell ref="M42:N42"/>
    <mergeCell ref="B38:B39"/>
    <mergeCell ref="C38:C39"/>
    <mergeCell ref="D38:D39"/>
    <mergeCell ref="M38:N38"/>
    <mergeCell ref="M39:N39"/>
    <mergeCell ref="M40:N40"/>
    <mergeCell ref="M49:N49"/>
    <mergeCell ref="M50:N50"/>
    <mergeCell ref="M51:N51"/>
    <mergeCell ref="M52:N52"/>
    <mergeCell ref="M53:N53"/>
    <mergeCell ref="M54:N54"/>
    <mergeCell ref="M43:N43"/>
    <mergeCell ref="M44:N44"/>
    <mergeCell ref="M45:N45"/>
    <mergeCell ref="M46:N46"/>
    <mergeCell ref="M47:N47"/>
    <mergeCell ref="M48:N48"/>
    <mergeCell ref="M61:N61"/>
    <mergeCell ref="M62:N62"/>
    <mergeCell ref="M63:N63"/>
    <mergeCell ref="M64:N64"/>
    <mergeCell ref="M65:N65"/>
    <mergeCell ref="M66:N66"/>
    <mergeCell ref="M55:N55"/>
    <mergeCell ref="M56:N56"/>
    <mergeCell ref="M57:N57"/>
    <mergeCell ref="M58:N58"/>
    <mergeCell ref="M59:N59"/>
    <mergeCell ref="M60:N60"/>
    <mergeCell ref="M73:N73"/>
    <mergeCell ref="M74:N74"/>
    <mergeCell ref="M75:N75"/>
    <mergeCell ref="M76:N76"/>
    <mergeCell ref="M77:N77"/>
    <mergeCell ref="M78:N78"/>
    <mergeCell ref="M67:N67"/>
    <mergeCell ref="M68:N68"/>
    <mergeCell ref="M69:N69"/>
    <mergeCell ref="M70:N70"/>
    <mergeCell ref="M71:N71"/>
    <mergeCell ref="M72:N72"/>
    <mergeCell ref="M85:N85"/>
    <mergeCell ref="M86:N86"/>
    <mergeCell ref="M87:N87"/>
    <mergeCell ref="M88:N88"/>
    <mergeCell ref="M89:N89"/>
    <mergeCell ref="M90:N90"/>
    <mergeCell ref="M79:N79"/>
    <mergeCell ref="M80:N80"/>
    <mergeCell ref="M81:N81"/>
    <mergeCell ref="M82:N82"/>
    <mergeCell ref="M83:N83"/>
    <mergeCell ref="M84:N84"/>
    <mergeCell ref="J95:L95"/>
    <mergeCell ref="B96:Q96"/>
    <mergeCell ref="C97:F97"/>
    <mergeCell ref="G97:J97"/>
    <mergeCell ref="K97:M97"/>
    <mergeCell ref="N97:O97"/>
    <mergeCell ref="P97:Q97"/>
    <mergeCell ref="M91:N91"/>
    <mergeCell ref="B92:C92"/>
    <mergeCell ref="D92:E92"/>
    <mergeCell ref="J92:L92"/>
    <mergeCell ref="J93:L93"/>
    <mergeCell ref="B98:B114"/>
    <mergeCell ref="C98:F114"/>
    <mergeCell ref="G98:J98"/>
    <mergeCell ref="K98:M114"/>
    <mergeCell ref="N98:O114"/>
    <mergeCell ref="P98:Q114"/>
    <mergeCell ref="G99:J99"/>
    <mergeCell ref="G100:J100"/>
    <mergeCell ref="G101:J101"/>
    <mergeCell ref="G102:J102"/>
    <mergeCell ref="G109:J109"/>
    <mergeCell ref="G110:J110"/>
    <mergeCell ref="G111:J111"/>
    <mergeCell ref="G112:J112"/>
    <mergeCell ref="G113:J113"/>
    <mergeCell ref="G114:J114"/>
    <mergeCell ref="G103:J103"/>
    <mergeCell ref="G104:J104"/>
    <mergeCell ref="G105:J105"/>
    <mergeCell ref="G106:J106"/>
    <mergeCell ref="G107:J107"/>
    <mergeCell ref="G108:J108"/>
    <mergeCell ref="M119:N119"/>
    <mergeCell ref="M120:N120"/>
    <mergeCell ref="M121:N121"/>
    <mergeCell ref="B115:F115"/>
    <mergeCell ref="G115:Q115"/>
    <mergeCell ref="M116:N116"/>
    <mergeCell ref="B117:B118"/>
    <mergeCell ref="C117:C118"/>
    <mergeCell ref="M117:N117"/>
    <mergeCell ref="M118:N118"/>
    <mergeCell ref="M126:N126"/>
    <mergeCell ref="M127:N127"/>
    <mergeCell ref="M128:N128"/>
    <mergeCell ref="M129:N129"/>
    <mergeCell ref="M130:N130"/>
    <mergeCell ref="M131:N131"/>
    <mergeCell ref="B122:B123"/>
    <mergeCell ref="C122:C123"/>
    <mergeCell ref="M122:N122"/>
    <mergeCell ref="M123:N123"/>
    <mergeCell ref="M124:N124"/>
    <mergeCell ref="M125:N125"/>
    <mergeCell ref="M138:N138"/>
    <mergeCell ref="M139:N139"/>
    <mergeCell ref="M140:N140"/>
    <mergeCell ref="M141:N141"/>
    <mergeCell ref="M142:N142"/>
    <mergeCell ref="M143:N143"/>
    <mergeCell ref="M132:N132"/>
    <mergeCell ref="M133:N133"/>
    <mergeCell ref="M134:N134"/>
    <mergeCell ref="M135:N135"/>
    <mergeCell ref="M136:N136"/>
    <mergeCell ref="M137:N137"/>
    <mergeCell ref="M151:N151"/>
    <mergeCell ref="M152:N152"/>
    <mergeCell ref="M153:N153"/>
    <mergeCell ref="M154:N154"/>
    <mergeCell ref="M155:N155"/>
    <mergeCell ref="M144:N144"/>
    <mergeCell ref="M145:N145"/>
    <mergeCell ref="M146:N146"/>
    <mergeCell ref="M147:N147"/>
    <mergeCell ref="M148:N148"/>
    <mergeCell ref="M149:N149"/>
    <mergeCell ref="J180:L180"/>
    <mergeCell ref="J179:L179"/>
    <mergeCell ref="M174:N174"/>
    <mergeCell ref="M175:N175"/>
    <mergeCell ref="M176:N176"/>
    <mergeCell ref="B177:C177"/>
    <mergeCell ref="D177:E177"/>
    <mergeCell ref="J177:L177"/>
    <mergeCell ref="M168:N168"/>
    <mergeCell ref="M169:N169"/>
    <mergeCell ref="M170:N170"/>
    <mergeCell ref="M171:N171"/>
    <mergeCell ref="M172:N172"/>
    <mergeCell ref="M173:N173"/>
    <mergeCell ref="N179:P179"/>
    <mergeCell ref="E1:M1"/>
    <mergeCell ref="N1:O1"/>
    <mergeCell ref="B2:Q2"/>
    <mergeCell ref="B3:Q3"/>
    <mergeCell ref="B4:Q4"/>
    <mergeCell ref="P93:Q93"/>
    <mergeCell ref="J94:L94"/>
    <mergeCell ref="N94:P94"/>
    <mergeCell ref="P178:Q178"/>
    <mergeCell ref="J178:L178"/>
    <mergeCell ref="M162:N162"/>
    <mergeCell ref="M163:N163"/>
    <mergeCell ref="M164:N164"/>
    <mergeCell ref="M165:N165"/>
    <mergeCell ref="M166:N166"/>
    <mergeCell ref="M167:N167"/>
    <mergeCell ref="M156:N156"/>
    <mergeCell ref="M157:N157"/>
    <mergeCell ref="M158:N158"/>
    <mergeCell ref="M159:N159"/>
    <mergeCell ref="M160:N160"/>
    <mergeCell ref="M161:N161"/>
    <mergeCell ref="M150:N150"/>
  </mergeCells>
  <conditionalFormatting sqref="D92">
    <cfRule type="cellIs" dxfId="594" priority="69" operator="equal">
      <formula>"Inefectivo"</formula>
    </cfRule>
    <cfRule type="cellIs" dxfId="593" priority="70" operator="equal">
      <formula>"No confiable"</formula>
    </cfRule>
    <cfRule type="cellIs" dxfId="592" priority="71" operator="equal">
      <formula>"Adecuado"</formula>
    </cfRule>
    <cfRule type="cellIs" dxfId="591" priority="72" operator="equal">
      <formula>"Confiable"</formula>
    </cfRule>
  </conditionalFormatting>
  <conditionalFormatting sqref="D177">
    <cfRule type="cellIs" dxfId="590" priority="65" operator="equal">
      <formula>"Inefectivo"</formula>
    </cfRule>
    <cfRule type="cellIs" dxfId="589" priority="66" operator="equal">
      <formula>"No confiable"</formula>
    </cfRule>
    <cfRule type="cellIs" dxfId="588" priority="67" operator="equal">
      <formula>"Adecuado"</formula>
    </cfRule>
    <cfRule type="cellIs" dxfId="587" priority="68" operator="equal">
      <formula>"Confiable"</formula>
    </cfRule>
  </conditionalFormatting>
  <conditionalFormatting sqref="D93">
    <cfRule type="cellIs" dxfId="586" priority="5" operator="equal">
      <formula>"Inefectivo"</formula>
    </cfRule>
    <cfRule type="cellIs" dxfId="585" priority="6" operator="equal">
      <formula>"No confiable"</formula>
    </cfRule>
    <cfRule type="cellIs" dxfId="584" priority="7" operator="equal">
      <formula>"Adecuado"</formula>
    </cfRule>
    <cfRule type="cellIs" dxfId="583" priority="8" operator="equal">
      <formula>"Confiable"</formula>
    </cfRule>
  </conditionalFormatting>
  <conditionalFormatting sqref="D178">
    <cfRule type="cellIs" dxfId="582" priority="1" operator="equal">
      <formula>"Inefectivo"</formula>
    </cfRule>
    <cfRule type="cellIs" dxfId="581" priority="2" operator="equal">
      <formula>"No confiable"</formula>
    </cfRule>
    <cfRule type="cellIs" dxfId="580" priority="3" operator="equal">
      <formula>"Adecuado"</formula>
    </cfRule>
    <cfRule type="cellIs" dxfId="579" priority="4" operator="equal">
      <formula>"Confiable"</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1" manualBreakCount="1">
    <brk id="95"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29"/>
  <sheetViews>
    <sheetView showGridLines="0" showRowColHeaders="0"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9.28515625" style="89" customWidth="1"/>
    <col min="6" max="6" width="25.8554687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2" style="89" customWidth="1"/>
    <col min="14" max="14" width="8.85546875" style="89" customWidth="1"/>
    <col min="15" max="15" width="10.42578125" style="89" customWidth="1"/>
    <col min="16" max="16" width="8" style="89" customWidth="1"/>
    <col min="17" max="17" width="1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3931</v>
      </c>
      <c r="C3" s="170"/>
      <c r="D3" s="170"/>
      <c r="E3" s="170"/>
      <c r="F3" s="170"/>
      <c r="G3" s="170"/>
      <c r="H3" s="170"/>
      <c r="I3" s="170"/>
      <c r="J3" s="170"/>
      <c r="K3" s="170"/>
      <c r="L3" s="170"/>
      <c r="M3" s="170"/>
      <c r="N3" s="170"/>
      <c r="O3" s="170"/>
      <c r="P3" s="170"/>
      <c r="Q3" s="170"/>
    </row>
    <row r="4" spans="1:18" s="7" customFormat="1" ht="12" customHeight="1" x14ac:dyDescent="0.2">
      <c r="B4" s="178" t="s">
        <v>3926</v>
      </c>
      <c r="C4" s="178"/>
      <c r="D4" s="178"/>
      <c r="E4" s="178"/>
      <c r="F4" s="178"/>
      <c r="G4" s="178"/>
      <c r="H4" s="178"/>
      <c r="I4" s="178"/>
      <c r="J4" s="178"/>
      <c r="K4" s="178"/>
      <c r="L4" s="178"/>
      <c r="M4" s="178"/>
      <c r="N4" s="178"/>
      <c r="O4" s="178"/>
      <c r="P4" s="178"/>
      <c r="Q4" s="178"/>
    </row>
    <row r="5" spans="1:18" s="8" customFormat="1" ht="15" x14ac:dyDescent="0.2">
      <c r="B5" s="170" t="s">
        <v>2756</v>
      </c>
      <c r="C5" s="170"/>
      <c r="D5" s="170"/>
      <c r="E5" s="170"/>
      <c r="F5" s="170"/>
      <c r="G5" s="170"/>
      <c r="H5" s="170"/>
      <c r="I5" s="170"/>
      <c r="J5" s="170"/>
      <c r="K5" s="170"/>
      <c r="L5" s="170"/>
      <c r="M5" s="170"/>
      <c r="N5" s="170"/>
      <c r="O5" s="170"/>
      <c r="P5" s="170"/>
      <c r="Q5" s="170"/>
    </row>
    <row r="6" spans="1:18" s="8" customFormat="1" ht="12.75" customHeight="1" x14ac:dyDescent="0.2">
      <c r="B6" s="179" t="s">
        <v>3927</v>
      </c>
      <c r="C6" s="179"/>
      <c r="D6" s="179"/>
      <c r="E6" s="179"/>
      <c r="F6" s="179"/>
      <c r="G6" s="179"/>
      <c r="H6" s="179"/>
      <c r="I6" s="179"/>
      <c r="J6" s="179"/>
      <c r="K6" s="179"/>
      <c r="L6" s="179"/>
      <c r="M6" s="179"/>
      <c r="N6" s="179"/>
      <c r="O6" s="179"/>
      <c r="P6" s="179"/>
      <c r="Q6" s="179"/>
    </row>
    <row r="7" spans="1:18" s="8" customFormat="1" ht="35.25" customHeight="1" x14ac:dyDescent="0.2">
      <c r="B7" s="195" t="s">
        <v>2757</v>
      </c>
      <c r="C7" s="195"/>
      <c r="D7" s="195"/>
      <c r="E7" s="195"/>
      <c r="F7" s="195"/>
      <c r="G7" s="195"/>
      <c r="H7" s="195"/>
      <c r="I7" s="195"/>
      <c r="J7" s="195"/>
      <c r="K7" s="195"/>
      <c r="L7" s="195"/>
      <c r="M7" s="195"/>
      <c r="N7" s="195"/>
      <c r="O7" s="195"/>
      <c r="P7" s="195"/>
      <c r="Q7" s="195"/>
    </row>
    <row r="8" spans="1:18" s="8" customFormat="1" ht="15" customHeight="1" x14ac:dyDescent="0.2">
      <c r="B8" s="179" t="s">
        <v>5</v>
      </c>
      <c r="C8" s="179"/>
      <c r="D8" s="179"/>
      <c r="E8" s="179"/>
      <c r="F8" s="179"/>
      <c r="G8" s="179"/>
      <c r="H8" s="179"/>
      <c r="I8" s="179"/>
      <c r="J8" s="179"/>
      <c r="K8" s="179"/>
      <c r="L8" s="179"/>
      <c r="M8" s="179"/>
      <c r="N8" s="179"/>
      <c r="O8" s="179"/>
      <c r="P8" s="179"/>
      <c r="Q8" s="179"/>
    </row>
    <row r="9" spans="1:18" s="8" customFormat="1" ht="17.25" customHeight="1" x14ac:dyDescent="0.2">
      <c r="B9" s="170" t="s">
        <v>6</v>
      </c>
      <c r="C9" s="170"/>
      <c r="D9" s="170"/>
      <c r="E9" s="170"/>
      <c r="F9" s="170"/>
      <c r="G9" s="170"/>
      <c r="H9" s="170"/>
      <c r="I9" s="170"/>
      <c r="J9" s="170"/>
      <c r="K9" s="170"/>
      <c r="L9" s="170"/>
      <c r="M9" s="170"/>
      <c r="N9" s="170"/>
      <c r="O9" s="170"/>
      <c r="P9" s="170"/>
      <c r="Q9" s="170"/>
    </row>
    <row r="10" spans="1:18" s="8" customFormat="1" ht="24.75" customHeight="1" x14ac:dyDescent="0.2">
      <c r="B10" s="171" t="s">
        <v>7</v>
      </c>
      <c r="C10" s="171"/>
      <c r="D10" s="171"/>
      <c r="E10" s="171"/>
      <c r="F10" s="171"/>
      <c r="G10" s="172" t="s">
        <v>8</v>
      </c>
      <c r="H10" s="173"/>
      <c r="I10" s="174"/>
      <c r="J10" s="175">
        <v>43462</v>
      </c>
      <c r="K10" s="175"/>
      <c r="L10" s="175"/>
      <c r="M10" s="176" t="s">
        <v>9</v>
      </c>
      <c r="N10" s="176"/>
      <c r="O10" s="177" t="s">
        <v>10</v>
      </c>
      <c r="P10" s="177"/>
      <c r="Q10" s="177"/>
    </row>
    <row r="11" spans="1:18" s="10" customFormat="1" ht="15.75" customHeight="1" x14ac:dyDescent="0.15">
      <c r="A11" s="9"/>
      <c r="B11" s="168" t="s">
        <v>11</v>
      </c>
      <c r="C11" s="154"/>
      <c r="D11" s="154"/>
      <c r="E11" s="154"/>
      <c r="F11" s="154"/>
      <c r="G11" s="154"/>
      <c r="H11" s="154"/>
      <c r="I11" s="154"/>
      <c r="J11" s="154"/>
      <c r="K11" s="154"/>
      <c r="L11" s="154"/>
      <c r="M11" s="154"/>
      <c r="N11" s="154"/>
      <c r="O11" s="154"/>
      <c r="P11" s="154"/>
      <c r="Q11" s="169"/>
    </row>
    <row r="12" spans="1:18" s="11" customFormat="1" ht="68.25" customHeight="1" x14ac:dyDescent="0.2">
      <c r="B12" s="12" t="s">
        <v>12</v>
      </c>
      <c r="C12" s="138" t="s">
        <v>13</v>
      </c>
      <c r="D12" s="139"/>
      <c r="E12" s="139"/>
      <c r="F12" s="140"/>
      <c r="G12" s="141" t="s">
        <v>14</v>
      </c>
      <c r="H12" s="142"/>
      <c r="I12" s="139"/>
      <c r="J12" s="140"/>
      <c r="K12" s="143" t="s">
        <v>15</v>
      </c>
      <c r="L12" s="144"/>
      <c r="M12" s="145"/>
      <c r="N12" s="146" t="s">
        <v>16</v>
      </c>
      <c r="O12" s="139"/>
      <c r="P12" s="138" t="s">
        <v>17</v>
      </c>
      <c r="Q12" s="147"/>
    </row>
    <row r="13" spans="1:18" s="11" customFormat="1" ht="35.25" customHeight="1" x14ac:dyDescent="0.2">
      <c r="B13" s="180" t="s">
        <v>18</v>
      </c>
      <c r="C13" s="120" t="s">
        <v>2758</v>
      </c>
      <c r="D13" s="120"/>
      <c r="E13" s="120"/>
      <c r="F13" s="120"/>
      <c r="G13" s="158" t="s">
        <v>202</v>
      </c>
      <c r="H13" s="159"/>
      <c r="I13" s="121"/>
      <c r="J13" s="121"/>
      <c r="K13" s="122" t="s">
        <v>2759</v>
      </c>
      <c r="L13" s="122"/>
      <c r="M13" s="161"/>
      <c r="N13" s="122" t="s">
        <v>22</v>
      </c>
      <c r="O13" s="122"/>
      <c r="P13" s="122" t="s">
        <v>2760</v>
      </c>
      <c r="Q13" s="122"/>
    </row>
    <row r="14" spans="1:18" s="11" customFormat="1" ht="35.25" customHeight="1" x14ac:dyDescent="0.2">
      <c r="B14" s="180"/>
      <c r="C14" s="120"/>
      <c r="D14" s="120"/>
      <c r="E14" s="120"/>
      <c r="F14" s="120"/>
      <c r="G14" s="158" t="s">
        <v>492</v>
      </c>
      <c r="H14" s="159"/>
      <c r="I14" s="159"/>
      <c r="J14" s="160"/>
      <c r="K14" s="162"/>
      <c r="L14" s="163"/>
      <c r="M14" s="164"/>
      <c r="N14" s="122"/>
      <c r="O14" s="122"/>
      <c r="P14" s="122"/>
      <c r="Q14" s="122"/>
      <c r="R14" s="13"/>
    </row>
    <row r="15" spans="1:18" s="11" customFormat="1" ht="35.25" customHeight="1" x14ac:dyDescent="0.2">
      <c r="B15" s="180"/>
      <c r="C15" s="120"/>
      <c r="D15" s="120"/>
      <c r="E15" s="120"/>
      <c r="F15" s="120"/>
      <c r="G15" s="158" t="s">
        <v>205</v>
      </c>
      <c r="H15" s="159"/>
      <c r="I15" s="159"/>
      <c r="J15" s="160"/>
      <c r="K15" s="162"/>
      <c r="L15" s="163"/>
      <c r="M15" s="164"/>
      <c r="N15" s="122"/>
      <c r="O15" s="122"/>
      <c r="P15" s="122"/>
      <c r="Q15" s="122"/>
      <c r="R15" s="14"/>
    </row>
    <row r="16" spans="1:18" s="11" customFormat="1" ht="35.25" customHeight="1" x14ac:dyDescent="0.2">
      <c r="B16" s="180"/>
      <c r="C16" s="120"/>
      <c r="D16" s="120"/>
      <c r="E16" s="120"/>
      <c r="F16" s="120"/>
      <c r="G16" s="158" t="s">
        <v>207</v>
      </c>
      <c r="H16" s="159"/>
      <c r="I16" s="159"/>
      <c r="J16" s="160"/>
      <c r="K16" s="162"/>
      <c r="L16" s="163"/>
      <c r="M16" s="164"/>
      <c r="N16" s="122"/>
      <c r="O16" s="122"/>
      <c r="P16" s="122"/>
      <c r="Q16" s="122"/>
      <c r="R16" s="14"/>
    </row>
    <row r="17" spans="2:18" s="11" customFormat="1" ht="35.25" customHeight="1" x14ac:dyDescent="0.2">
      <c r="B17" s="180"/>
      <c r="C17" s="120"/>
      <c r="D17" s="120"/>
      <c r="E17" s="120"/>
      <c r="F17" s="120"/>
      <c r="G17" s="158" t="s">
        <v>2761</v>
      </c>
      <c r="H17" s="159"/>
      <c r="I17" s="159"/>
      <c r="J17" s="160"/>
      <c r="K17" s="162"/>
      <c r="L17" s="163"/>
      <c r="M17" s="164"/>
      <c r="N17" s="122"/>
      <c r="O17" s="122"/>
      <c r="P17" s="122"/>
      <c r="Q17" s="122"/>
      <c r="R17" s="14"/>
    </row>
    <row r="18" spans="2:18" s="11" customFormat="1" ht="15.75" hidden="1" x14ac:dyDescent="0.2">
      <c r="B18" s="180"/>
      <c r="C18" s="120"/>
      <c r="D18" s="120"/>
      <c r="E18" s="120"/>
      <c r="F18" s="120"/>
      <c r="G18" s="158">
        <v>0</v>
      </c>
      <c r="H18" s="159"/>
      <c r="I18" s="159"/>
      <c r="J18" s="160"/>
      <c r="K18" s="162"/>
      <c r="L18" s="163"/>
      <c r="M18" s="164"/>
      <c r="N18" s="122"/>
      <c r="O18" s="122"/>
      <c r="P18" s="122"/>
      <c r="Q18" s="122"/>
      <c r="R18" s="14"/>
    </row>
    <row r="19" spans="2:18" s="11" customFormat="1" ht="15.75" hidden="1" customHeight="1" x14ac:dyDescent="0.2">
      <c r="B19" s="180"/>
      <c r="C19" s="120"/>
      <c r="D19" s="120"/>
      <c r="E19" s="120"/>
      <c r="F19" s="120"/>
      <c r="G19" s="158">
        <v>0</v>
      </c>
      <c r="H19" s="159"/>
      <c r="I19" s="159"/>
      <c r="J19" s="160"/>
      <c r="K19" s="162"/>
      <c r="L19" s="163"/>
      <c r="M19" s="164"/>
      <c r="N19" s="122"/>
      <c r="O19" s="122"/>
      <c r="P19" s="122"/>
      <c r="Q19" s="122"/>
      <c r="R19" s="14"/>
    </row>
    <row r="20" spans="2:18" s="11" customFormat="1" ht="15.75" hidden="1" customHeight="1" x14ac:dyDescent="0.2">
      <c r="B20" s="180"/>
      <c r="C20" s="120"/>
      <c r="D20" s="120"/>
      <c r="E20" s="120"/>
      <c r="F20" s="120"/>
      <c r="G20" s="158">
        <v>0</v>
      </c>
      <c r="H20" s="159"/>
      <c r="I20" s="159"/>
      <c r="J20" s="160"/>
      <c r="K20" s="162"/>
      <c r="L20" s="163"/>
      <c r="M20" s="164"/>
      <c r="N20" s="122"/>
      <c r="O20" s="122"/>
      <c r="P20" s="122"/>
      <c r="Q20" s="122"/>
      <c r="R20" s="14"/>
    </row>
    <row r="21" spans="2:18" s="11" customFormat="1" ht="15.75" hidden="1" customHeight="1" x14ac:dyDescent="0.2">
      <c r="B21" s="180"/>
      <c r="C21" s="120"/>
      <c r="D21" s="120"/>
      <c r="E21" s="120"/>
      <c r="F21" s="120"/>
      <c r="G21" s="158">
        <v>0</v>
      </c>
      <c r="H21" s="159"/>
      <c r="I21" s="159"/>
      <c r="J21" s="160"/>
      <c r="K21" s="162"/>
      <c r="L21" s="163"/>
      <c r="M21" s="164"/>
      <c r="N21" s="122"/>
      <c r="O21" s="122"/>
      <c r="P21" s="122"/>
      <c r="Q21" s="122"/>
      <c r="R21" s="14"/>
    </row>
    <row r="22" spans="2:18" s="11" customFormat="1" ht="15.75" hidden="1" customHeight="1" x14ac:dyDescent="0.2">
      <c r="B22" s="180"/>
      <c r="C22" s="120"/>
      <c r="D22" s="120"/>
      <c r="E22" s="120"/>
      <c r="F22" s="120"/>
      <c r="G22" s="158">
        <v>0</v>
      </c>
      <c r="H22" s="159"/>
      <c r="I22" s="159"/>
      <c r="J22" s="160"/>
      <c r="K22" s="162"/>
      <c r="L22" s="163"/>
      <c r="M22" s="164"/>
      <c r="N22" s="122"/>
      <c r="O22" s="122"/>
      <c r="P22" s="122"/>
      <c r="Q22" s="122"/>
      <c r="R22" s="14"/>
    </row>
    <row r="23" spans="2:18" s="11" customFormat="1" ht="15.75" hidden="1" customHeight="1" x14ac:dyDescent="0.2">
      <c r="B23" s="180"/>
      <c r="C23" s="120"/>
      <c r="D23" s="120"/>
      <c r="E23" s="120"/>
      <c r="F23" s="120"/>
      <c r="G23" s="158">
        <v>0</v>
      </c>
      <c r="H23" s="159"/>
      <c r="I23" s="159"/>
      <c r="J23" s="160"/>
      <c r="K23" s="162"/>
      <c r="L23" s="163"/>
      <c r="M23" s="164"/>
      <c r="N23" s="122"/>
      <c r="O23" s="122"/>
      <c r="P23" s="122"/>
      <c r="Q23" s="122"/>
      <c r="R23" s="14"/>
    </row>
    <row r="24" spans="2:18" s="11" customFormat="1" ht="15.75" hidden="1" customHeight="1" x14ac:dyDescent="0.2">
      <c r="B24" s="180"/>
      <c r="C24" s="120"/>
      <c r="D24" s="120"/>
      <c r="E24" s="120"/>
      <c r="F24" s="120"/>
      <c r="G24" s="158">
        <v>0</v>
      </c>
      <c r="H24" s="159"/>
      <c r="I24" s="159"/>
      <c r="J24" s="160"/>
      <c r="K24" s="162"/>
      <c r="L24" s="163"/>
      <c r="M24" s="164"/>
      <c r="N24" s="122"/>
      <c r="O24" s="122"/>
      <c r="P24" s="122"/>
      <c r="Q24" s="122"/>
      <c r="R24" s="14"/>
    </row>
    <row r="25" spans="2:18" s="11" customFormat="1" ht="15.75" hidden="1" customHeight="1" x14ac:dyDescent="0.2">
      <c r="B25" s="180"/>
      <c r="C25" s="120"/>
      <c r="D25" s="120"/>
      <c r="E25" s="120"/>
      <c r="F25" s="120"/>
      <c r="G25" s="158">
        <v>0</v>
      </c>
      <c r="H25" s="159"/>
      <c r="I25" s="159"/>
      <c r="J25" s="160"/>
      <c r="K25" s="162"/>
      <c r="L25" s="163"/>
      <c r="M25" s="164"/>
      <c r="N25" s="122"/>
      <c r="O25" s="122"/>
      <c r="P25" s="122"/>
      <c r="Q25" s="122"/>
      <c r="R25" s="14"/>
    </row>
    <row r="26" spans="2:18" s="11" customFormat="1" ht="15.75" hidden="1" customHeight="1" x14ac:dyDescent="0.2">
      <c r="B26" s="180"/>
      <c r="C26" s="120"/>
      <c r="D26" s="120"/>
      <c r="E26" s="120"/>
      <c r="F26" s="120"/>
      <c r="G26" s="158">
        <v>0</v>
      </c>
      <c r="H26" s="159"/>
      <c r="I26" s="159"/>
      <c r="J26" s="160"/>
      <c r="K26" s="162"/>
      <c r="L26" s="163"/>
      <c r="M26" s="164"/>
      <c r="N26" s="122"/>
      <c r="O26" s="122"/>
      <c r="P26" s="122"/>
      <c r="Q26" s="122"/>
      <c r="R26" s="14"/>
    </row>
    <row r="27" spans="2:18" s="11" customFormat="1" ht="15.75" hidden="1" customHeight="1" x14ac:dyDescent="0.2">
      <c r="B27" s="180"/>
      <c r="C27" s="120"/>
      <c r="D27" s="120"/>
      <c r="E27" s="120"/>
      <c r="F27" s="120"/>
      <c r="G27" s="158">
        <v>0</v>
      </c>
      <c r="H27" s="159"/>
      <c r="I27" s="159"/>
      <c r="J27" s="160"/>
      <c r="K27" s="162"/>
      <c r="L27" s="163"/>
      <c r="M27" s="164"/>
      <c r="N27" s="122"/>
      <c r="O27" s="122"/>
      <c r="P27" s="122"/>
      <c r="Q27" s="122"/>
      <c r="R27" s="14"/>
    </row>
    <row r="28" spans="2:18" s="8" customFormat="1" ht="15.75" hidden="1" customHeight="1" x14ac:dyDescent="0.2">
      <c r="B28" s="180"/>
      <c r="C28" s="120"/>
      <c r="D28" s="120"/>
      <c r="E28" s="120"/>
      <c r="F28" s="120"/>
      <c r="G28" s="158">
        <v>0</v>
      </c>
      <c r="H28" s="159"/>
      <c r="I28" s="159"/>
      <c r="J28" s="160"/>
      <c r="K28" s="162"/>
      <c r="L28" s="163"/>
      <c r="M28" s="164"/>
      <c r="N28" s="122"/>
      <c r="O28" s="122"/>
      <c r="P28" s="122"/>
      <c r="Q28" s="122"/>
      <c r="R28" s="14"/>
    </row>
    <row r="29" spans="2:18" s="8" customFormat="1" ht="2.25" customHeight="1" x14ac:dyDescent="0.2">
      <c r="B29" s="180"/>
      <c r="C29" s="120"/>
      <c r="D29" s="120"/>
      <c r="E29" s="120"/>
      <c r="F29" s="120"/>
      <c r="G29" s="158">
        <v>0</v>
      </c>
      <c r="H29" s="159"/>
      <c r="I29" s="159"/>
      <c r="J29" s="160"/>
      <c r="K29" s="165"/>
      <c r="L29" s="166"/>
      <c r="M29" s="167"/>
      <c r="N29" s="122"/>
      <c r="O29" s="122"/>
      <c r="P29" s="122"/>
      <c r="Q29" s="122"/>
      <c r="R29" s="14"/>
    </row>
    <row r="30" spans="2:18" s="8" customFormat="1" ht="15" x14ac:dyDescent="0.2">
      <c r="B30" s="148" t="s">
        <v>32</v>
      </c>
      <c r="C30" s="148"/>
      <c r="D30" s="148"/>
      <c r="E30" s="148"/>
      <c r="F30" s="148"/>
      <c r="G30" s="148" t="s">
        <v>33</v>
      </c>
      <c r="H30" s="148"/>
      <c r="I30" s="148"/>
      <c r="J30" s="148"/>
      <c r="K30" s="148"/>
      <c r="L30" s="148"/>
      <c r="M30" s="148"/>
      <c r="N30" s="148"/>
      <c r="O30" s="148"/>
      <c r="P30" s="148"/>
      <c r="Q30" s="148"/>
    </row>
    <row r="31" spans="2:18" s="20" customFormat="1" ht="49.5" x14ac:dyDescent="0.2">
      <c r="B31" s="15" t="s">
        <v>34</v>
      </c>
      <c r="C31" s="16" t="s">
        <v>35</v>
      </c>
      <c r="D31" s="17" t="s">
        <v>36</v>
      </c>
      <c r="E31" s="18" t="s">
        <v>37</v>
      </c>
      <c r="F31" s="19" t="s">
        <v>38</v>
      </c>
      <c r="G31" s="19" t="s">
        <v>39</v>
      </c>
      <c r="H31" s="19" t="s">
        <v>40</v>
      </c>
      <c r="I31" s="19" t="s">
        <v>41</v>
      </c>
      <c r="J31" s="19" t="s">
        <v>42</v>
      </c>
      <c r="K31" s="19" t="s">
        <v>43</v>
      </c>
      <c r="L31" s="19" t="s">
        <v>44</v>
      </c>
      <c r="M31" s="135" t="s">
        <v>45</v>
      </c>
      <c r="N31" s="136"/>
      <c r="O31" s="19" t="s">
        <v>46</v>
      </c>
      <c r="P31" s="19" t="s">
        <v>47</v>
      </c>
      <c r="Q31" s="19" t="s">
        <v>48</v>
      </c>
    </row>
    <row r="32" spans="2:18" s="20" customFormat="1" ht="91.5" customHeight="1" x14ac:dyDescent="0.2">
      <c r="B32" s="123">
        <v>1</v>
      </c>
      <c r="C32" s="192" t="s">
        <v>2762</v>
      </c>
      <c r="D32" s="22">
        <v>0</v>
      </c>
      <c r="E32" s="27" t="s">
        <v>50</v>
      </c>
      <c r="F32" s="24" t="s">
        <v>2763</v>
      </c>
      <c r="G32" s="25" t="s">
        <v>64</v>
      </c>
      <c r="H32" s="25" t="s">
        <v>53</v>
      </c>
      <c r="I32" s="25" t="s">
        <v>78</v>
      </c>
      <c r="J32" s="25" t="s">
        <v>2764</v>
      </c>
      <c r="K32" s="25" t="s">
        <v>2765</v>
      </c>
      <c r="L32" s="25" t="s">
        <v>78</v>
      </c>
      <c r="M32" s="113" t="s">
        <v>2766</v>
      </c>
      <c r="N32" s="114"/>
      <c r="O32" s="25" t="s">
        <v>58</v>
      </c>
      <c r="P32" s="25" t="s">
        <v>96</v>
      </c>
      <c r="Q32" s="25" t="s">
        <v>2767</v>
      </c>
    </row>
    <row r="33" spans="2:17" s="10" customFormat="1" ht="72" customHeight="1" x14ac:dyDescent="0.15">
      <c r="B33" s="124"/>
      <c r="C33" s="194"/>
      <c r="D33" s="26">
        <v>0</v>
      </c>
      <c r="E33" s="27" t="s">
        <v>62</v>
      </c>
      <c r="F33" s="21" t="s">
        <v>2768</v>
      </c>
      <c r="G33" s="25" t="s">
        <v>213</v>
      </c>
      <c r="H33" s="25" t="s">
        <v>53</v>
      </c>
      <c r="I33" s="25" t="s">
        <v>78</v>
      </c>
      <c r="J33" s="25" t="s">
        <v>79</v>
      </c>
      <c r="K33" s="25" t="s">
        <v>57</v>
      </c>
      <c r="L33" s="25" t="s">
        <v>78</v>
      </c>
      <c r="M33" s="113" t="s">
        <v>2769</v>
      </c>
      <c r="N33" s="114"/>
      <c r="O33" s="25" t="s">
        <v>66</v>
      </c>
      <c r="P33" s="25" t="s">
        <v>59</v>
      </c>
      <c r="Q33" s="25" t="s">
        <v>2770</v>
      </c>
    </row>
    <row r="34" spans="2:17" s="10" customFormat="1" ht="60.75" customHeight="1" x14ac:dyDescent="0.15">
      <c r="B34" s="124"/>
      <c r="C34" s="194"/>
      <c r="D34" s="26">
        <v>0</v>
      </c>
      <c r="E34" s="27" t="s">
        <v>68</v>
      </c>
      <c r="F34" s="21" t="s">
        <v>2771</v>
      </c>
      <c r="G34" s="25" t="s">
        <v>64</v>
      </c>
      <c r="H34" s="25" t="s">
        <v>53</v>
      </c>
      <c r="I34" s="25" t="s">
        <v>78</v>
      </c>
      <c r="J34" s="25" t="s">
        <v>70</v>
      </c>
      <c r="K34" s="25" t="s">
        <v>2765</v>
      </c>
      <c r="L34" s="25" t="s">
        <v>78</v>
      </c>
      <c r="M34" s="113" t="s">
        <v>2772</v>
      </c>
      <c r="N34" s="114"/>
      <c r="O34" s="25" t="s">
        <v>58</v>
      </c>
      <c r="P34" s="25" t="s">
        <v>96</v>
      </c>
      <c r="Q34" s="25" t="s">
        <v>2770</v>
      </c>
    </row>
    <row r="35" spans="2:17" s="10" customFormat="1" ht="73.5" customHeight="1" x14ac:dyDescent="0.15">
      <c r="B35" s="124"/>
      <c r="C35" s="194"/>
      <c r="D35" s="26">
        <v>0</v>
      </c>
      <c r="E35" s="27" t="s">
        <v>73</v>
      </c>
      <c r="F35" s="21" t="s">
        <v>2773</v>
      </c>
      <c r="G35" s="25" t="s">
        <v>213</v>
      </c>
      <c r="H35" s="25" t="s">
        <v>53</v>
      </c>
      <c r="I35" s="25" t="s">
        <v>78</v>
      </c>
      <c r="J35" s="25" t="s">
        <v>79</v>
      </c>
      <c r="K35" s="25" t="s">
        <v>57</v>
      </c>
      <c r="L35" s="25" t="s">
        <v>78</v>
      </c>
      <c r="M35" s="113" t="s">
        <v>2774</v>
      </c>
      <c r="N35" s="114"/>
      <c r="O35" s="25" t="s">
        <v>66</v>
      </c>
      <c r="P35" s="25" t="s">
        <v>96</v>
      </c>
      <c r="Q35" s="25" t="s">
        <v>2767</v>
      </c>
    </row>
    <row r="36" spans="2:17" s="10" customFormat="1" ht="47.25" customHeight="1" x14ac:dyDescent="0.15">
      <c r="B36" s="125"/>
      <c r="C36" s="193"/>
      <c r="D36" s="26">
        <v>0</v>
      </c>
      <c r="E36" s="28" t="s">
        <v>76</v>
      </c>
      <c r="F36" s="21" t="s">
        <v>2775</v>
      </c>
      <c r="G36" s="25" t="s">
        <v>64</v>
      </c>
      <c r="H36" s="25" t="s">
        <v>94</v>
      </c>
      <c r="I36" s="25" t="s">
        <v>78</v>
      </c>
      <c r="J36" s="25" t="s">
        <v>79</v>
      </c>
      <c r="K36" s="25" t="s">
        <v>57</v>
      </c>
      <c r="L36" s="25" t="s">
        <v>78</v>
      </c>
      <c r="M36" s="113" t="s">
        <v>2776</v>
      </c>
      <c r="N36" s="114"/>
      <c r="O36" s="25" t="s">
        <v>66</v>
      </c>
      <c r="P36" s="25" t="s">
        <v>96</v>
      </c>
      <c r="Q36" s="25" t="s">
        <v>2777</v>
      </c>
    </row>
    <row r="37" spans="2:17" s="10" customFormat="1" ht="118.5" customHeight="1" x14ac:dyDescent="0.15">
      <c r="B37" s="123">
        <v>2</v>
      </c>
      <c r="C37" s="192" t="s">
        <v>2778</v>
      </c>
      <c r="D37" s="26">
        <v>0</v>
      </c>
      <c r="E37" s="27" t="s">
        <v>82</v>
      </c>
      <c r="F37" s="21" t="s">
        <v>2779</v>
      </c>
      <c r="G37" s="25" t="s">
        <v>64</v>
      </c>
      <c r="H37" s="25" t="s">
        <v>53</v>
      </c>
      <c r="I37" s="25" t="s">
        <v>78</v>
      </c>
      <c r="J37" s="25" t="s">
        <v>79</v>
      </c>
      <c r="K37" s="25" t="s">
        <v>57</v>
      </c>
      <c r="L37" s="25" t="s">
        <v>78</v>
      </c>
      <c r="M37" s="113" t="s">
        <v>2780</v>
      </c>
      <c r="N37" s="114"/>
      <c r="O37" s="25" t="s">
        <v>58</v>
      </c>
      <c r="P37" s="25" t="s">
        <v>96</v>
      </c>
      <c r="Q37" s="25" t="s">
        <v>2777</v>
      </c>
    </row>
    <row r="38" spans="2:17" s="10" customFormat="1" ht="84" customHeight="1" x14ac:dyDescent="0.15">
      <c r="B38" s="124"/>
      <c r="C38" s="194"/>
      <c r="D38" s="26">
        <v>0</v>
      </c>
      <c r="E38" s="27" t="s">
        <v>84</v>
      </c>
      <c r="F38" s="21" t="s">
        <v>2781</v>
      </c>
      <c r="G38" s="25" t="s">
        <v>64</v>
      </c>
      <c r="H38" s="25" t="s">
        <v>53</v>
      </c>
      <c r="I38" s="25" t="s">
        <v>78</v>
      </c>
      <c r="J38" s="25" t="s">
        <v>79</v>
      </c>
      <c r="K38" s="25" t="s">
        <v>57</v>
      </c>
      <c r="L38" s="25" t="s">
        <v>78</v>
      </c>
      <c r="M38" s="113" t="s">
        <v>2782</v>
      </c>
      <c r="N38" s="114"/>
      <c r="O38" s="25" t="s">
        <v>66</v>
      </c>
      <c r="P38" s="25" t="s">
        <v>59</v>
      </c>
      <c r="Q38" s="25" t="s">
        <v>228</v>
      </c>
    </row>
    <row r="39" spans="2:17" s="10" customFormat="1" ht="45" customHeight="1" x14ac:dyDescent="0.15">
      <c r="B39" s="125"/>
      <c r="C39" s="193"/>
      <c r="D39" s="26">
        <v>0</v>
      </c>
      <c r="E39" s="27" t="s">
        <v>87</v>
      </c>
      <c r="F39" s="21" t="s">
        <v>2783</v>
      </c>
      <c r="G39" s="25" t="s">
        <v>64</v>
      </c>
      <c r="H39" s="25" t="s">
        <v>53</v>
      </c>
      <c r="I39" s="25" t="s">
        <v>78</v>
      </c>
      <c r="J39" s="25" t="s">
        <v>79</v>
      </c>
      <c r="K39" s="25" t="s">
        <v>57</v>
      </c>
      <c r="L39" s="25" t="s">
        <v>78</v>
      </c>
      <c r="M39" s="113" t="s">
        <v>230</v>
      </c>
      <c r="N39" s="114"/>
      <c r="O39" s="25" t="s">
        <v>66</v>
      </c>
      <c r="P39" s="25" t="s">
        <v>89</v>
      </c>
      <c r="Q39" s="25" t="s">
        <v>2777</v>
      </c>
    </row>
    <row r="40" spans="2:17" s="10" customFormat="1" ht="62.25" customHeight="1" x14ac:dyDescent="0.15">
      <c r="B40" s="123">
        <v>3</v>
      </c>
      <c r="C40" s="126" t="s">
        <v>2784</v>
      </c>
      <c r="D40" s="26">
        <v>0</v>
      </c>
      <c r="E40" s="28" t="s">
        <v>90</v>
      </c>
      <c r="F40" s="21" t="s">
        <v>2785</v>
      </c>
      <c r="G40" s="25" t="s">
        <v>52</v>
      </c>
      <c r="H40" s="25" t="s">
        <v>239</v>
      </c>
      <c r="I40" s="25" t="s">
        <v>78</v>
      </c>
      <c r="J40" s="25" t="s">
        <v>79</v>
      </c>
      <c r="K40" s="25" t="s">
        <v>57</v>
      </c>
      <c r="L40" s="25" t="s">
        <v>78</v>
      </c>
      <c r="M40" s="113" t="s">
        <v>2786</v>
      </c>
      <c r="N40" s="114"/>
      <c r="O40" s="25" t="s">
        <v>66</v>
      </c>
      <c r="P40" s="25" t="s">
        <v>96</v>
      </c>
      <c r="Q40" s="25" t="s">
        <v>2777</v>
      </c>
    </row>
    <row r="41" spans="2:17" s="10" customFormat="1" ht="92.25" customHeight="1" x14ac:dyDescent="0.15">
      <c r="B41" s="124"/>
      <c r="C41" s="127"/>
      <c r="D41" s="26">
        <v>0</v>
      </c>
      <c r="E41" s="27" t="s">
        <v>108</v>
      </c>
      <c r="F41" s="21" t="s">
        <v>2787</v>
      </c>
      <c r="G41" s="25" t="s">
        <v>64</v>
      </c>
      <c r="H41" s="25" t="s">
        <v>53</v>
      </c>
      <c r="I41" s="25" t="s">
        <v>78</v>
      </c>
      <c r="J41" s="25" t="s">
        <v>79</v>
      </c>
      <c r="K41" s="25" t="s">
        <v>57</v>
      </c>
      <c r="L41" s="25" t="s">
        <v>78</v>
      </c>
      <c r="M41" s="113" t="s">
        <v>2788</v>
      </c>
      <c r="N41" s="114"/>
      <c r="O41" s="25" t="s">
        <v>66</v>
      </c>
      <c r="P41" s="25" t="s">
        <v>96</v>
      </c>
      <c r="Q41" s="25" t="s">
        <v>2789</v>
      </c>
    </row>
    <row r="42" spans="2:17" s="10" customFormat="1" ht="10.5" hidden="1" customHeight="1" x14ac:dyDescent="0.15">
      <c r="B42" s="125"/>
      <c r="C42" s="128"/>
      <c r="D42" s="26">
        <v>0</v>
      </c>
      <c r="E42" s="29">
        <v>0</v>
      </c>
      <c r="F42" s="21">
        <v>0</v>
      </c>
      <c r="G42" s="25">
        <v>0</v>
      </c>
      <c r="H42" s="25">
        <v>0</v>
      </c>
      <c r="I42" s="25">
        <v>0</v>
      </c>
      <c r="J42" s="25">
        <v>0</v>
      </c>
      <c r="K42" s="25">
        <v>0</v>
      </c>
      <c r="L42" s="25">
        <v>0</v>
      </c>
      <c r="M42" s="113">
        <v>0</v>
      </c>
      <c r="N42" s="114"/>
      <c r="O42" s="25">
        <v>0</v>
      </c>
      <c r="P42" s="25">
        <v>0</v>
      </c>
      <c r="Q42" s="25">
        <v>0</v>
      </c>
    </row>
    <row r="43" spans="2:17" s="10" customFormat="1" ht="112.5" x14ac:dyDescent="0.15">
      <c r="B43" s="123">
        <v>4</v>
      </c>
      <c r="C43" s="126" t="s">
        <v>2790</v>
      </c>
      <c r="D43" s="26">
        <v>0</v>
      </c>
      <c r="E43" s="28" t="s">
        <v>92</v>
      </c>
      <c r="F43" s="21" t="s">
        <v>2791</v>
      </c>
      <c r="G43" s="25" t="s">
        <v>64</v>
      </c>
      <c r="H43" s="25" t="s">
        <v>94</v>
      </c>
      <c r="I43" s="25" t="s">
        <v>78</v>
      </c>
      <c r="J43" s="25" t="s">
        <v>79</v>
      </c>
      <c r="K43" s="25" t="s">
        <v>57</v>
      </c>
      <c r="L43" s="25" t="s">
        <v>78</v>
      </c>
      <c r="M43" s="113" t="s">
        <v>2792</v>
      </c>
      <c r="N43" s="114"/>
      <c r="O43" s="25" t="s">
        <v>66</v>
      </c>
      <c r="P43" s="25" t="s">
        <v>89</v>
      </c>
      <c r="Q43" s="25" t="s">
        <v>2777</v>
      </c>
    </row>
    <row r="44" spans="2:17" s="10" customFormat="1" ht="46.5" customHeight="1" x14ac:dyDescent="0.15">
      <c r="B44" s="124"/>
      <c r="C44" s="127"/>
      <c r="D44" s="26">
        <v>0</v>
      </c>
      <c r="E44" s="28" t="s">
        <v>98</v>
      </c>
      <c r="F44" s="21" t="s">
        <v>2793</v>
      </c>
      <c r="G44" s="25" t="s">
        <v>64</v>
      </c>
      <c r="H44" s="25" t="s">
        <v>94</v>
      </c>
      <c r="I44" s="25" t="s">
        <v>78</v>
      </c>
      <c r="J44" s="25" t="s">
        <v>79</v>
      </c>
      <c r="K44" s="25" t="s">
        <v>57</v>
      </c>
      <c r="L44" s="25" t="s">
        <v>78</v>
      </c>
      <c r="M44" s="113" t="s">
        <v>230</v>
      </c>
      <c r="N44" s="114"/>
      <c r="O44" s="25" t="s">
        <v>66</v>
      </c>
      <c r="P44" s="25" t="s">
        <v>89</v>
      </c>
      <c r="Q44" s="25" t="s">
        <v>2777</v>
      </c>
    </row>
    <row r="45" spans="2:17" s="10" customFormat="1" ht="50.25" customHeight="1" x14ac:dyDescent="0.15">
      <c r="B45" s="125"/>
      <c r="C45" s="128"/>
      <c r="D45" s="26">
        <v>0</v>
      </c>
      <c r="E45" s="27" t="s">
        <v>87</v>
      </c>
      <c r="F45" s="21" t="s">
        <v>2783</v>
      </c>
      <c r="G45" s="25" t="s">
        <v>64</v>
      </c>
      <c r="H45" s="25" t="s">
        <v>53</v>
      </c>
      <c r="I45" s="25" t="s">
        <v>78</v>
      </c>
      <c r="J45" s="25" t="s">
        <v>79</v>
      </c>
      <c r="K45" s="25" t="s">
        <v>57</v>
      </c>
      <c r="L45" s="25" t="s">
        <v>78</v>
      </c>
      <c r="M45" s="113" t="s">
        <v>230</v>
      </c>
      <c r="N45" s="114"/>
      <c r="O45" s="25" t="s">
        <v>66</v>
      </c>
      <c r="P45" s="25" t="s">
        <v>89</v>
      </c>
      <c r="Q45" s="25" t="s">
        <v>2777</v>
      </c>
    </row>
    <row r="46" spans="2:17" s="10" customFormat="1" ht="45" x14ac:dyDescent="0.15">
      <c r="B46" s="123">
        <v>5</v>
      </c>
      <c r="C46" s="126" t="s">
        <v>2794</v>
      </c>
      <c r="D46" s="26">
        <v>0</v>
      </c>
      <c r="E46" s="28" t="s">
        <v>99</v>
      </c>
      <c r="F46" s="21" t="s">
        <v>2795</v>
      </c>
      <c r="G46" s="25" t="s">
        <v>213</v>
      </c>
      <c r="H46" s="25" t="s">
        <v>239</v>
      </c>
      <c r="I46" s="25" t="s">
        <v>78</v>
      </c>
      <c r="J46" s="25" t="s">
        <v>79</v>
      </c>
      <c r="K46" s="25" t="s">
        <v>57</v>
      </c>
      <c r="L46" s="25" t="s">
        <v>78</v>
      </c>
      <c r="M46" s="113" t="s">
        <v>2796</v>
      </c>
      <c r="N46" s="114"/>
      <c r="O46" s="25" t="s">
        <v>66</v>
      </c>
      <c r="P46" s="25" t="s">
        <v>96</v>
      </c>
      <c r="Q46" s="25" t="s">
        <v>2797</v>
      </c>
    </row>
    <row r="47" spans="2:17" s="10" customFormat="1" ht="70.5" customHeight="1" x14ac:dyDescent="0.15">
      <c r="B47" s="124"/>
      <c r="C47" s="127"/>
      <c r="D47" s="26">
        <v>0</v>
      </c>
      <c r="E47" s="28" t="s">
        <v>100</v>
      </c>
      <c r="F47" s="21" t="s">
        <v>2798</v>
      </c>
      <c r="G47" s="25" t="s">
        <v>213</v>
      </c>
      <c r="H47" s="25" t="s">
        <v>239</v>
      </c>
      <c r="I47" s="25" t="s">
        <v>78</v>
      </c>
      <c r="J47" s="25" t="s">
        <v>79</v>
      </c>
      <c r="K47" s="25" t="s">
        <v>57</v>
      </c>
      <c r="L47" s="25" t="s">
        <v>78</v>
      </c>
      <c r="M47" s="113" t="s">
        <v>2799</v>
      </c>
      <c r="N47" s="114"/>
      <c r="O47" s="25" t="s">
        <v>66</v>
      </c>
      <c r="P47" s="25" t="s">
        <v>89</v>
      </c>
      <c r="Q47" s="25" t="s">
        <v>2777</v>
      </c>
    </row>
    <row r="48" spans="2:17" s="10" customFormat="1" ht="50.25" customHeight="1" x14ac:dyDescent="0.15">
      <c r="B48" s="125"/>
      <c r="C48" s="128"/>
      <c r="D48" s="26">
        <v>0</v>
      </c>
      <c r="E48" s="28" t="s">
        <v>101</v>
      </c>
      <c r="F48" s="21" t="s">
        <v>2800</v>
      </c>
      <c r="G48" s="25" t="s">
        <v>213</v>
      </c>
      <c r="H48" s="25" t="s">
        <v>94</v>
      </c>
      <c r="I48" s="25" t="s">
        <v>78</v>
      </c>
      <c r="J48" s="25" t="s">
        <v>79</v>
      </c>
      <c r="K48" s="25" t="s">
        <v>57</v>
      </c>
      <c r="L48" s="25" t="s">
        <v>78</v>
      </c>
      <c r="M48" s="113" t="s">
        <v>2801</v>
      </c>
      <c r="N48" s="114"/>
      <c r="O48" s="25" t="s">
        <v>66</v>
      </c>
      <c r="P48" s="25" t="s">
        <v>96</v>
      </c>
      <c r="Q48" s="25" t="s">
        <v>2802</v>
      </c>
    </row>
    <row r="49" spans="2:17" s="10" customFormat="1" ht="111.75" customHeight="1" x14ac:dyDescent="0.15">
      <c r="B49" s="61">
        <v>6</v>
      </c>
      <c r="C49" s="62" t="s">
        <v>2803</v>
      </c>
      <c r="D49" s="26">
        <v>0</v>
      </c>
      <c r="E49" s="27" t="s">
        <v>102</v>
      </c>
      <c r="F49" s="21" t="s">
        <v>2804</v>
      </c>
      <c r="G49" s="25" t="s">
        <v>64</v>
      </c>
      <c r="H49" s="25" t="s">
        <v>53</v>
      </c>
      <c r="I49" s="25" t="s">
        <v>78</v>
      </c>
      <c r="J49" s="25" t="s">
        <v>2764</v>
      </c>
      <c r="K49" s="25" t="s">
        <v>2765</v>
      </c>
      <c r="L49" s="25" t="s">
        <v>78</v>
      </c>
      <c r="M49" s="113" t="s">
        <v>2805</v>
      </c>
      <c r="N49" s="114"/>
      <c r="O49" s="25" t="s">
        <v>58</v>
      </c>
      <c r="P49" s="25" t="s">
        <v>96</v>
      </c>
      <c r="Q49" s="25" t="s">
        <v>2806</v>
      </c>
    </row>
    <row r="50" spans="2:17" s="10" customFormat="1" ht="60.75" customHeight="1" x14ac:dyDescent="0.15">
      <c r="B50" s="61">
        <v>7</v>
      </c>
      <c r="C50" s="62" t="s">
        <v>2807</v>
      </c>
      <c r="D50" s="26">
        <v>0</v>
      </c>
      <c r="E50" s="27" t="s">
        <v>103</v>
      </c>
      <c r="F50" s="21" t="s">
        <v>2808</v>
      </c>
      <c r="G50" s="25" t="s">
        <v>64</v>
      </c>
      <c r="H50" s="25" t="s">
        <v>53</v>
      </c>
      <c r="I50" s="25" t="s">
        <v>78</v>
      </c>
      <c r="J50" s="25" t="s">
        <v>2764</v>
      </c>
      <c r="K50" s="25" t="s">
        <v>2765</v>
      </c>
      <c r="L50" s="25" t="s">
        <v>78</v>
      </c>
      <c r="M50" s="113" t="s">
        <v>2809</v>
      </c>
      <c r="N50" s="114"/>
      <c r="O50" s="25" t="s">
        <v>58</v>
      </c>
      <c r="P50" s="25" t="s">
        <v>96</v>
      </c>
      <c r="Q50" s="25" t="s">
        <v>2810</v>
      </c>
    </row>
    <row r="51" spans="2:17" s="10" customFormat="1" ht="129.75" customHeight="1" x14ac:dyDescent="0.15">
      <c r="B51" s="123">
        <v>8</v>
      </c>
      <c r="C51" s="126" t="s">
        <v>2811</v>
      </c>
      <c r="D51" s="26">
        <v>0</v>
      </c>
      <c r="E51" s="27" t="s">
        <v>104</v>
      </c>
      <c r="F51" s="21" t="s">
        <v>2812</v>
      </c>
      <c r="G51" s="25" t="s">
        <v>64</v>
      </c>
      <c r="H51" s="25" t="s">
        <v>53</v>
      </c>
      <c r="I51" s="25" t="s">
        <v>78</v>
      </c>
      <c r="J51" s="25" t="s">
        <v>79</v>
      </c>
      <c r="K51" s="25" t="s">
        <v>57</v>
      </c>
      <c r="L51" s="25" t="s">
        <v>78</v>
      </c>
      <c r="M51" s="113" t="s">
        <v>2813</v>
      </c>
      <c r="N51" s="114"/>
      <c r="O51" s="25" t="s">
        <v>58</v>
      </c>
      <c r="P51" s="25" t="s">
        <v>96</v>
      </c>
      <c r="Q51" s="25" t="s">
        <v>2767</v>
      </c>
    </row>
    <row r="52" spans="2:17" s="10" customFormat="1" ht="151.5" customHeight="1" x14ac:dyDescent="0.15">
      <c r="B52" s="125"/>
      <c r="C52" s="128"/>
      <c r="D52" s="26">
        <v>0</v>
      </c>
      <c r="E52" s="27" t="s">
        <v>105</v>
      </c>
      <c r="F52" s="21" t="s">
        <v>2814</v>
      </c>
      <c r="G52" s="25" t="s">
        <v>64</v>
      </c>
      <c r="H52" s="25" t="s">
        <v>53</v>
      </c>
      <c r="I52" s="25" t="s">
        <v>78</v>
      </c>
      <c r="J52" s="25" t="s">
        <v>55</v>
      </c>
      <c r="K52" s="25" t="s">
        <v>57</v>
      </c>
      <c r="L52" s="25" t="s">
        <v>78</v>
      </c>
      <c r="M52" s="113" t="s">
        <v>2815</v>
      </c>
      <c r="N52" s="114"/>
      <c r="O52" s="25" t="s">
        <v>58</v>
      </c>
      <c r="P52" s="25" t="s">
        <v>96</v>
      </c>
      <c r="Q52" s="25" t="s">
        <v>2816</v>
      </c>
    </row>
    <row r="53" spans="2:17" s="10" customFormat="1" ht="45" x14ac:dyDescent="0.15">
      <c r="B53" s="61">
        <v>9</v>
      </c>
      <c r="C53" s="75" t="s">
        <v>233</v>
      </c>
      <c r="D53" s="26">
        <v>0</v>
      </c>
      <c r="E53" s="28" t="s">
        <v>106</v>
      </c>
      <c r="F53" s="21" t="s">
        <v>2817</v>
      </c>
      <c r="G53" s="25" t="s">
        <v>64</v>
      </c>
      <c r="H53" s="25" t="s">
        <v>239</v>
      </c>
      <c r="I53" s="25" t="s">
        <v>78</v>
      </c>
      <c r="J53" s="25" t="s">
        <v>79</v>
      </c>
      <c r="K53" s="25" t="s">
        <v>57</v>
      </c>
      <c r="L53" s="25" t="s">
        <v>78</v>
      </c>
      <c r="M53" s="113" t="s">
        <v>2818</v>
      </c>
      <c r="N53" s="114"/>
      <c r="O53" s="25" t="s">
        <v>66</v>
      </c>
      <c r="P53" s="25" t="s">
        <v>89</v>
      </c>
      <c r="Q53" s="25" t="s">
        <v>2777</v>
      </c>
    </row>
    <row r="54" spans="2:17" s="10" customFormat="1" ht="82.5" customHeight="1" x14ac:dyDescent="0.15">
      <c r="B54" s="61">
        <v>10</v>
      </c>
      <c r="C54" s="75" t="s">
        <v>2819</v>
      </c>
      <c r="D54" s="26">
        <v>0</v>
      </c>
      <c r="E54" s="28" t="s">
        <v>107</v>
      </c>
      <c r="F54" s="21" t="s">
        <v>238</v>
      </c>
      <c r="G54" s="25" t="s">
        <v>64</v>
      </c>
      <c r="H54" s="25" t="s">
        <v>94</v>
      </c>
      <c r="I54" s="25" t="s">
        <v>78</v>
      </c>
      <c r="J54" s="25" t="s">
        <v>79</v>
      </c>
      <c r="K54" s="25" t="s">
        <v>57</v>
      </c>
      <c r="L54" s="25" t="s">
        <v>78</v>
      </c>
      <c r="M54" s="113" t="s">
        <v>2820</v>
      </c>
      <c r="N54" s="114"/>
      <c r="O54" s="25" t="s">
        <v>66</v>
      </c>
      <c r="P54" s="25" t="s">
        <v>89</v>
      </c>
      <c r="Q54" s="25" t="s">
        <v>2777</v>
      </c>
    </row>
    <row r="55" spans="2:17" s="10" customFormat="1" ht="90" customHeight="1" x14ac:dyDescent="0.15">
      <c r="B55" s="123">
        <v>11</v>
      </c>
      <c r="C55" s="126" t="s">
        <v>2821</v>
      </c>
      <c r="D55" s="26">
        <v>0</v>
      </c>
      <c r="E55" s="27" t="s">
        <v>84</v>
      </c>
      <c r="F55" s="21" t="s">
        <v>2781</v>
      </c>
      <c r="G55" s="25" t="s">
        <v>64</v>
      </c>
      <c r="H55" s="25" t="s">
        <v>53</v>
      </c>
      <c r="I55" s="25" t="s">
        <v>78</v>
      </c>
      <c r="J55" s="25" t="s">
        <v>79</v>
      </c>
      <c r="K55" s="25" t="s">
        <v>57</v>
      </c>
      <c r="L55" s="25" t="s">
        <v>78</v>
      </c>
      <c r="M55" s="113" t="s">
        <v>2782</v>
      </c>
      <c r="N55" s="114"/>
      <c r="O55" s="25" t="s">
        <v>66</v>
      </c>
      <c r="P55" s="25" t="s">
        <v>72</v>
      </c>
      <c r="Q55" s="25" t="s">
        <v>2789</v>
      </c>
    </row>
    <row r="56" spans="2:17" s="10" customFormat="1" ht="46.5" customHeight="1" x14ac:dyDescent="0.15">
      <c r="B56" s="124"/>
      <c r="C56" s="127"/>
      <c r="D56" s="26">
        <v>0</v>
      </c>
      <c r="E56" s="27" t="s">
        <v>87</v>
      </c>
      <c r="F56" s="21" t="s">
        <v>2783</v>
      </c>
      <c r="G56" s="25" t="s">
        <v>64</v>
      </c>
      <c r="H56" s="25" t="s">
        <v>53</v>
      </c>
      <c r="I56" s="25" t="s">
        <v>78</v>
      </c>
      <c r="J56" s="25" t="s">
        <v>79</v>
      </c>
      <c r="K56" s="25" t="s">
        <v>57</v>
      </c>
      <c r="L56" s="25" t="s">
        <v>78</v>
      </c>
      <c r="M56" s="113" t="s">
        <v>230</v>
      </c>
      <c r="N56" s="114"/>
      <c r="O56" s="25" t="s">
        <v>66</v>
      </c>
      <c r="P56" s="25" t="s">
        <v>72</v>
      </c>
      <c r="Q56" s="25" t="s">
        <v>2777</v>
      </c>
    </row>
    <row r="57" spans="2:17" s="10" customFormat="1" ht="11.25" hidden="1" x14ac:dyDescent="0.15">
      <c r="B57" s="124"/>
      <c r="C57" s="127"/>
      <c r="D57" s="26">
        <v>0</v>
      </c>
      <c r="E57" s="27">
        <v>0</v>
      </c>
      <c r="F57" s="21">
        <v>0</v>
      </c>
      <c r="G57" s="25">
        <v>0</v>
      </c>
      <c r="H57" s="25">
        <v>0</v>
      </c>
      <c r="I57" s="25">
        <v>0</v>
      </c>
      <c r="J57" s="25">
        <v>0</v>
      </c>
      <c r="K57" s="25">
        <v>0</v>
      </c>
      <c r="L57" s="25">
        <v>0</v>
      </c>
      <c r="M57" s="113">
        <v>0</v>
      </c>
      <c r="N57" s="114"/>
      <c r="O57" s="25">
        <v>0</v>
      </c>
      <c r="P57" s="25">
        <v>0</v>
      </c>
      <c r="Q57" s="25">
        <v>0</v>
      </c>
    </row>
    <row r="58" spans="2:17" s="10" customFormat="1" ht="73.5" customHeight="1" x14ac:dyDescent="0.15">
      <c r="B58" s="125"/>
      <c r="C58" s="128"/>
      <c r="D58" s="26">
        <v>0</v>
      </c>
      <c r="E58" s="27" t="s">
        <v>124</v>
      </c>
      <c r="F58" s="21" t="s">
        <v>2822</v>
      </c>
      <c r="G58" s="25" t="s">
        <v>52</v>
      </c>
      <c r="H58" s="25" t="s">
        <v>53</v>
      </c>
      <c r="I58" s="25" t="s">
        <v>78</v>
      </c>
      <c r="J58" s="25" t="s">
        <v>79</v>
      </c>
      <c r="K58" s="25" t="s">
        <v>57</v>
      </c>
      <c r="L58" s="25" t="s">
        <v>78</v>
      </c>
      <c r="M58" s="113" t="s">
        <v>227</v>
      </c>
      <c r="N58" s="114"/>
      <c r="O58" s="25" t="s">
        <v>66</v>
      </c>
      <c r="P58" s="25" t="s">
        <v>59</v>
      </c>
      <c r="Q58" s="25" t="s">
        <v>2777</v>
      </c>
    </row>
    <row r="59" spans="2:17" s="10" customFormat="1" ht="11.25" hidden="1" x14ac:dyDescent="0.15">
      <c r="B59" s="61">
        <v>0</v>
      </c>
      <c r="C59" s="75">
        <v>0</v>
      </c>
      <c r="D59" s="26">
        <v>0</v>
      </c>
      <c r="E59" s="29">
        <v>0</v>
      </c>
      <c r="F59" s="21">
        <v>0</v>
      </c>
      <c r="G59" s="25">
        <v>0</v>
      </c>
      <c r="H59" s="25">
        <v>0</v>
      </c>
      <c r="I59" s="25">
        <v>0</v>
      </c>
      <c r="J59" s="25">
        <v>0</v>
      </c>
      <c r="K59" s="25">
        <v>0</v>
      </c>
      <c r="L59" s="25">
        <v>0</v>
      </c>
      <c r="M59" s="113">
        <v>0</v>
      </c>
      <c r="N59" s="114"/>
      <c r="O59" s="25">
        <v>0</v>
      </c>
      <c r="P59" s="25">
        <v>0</v>
      </c>
      <c r="Q59" s="25">
        <v>0</v>
      </c>
    </row>
    <row r="60" spans="2:17" s="10" customFormat="1" ht="152.25" customHeight="1" x14ac:dyDescent="0.15">
      <c r="B60" s="123">
        <v>12</v>
      </c>
      <c r="C60" s="126" t="s">
        <v>2823</v>
      </c>
      <c r="D60" s="26">
        <v>0</v>
      </c>
      <c r="E60" s="28" t="s">
        <v>120</v>
      </c>
      <c r="F60" s="21" t="s">
        <v>2824</v>
      </c>
      <c r="G60" s="25" t="s">
        <v>64</v>
      </c>
      <c r="H60" s="25" t="s">
        <v>94</v>
      </c>
      <c r="I60" s="25" t="s">
        <v>78</v>
      </c>
      <c r="J60" s="25" t="s">
        <v>79</v>
      </c>
      <c r="K60" s="25" t="s">
        <v>57</v>
      </c>
      <c r="L60" s="25" t="s">
        <v>78</v>
      </c>
      <c r="M60" s="113" t="s">
        <v>2825</v>
      </c>
      <c r="N60" s="114"/>
      <c r="O60" s="25" t="s">
        <v>66</v>
      </c>
      <c r="P60" s="25" t="s">
        <v>96</v>
      </c>
      <c r="Q60" s="25" t="s">
        <v>2826</v>
      </c>
    </row>
    <row r="61" spans="2:17" s="10" customFormat="1" ht="173.25" customHeight="1" x14ac:dyDescent="0.15">
      <c r="B61" s="124"/>
      <c r="C61" s="127"/>
      <c r="D61" s="26">
        <v>0</v>
      </c>
      <c r="E61" s="28" t="s">
        <v>121</v>
      </c>
      <c r="F61" s="21" t="s">
        <v>2827</v>
      </c>
      <c r="G61" s="25" t="s">
        <v>64</v>
      </c>
      <c r="H61" s="25" t="s">
        <v>94</v>
      </c>
      <c r="I61" s="25" t="s">
        <v>78</v>
      </c>
      <c r="J61" s="25" t="s">
        <v>79</v>
      </c>
      <c r="K61" s="25" t="s">
        <v>57</v>
      </c>
      <c r="L61" s="25" t="s">
        <v>78</v>
      </c>
      <c r="M61" s="113" t="s">
        <v>2828</v>
      </c>
      <c r="N61" s="114"/>
      <c r="O61" s="25" t="s">
        <v>66</v>
      </c>
      <c r="P61" s="25" t="s">
        <v>96</v>
      </c>
      <c r="Q61" s="25" t="s">
        <v>2826</v>
      </c>
    </row>
    <row r="62" spans="2:17" s="10" customFormat="1" ht="58.5" customHeight="1" x14ac:dyDescent="0.15">
      <c r="B62" s="124"/>
      <c r="C62" s="127"/>
      <c r="D62" s="50">
        <v>0</v>
      </c>
      <c r="E62" s="28" t="s">
        <v>122</v>
      </c>
      <c r="F62" s="21" t="s">
        <v>2829</v>
      </c>
      <c r="G62" s="25" t="s">
        <v>64</v>
      </c>
      <c r="H62" s="25" t="s">
        <v>94</v>
      </c>
      <c r="I62" s="25" t="s">
        <v>78</v>
      </c>
      <c r="J62" s="25" t="s">
        <v>79</v>
      </c>
      <c r="K62" s="25" t="s">
        <v>57</v>
      </c>
      <c r="L62" s="25" t="s">
        <v>78</v>
      </c>
      <c r="M62" s="113" t="s">
        <v>2830</v>
      </c>
      <c r="N62" s="114"/>
      <c r="O62" s="25" t="s">
        <v>345</v>
      </c>
      <c r="P62" s="25" t="s">
        <v>59</v>
      </c>
      <c r="Q62" s="25" t="s">
        <v>2831</v>
      </c>
    </row>
    <row r="63" spans="2:17" s="10" customFormat="1" ht="90.75" customHeight="1" x14ac:dyDescent="0.15">
      <c r="B63" s="125"/>
      <c r="C63" s="128"/>
      <c r="D63" s="50">
        <v>0</v>
      </c>
      <c r="E63" s="28" t="s">
        <v>123</v>
      </c>
      <c r="F63" s="21" t="s">
        <v>2832</v>
      </c>
      <c r="G63" s="25" t="s">
        <v>213</v>
      </c>
      <c r="H63" s="25" t="s">
        <v>94</v>
      </c>
      <c r="I63" s="25" t="s">
        <v>78</v>
      </c>
      <c r="J63" s="25" t="s">
        <v>79</v>
      </c>
      <c r="K63" s="25" t="s">
        <v>57</v>
      </c>
      <c r="L63" s="25" t="s">
        <v>78</v>
      </c>
      <c r="M63" s="113" t="s">
        <v>2833</v>
      </c>
      <c r="N63" s="114"/>
      <c r="O63" s="25" t="s">
        <v>345</v>
      </c>
      <c r="P63" s="25" t="s">
        <v>72</v>
      </c>
      <c r="Q63" s="25" t="s">
        <v>2831</v>
      </c>
    </row>
    <row r="64" spans="2:17" s="10" customFormat="1" ht="12.75" hidden="1" customHeight="1" x14ac:dyDescent="0.15">
      <c r="B64" s="65">
        <v>33</v>
      </c>
      <c r="C64" s="21">
        <v>0</v>
      </c>
      <c r="D64" s="50">
        <v>0</v>
      </c>
      <c r="E64" s="51" t="s">
        <v>120</v>
      </c>
      <c r="F64" s="21">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34</v>
      </c>
      <c r="C65" s="21">
        <v>0</v>
      </c>
      <c r="D65" s="50">
        <v>0</v>
      </c>
      <c r="E65" s="51" t="s">
        <v>121</v>
      </c>
      <c r="F65" s="21">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35</v>
      </c>
      <c r="C66" s="21">
        <v>0</v>
      </c>
      <c r="D66" s="50">
        <v>0</v>
      </c>
      <c r="E66" s="51" t="s">
        <v>122</v>
      </c>
      <c r="F66" s="21">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36</v>
      </c>
      <c r="C67" s="21">
        <v>0</v>
      </c>
      <c r="D67" s="50">
        <v>0</v>
      </c>
      <c r="E67" s="51" t="s">
        <v>123</v>
      </c>
      <c r="F67" s="21">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37</v>
      </c>
      <c r="C68" s="21">
        <v>0</v>
      </c>
      <c r="D68" s="50">
        <v>0</v>
      </c>
      <c r="E68" s="51" t="s">
        <v>124</v>
      </c>
      <c r="F68" s="21">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38</v>
      </c>
      <c r="C69" s="21">
        <v>0</v>
      </c>
      <c r="D69" s="50">
        <v>0</v>
      </c>
      <c r="E69" s="51" t="s">
        <v>125</v>
      </c>
      <c r="F69" s="21">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39</v>
      </c>
      <c r="C70" s="21">
        <v>0</v>
      </c>
      <c r="D70" s="50">
        <v>0</v>
      </c>
      <c r="E70" s="51" t="s">
        <v>126</v>
      </c>
      <c r="F70" s="21">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40</v>
      </c>
      <c r="C71" s="21">
        <v>0</v>
      </c>
      <c r="D71" s="50">
        <v>0</v>
      </c>
      <c r="E71" s="51" t="s">
        <v>127</v>
      </c>
      <c r="F71" s="21">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41</v>
      </c>
      <c r="C72" s="21">
        <v>0</v>
      </c>
      <c r="D72" s="50">
        <v>0</v>
      </c>
      <c r="E72" s="51" t="s">
        <v>128</v>
      </c>
      <c r="F72" s="21">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42</v>
      </c>
      <c r="C73" s="21">
        <v>0</v>
      </c>
      <c r="D73" s="50">
        <v>0</v>
      </c>
      <c r="E73" s="51" t="s">
        <v>129</v>
      </c>
      <c r="F73" s="21">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43</v>
      </c>
      <c r="C74" s="21">
        <v>0</v>
      </c>
      <c r="D74" s="50">
        <v>0</v>
      </c>
      <c r="E74" s="51" t="s">
        <v>130</v>
      </c>
      <c r="F74" s="21">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44</v>
      </c>
      <c r="C75" s="21">
        <v>0</v>
      </c>
      <c r="D75" s="50">
        <v>0</v>
      </c>
      <c r="E75" s="51" t="s">
        <v>131</v>
      </c>
      <c r="F75" s="21">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45</v>
      </c>
      <c r="C76" s="21">
        <v>0</v>
      </c>
      <c r="D76" s="50">
        <v>0</v>
      </c>
      <c r="E76" s="51" t="s">
        <v>132</v>
      </c>
      <c r="F76" s="21">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46</v>
      </c>
      <c r="C77" s="21">
        <v>0</v>
      </c>
      <c r="D77" s="50">
        <v>0</v>
      </c>
      <c r="E77" s="51" t="s">
        <v>133</v>
      </c>
      <c r="F77" s="21">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47</v>
      </c>
      <c r="C78" s="21">
        <v>0</v>
      </c>
      <c r="D78" s="50">
        <v>0</v>
      </c>
      <c r="E78" s="51" t="s">
        <v>134</v>
      </c>
      <c r="F78" s="21">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48</v>
      </c>
      <c r="C79" s="21">
        <v>0</v>
      </c>
      <c r="D79" s="50">
        <v>0</v>
      </c>
      <c r="E79" s="51" t="s">
        <v>135</v>
      </c>
      <c r="F79" s="21">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49</v>
      </c>
      <c r="C80" s="21">
        <v>0</v>
      </c>
      <c r="D80" s="50">
        <v>0</v>
      </c>
      <c r="E80" s="51" t="s">
        <v>136</v>
      </c>
      <c r="F80" s="21">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50</v>
      </c>
      <c r="C81" s="21">
        <v>0</v>
      </c>
      <c r="D81" s="50">
        <v>0</v>
      </c>
      <c r="E81" s="51" t="s">
        <v>137</v>
      </c>
      <c r="F81" s="21">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51</v>
      </c>
      <c r="C82" s="21">
        <v>0</v>
      </c>
      <c r="D82" s="50">
        <v>0</v>
      </c>
      <c r="E82" s="51" t="s">
        <v>138</v>
      </c>
      <c r="F82" s="21">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52</v>
      </c>
      <c r="C83" s="21">
        <v>0</v>
      </c>
      <c r="D83" s="50">
        <v>0</v>
      </c>
      <c r="E83" s="51" t="s">
        <v>139</v>
      </c>
      <c r="F83" s="21">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53</v>
      </c>
      <c r="C84" s="21">
        <v>0</v>
      </c>
      <c r="D84" s="50">
        <v>0</v>
      </c>
      <c r="E84" s="51" t="s">
        <v>140</v>
      </c>
      <c r="F84" s="21">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54</v>
      </c>
      <c r="C85" s="21">
        <v>0</v>
      </c>
      <c r="D85" s="50">
        <v>0</v>
      </c>
      <c r="E85" s="51" t="s">
        <v>141</v>
      </c>
      <c r="F85" s="21">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55</v>
      </c>
      <c r="C86" s="21">
        <v>0</v>
      </c>
      <c r="D86" s="50">
        <v>0</v>
      </c>
      <c r="E86" s="51" t="s">
        <v>142</v>
      </c>
      <c r="F86" s="21">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56</v>
      </c>
      <c r="C87" s="21">
        <v>0</v>
      </c>
      <c r="D87" s="50">
        <v>0</v>
      </c>
      <c r="E87" s="51" t="s">
        <v>143</v>
      </c>
      <c r="F87" s="21">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57</v>
      </c>
      <c r="C88" s="21">
        <v>0</v>
      </c>
      <c r="D88" s="50">
        <v>0</v>
      </c>
      <c r="E88" s="51" t="s">
        <v>144</v>
      </c>
      <c r="F88" s="21">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58</v>
      </c>
      <c r="C89" s="21">
        <v>0</v>
      </c>
      <c r="D89" s="50">
        <v>0</v>
      </c>
      <c r="E89" s="51" t="s">
        <v>145</v>
      </c>
      <c r="F89" s="21">
        <v>0</v>
      </c>
      <c r="G89" s="25">
        <v>0</v>
      </c>
      <c r="H89" s="25">
        <v>0</v>
      </c>
      <c r="I89" s="25">
        <v>0</v>
      </c>
      <c r="J89" s="25">
        <v>0</v>
      </c>
      <c r="K89" s="25">
        <v>0</v>
      </c>
      <c r="L89" s="25">
        <v>0</v>
      </c>
      <c r="M89" s="113">
        <v>0</v>
      </c>
      <c r="N89" s="114"/>
      <c r="O89" s="25">
        <v>0</v>
      </c>
      <c r="P89" s="25">
        <v>0</v>
      </c>
      <c r="Q89" s="25">
        <v>0</v>
      </c>
    </row>
    <row r="90" spans="1:17" s="10" customFormat="1" ht="12.75" hidden="1" customHeight="1" x14ac:dyDescent="0.15">
      <c r="B90" s="65">
        <v>59</v>
      </c>
      <c r="C90" s="21">
        <v>0</v>
      </c>
      <c r="D90" s="50">
        <v>0</v>
      </c>
      <c r="E90" s="51" t="s">
        <v>146</v>
      </c>
      <c r="F90" s="21">
        <v>0</v>
      </c>
      <c r="G90" s="25">
        <v>0</v>
      </c>
      <c r="H90" s="25">
        <v>0</v>
      </c>
      <c r="I90" s="25">
        <v>0</v>
      </c>
      <c r="J90" s="25">
        <v>0</v>
      </c>
      <c r="K90" s="25">
        <v>0</v>
      </c>
      <c r="L90" s="25">
        <v>0</v>
      </c>
      <c r="M90" s="113">
        <v>0</v>
      </c>
      <c r="N90" s="114"/>
      <c r="O90" s="25">
        <v>0</v>
      </c>
      <c r="P90" s="25">
        <v>0</v>
      </c>
      <c r="Q90" s="25">
        <v>0</v>
      </c>
    </row>
    <row r="91" spans="1:17" s="10" customFormat="1" ht="12.75" hidden="1" customHeight="1" x14ac:dyDescent="0.15">
      <c r="B91" s="65">
        <v>60</v>
      </c>
      <c r="C91" s="21">
        <v>0</v>
      </c>
      <c r="D91" s="50">
        <v>0</v>
      </c>
      <c r="E91" s="51" t="s">
        <v>147</v>
      </c>
      <c r="F91" s="21">
        <v>0</v>
      </c>
      <c r="G91" s="25">
        <v>0</v>
      </c>
      <c r="H91" s="25">
        <v>0</v>
      </c>
      <c r="I91" s="25">
        <v>0</v>
      </c>
      <c r="J91" s="25">
        <v>0</v>
      </c>
      <c r="K91" s="25">
        <v>0</v>
      </c>
      <c r="L91" s="25">
        <v>0</v>
      </c>
      <c r="M91" s="113">
        <v>0</v>
      </c>
      <c r="N91" s="114"/>
      <c r="O91" s="25">
        <v>0</v>
      </c>
      <c r="P91" s="25">
        <v>0</v>
      </c>
      <c r="Q91" s="25">
        <v>0</v>
      </c>
    </row>
    <row r="92" spans="1:17" s="10" customFormat="1" ht="12.75" customHeight="1" x14ac:dyDescent="0.15">
      <c r="B92" s="115" t="s">
        <v>148</v>
      </c>
      <c r="C92" s="115"/>
      <c r="D92" s="116" t="s">
        <v>157</v>
      </c>
      <c r="E92" s="117"/>
      <c r="F92" s="31"/>
      <c r="G92" s="32"/>
      <c r="H92" s="32"/>
      <c r="I92" s="32"/>
      <c r="J92" s="118" t="s">
        <v>150</v>
      </c>
      <c r="K92" s="118"/>
      <c r="L92" s="118"/>
      <c r="M92" s="32"/>
      <c r="N92" s="32"/>
      <c r="O92" s="32"/>
      <c r="P92" s="32"/>
      <c r="Q92" s="32"/>
    </row>
    <row r="93" spans="1:17" s="10" customFormat="1" ht="12.75" customHeight="1" x14ac:dyDescent="0.15">
      <c r="B93" s="76"/>
      <c r="C93" s="76"/>
      <c r="D93" s="77"/>
      <c r="E93" s="40"/>
      <c r="F93" s="78"/>
      <c r="G93" s="79"/>
      <c r="H93" s="79"/>
      <c r="I93" s="79"/>
      <c r="J93" s="107" t="s">
        <v>3923</v>
      </c>
      <c r="K93" s="107"/>
      <c r="L93" s="107"/>
      <c r="M93" s="82" t="s">
        <v>3919</v>
      </c>
      <c r="N93" s="80" t="s">
        <v>3920</v>
      </c>
      <c r="O93" s="81" t="s">
        <v>3921</v>
      </c>
      <c r="P93" s="108" t="s">
        <v>3922</v>
      </c>
      <c r="Q93" s="108"/>
    </row>
    <row r="94" spans="1:17" s="10" customFormat="1" ht="12.75" customHeight="1" x14ac:dyDescent="0.15">
      <c r="B94" s="33"/>
      <c r="C94" s="33"/>
      <c r="D94" s="33"/>
      <c r="E94" s="34"/>
      <c r="F94" s="33"/>
      <c r="G94" s="33"/>
      <c r="H94" s="33"/>
      <c r="J94" s="107" t="s">
        <v>151</v>
      </c>
      <c r="K94" s="107"/>
      <c r="L94" s="107"/>
      <c r="M94" s="83" t="s">
        <v>152</v>
      </c>
      <c r="N94" s="109" t="s">
        <v>153</v>
      </c>
      <c r="O94" s="109"/>
      <c r="P94" s="109"/>
      <c r="Q94" s="84" t="s">
        <v>154</v>
      </c>
    </row>
    <row r="95" spans="1:17" s="10" customFormat="1" ht="11.25" x14ac:dyDescent="0.15">
      <c r="B95" s="40"/>
      <c r="C95" s="40"/>
      <c r="D95" s="41"/>
      <c r="E95" s="34"/>
      <c r="F95" s="41"/>
      <c r="G95" s="33"/>
      <c r="H95" s="33"/>
      <c r="J95" s="107" t="s">
        <v>155</v>
      </c>
      <c r="K95" s="107"/>
      <c r="L95" s="107"/>
      <c r="M95" s="85" t="s">
        <v>156</v>
      </c>
      <c r="N95" s="86" t="s">
        <v>157</v>
      </c>
      <c r="O95" s="87" t="s">
        <v>158</v>
      </c>
      <c r="P95" s="88" t="s">
        <v>159</v>
      </c>
      <c r="Q95" s="46"/>
    </row>
    <row r="96" spans="1:17" s="10" customFormat="1" ht="15.75" customHeight="1" x14ac:dyDescent="0.15">
      <c r="A96" s="9"/>
      <c r="B96" s="152" t="s">
        <v>160</v>
      </c>
      <c r="C96" s="153"/>
      <c r="D96" s="153"/>
      <c r="E96" s="153"/>
      <c r="F96" s="153"/>
      <c r="G96" s="153"/>
      <c r="H96" s="153"/>
      <c r="I96" s="153"/>
      <c r="J96" s="153"/>
      <c r="K96" s="153"/>
      <c r="L96" s="153"/>
      <c r="M96" s="153"/>
      <c r="N96" s="153"/>
      <c r="O96" s="153"/>
      <c r="P96" s="153"/>
      <c r="Q96" s="155"/>
    </row>
    <row r="97" spans="2:18" s="11" customFormat="1" ht="75" customHeight="1" x14ac:dyDescent="0.2">
      <c r="B97" s="12" t="s">
        <v>12</v>
      </c>
      <c r="C97" s="138" t="s">
        <v>13</v>
      </c>
      <c r="D97" s="139"/>
      <c r="E97" s="139"/>
      <c r="F97" s="140"/>
      <c r="G97" s="141" t="s">
        <v>14</v>
      </c>
      <c r="H97" s="142"/>
      <c r="I97" s="139"/>
      <c r="J97" s="140"/>
      <c r="K97" s="143" t="s">
        <v>15</v>
      </c>
      <c r="L97" s="144"/>
      <c r="M97" s="145"/>
      <c r="N97" s="146" t="s">
        <v>16</v>
      </c>
      <c r="O97" s="139"/>
      <c r="P97" s="138" t="s">
        <v>17</v>
      </c>
      <c r="Q97" s="147"/>
    </row>
    <row r="98" spans="2:18" s="11" customFormat="1" ht="49.5" customHeight="1" x14ac:dyDescent="0.2">
      <c r="B98" s="180" t="s">
        <v>161</v>
      </c>
      <c r="C98" s="120" t="s">
        <v>2834</v>
      </c>
      <c r="D98" s="120"/>
      <c r="E98" s="120"/>
      <c r="F98" s="120"/>
      <c r="G98" s="121" t="s">
        <v>202</v>
      </c>
      <c r="H98" s="121"/>
      <c r="I98" s="121"/>
      <c r="J98" s="121"/>
      <c r="K98" s="122" t="s">
        <v>2835</v>
      </c>
      <c r="L98" s="122" t="s">
        <v>2835</v>
      </c>
      <c r="M98" s="122"/>
      <c r="N98" s="122" t="s">
        <v>22</v>
      </c>
      <c r="O98" s="122" t="s">
        <v>2836</v>
      </c>
      <c r="P98" s="122" t="s">
        <v>2836</v>
      </c>
      <c r="Q98" s="122"/>
    </row>
    <row r="99" spans="2:18" s="11" customFormat="1" ht="49.5" customHeight="1" x14ac:dyDescent="0.2">
      <c r="B99" s="180"/>
      <c r="C99" s="120"/>
      <c r="D99" s="120"/>
      <c r="E99" s="120"/>
      <c r="F99" s="120"/>
      <c r="G99" s="121" t="s">
        <v>2837</v>
      </c>
      <c r="H99" s="121"/>
      <c r="I99" s="121"/>
      <c r="J99" s="121"/>
      <c r="K99" s="122"/>
      <c r="L99" s="122"/>
      <c r="M99" s="122"/>
      <c r="N99" s="122"/>
      <c r="O99" s="122"/>
      <c r="P99" s="122"/>
      <c r="Q99" s="122"/>
      <c r="R99" s="13"/>
    </row>
    <row r="100" spans="2:18" s="11" customFormat="1" ht="49.5" customHeight="1" x14ac:dyDescent="0.2">
      <c r="B100" s="180"/>
      <c r="C100" s="120"/>
      <c r="D100" s="120"/>
      <c r="E100" s="120"/>
      <c r="F100" s="120"/>
      <c r="G100" s="121" t="s">
        <v>2761</v>
      </c>
      <c r="H100" s="121"/>
      <c r="I100" s="121"/>
      <c r="J100" s="121"/>
      <c r="K100" s="122"/>
      <c r="L100" s="122"/>
      <c r="M100" s="122"/>
      <c r="N100" s="122"/>
      <c r="O100" s="122"/>
      <c r="P100" s="122"/>
      <c r="Q100" s="122"/>
      <c r="R100" s="14"/>
    </row>
    <row r="101" spans="2:18" s="11" customFormat="1" ht="49.5" customHeight="1" x14ac:dyDescent="0.2">
      <c r="B101" s="180"/>
      <c r="C101" s="120"/>
      <c r="D101" s="120"/>
      <c r="E101" s="120"/>
      <c r="F101" s="120"/>
      <c r="G101" s="121" t="s">
        <v>205</v>
      </c>
      <c r="H101" s="121"/>
      <c r="I101" s="121"/>
      <c r="J101" s="121"/>
      <c r="K101" s="122"/>
      <c r="L101" s="122"/>
      <c r="M101" s="122"/>
      <c r="N101" s="122"/>
      <c r="O101" s="122"/>
      <c r="P101" s="122"/>
      <c r="Q101" s="122"/>
      <c r="R101" s="14"/>
    </row>
    <row r="102" spans="2:18" s="11" customFormat="1" ht="49.5" customHeight="1" x14ac:dyDescent="0.2">
      <c r="B102" s="180"/>
      <c r="C102" s="120"/>
      <c r="D102" s="120"/>
      <c r="E102" s="120"/>
      <c r="F102" s="120"/>
      <c r="G102" s="121" t="s">
        <v>492</v>
      </c>
      <c r="H102" s="121"/>
      <c r="I102" s="121"/>
      <c r="J102" s="121"/>
      <c r="K102" s="122"/>
      <c r="L102" s="122"/>
      <c r="M102" s="122"/>
      <c r="N102" s="122"/>
      <c r="O102" s="122"/>
      <c r="P102" s="122"/>
      <c r="Q102" s="122"/>
      <c r="R102" s="14"/>
    </row>
    <row r="103" spans="2:18" s="11" customFormat="1" ht="15.75" hidden="1" customHeight="1" x14ac:dyDescent="0.2">
      <c r="B103" s="180"/>
      <c r="C103" s="120"/>
      <c r="D103" s="120"/>
      <c r="E103" s="120"/>
      <c r="F103" s="120"/>
      <c r="G103" s="121">
        <v>0</v>
      </c>
      <c r="H103" s="121"/>
      <c r="I103" s="121"/>
      <c r="J103" s="121"/>
      <c r="K103" s="122"/>
      <c r="L103" s="122"/>
      <c r="M103" s="122"/>
      <c r="N103" s="122"/>
      <c r="O103" s="122"/>
      <c r="P103" s="122"/>
      <c r="Q103" s="122"/>
      <c r="R103" s="14"/>
    </row>
    <row r="104" spans="2:18" s="11" customFormat="1" ht="15.75" hidden="1" x14ac:dyDescent="0.2">
      <c r="B104" s="180"/>
      <c r="C104" s="120"/>
      <c r="D104" s="120"/>
      <c r="E104" s="120"/>
      <c r="F104" s="120"/>
      <c r="G104" s="121">
        <v>0</v>
      </c>
      <c r="H104" s="121"/>
      <c r="I104" s="121"/>
      <c r="J104" s="121"/>
      <c r="K104" s="122"/>
      <c r="L104" s="122"/>
      <c r="M104" s="122"/>
      <c r="N104" s="122"/>
      <c r="O104" s="122"/>
      <c r="P104" s="122"/>
      <c r="Q104" s="122"/>
      <c r="R104" s="14"/>
    </row>
    <row r="105" spans="2:18" s="11" customFormat="1" ht="15.75" hidden="1" x14ac:dyDescent="0.2">
      <c r="B105" s="180"/>
      <c r="C105" s="120"/>
      <c r="D105" s="120"/>
      <c r="E105" s="120"/>
      <c r="F105" s="120"/>
      <c r="G105" s="121">
        <v>0</v>
      </c>
      <c r="H105" s="121"/>
      <c r="I105" s="121"/>
      <c r="J105" s="121"/>
      <c r="K105" s="122"/>
      <c r="L105" s="122"/>
      <c r="M105" s="122"/>
      <c r="N105" s="122"/>
      <c r="O105" s="122"/>
      <c r="P105" s="122"/>
      <c r="Q105" s="122"/>
      <c r="R105" s="14"/>
    </row>
    <row r="106" spans="2:18" s="11" customFormat="1" ht="15.75" hidden="1" x14ac:dyDescent="0.2">
      <c r="B106" s="180"/>
      <c r="C106" s="120"/>
      <c r="D106" s="120"/>
      <c r="E106" s="120"/>
      <c r="F106" s="120"/>
      <c r="G106" s="121">
        <v>0</v>
      </c>
      <c r="H106" s="121"/>
      <c r="I106" s="121"/>
      <c r="J106" s="121"/>
      <c r="K106" s="122"/>
      <c r="L106" s="122"/>
      <c r="M106" s="122"/>
      <c r="N106" s="122"/>
      <c r="O106" s="122"/>
      <c r="P106" s="122"/>
      <c r="Q106" s="122"/>
      <c r="R106" s="14"/>
    </row>
    <row r="107" spans="2:18" s="11" customFormat="1" ht="15.75" hidden="1" x14ac:dyDescent="0.2">
      <c r="B107" s="180"/>
      <c r="C107" s="120"/>
      <c r="D107" s="120"/>
      <c r="E107" s="120"/>
      <c r="F107" s="120"/>
      <c r="G107" s="121">
        <v>0</v>
      </c>
      <c r="H107" s="121"/>
      <c r="I107" s="121"/>
      <c r="J107" s="121"/>
      <c r="K107" s="122"/>
      <c r="L107" s="122"/>
      <c r="M107" s="122"/>
      <c r="N107" s="122"/>
      <c r="O107" s="122"/>
      <c r="P107" s="122"/>
      <c r="Q107" s="122"/>
      <c r="R107" s="14"/>
    </row>
    <row r="108" spans="2:18" s="11" customFormat="1" ht="15.75" hidden="1" x14ac:dyDescent="0.2">
      <c r="B108" s="180"/>
      <c r="C108" s="120"/>
      <c r="D108" s="120"/>
      <c r="E108" s="120"/>
      <c r="F108" s="120"/>
      <c r="G108" s="121">
        <v>0</v>
      </c>
      <c r="H108" s="121"/>
      <c r="I108" s="121"/>
      <c r="J108" s="121"/>
      <c r="K108" s="122"/>
      <c r="L108" s="122"/>
      <c r="M108" s="122"/>
      <c r="N108" s="122"/>
      <c r="O108" s="122"/>
      <c r="P108" s="122"/>
      <c r="Q108" s="122"/>
      <c r="R108" s="14"/>
    </row>
    <row r="109" spans="2:18" s="11" customFormat="1" ht="15.75" hidden="1" x14ac:dyDescent="0.2">
      <c r="B109" s="180"/>
      <c r="C109" s="120"/>
      <c r="D109" s="120"/>
      <c r="E109" s="120"/>
      <c r="F109" s="120"/>
      <c r="G109" s="121">
        <v>0</v>
      </c>
      <c r="H109" s="121"/>
      <c r="I109" s="121"/>
      <c r="J109" s="121"/>
      <c r="K109" s="122"/>
      <c r="L109" s="122"/>
      <c r="M109" s="122"/>
      <c r="N109" s="122"/>
      <c r="O109" s="122"/>
      <c r="P109" s="122"/>
      <c r="Q109" s="122"/>
      <c r="R109" s="14"/>
    </row>
    <row r="110" spans="2:18" s="11" customFormat="1" ht="15.75" hidden="1" x14ac:dyDescent="0.2">
      <c r="B110" s="180"/>
      <c r="C110" s="120"/>
      <c r="D110" s="120"/>
      <c r="E110" s="120"/>
      <c r="F110" s="120"/>
      <c r="G110" s="121">
        <v>0</v>
      </c>
      <c r="H110" s="121"/>
      <c r="I110" s="121"/>
      <c r="J110" s="121"/>
      <c r="K110" s="122"/>
      <c r="L110" s="122"/>
      <c r="M110" s="122"/>
      <c r="N110" s="122"/>
      <c r="O110" s="122"/>
      <c r="P110" s="122"/>
      <c r="Q110" s="122"/>
      <c r="R110" s="14"/>
    </row>
    <row r="111" spans="2:18" s="11" customFormat="1" ht="15.75" hidden="1" x14ac:dyDescent="0.2">
      <c r="B111" s="180"/>
      <c r="C111" s="120"/>
      <c r="D111" s="120"/>
      <c r="E111" s="120"/>
      <c r="F111" s="120"/>
      <c r="G111" s="121">
        <v>0</v>
      </c>
      <c r="H111" s="121"/>
      <c r="I111" s="121"/>
      <c r="J111" s="121"/>
      <c r="K111" s="122"/>
      <c r="L111" s="122"/>
      <c r="M111" s="122"/>
      <c r="N111" s="122"/>
      <c r="O111" s="122"/>
      <c r="P111" s="122"/>
      <c r="Q111" s="122"/>
      <c r="R111" s="14"/>
    </row>
    <row r="112" spans="2:18" s="11" customFormat="1" ht="15.75" hidden="1" x14ac:dyDescent="0.2">
      <c r="B112" s="180"/>
      <c r="C112" s="120"/>
      <c r="D112" s="120"/>
      <c r="E112" s="120"/>
      <c r="F112" s="120"/>
      <c r="G112" s="121">
        <v>0</v>
      </c>
      <c r="H112" s="121"/>
      <c r="I112" s="121"/>
      <c r="J112" s="121"/>
      <c r="K112" s="122"/>
      <c r="L112" s="122"/>
      <c r="M112" s="122"/>
      <c r="N112" s="122"/>
      <c r="O112" s="122"/>
      <c r="P112" s="122"/>
      <c r="Q112" s="122"/>
      <c r="R112" s="14"/>
    </row>
    <row r="113" spans="2:18" s="8" customFormat="1" ht="15.75" hidden="1" x14ac:dyDescent="0.2">
      <c r="B113" s="180"/>
      <c r="C113" s="120"/>
      <c r="D113" s="120"/>
      <c r="E113" s="120"/>
      <c r="F113" s="120"/>
      <c r="G113" s="121">
        <v>0</v>
      </c>
      <c r="H113" s="121"/>
      <c r="I113" s="121"/>
      <c r="J113" s="121"/>
      <c r="K113" s="122"/>
      <c r="L113" s="122"/>
      <c r="M113" s="122"/>
      <c r="N113" s="122"/>
      <c r="O113" s="122"/>
      <c r="P113" s="122"/>
      <c r="Q113" s="122"/>
      <c r="R113" s="14"/>
    </row>
    <row r="114" spans="2:18" s="8" customFormat="1" ht="0.75" customHeight="1" x14ac:dyDescent="0.2">
      <c r="B114" s="180"/>
      <c r="C114" s="120"/>
      <c r="D114" s="120"/>
      <c r="E114" s="120"/>
      <c r="F114" s="120"/>
      <c r="G114" s="121">
        <v>0</v>
      </c>
      <c r="H114" s="121"/>
      <c r="I114" s="121"/>
      <c r="J114" s="121"/>
      <c r="K114" s="122"/>
      <c r="L114" s="122"/>
      <c r="M114" s="122"/>
      <c r="N114" s="122"/>
      <c r="O114" s="122"/>
      <c r="P114" s="122"/>
      <c r="Q114" s="122"/>
      <c r="R114" s="14"/>
    </row>
    <row r="115" spans="2:18" s="8" customFormat="1" ht="15" x14ac:dyDescent="0.2">
      <c r="B115" s="129" t="s">
        <v>171</v>
      </c>
      <c r="C115" s="130"/>
      <c r="D115" s="130"/>
      <c r="E115" s="130"/>
      <c r="F115" s="131"/>
      <c r="G115" s="132" t="s">
        <v>172</v>
      </c>
      <c r="H115" s="133"/>
      <c r="I115" s="133"/>
      <c r="J115" s="133"/>
      <c r="K115" s="133"/>
      <c r="L115" s="133"/>
      <c r="M115" s="133"/>
      <c r="N115" s="133"/>
      <c r="O115" s="133"/>
      <c r="P115" s="133"/>
      <c r="Q115" s="134"/>
    </row>
    <row r="116" spans="2:18" s="20" customFormat="1" ht="49.5" x14ac:dyDescent="0.2">
      <c r="B116" s="15" t="s">
        <v>34</v>
      </c>
      <c r="C116" s="16" t="s">
        <v>35</v>
      </c>
      <c r="D116" s="47" t="s">
        <v>173</v>
      </c>
      <c r="E116" s="19" t="s">
        <v>37</v>
      </c>
      <c r="F116" s="19" t="s">
        <v>38</v>
      </c>
      <c r="G116" s="19" t="s">
        <v>39</v>
      </c>
      <c r="H116" s="19" t="s">
        <v>40</v>
      </c>
      <c r="I116" s="19" t="s">
        <v>41</v>
      </c>
      <c r="J116" s="19" t="s">
        <v>42</v>
      </c>
      <c r="K116" s="19" t="s">
        <v>43</v>
      </c>
      <c r="L116" s="19" t="s">
        <v>44</v>
      </c>
      <c r="M116" s="135" t="s">
        <v>45</v>
      </c>
      <c r="N116" s="136"/>
      <c r="O116" s="19" t="s">
        <v>46</v>
      </c>
      <c r="P116" s="19" t="s">
        <v>47</v>
      </c>
      <c r="Q116" s="19" t="s">
        <v>48</v>
      </c>
    </row>
    <row r="117" spans="2:18" s="20" customFormat="1" ht="93.75" customHeight="1" x14ac:dyDescent="0.2">
      <c r="B117" s="65">
        <v>1</v>
      </c>
      <c r="C117" s="21" t="s">
        <v>2838</v>
      </c>
      <c r="D117" s="26">
        <v>0</v>
      </c>
      <c r="E117" s="27" t="s">
        <v>109</v>
      </c>
      <c r="F117" s="21" t="s">
        <v>2839</v>
      </c>
      <c r="G117" s="25" t="s">
        <v>64</v>
      </c>
      <c r="H117" s="25" t="s">
        <v>53</v>
      </c>
      <c r="I117" s="25" t="s">
        <v>78</v>
      </c>
      <c r="J117" s="25" t="s">
        <v>2764</v>
      </c>
      <c r="K117" s="25" t="s">
        <v>2765</v>
      </c>
      <c r="L117" s="25" t="s">
        <v>78</v>
      </c>
      <c r="M117" s="113" t="s">
        <v>2840</v>
      </c>
      <c r="N117" s="114"/>
      <c r="O117" s="25" t="s">
        <v>58</v>
      </c>
      <c r="P117" s="25" t="s">
        <v>96</v>
      </c>
      <c r="Q117" s="25" t="s">
        <v>2841</v>
      </c>
    </row>
    <row r="118" spans="2:18" s="10" customFormat="1" ht="56.25" x14ac:dyDescent="0.15">
      <c r="B118" s="123">
        <v>2</v>
      </c>
      <c r="C118" s="126" t="s">
        <v>2842</v>
      </c>
      <c r="D118" s="26">
        <v>0</v>
      </c>
      <c r="E118" s="27" t="s">
        <v>110</v>
      </c>
      <c r="F118" s="21" t="s">
        <v>2843</v>
      </c>
      <c r="G118" s="25" t="s">
        <v>64</v>
      </c>
      <c r="H118" s="25" t="s">
        <v>53</v>
      </c>
      <c r="I118" s="25" t="s">
        <v>78</v>
      </c>
      <c r="J118" s="25" t="s">
        <v>79</v>
      </c>
      <c r="K118" s="25" t="s">
        <v>57</v>
      </c>
      <c r="L118" s="25" t="s">
        <v>78</v>
      </c>
      <c r="M118" s="113" t="s">
        <v>2844</v>
      </c>
      <c r="N118" s="114"/>
      <c r="O118" s="25" t="s">
        <v>66</v>
      </c>
      <c r="P118" s="25" t="s">
        <v>89</v>
      </c>
      <c r="Q118" s="25" t="s">
        <v>2777</v>
      </c>
    </row>
    <row r="119" spans="2:18" s="10" customFormat="1" ht="45" x14ac:dyDescent="0.15">
      <c r="B119" s="124"/>
      <c r="C119" s="127"/>
      <c r="D119" s="26">
        <v>0</v>
      </c>
      <c r="E119" s="28" t="s">
        <v>98</v>
      </c>
      <c r="F119" s="21" t="s">
        <v>2793</v>
      </c>
      <c r="G119" s="25" t="s">
        <v>64</v>
      </c>
      <c r="H119" s="25" t="s">
        <v>94</v>
      </c>
      <c r="I119" s="25" t="s">
        <v>78</v>
      </c>
      <c r="J119" s="25" t="s">
        <v>79</v>
      </c>
      <c r="K119" s="25" t="s">
        <v>57</v>
      </c>
      <c r="L119" s="25" t="s">
        <v>78</v>
      </c>
      <c r="M119" s="113" t="s">
        <v>230</v>
      </c>
      <c r="N119" s="114"/>
      <c r="O119" s="25" t="s">
        <v>66</v>
      </c>
      <c r="P119" s="25" t="s">
        <v>89</v>
      </c>
      <c r="Q119" s="25" t="s">
        <v>2777</v>
      </c>
    </row>
    <row r="120" spans="2:18" s="10" customFormat="1" ht="45" x14ac:dyDescent="0.15">
      <c r="B120" s="125"/>
      <c r="C120" s="128"/>
      <c r="D120" s="26">
        <v>0</v>
      </c>
      <c r="E120" s="27" t="s">
        <v>87</v>
      </c>
      <c r="F120" s="21" t="s">
        <v>2783</v>
      </c>
      <c r="G120" s="25" t="s">
        <v>64</v>
      </c>
      <c r="H120" s="25" t="s">
        <v>53</v>
      </c>
      <c r="I120" s="25" t="s">
        <v>78</v>
      </c>
      <c r="J120" s="25" t="s">
        <v>79</v>
      </c>
      <c r="K120" s="25" t="s">
        <v>57</v>
      </c>
      <c r="L120" s="25" t="s">
        <v>78</v>
      </c>
      <c r="M120" s="113" t="s">
        <v>230</v>
      </c>
      <c r="N120" s="114"/>
      <c r="O120" s="25" t="s">
        <v>66</v>
      </c>
      <c r="P120" s="25" t="s">
        <v>89</v>
      </c>
      <c r="Q120" s="25" t="s">
        <v>2777</v>
      </c>
    </row>
    <row r="121" spans="2:18" s="10" customFormat="1" ht="101.25" x14ac:dyDescent="0.15">
      <c r="B121" s="123">
        <v>3</v>
      </c>
      <c r="C121" s="126" t="s">
        <v>2845</v>
      </c>
      <c r="D121" s="26">
        <v>0</v>
      </c>
      <c r="E121" s="27" t="s">
        <v>111</v>
      </c>
      <c r="F121" s="21" t="s">
        <v>2846</v>
      </c>
      <c r="G121" s="25" t="s">
        <v>64</v>
      </c>
      <c r="H121" s="25" t="s">
        <v>53</v>
      </c>
      <c r="I121" s="25" t="s">
        <v>78</v>
      </c>
      <c r="J121" s="25" t="s">
        <v>79</v>
      </c>
      <c r="K121" s="25" t="s">
        <v>57</v>
      </c>
      <c r="L121" s="25" t="s">
        <v>78</v>
      </c>
      <c r="M121" s="113" t="s">
        <v>2847</v>
      </c>
      <c r="N121" s="114"/>
      <c r="O121" s="25" t="s">
        <v>66</v>
      </c>
      <c r="P121" s="25" t="s">
        <v>89</v>
      </c>
      <c r="Q121" s="25" t="s">
        <v>2777</v>
      </c>
    </row>
    <row r="122" spans="2:18" s="10" customFormat="1" ht="157.5" x14ac:dyDescent="0.15">
      <c r="B122" s="125"/>
      <c r="C122" s="128"/>
      <c r="D122" s="26">
        <v>0</v>
      </c>
      <c r="E122" s="27" t="s">
        <v>112</v>
      </c>
      <c r="F122" s="21" t="s">
        <v>2848</v>
      </c>
      <c r="G122" s="25" t="s">
        <v>64</v>
      </c>
      <c r="H122" s="25" t="s">
        <v>53</v>
      </c>
      <c r="I122" s="25" t="s">
        <v>78</v>
      </c>
      <c r="J122" s="25" t="s">
        <v>79</v>
      </c>
      <c r="K122" s="25" t="s">
        <v>57</v>
      </c>
      <c r="L122" s="25" t="s">
        <v>78</v>
      </c>
      <c r="M122" s="113" t="s">
        <v>2849</v>
      </c>
      <c r="N122" s="114"/>
      <c r="O122" s="25" t="s">
        <v>66</v>
      </c>
      <c r="P122" s="25" t="s">
        <v>89</v>
      </c>
      <c r="Q122" s="25" t="s">
        <v>2850</v>
      </c>
    </row>
    <row r="123" spans="2:18" s="10" customFormat="1" ht="45" x14ac:dyDescent="0.15">
      <c r="B123" s="123">
        <v>4</v>
      </c>
      <c r="C123" s="126" t="s">
        <v>2794</v>
      </c>
      <c r="D123" s="26">
        <v>0</v>
      </c>
      <c r="E123" s="28" t="s">
        <v>99</v>
      </c>
      <c r="F123" s="21" t="s">
        <v>2795</v>
      </c>
      <c r="G123" s="25" t="s">
        <v>213</v>
      </c>
      <c r="H123" s="25" t="s">
        <v>239</v>
      </c>
      <c r="I123" s="25" t="s">
        <v>78</v>
      </c>
      <c r="J123" s="25" t="s">
        <v>79</v>
      </c>
      <c r="K123" s="25" t="s">
        <v>57</v>
      </c>
      <c r="L123" s="25" t="s">
        <v>78</v>
      </c>
      <c r="M123" s="113" t="s">
        <v>2796</v>
      </c>
      <c r="N123" s="114"/>
      <c r="O123" s="25" t="s">
        <v>66</v>
      </c>
      <c r="P123" s="25" t="s">
        <v>96</v>
      </c>
      <c r="Q123" s="25" t="s">
        <v>2797</v>
      </c>
    </row>
    <row r="124" spans="2:18" s="10" customFormat="1" ht="67.5" x14ac:dyDescent="0.15">
      <c r="B124" s="124"/>
      <c r="C124" s="127"/>
      <c r="D124" s="26">
        <v>0</v>
      </c>
      <c r="E124" s="28" t="s">
        <v>100</v>
      </c>
      <c r="F124" s="21" t="s">
        <v>2798</v>
      </c>
      <c r="G124" s="25" t="s">
        <v>213</v>
      </c>
      <c r="H124" s="25" t="s">
        <v>239</v>
      </c>
      <c r="I124" s="25" t="s">
        <v>78</v>
      </c>
      <c r="J124" s="25" t="s">
        <v>79</v>
      </c>
      <c r="K124" s="25" t="s">
        <v>57</v>
      </c>
      <c r="L124" s="25" t="s">
        <v>78</v>
      </c>
      <c r="M124" s="113" t="s">
        <v>2851</v>
      </c>
      <c r="N124" s="114"/>
      <c r="O124" s="25" t="s">
        <v>66</v>
      </c>
      <c r="P124" s="25" t="s">
        <v>89</v>
      </c>
      <c r="Q124" s="25" t="s">
        <v>2777</v>
      </c>
    </row>
    <row r="125" spans="2:18" s="10" customFormat="1" ht="45" x14ac:dyDescent="0.15">
      <c r="B125" s="125"/>
      <c r="C125" s="128"/>
      <c r="D125" s="26">
        <v>0</v>
      </c>
      <c r="E125" s="28" t="s">
        <v>101</v>
      </c>
      <c r="F125" s="21" t="s">
        <v>2800</v>
      </c>
      <c r="G125" s="25" t="s">
        <v>213</v>
      </c>
      <c r="H125" s="25" t="s">
        <v>94</v>
      </c>
      <c r="I125" s="25" t="s">
        <v>78</v>
      </c>
      <c r="J125" s="25" t="s">
        <v>79</v>
      </c>
      <c r="K125" s="25" t="s">
        <v>57</v>
      </c>
      <c r="L125" s="25" t="s">
        <v>78</v>
      </c>
      <c r="M125" s="113" t="s">
        <v>2801</v>
      </c>
      <c r="N125" s="114"/>
      <c r="O125" s="25" t="s">
        <v>66</v>
      </c>
      <c r="P125" s="25" t="s">
        <v>96</v>
      </c>
      <c r="Q125" s="25" t="s">
        <v>2802</v>
      </c>
    </row>
    <row r="126" spans="2:18" s="10" customFormat="1" ht="112.5" x14ac:dyDescent="0.15">
      <c r="B126" s="123">
        <v>5</v>
      </c>
      <c r="C126" s="126" t="s">
        <v>2852</v>
      </c>
      <c r="D126" s="26">
        <v>0</v>
      </c>
      <c r="E126" s="27" t="s">
        <v>82</v>
      </c>
      <c r="F126" s="21" t="s">
        <v>2779</v>
      </c>
      <c r="G126" s="25" t="s">
        <v>64</v>
      </c>
      <c r="H126" s="25" t="s">
        <v>53</v>
      </c>
      <c r="I126" s="25" t="s">
        <v>78</v>
      </c>
      <c r="J126" s="25" t="s">
        <v>79</v>
      </c>
      <c r="K126" s="25" t="s">
        <v>57</v>
      </c>
      <c r="L126" s="25" t="s">
        <v>78</v>
      </c>
      <c r="M126" s="113" t="s">
        <v>2780</v>
      </c>
      <c r="N126" s="114"/>
      <c r="O126" s="25" t="s">
        <v>58</v>
      </c>
      <c r="P126" s="25" t="s">
        <v>96</v>
      </c>
      <c r="Q126" s="25" t="s">
        <v>2777</v>
      </c>
    </row>
    <row r="127" spans="2:18" s="10" customFormat="1" ht="56.25" x14ac:dyDescent="0.15">
      <c r="B127" s="125"/>
      <c r="C127" s="128"/>
      <c r="D127" s="26">
        <v>0</v>
      </c>
      <c r="E127" s="27" t="s">
        <v>110</v>
      </c>
      <c r="F127" s="21" t="s">
        <v>2843</v>
      </c>
      <c r="G127" s="25" t="s">
        <v>64</v>
      </c>
      <c r="H127" s="25" t="s">
        <v>53</v>
      </c>
      <c r="I127" s="25" t="s">
        <v>78</v>
      </c>
      <c r="J127" s="25" t="s">
        <v>79</v>
      </c>
      <c r="K127" s="25" t="s">
        <v>57</v>
      </c>
      <c r="L127" s="25" t="s">
        <v>78</v>
      </c>
      <c r="M127" s="113" t="s">
        <v>2844</v>
      </c>
      <c r="N127" s="114"/>
      <c r="O127" s="25" t="s">
        <v>66</v>
      </c>
      <c r="P127" s="25" t="s">
        <v>89</v>
      </c>
      <c r="Q127" s="25" t="s">
        <v>2777</v>
      </c>
    </row>
    <row r="128" spans="2:18" s="10" customFormat="1" ht="45" x14ac:dyDescent="0.15">
      <c r="B128" s="65">
        <v>6</v>
      </c>
      <c r="C128" s="21" t="s">
        <v>233</v>
      </c>
      <c r="D128" s="26">
        <v>0</v>
      </c>
      <c r="E128" s="28" t="s">
        <v>106</v>
      </c>
      <c r="F128" s="21" t="s">
        <v>2817</v>
      </c>
      <c r="G128" s="25" t="s">
        <v>64</v>
      </c>
      <c r="H128" s="25" t="s">
        <v>239</v>
      </c>
      <c r="I128" s="25" t="s">
        <v>78</v>
      </c>
      <c r="J128" s="25" t="s">
        <v>79</v>
      </c>
      <c r="K128" s="25" t="s">
        <v>57</v>
      </c>
      <c r="L128" s="25" t="s">
        <v>78</v>
      </c>
      <c r="M128" s="113" t="s">
        <v>2818</v>
      </c>
      <c r="N128" s="114"/>
      <c r="O128" s="25" t="s">
        <v>66</v>
      </c>
      <c r="P128" s="25" t="s">
        <v>89</v>
      </c>
      <c r="Q128" s="25" t="s">
        <v>2777</v>
      </c>
    </row>
    <row r="129" spans="2:17" s="10" customFormat="1" ht="90" x14ac:dyDescent="0.15">
      <c r="B129" s="65">
        <v>7</v>
      </c>
      <c r="C129" s="21" t="s">
        <v>237</v>
      </c>
      <c r="D129" s="50">
        <v>0</v>
      </c>
      <c r="E129" s="28" t="s">
        <v>107</v>
      </c>
      <c r="F129" s="21" t="s">
        <v>238</v>
      </c>
      <c r="G129" s="25" t="s">
        <v>64</v>
      </c>
      <c r="H129" s="25" t="s">
        <v>94</v>
      </c>
      <c r="I129" s="25" t="s">
        <v>78</v>
      </c>
      <c r="J129" s="25" t="s">
        <v>79</v>
      </c>
      <c r="K129" s="25" t="s">
        <v>57</v>
      </c>
      <c r="L129" s="25" t="s">
        <v>78</v>
      </c>
      <c r="M129" s="113" t="s">
        <v>2820</v>
      </c>
      <c r="N129" s="114"/>
      <c r="O129" s="25" t="s">
        <v>66</v>
      </c>
      <c r="P129" s="25" t="s">
        <v>89</v>
      </c>
      <c r="Q129" s="25" t="s">
        <v>2777</v>
      </c>
    </row>
    <row r="130" spans="2:17" s="10" customFormat="1" ht="12.75" hidden="1" customHeight="1" x14ac:dyDescent="0.15">
      <c r="B130" s="65">
        <v>14</v>
      </c>
      <c r="C130" s="21">
        <v>0</v>
      </c>
      <c r="D130" s="50">
        <v>0</v>
      </c>
      <c r="E130" s="51" t="s">
        <v>101</v>
      </c>
      <c r="F130" s="21">
        <v>0</v>
      </c>
      <c r="G130" s="25">
        <v>0</v>
      </c>
      <c r="H130" s="25">
        <v>0</v>
      </c>
      <c r="I130" s="25">
        <v>0</v>
      </c>
      <c r="J130" s="25">
        <v>0</v>
      </c>
      <c r="K130" s="25">
        <v>0</v>
      </c>
      <c r="L130" s="25">
        <v>0</v>
      </c>
      <c r="M130" s="113">
        <v>0</v>
      </c>
      <c r="N130" s="114"/>
      <c r="O130" s="25">
        <v>0</v>
      </c>
      <c r="P130" s="25">
        <v>0</v>
      </c>
      <c r="Q130" s="25">
        <v>0</v>
      </c>
    </row>
    <row r="131" spans="2:17" s="10" customFormat="1" ht="12.75" hidden="1" customHeight="1" x14ac:dyDescent="0.15">
      <c r="B131" s="65">
        <v>15</v>
      </c>
      <c r="C131" s="21">
        <v>0</v>
      </c>
      <c r="D131" s="50">
        <v>0</v>
      </c>
      <c r="E131" s="51" t="s">
        <v>102</v>
      </c>
      <c r="F131" s="21">
        <v>0</v>
      </c>
      <c r="G131" s="25">
        <v>0</v>
      </c>
      <c r="H131" s="25">
        <v>0</v>
      </c>
      <c r="I131" s="25">
        <v>0</v>
      </c>
      <c r="J131" s="25">
        <v>0</v>
      </c>
      <c r="K131" s="25">
        <v>0</v>
      </c>
      <c r="L131" s="25">
        <v>0</v>
      </c>
      <c r="M131" s="113">
        <v>0</v>
      </c>
      <c r="N131" s="114"/>
      <c r="O131" s="25">
        <v>0</v>
      </c>
      <c r="P131" s="25">
        <v>0</v>
      </c>
      <c r="Q131" s="25">
        <v>0</v>
      </c>
    </row>
    <row r="132" spans="2:17" s="10" customFormat="1" ht="12.75" hidden="1" customHeight="1" x14ac:dyDescent="0.15">
      <c r="B132" s="65">
        <v>16</v>
      </c>
      <c r="C132" s="21">
        <v>0</v>
      </c>
      <c r="D132" s="50">
        <v>0</v>
      </c>
      <c r="E132" s="51" t="s">
        <v>103</v>
      </c>
      <c r="F132" s="21">
        <v>0</v>
      </c>
      <c r="G132" s="25">
        <v>0</v>
      </c>
      <c r="H132" s="25">
        <v>0</v>
      </c>
      <c r="I132" s="25">
        <v>0</v>
      </c>
      <c r="J132" s="25">
        <v>0</v>
      </c>
      <c r="K132" s="25">
        <v>0</v>
      </c>
      <c r="L132" s="25">
        <v>0</v>
      </c>
      <c r="M132" s="113">
        <v>0</v>
      </c>
      <c r="N132" s="114"/>
      <c r="O132" s="25">
        <v>0</v>
      </c>
      <c r="P132" s="25">
        <v>0</v>
      </c>
      <c r="Q132" s="25">
        <v>0</v>
      </c>
    </row>
    <row r="133" spans="2:17" s="10" customFormat="1" ht="12.75" hidden="1" customHeight="1" x14ac:dyDescent="0.15">
      <c r="B133" s="65">
        <v>17</v>
      </c>
      <c r="C133" s="21">
        <v>0</v>
      </c>
      <c r="D133" s="50">
        <v>0</v>
      </c>
      <c r="E133" s="51" t="s">
        <v>104</v>
      </c>
      <c r="F133" s="21">
        <v>0</v>
      </c>
      <c r="G133" s="25">
        <v>0</v>
      </c>
      <c r="H133" s="25">
        <v>0</v>
      </c>
      <c r="I133" s="25">
        <v>0</v>
      </c>
      <c r="J133" s="25">
        <v>0</v>
      </c>
      <c r="K133" s="25">
        <v>0</v>
      </c>
      <c r="L133" s="25">
        <v>0</v>
      </c>
      <c r="M133" s="113">
        <v>0</v>
      </c>
      <c r="N133" s="114"/>
      <c r="O133" s="25">
        <v>0</v>
      </c>
      <c r="P133" s="25">
        <v>0</v>
      </c>
      <c r="Q133" s="25">
        <v>0</v>
      </c>
    </row>
    <row r="134" spans="2:17" s="10" customFormat="1" ht="12.75" hidden="1" customHeight="1" x14ac:dyDescent="0.15">
      <c r="B134" s="65">
        <v>18</v>
      </c>
      <c r="C134" s="21">
        <v>0</v>
      </c>
      <c r="D134" s="50">
        <v>0</v>
      </c>
      <c r="E134" s="51" t="s">
        <v>105</v>
      </c>
      <c r="F134" s="21">
        <v>0</v>
      </c>
      <c r="G134" s="25">
        <v>0</v>
      </c>
      <c r="H134" s="25">
        <v>0</v>
      </c>
      <c r="I134" s="25">
        <v>0</v>
      </c>
      <c r="J134" s="25">
        <v>0</v>
      </c>
      <c r="K134" s="25">
        <v>0</v>
      </c>
      <c r="L134" s="25">
        <v>0</v>
      </c>
      <c r="M134" s="113">
        <v>0</v>
      </c>
      <c r="N134" s="114"/>
      <c r="O134" s="25">
        <v>0</v>
      </c>
      <c r="P134" s="25">
        <v>0</v>
      </c>
      <c r="Q134" s="25">
        <v>0</v>
      </c>
    </row>
    <row r="135" spans="2:17" s="10" customFormat="1" ht="12.75" hidden="1" customHeight="1" x14ac:dyDescent="0.15">
      <c r="B135" s="65">
        <v>19</v>
      </c>
      <c r="C135" s="21">
        <v>0</v>
      </c>
      <c r="D135" s="50">
        <v>0</v>
      </c>
      <c r="E135" s="51" t="s">
        <v>106</v>
      </c>
      <c r="F135" s="21">
        <v>0</v>
      </c>
      <c r="G135" s="25">
        <v>0</v>
      </c>
      <c r="H135" s="25">
        <v>0</v>
      </c>
      <c r="I135" s="25">
        <v>0</v>
      </c>
      <c r="J135" s="25">
        <v>0</v>
      </c>
      <c r="K135" s="25">
        <v>0</v>
      </c>
      <c r="L135" s="25">
        <v>0</v>
      </c>
      <c r="M135" s="113">
        <v>0</v>
      </c>
      <c r="N135" s="114"/>
      <c r="O135" s="25">
        <v>0</v>
      </c>
      <c r="P135" s="25">
        <v>0</v>
      </c>
      <c r="Q135" s="25">
        <v>0</v>
      </c>
    </row>
    <row r="136" spans="2:17" s="10" customFormat="1" ht="12.75" hidden="1" customHeight="1" x14ac:dyDescent="0.15">
      <c r="B136" s="65">
        <v>20</v>
      </c>
      <c r="C136" s="21">
        <v>0</v>
      </c>
      <c r="D136" s="50">
        <v>0</v>
      </c>
      <c r="E136" s="51" t="s">
        <v>107</v>
      </c>
      <c r="F136" s="21">
        <v>0</v>
      </c>
      <c r="G136" s="25">
        <v>0</v>
      </c>
      <c r="H136" s="25">
        <v>0</v>
      </c>
      <c r="I136" s="25">
        <v>0</v>
      </c>
      <c r="J136" s="25">
        <v>0</v>
      </c>
      <c r="K136" s="25">
        <v>0</v>
      </c>
      <c r="L136" s="25">
        <v>0</v>
      </c>
      <c r="M136" s="113">
        <v>0</v>
      </c>
      <c r="N136" s="114"/>
      <c r="O136" s="25">
        <v>0</v>
      </c>
      <c r="P136" s="25">
        <v>0</v>
      </c>
      <c r="Q136" s="25">
        <v>0</v>
      </c>
    </row>
    <row r="137" spans="2:17" s="10" customFormat="1" ht="12.75" hidden="1" customHeight="1" x14ac:dyDescent="0.15">
      <c r="B137" s="65">
        <v>21</v>
      </c>
      <c r="C137" s="21">
        <v>0</v>
      </c>
      <c r="D137" s="50">
        <v>0</v>
      </c>
      <c r="E137" s="51" t="s">
        <v>108</v>
      </c>
      <c r="F137" s="21">
        <v>0</v>
      </c>
      <c r="G137" s="25">
        <v>0</v>
      </c>
      <c r="H137" s="25">
        <v>0</v>
      </c>
      <c r="I137" s="25">
        <v>0</v>
      </c>
      <c r="J137" s="25">
        <v>0</v>
      </c>
      <c r="K137" s="25">
        <v>0</v>
      </c>
      <c r="L137" s="25">
        <v>0</v>
      </c>
      <c r="M137" s="113">
        <v>0</v>
      </c>
      <c r="N137" s="114"/>
      <c r="O137" s="25">
        <v>0</v>
      </c>
      <c r="P137" s="25">
        <v>0</v>
      </c>
      <c r="Q137" s="25">
        <v>0</v>
      </c>
    </row>
    <row r="138" spans="2:17" s="10" customFormat="1" ht="12.75" hidden="1" customHeight="1" x14ac:dyDescent="0.15">
      <c r="B138" s="65">
        <v>22</v>
      </c>
      <c r="C138" s="21">
        <v>0</v>
      </c>
      <c r="D138" s="50">
        <v>0</v>
      </c>
      <c r="E138" s="51" t="s">
        <v>109</v>
      </c>
      <c r="F138" s="21">
        <v>0</v>
      </c>
      <c r="G138" s="25">
        <v>0</v>
      </c>
      <c r="H138" s="25">
        <v>0</v>
      </c>
      <c r="I138" s="25">
        <v>0</v>
      </c>
      <c r="J138" s="25">
        <v>0</v>
      </c>
      <c r="K138" s="25">
        <v>0</v>
      </c>
      <c r="L138" s="25">
        <v>0</v>
      </c>
      <c r="M138" s="113">
        <v>0</v>
      </c>
      <c r="N138" s="114"/>
      <c r="O138" s="25">
        <v>0</v>
      </c>
      <c r="P138" s="25">
        <v>0</v>
      </c>
      <c r="Q138" s="25">
        <v>0</v>
      </c>
    </row>
    <row r="139" spans="2:17" s="10" customFormat="1" ht="12.75" hidden="1" customHeight="1" x14ac:dyDescent="0.15">
      <c r="B139" s="65">
        <v>23</v>
      </c>
      <c r="C139" s="21">
        <v>0</v>
      </c>
      <c r="D139" s="50">
        <v>0</v>
      </c>
      <c r="E139" s="51" t="s">
        <v>110</v>
      </c>
      <c r="F139" s="21">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24</v>
      </c>
      <c r="C140" s="21">
        <v>0</v>
      </c>
      <c r="D140" s="50">
        <v>0</v>
      </c>
      <c r="E140" s="51" t="s">
        <v>111</v>
      </c>
      <c r="F140" s="21">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25</v>
      </c>
      <c r="C141" s="21">
        <v>0</v>
      </c>
      <c r="D141" s="50">
        <v>0</v>
      </c>
      <c r="E141" s="51" t="s">
        <v>112</v>
      </c>
      <c r="F141" s="21">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26</v>
      </c>
      <c r="C142" s="21">
        <v>0</v>
      </c>
      <c r="D142" s="50">
        <v>0</v>
      </c>
      <c r="E142" s="51" t="s">
        <v>113</v>
      </c>
      <c r="F142" s="21">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27</v>
      </c>
      <c r="C143" s="21">
        <v>0</v>
      </c>
      <c r="D143" s="50">
        <v>0</v>
      </c>
      <c r="E143" s="51" t="s">
        <v>114</v>
      </c>
      <c r="F143" s="21">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28</v>
      </c>
      <c r="C144" s="21">
        <v>0</v>
      </c>
      <c r="D144" s="50">
        <v>0</v>
      </c>
      <c r="E144" s="51" t="s">
        <v>115</v>
      </c>
      <c r="F144" s="21">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29</v>
      </c>
      <c r="C145" s="21">
        <v>0</v>
      </c>
      <c r="D145" s="50">
        <v>0</v>
      </c>
      <c r="E145" s="51" t="s">
        <v>116</v>
      </c>
      <c r="F145" s="21">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30</v>
      </c>
      <c r="C146" s="21">
        <v>0</v>
      </c>
      <c r="D146" s="50">
        <v>0</v>
      </c>
      <c r="E146" s="51" t="s">
        <v>117</v>
      </c>
      <c r="F146" s="21">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31</v>
      </c>
      <c r="C147" s="21">
        <v>0</v>
      </c>
      <c r="D147" s="50">
        <v>0</v>
      </c>
      <c r="E147" s="51" t="s">
        <v>118</v>
      </c>
      <c r="F147" s="21">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32</v>
      </c>
      <c r="C148" s="21">
        <v>0</v>
      </c>
      <c r="D148" s="50">
        <v>0</v>
      </c>
      <c r="E148" s="51" t="s">
        <v>119</v>
      </c>
      <c r="F148" s="21">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33</v>
      </c>
      <c r="C149" s="21">
        <v>0</v>
      </c>
      <c r="D149" s="50">
        <v>0</v>
      </c>
      <c r="E149" s="51" t="s">
        <v>120</v>
      </c>
      <c r="F149" s="21">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34</v>
      </c>
      <c r="C150" s="21">
        <v>0</v>
      </c>
      <c r="D150" s="50">
        <v>0</v>
      </c>
      <c r="E150" s="51" t="s">
        <v>121</v>
      </c>
      <c r="F150" s="21">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35</v>
      </c>
      <c r="C151" s="21">
        <v>0</v>
      </c>
      <c r="D151" s="50">
        <v>0</v>
      </c>
      <c r="E151" s="51" t="s">
        <v>122</v>
      </c>
      <c r="F151" s="21">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36</v>
      </c>
      <c r="C152" s="21">
        <v>0</v>
      </c>
      <c r="D152" s="50">
        <v>0</v>
      </c>
      <c r="E152" s="51" t="s">
        <v>123</v>
      </c>
      <c r="F152" s="21">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37</v>
      </c>
      <c r="C153" s="21">
        <v>0</v>
      </c>
      <c r="D153" s="50">
        <v>0</v>
      </c>
      <c r="E153" s="51" t="s">
        <v>124</v>
      </c>
      <c r="F153" s="21">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38</v>
      </c>
      <c r="C154" s="21">
        <v>0</v>
      </c>
      <c r="D154" s="50">
        <v>0</v>
      </c>
      <c r="E154" s="51" t="s">
        <v>125</v>
      </c>
      <c r="F154" s="21">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39</v>
      </c>
      <c r="C155" s="21">
        <v>0</v>
      </c>
      <c r="D155" s="50">
        <v>0</v>
      </c>
      <c r="E155" s="51" t="s">
        <v>126</v>
      </c>
      <c r="F155" s="21">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40</v>
      </c>
      <c r="C156" s="21">
        <v>0</v>
      </c>
      <c r="D156" s="50">
        <v>0</v>
      </c>
      <c r="E156" s="51" t="s">
        <v>127</v>
      </c>
      <c r="F156" s="21">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41</v>
      </c>
      <c r="C157" s="21">
        <v>0</v>
      </c>
      <c r="D157" s="50">
        <v>0</v>
      </c>
      <c r="E157" s="51" t="s">
        <v>128</v>
      </c>
      <c r="F157" s="21">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42</v>
      </c>
      <c r="C158" s="21">
        <v>0</v>
      </c>
      <c r="D158" s="50">
        <v>0</v>
      </c>
      <c r="E158" s="51" t="s">
        <v>129</v>
      </c>
      <c r="F158" s="21">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43</v>
      </c>
      <c r="C159" s="21">
        <v>0</v>
      </c>
      <c r="D159" s="50">
        <v>0</v>
      </c>
      <c r="E159" s="51" t="s">
        <v>130</v>
      </c>
      <c r="F159" s="21">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44</v>
      </c>
      <c r="C160" s="21">
        <v>0</v>
      </c>
      <c r="D160" s="50">
        <v>0</v>
      </c>
      <c r="E160" s="51" t="s">
        <v>131</v>
      </c>
      <c r="F160" s="21">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45</v>
      </c>
      <c r="C161" s="21">
        <v>0</v>
      </c>
      <c r="D161" s="50">
        <v>0</v>
      </c>
      <c r="E161" s="51" t="s">
        <v>132</v>
      </c>
      <c r="F161" s="21">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46</v>
      </c>
      <c r="C162" s="21">
        <v>0</v>
      </c>
      <c r="D162" s="50">
        <v>0</v>
      </c>
      <c r="E162" s="51" t="s">
        <v>133</v>
      </c>
      <c r="F162" s="21">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47</v>
      </c>
      <c r="C163" s="21">
        <v>0</v>
      </c>
      <c r="D163" s="50">
        <v>0</v>
      </c>
      <c r="E163" s="51" t="s">
        <v>134</v>
      </c>
      <c r="F163" s="21">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48</v>
      </c>
      <c r="C164" s="21">
        <v>0</v>
      </c>
      <c r="D164" s="50">
        <v>0</v>
      </c>
      <c r="E164" s="51" t="s">
        <v>135</v>
      </c>
      <c r="F164" s="21">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49</v>
      </c>
      <c r="C165" s="21">
        <v>0</v>
      </c>
      <c r="D165" s="50">
        <v>0</v>
      </c>
      <c r="E165" s="51" t="s">
        <v>136</v>
      </c>
      <c r="F165" s="21">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50</v>
      </c>
      <c r="C166" s="21">
        <v>0</v>
      </c>
      <c r="D166" s="50">
        <v>0</v>
      </c>
      <c r="E166" s="51" t="s">
        <v>137</v>
      </c>
      <c r="F166" s="21">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51</v>
      </c>
      <c r="C167" s="21">
        <v>0</v>
      </c>
      <c r="D167" s="50">
        <v>0</v>
      </c>
      <c r="E167" s="51" t="s">
        <v>138</v>
      </c>
      <c r="F167" s="21">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52</v>
      </c>
      <c r="C168" s="21">
        <v>0</v>
      </c>
      <c r="D168" s="50">
        <v>0</v>
      </c>
      <c r="E168" s="51" t="s">
        <v>139</v>
      </c>
      <c r="F168" s="21">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53</v>
      </c>
      <c r="C169" s="21">
        <v>0</v>
      </c>
      <c r="D169" s="50">
        <v>0</v>
      </c>
      <c r="E169" s="51" t="s">
        <v>140</v>
      </c>
      <c r="F169" s="21">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54</v>
      </c>
      <c r="C170" s="21">
        <v>0</v>
      </c>
      <c r="D170" s="50">
        <v>0</v>
      </c>
      <c r="E170" s="51" t="s">
        <v>141</v>
      </c>
      <c r="F170" s="21">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55</v>
      </c>
      <c r="C171" s="21">
        <v>0</v>
      </c>
      <c r="D171" s="50">
        <v>0</v>
      </c>
      <c r="E171" s="51" t="s">
        <v>142</v>
      </c>
      <c r="F171" s="21">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56</v>
      </c>
      <c r="C172" s="21">
        <v>0</v>
      </c>
      <c r="D172" s="50">
        <v>0</v>
      </c>
      <c r="E172" s="51" t="s">
        <v>143</v>
      </c>
      <c r="F172" s="21">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57</v>
      </c>
      <c r="C173" s="21">
        <v>0</v>
      </c>
      <c r="D173" s="50">
        <v>0</v>
      </c>
      <c r="E173" s="51" t="s">
        <v>144</v>
      </c>
      <c r="F173" s="21">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58</v>
      </c>
      <c r="C174" s="21">
        <v>0</v>
      </c>
      <c r="D174" s="50">
        <v>0</v>
      </c>
      <c r="E174" s="51" t="s">
        <v>145</v>
      </c>
      <c r="F174" s="21">
        <v>0</v>
      </c>
      <c r="G174" s="25">
        <v>0</v>
      </c>
      <c r="H174" s="25">
        <v>0</v>
      </c>
      <c r="I174" s="25">
        <v>0</v>
      </c>
      <c r="J174" s="25">
        <v>0</v>
      </c>
      <c r="K174" s="25">
        <v>0</v>
      </c>
      <c r="L174" s="25">
        <v>0</v>
      </c>
      <c r="M174" s="113">
        <v>0</v>
      </c>
      <c r="N174" s="114"/>
      <c r="O174" s="25">
        <v>0</v>
      </c>
      <c r="P174" s="25">
        <v>0</v>
      </c>
      <c r="Q174" s="25">
        <v>0</v>
      </c>
    </row>
    <row r="175" spans="2:17" s="10" customFormat="1" ht="12.75" hidden="1" customHeight="1" x14ac:dyDescent="0.15">
      <c r="B175" s="65">
        <v>59</v>
      </c>
      <c r="C175" s="21">
        <v>0</v>
      </c>
      <c r="D175" s="50">
        <v>0</v>
      </c>
      <c r="E175" s="51" t="s">
        <v>146</v>
      </c>
      <c r="F175" s="21">
        <v>0</v>
      </c>
      <c r="G175" s="25">
        <v>0</v>
      </c>
      <c r="H175" s="25">
        <v>0</v>
      </c>
      <c r="I175" s="25">
        <v>0</v>
      </c>
      <c r="J175" s="25">
        <v>0</v>
      </c>
      <c r="K175" s="25">
        <v>0</v>
      </c>
      <c r="L175" s="25">
        <v>0</v>
      </c>
      <c r="M175" s="113">
        <v>0</v>
      </c>
      <c r="N175" s="114"/>
      <c r="O175" s="25">
        <v>0</v>
      </c>
      <c r="P175" s="25">
        <v>0</v>
      </c>
      <c r="Q175" s="25">
        <v>0</v>
      </c>
    </row>
    <row r="176" spans="2:17" s="10" customFormat="1" ht="12.75" hidden="1" customHeight="1" x14ac:dyDescent="0.15">
      <c r="B176" s="65">
        <v>60</v>
      </c>
      <c r="C176" s="21">
        <v>0</v>
      </c>
      <c r="D176" s="50">
        <v>0</v>
      </c>
      <c r="E176" s="51" t="s">
        <v>147</v>
      </c>
      <c r="F176" s="21">
        <v>0</v>
      </c>
      <c r="G176" s="25">
        <v>0</v>
      </c>
      <c r="H176" s="25">
        <v>0</v>
      </c>
      <c r="I176" s="25">
        <v>0</v>
      </c>
      <c r="J176" s="25">
        <v>0</v>
      </c>
      <c r="K176" s="25">
        <v>0</v>
      </c>
      <c r="L176" s="25">
        <v>0</v>
      </c>
      <c r="M176" s="113">
        <v>0</v>
      </c>
      <c r="N176" s="114"/>
      <c r="O176" s="25">
        <v>0</v>
      </c>
      <c r="P176" s="25">
        <v>0</v>
      </c>
      <c r="Q176" s="25">
        <v>0</v>
      </c>
    </row>
    <row r="177" spans="1:18" s="10" customFormat="1" ht="12.75" customHeight="1" x14ac:dyDescent="0.15">
      <c r="B177" s="115" t="s">
        <v>184</v>
      </c>
      <c r="C177" s="115"/>
      <c r="D177" s="116" t="s">
        <v>157</v>
      </c>
      <c r="E177" s="117"/>
      <c r="F177" s="31"/>
      <c r="G177" s="32"/>
      <c r="H177" s="32"/>
      <c r="I177" s="32"/>
      <c r="J177" s="118" t="s">
        <v>150</v>
      </c>
      <c r="K177" s="118"/>
      <c r="L177" s="118"/>
      <c r="M177" s="32"/>
      <c r="N177" s="32"/>
      <c r="O177" s="32"/>
      <c r="P177" s="32"/>
      <c r="Q177" s="32"/>
    </row>
    <row r="178" spans="1:18" s="10" customFormat="1" ht="12.75" customHeight="1" x14ac:dyDescent="0.15">
      <c r="B178" s="76"/>
      <c r="C178" s="76"/>
      <c r="D178" s="77"/>
      <c r="E178" s="40"/>
      <c r="F178" s="78"/>
      <c r="G178" s="79"/>
      <c r="H178" s="79"/>
      <c r="I178" s="79"/>
      <c r="J178" s="107" t="s">
        <v>3923</v>
      </c>
      <c r="K178" s="107"/>
      <c r="L178" s="107"/>
      <c r="M178" s="82" t="s">
        <v>3919</v>
      </c>
      <c r="N178" s="80" t="s">
        <v>3920</v>
      </c>
      <c r="O178" s="81" t="s">
        <v>3921</v>
      </c>
      <c r="P178" s="108" t="s">
        <v>3922</v>
      </c>
      <c r="Q178" s="108"/>
    </row>
    <row r="179" spans="1:18" s="10" customFormat="1" ht="12.75" customHeight="1" x14ac:dyDescent="0.15">
      <c r="B179" s="33"/>
      <c r="C179" s="33"/>
      <c r="D179" s="33"/>
      <c r="E179" s="34"/>
      <c r="F179" s="33"/>
      <c r="G179" s="33"/>
      <c r="H179" s="33"/>
      <c r="J179" s="107" t="s">
        <v>151</v>
      </c>
      <c r="K179" s="107"/>
      <c r="L179" s="107"/>
      <c r="M179" s="83" t="s">
        <v>152</v>
      </c>
      <c r="N179" s="109" t="s">
        <v>153</v>
      </c>
      <c r="O179" s="109"/>
      <c r="P179" s="109"/>
      <c r="Q179" s="84" t="s">
        <v>154</v>
      </c>
    </row>
    <row r="180" spans="1:18" s="10" customFormat="1" ht="11.25" x14ac:dyDescent="0.15">
      <c r="B180" s="40"/>
      <c r="C180" s="40"/>
      <c r="D180" s="41"/>
      <c r="E180" s="34"/>
      <c r="F180" s="41"/>
      <c r="G180" s="33"/>
      <c r="H180" s="33"/>
      <c r="J180" s="107" t="s">
        <v>155</v>
      </c>
      <c r="K180" s="107"/>
      <c r="L180" s="107"/>
      <c r="M180" s="85" t="s">
        <v>156</v>
      </c>
      <c r="N180" s="86" t="s">
        <v>157</v>
      </c>
      <c r="O180" s="87" t="s">
        <v>158</v>
      </c>
      <c r="P180" s="88" t="s">
        <v>159</v>
      </c>
      <c r="Q180" s="46"/>
    </row>
    <row r="181" spans="1:18" s="10" customFormat="1" ht="15.75" customHeight="1" x14ac:dyDescent="0.15">
      <c r="A181" s="9"/>
      <c r="B181" s="137" t="s">
        <v>185</v>
      </c>
      <c r="C181" s="137"/>
      <c r="D181" s="137"/>
      <c r="E181" s="137"/>
      <c r="F181" s="137"/>
      <c r="G181" s="137"/>
      <c r="H181" s="137"/>
      <c r="I181" s="137"/>
      <c r="J181" s="137"/>
      <c r="K181" s="137"/>
      <c r="L181" s="137"/>
      <c r="M181" s="137"/>
      <c r="N181" s="137"/>
      <c r="O181" s="137"/>
      <c r="P181" s="137"/>
      <c r="Q181" s="137"/>
    </row>
    <row r="182" spans="1:18" s="11" customFormat="1" ht="75" customHeight="1" x14ac:dyDescent="0.2">
      <c r="B182" s="12" t="s">
        <v>12</v>
      </c>
      <c r="C182" s="138" t="s">
        <v>13</v>
      </c>
      <c r="D182" s="139"/>
      <c r="E182" s="139"/>
      <c r="F182" s="140"/>
      <c r="G182" s="141" t="s">
        <v>14</v>
      </c>
      <c r="H182" s="142"/>
      <c r="I182" s="139"/>
      <c r="J182" s="140"/>
      <c r="K182" s="143" t="s">
        <v>15</v>
      </c>
      <c r="L182" s="144"/>
      <c r="M182" s="145"/>
      <c r="N182" s="146" t="s">
        <v>16</v>
      </c>
      <c r="O182" s="139"/>
      <c r="P182" s="138" t="s">
        <v>17</v>
      </c>
      <c r="Q182" s="147"/>
    </row>
    <row r="183" spans="1:18" s="11" customFormat="1" ht="15" x14ac:dyDescent="0.2">
      <c r="B183" s="119" t="s">
        <v>186</v>
      </c>
      <c r="C183" s="120" t="s">
        <v>2853</v>
      </c>
      <c r="D183" s="120"/>
      <c r="E183" s="120"/>
      <c r="F183" s="120"/>
      <c r="G183" s="121" t="s">
        <v>202</v>
      </c>
      <c r="H183" s="121"/>
      <c r="I183" s="121"/>
      <c r="J183" s="121"/>
      <c r="K183" s="122">
        <v>0</v>
      </c>
      <c r="L183" s="122">
        <v>0</v>
      </c>
      <c r="M183" s="122"/>
      <c r="N183" s="122">
        <v>0</v>
      </c>
      <c r="O183" s="122" t="s">
        <v>57</v>
      </c>
      <c r="P183" s="122" t="s">
        <v>57</v>
      </c>
      <c r="Q183" s="122"/>
    </row>
    <row r="184" spans="1:18" s="11" customFormat="1" ht="15.75" x14ac:dyDescent="0.2">
      <c r="B184" s="119"/>
      <c r="C184" s="120"/>
      <c r="D184" s="120"/>
      <c r="E184" s="120"/>
      <c r="F184" s="120"/>
      <c r="G184" s="121" t="s">
        <v>204</v>
      </c>
      <c r="H184" s="121"/>
      <c r="I184" s="121"/>
      <c r="J184" s="121"/>
      <c r="K184" s="122"/>
      <c r="L184" s="122"/>
      <c r="M184" s="122"/>
      <c r="N184" s="122"/>
      <c r="O184" s="122"/>
      <c r="P184" s="122"/>
      <c r="Q184" s="122"/>
      <c r="R184" s="13"/>
    </row>
    <row r="185" spans="1:18" s="11" customFormat="1" ht="15.75" x14ac:dyDescent="0.2">
      <c r="B185" s="119"/>
      <c r="C185" s="120"/>
      <c r="D185" s="120"/>
      <c r="E185" s="120"/>
      <c r="F185" s="120"/>
      <c r="G185" s="121" t="s">
        <v>207</v>
      </c>
      <c r="H185" s="121"/>
      <c r="I185" s="121"/>
      <c r="J185" s="121"/>
      <c r="K185" s="122"/>
      <c r="L185" s="122"/>
      <c r="M185" s="122"/>
      <c r="N185" s="122"/>
      <c r="O185" s="122"/>
      <c r="P185" s="122"/>
      <c r="Q185" s="122"/>
      <c r="R185" s="14"/>
    </row>
    <row r="186" spans="1:18" s="11" customFormat="1" ht="31.5" customHeight="1" x14ac:dyDescent="0.2">
      <c r="B186" s="119"/>
      <c r="C186" s="120"/>
      <c r="D186" s="120"/>
      <c r="E186" s="120"/>
      <c r="F186" s="120"/>
      <c r="G186" s="121" t="s">
        <v>205</v>
      </c>
      <c r="H186" s="121"/>
      <c r="I186" s="121"/>
      <c r="J186" s="121"/>
      <c r="K186" s="122"/>
      <c r="L186" s="122"/>
      <c r="M186" s="122"/>
      <c r="N186" s="122"/>
      <c r="O186" s="122"/>
      <c r="P186" s="122"/>
      <c r="Q186" s="122"/>
      <c r="R186" s="14"/>
    </row>
    <row r="187" spans="1:18" s="11" customFormat="1" ht="15.75" x14ac:dyDescent="0.2">
      <c r="B187" s="119"/>
      <c r="C187" s="120"/>
      <c r="D187" s="120"/>
      <c r="E187" s="120"/>
      <c r="F187" s="120"/>
      <c r="G187" s="121" t="s">
        <v>2761</v>
      </c>
      <c r="H187" s="121"/>
      <c r="I187" s="121"/>
      <c r="J187" s="121"/>
      <c r="K187" s="122"/>
      <c r="L187" s="122"/>
      <c r="M187" s="122"/>
      <c r="N187" s="122"/>
      <c r="O187" s="122"/>
      <c r="P187" s="122"/>
      <c r="Q187" s="122"/>
      <c r="R187" s="14"/>
    </row>
    <row r="188" spans="1:18" s="11" customFormat="1" ht="15.75" customHeight="1" x14ac:dyDescent="0.2">
      <c r="B188" s="119"/>
      <c r="C188" s="120"/>
      <c r="D188" s="120"/>
      <c r="E188" s="120"/>
      <c r="F188" s="120"/>
      <c r="G188" s="121" t="s">
        <v>209</v>
      </c>
      <c r="H188" s="121"/>
      <c r="I188" s="121"/>
      <c r="J188" s="121"/>
      <c r="K188" s="122"/>
      <c r="L188" s="122"/>
      <c r="M188" s="122"/>
      <c r="N188" s="122"/>
      <c r="O188" s="122"/>
      <c r="P188" s="122"/>
      <c r="Q188" s="122"/>
      <c r="R188" s="14"/>
    </row>
    <row r="189" spans="1:18" s="11" customFormat="1" ht="15.75" customHeight="1" x14ac:dyDescent="0.2">
      <c r="B189" s="119"/>
      <c r="C189" s="120"/>
      <c r="D189" s="120"/>
      <c r="E189" s="120"/>
      <c r="F189" s="120"/>
      <c r="G189" s="121" t="s">
        <v>492</v>
      </c>
      <c r="H189" s="121"/>
      <c r="I189" s="121"/>
      <c r="J189" s="121"/>
      <c r="K189" s="122"/>
      <c r="L189" s="122"/>
      <c r="M189" s="122"/>
      <c r="N189" s="122"/>
      <c r="O189" s="122"/>
      <c r="P189" s="122"/>
      <c r="Q189" s="122"/>
      <c r="R189" s="14"/>
    </row>
    <row r="190" spans="1:18" s="11" customFormat="1" ht="15.75" hidden="1" customHeight="1" x14ac:dyDescent="0.2">
      <c r="B190" s="119"/>
      <c r="C190" s="120"/>
      <c r="D190" s="120"/>
      <c r="E190" s="120"/>
      <c r="F190" s="120"/>
      <c r="G190" s="121">
        <v>0</v>
      </c>
      <c r="H190" s="121"/>
      <c r="I190" s="121"/>
      <c r="J190" s="121"/>
      <c r="K190" s="122"/>
      <c r="L190" s="122"/>
      <c r="M190" s="122"/>
      <c r="N190" s="122"/>
      <c r="O190" s="122"/>
      <c r="P190" s="122"/>
      <c r="Q190" s="122"/>
      <c r="R190" s="14"/>
    </row>
    <row r="191" spans="1:18" s="11" customFormat="1" ht="15.75" hidden="1" customHeight="1" x14ac:dyDescent="0.2">
      <c r="B191" s="119"/>
      <c r="C191" s="120"/>
      <c r="D191" s="120"/>
      <c r="E191" s="120"/>
      <c r="F191" s="120"/>
      <c r="G191" s="121">
        <v>0</v>
      </c>
      <c r="H191" s="121"/>
      <c r="I191" s="121"/>
      <c r="J191" s="121"/>
      <c r="K191" s="122"/>
      <c r="L191" s="122"/>
      <c r="M191" s="122"/>
      <c r="N191" s="122"/>
      <c r="O191" s="122"/>
      <c r="P191" s="122"/>
      <c r="Q191" s="122"/>
      <c r="R191" s="14"/>
    </row>
    <row r="192" spans="1:18" s="11" customFormat="1" ht="15.75" hidden="1" customHeight="1" x14ac:dyDescent="0.2">
      <c r="B192" s="119"/>
      <c r="C192" s="120"/>
      <c r="D192" s="120"/>
      <c r="E192" s="120"/>
      <c r="F192" s="120"/>
      <c r="G192" s="121">
        <v>0</v>
      </c>
      <c r="H192" s="121"/>
      <c r="I192" s="121"/>
      <c r="J192" s="121"/>
      <c r="K192" s="122"/>
      <c r="L192" s="122"/>
      <c r="M192" s="122"/>
      <c r="N192" s="122"/>
      <c r="O192" s="122"/>
      <c r="P192" s="122"/>
      <c r="Q192" s="122"/>
      <c r="R192" s="14"/>
    </row>
    <row r="193" spans="2:18" s="11" customFormat="1" ht="15.75" hidden="1" customHeight="1" x14ac:dyDescent="0.2">
      <c r="B193" s="119"/>
      <c r="C193" s="120"/>
      <c r="D193" s="120"/>
      <c r="E193" s="120"/>
      <c r="F193" s="120"/>
      <c r="G193" s="121">
        <v>0</v>
      </c>
      <c r="H193" s="121"/>
      <c r="I193" s="121"/>
      <c r="J193" s="121"/>
      <c r="K193" s="122"/>
      <c r="L193" s="122"/>
      <c r="M193" s="122"/>
      <c r="N193" s="122"/>
      <c r="O193" s="122"/>
      <c r="P193" s="122"/>
      <c r="Q193" s="122"/>
      <c r="R193" s="14"/>
    </row>
    <row r="194" spans="2:18" s="11" customFormat="1" ht="15.75" hidden="1" customHeight="1" x14ac:dyDescent="0.2">
      <c r="B194" s="119"/>
      <c r="C194" s="120"/>
      <c r="D194" s="120"/>
      <c r="E194" s="120"/>
      <c r="F194" s="120"/>
      <c r="G194" s="121">
        <v>0</v>
      </c>
      <c r="H194" s="121"/>
      <c r="I194" s="121"/>
      <c r="J194" s="121"/>
      <c r="K194" s="122"/>
      <c r="L194" s="122"/>
      <c r="M194" s="122"/>
      <c r="N194" s="122"/>
      <c r="O194" s="122"/>
      <c r="P194" s="122"/>
      <c r="Q194" s="122"/>
      <c r="R194" s="14"/>
    </row>
    <row r="195" spans="2:18" s="11" customFormat="1" ht="15.75" hidden="1" customHeight="1" x14ac:dyDescent="0.2">
      <c r="B195" s="119"/>
      <c r="C195" s="120"/>
      <c r="D195" s="120"/>
      <c r="E195" s="120"/>
      <c r="F195" s="120"/>
      <c r="G195" s="121">
        <v>0</v>
      </c>
      <c r="H195" s="121"/>
      <c r="I195" s="121"/>
      <c r="J195" s="121"/>
      <c r="K195" s="122"/>
      <c r="L195" s="122"/>
      <c r="M195" s="122"/>
      <c r="N195" s="122"/>
      <c r="O195" s="122"/>
      <c r="P195" s="122"/>
      <c r="Q195" s="122"/>
      <c r="R195" s="14"/>
    </row>
    <row r="196" spans="2:18" s="11" customFormat="1" ht="15.75" hidden="1" customHeight="1" x14ac:dyDescent="0.2">
      <c r="B196" s="119"/>
      <c r="C196" s="120"/>
      <c r="D196" s="120"/>
      <c r="E196" s="120"/>
      <c r="F196" s="120"/>
      <c r="G196" s="121">
        <v>0</v>
      </c>
      <c r="H196" s="121"/>
      <c r="I196" s="121"/>
      <c r="J196" s="121"/>
      <c r="K196" s="122"/>
      <c r="L196" s="122"/>
      <c r="M196" s="122"/>
      <c r="N196" s="122"/>
      <c r="O196" s="122"/>
      <c r="P196" s="122"/>
      <c r="Q196" s="122"/>
      <c r="R196" s="14"/>
    </row>
    <row r="197" spans="2:18" s="11" customFormat="1" ht="15.75" hidden="1" customHeight="1" x14ac:dyDescent="0.2">
      <c r="B197" s="119"/>
      <c r="C197" s="120"/>
      <c r="D197" s="120"/>
      <c r="E197" s="120"/>
      <c r="F197" s="120"/>
      <c r="G197" s="121">
        <v>0</v>
      </c>
      <c r="H197" s="121"/>
      <c r="I197" s="121"/>
      <c r="J197" s="121"/>
      <c r="K197" s="122"/>
      <c r="L197" s="122"/>
      <c r="M197" s="122"/>
      <c r="N197" s="122"/>
      <c r="O197" s="122"/>
      <c r="P197" s="122"/>
      <c r="Q197" s="122"/>
      <c r="R197" s="14"/>
    </row>
    <row r="198" spans="2:18" s="8" customFormat="1" ht="15.75" hidden="1" customHeight="1" x14ac:dyDescent="0.2">
      <c r="B198" s="119"/>
      <c r="C198" s="120"/>
      <c r="D198" s="120"/>
      <c r="E198" s="120"/>
      <c r="F198" s="120"/>
      <c r="G198" s="121">
        <v>0</v>
      </c>
      <c r="H198" s="121"/>
      <c r="I198" s="121"/>
      <c r="J198" s="121"/>
      <c r="K198" s="122"/>
      <c r="L198" s="122"/>
      <c r="M198" s="122"/>
      <c r="N198" s="122"/>
      <c r="O198" s="122"/>
      <c r="P198" s="122"/>
      <c r="Q198" s="122"/>
      <c r="R198" s="14"/>
    </row>
    <row r="199" spans="2:18" s="8" customFormat="1" ht="0.75" customHeight="1" x14ac:dyDescent="0.2">
      <c r="B199" s="119"/>
      <c r="C199" s="120"/>
      <c r="D199" s="120"/>
      <c r="E199" s="120"/>
      <c r="F199" s="120"/>
      <c r="G199" s="121">
        <v>0</v>
      </c>
      <c r="H199" s="121"/>
      <c r="I199" s="121"/>
      <c r="J199" s="121"/>
      <c r="K199" s="122"/>
      <c r="L199" s="122"/>
      <c r="M199" s="122"/>
      <c r="N199" s="122"/>
      <c r="O199" s="122"/>
      <c r="P199" s="122"/>
      <c r="Q199" s="122"/>
      <c r="R199" s="14"/>
    </row>
    <row r="200" spans="2:18" s="8" customFormat="1" ht="15" x14ac:dyDescent="0.2">
      <c r="B200" s="148" t="s">
        <v>189</v>
      </c>
      <c r="C200" s="148"/>
      <c r="D200" s="148"/>
      <c r="E200" s="148"/>
      <c r="F200" s="148"/>
      <c r="G200" s="148" t="s">
        <v>172</v>
      </c>
      <c r="H200" s="148"/>
      <c r="I200" s="148"/>
      <c r="J200" s="148"/>
      <c r="K200" s="148"/>
      <c r="L200" s="148"/>
      <c r="M200" s="148"/>
      <c r="N200" s="148"/>
      <c r="O200" s="148"/>
      <c r="P200" s="148"/>
      <c r="Q200" s="148"/>
    </row>
    <row r="201" spans="2:18" s="20" customFormat="1" ht="49.5" x14ac:dyDescent="0.2">
      <c r="B201" s="15" t="s">
        <v>34</v>
      </c>
      <c r="C201" s="16" t="s">
        <v>35</v>
      </c>
      <c r="D201" s="47" t="s">
        <v>173</v>
      </c>
      <c r="E201" s="19" t="s">
        <v>37</v>
      </c>
      <c r="F201" s="19" t="s">
        <v>38</v>
      </c>
      <c r="G201" s="19" t="s">
        <v>39</v>
      </c>
      <c r="H201" s="19" t="s">
        <v>40</v>
      </c>
      <c r="I201" s="19" t="s">
        <v>41</v>
      </c>
      <c r="J201" s="19" t="s">
        <v>42</v>
      </c>
      <c r="K201" s="19" t="s">
        <v>43</v>
      </c>
      <c r="L201" s="19" t="s">
        <v>44</v>
      </c>
      <c r="M201" s="135" t="s">
        <v>45</v>
      </c>
      <c r="N201" s="136"/>
      <c r="O201" s="19" t="s">
        <v>46</v>
      </c>
      <c r="P201" s="19" t="s">
        <v>47</v>
      </c>
      <c r="Q201" s="19" t="s">
        <v>48</v>
      </c>
    </row>
    <row r="202" spans="2:18" s="20" customFormat="1" ht="56.25" customHeight="1" x14ac:dyDescent="0.2">
      <c r="B202" s="123">
        <v>1</v>
      </c>
      <c r="C202" s="126" t="s">
        <v>211</v>
      </c>
      <c r="D202" s="26">
        <v>0</v>
      </c>
      <c r="E202" s="27" t="s">
        <v>113</v>
      </c>
      <c r="F202" s="21" t="s">
        <v>2854</v>
      </c>
      <c r="G202" s="25" t="s">
        <v>64</v>
      </c>
      <c r="H202" s="25" t="s">
        <v>53</v>
      </c>
      <c r="I202" s="25" t="s">
        <v>78</v>
      </c>
      <c r="J202" s="25" t="s">
        <v>70</v>
      </c>
      <c r="K202" s="25" t="s">
        <v>1097</v>
      </c>
      <c r="L202" s="25" t="s">
        <v>78</v>
      </c>
      <c r="M202" s="113" t="s">
        <v>1097</v>
      </c>
      <c r="N202" s="114"/>
      <c r="O202" s="25" t="s">
        <v>66</v>
      </c>
      <c r="P202" s="25" t="s">
        <v>89</v>
      </c>
      <c r="Q202" s="25" t="s">
        <v>2855</v>
      </c>
    </row>
    <row r="203" spans="2:18" s="10" customFormat="1" ht="33.75" x14ac:dyDescent="0.15">
      <c r="B203" s="125"/>
      <c r="C203" s="128"/>
      <c r="D203" s="26">
        <v>0</v>
      </c>
      <c r="E203" s="27" t="s">
        <v>114</v>
      </c>
      <c r="F203" s="21" t="s">
        <v>2856</v>
      </c>
      <c r="G203" s="25" t="s">
        <v>64</v>
      </c>
      <c r="H203" s="25" t="s">
        <v>53</v>
      </c>
      <c r="I203" s="25" t="s">
        <v>78</v>
      </c>
      <c r="J203" s="25" t="s">
        <v>79</v>
      </c>
      <c r="K203" s="25" t="s">
        <v>57</v>
      </c>
      <c r="L203" s="25" t="s">
        <v>78</v>
      </c>
      <c r="M203" s="113" t="s">
        <v>2857</v>
      </c>
      <c r="N203" s="114"/>
      <c r="O203" s="25" t="s">
        <v>66</v>
      </c>
      <c r="P203" s="25" t="s">
        <v>89</v>
      </c>
      <c r="Q203" s="25" t="s">
        <v>2858</v>
      </c>
    </row>
    <row r="204" spans="2:18" s="10" customFormat="1" ht="146.25" x14ac:dyDescent="0.15">
      <c r="B204" s="123">
        <v>2</v>
      </c>
      <c r="C204" s="126" t="s">
        <v>232</v>
      </c>
      <c r="D204" s="26">
        <v>0</v>
      </c>
      <c r="E204" s="28" t="s">
        <v>115</v>
      </c>
      <c r="F204" s="21" t="s">
        <v>2859</v>
      </c>
      <c r="G204" s="25" t="s">
        <v>64</v>
      </c>
      <c r="H204" s="25" t="s">
        <v>94</v>
      </c>
      <c r="I204" s="25" t="s">
        <v>78</v>
      </c>
      <c r="J204" s="25" t="s">
        <v>79</v>
      </c>
      <c r="K204" s="25" t="s">
        <v>57</v>
      </c>
      <c r="L204" s="25" t="s">
        <v>78</v>
      </c>
      <c r="M204" s="113" t="s">
        <v>2860</v>
      </c>
      <c r="N204" s="114"/>
      <c r="O204" s="25" t="s">
        <v>66</v>
      </c>
      <c r="P204" s="25" t="s">
        <v>89</v>
      </c>
      <c r="Q204" s="25" t="s">
        <v>2777</v>
      </c>
    </row>
    <row r="205" spans="2:18" s="10" customFormat="1" ht="59.25" customHeight="1" x14ac:dyDescent="0.15">
      <c r="B205" s="125"/>
      <c r="C205" s="128"/>
      <c r="D205" s="26">
        <v>0</v>
      </c>
      <c r="E205" s="28" t="s">
        <v>113</v>
      </c>
      <c r="F205" s="21" t="s">
        <v>2854</v>
      </c>
      <c r="G205" s="25" t="s">
        <v>64</v>
      </c>
      <c r="H205" s="25" t="s">
        <v>53</v>
      </c>
      <c r="I205" s="25" t="s">
        <v>78</v>
      </c>
      <c r="J205" s="25" t="s">
        <v>70</v>
      </c>
      <c r="K205" s="25" t="s">
        <v>1097</v>
      </c>
      <c r="L205" s="25" t="s">
        <v>78</v>
      </c>
      <c r="M205" s="113" t="s">
        <v>1097</v>
      </c>
      <c r="N205" s="114"/>
      <c r="O205" s="25" t="s">
        <v>66</v>
      </c>
      <c r="P205" s="25" t="s">
        <v>89</v>
      </c>
      <c r="Q205" s="25" t="s">
        <v>2855</v>
      </c>
    </row>
    <row r="206" spans="2:18" s="10" customFormat="1" ht="150.75" customHeight="1" x14ac:dyDescent="0.15">
      <c r="B206" s="123">
        <v>3</v>
      </c>
      <c r="C206" s="126" t="s">
        <v>2861</v>
      </c>
      <c r="D206" s="26">
        <v>0</v>
      </c>
      <c r="E206" s="28" t="s">
        <v>115</v>
      </c>
      <c r="F206" s="21" t="s">
        <v>2859</v>
      </c>
      <c r="G206" s="25" t="s">
        <v>64</v>
      </c>
      <c r="H206" s="25" t="s">
        <v>94</v>
      </c>
      <c r="I206" s="25" t="s">
        <v>78</v>
      </c>
      <c r="J206" s="25" t="s">
        <v>79</v>
      </c>
      <c r="K206" s="25" t="s">
        <v>57</v>
      </c>
      <c r="L206" s="25" t="s">
        <v>78</v>
      </c>
      <c r="M206" s="113" t="s">
        <v>2860</v>
      </c>
      <c r="N206" s="114"/>
      <c r="O206" s="25" t="s">
        <v>66</v>
      </c>
      <c r="P206" s="25" t="s">
        <v>89</v>
      </c>
      <c r="Q206" s="25" t="s">
        <v>2777</v>
      </c>
    </row>
    <row r="207" spans="2:18" s="10" customFormat="1" ht="73.5" customHeight="1" x14ac:dyDescent="0.15">
      <c r="B207" s="125"/>
      <c r="C207" s="128"/>
      <c r="D207" s="26">
        <v>0</v>
      </c>
      <c r="E207" s="27" t="s">
        <v>116</v>
      </c>
      <c r="F207" s="21" t="s">
        <v>2862</v>
      </c>
      <c r="G207" s="25" t="s">
        <v>64</v>
      </c>
      <c r="H207" s="25" t="s">
        <v>53</v>
      </c>
      <c r="I207" s="25" t="s">
        <v>78</v>
      </c>
      <c r="J207" s="25" t="s">
        <v>79</v>
      </c>
      <c r="K207" s="25" t="s">
        <v>57</v>
      </c>
      <c r="L207" s="25" t="s">
        <v>78</v>
      </c>
      <c r="M207" s="113" t="s">
        <v>2863</v>
      </c>
      <c r="N207" s="114"/>
      <c r="O207" s="25" t="s">
        <v>66</v>
      </c>
      <c r="P207" s="25" t="s">
        <v>96</v>
      </c>
      <c r="Q207" s="25" t="s">
        <v>2777</v>
      </c>
    </row>
    <row r="208" spans="2:18" s="10" customFormat="1" ht="53.25" customHeight="1" x14ac:dyDescent="0.15">
      <c r="B208" s="123">
        <v>4</v>
      </c>
      <c r="C208" s="126" t="s">
        <v>241</v>
      </c>
      <c r="D208" s="26">
        <v>0</v>
      </c>
      <c r="E208" s="28" t="s">
        <v>117</v>
      </c>
      <c r="F208" s="21" t="s">
        <v>2864</v>
      </c>
      <c r="G208" s="25" t="s">
        <v>64</v>
      </c>
      <c r="H208" s="25" t="s">
        <v>94</v>
      </c>
      <c r="I208" s="25" t="s">
        <v>78</v>
      </c>
      <c r="J208" s="25" t="s">
        <v>79</v>
      </c>
      <c r="K208" s="25" t="s">
        <v>57</v>
      </c>
      <c r="L208" s="25" t="s">
        <v>78</v>
      </c>
      <c r="M208" s="113" t="s">
        <v>2865</v>
      </c>
      <c r="N208" s="114"/>
      <c r="O208" s="25" t="s">
        <v>66</v>
      </c>
      <c r="P208" s="25" t="s">
        <v>89</v>
      </c>
      <c r="Q208" s="25" t="s">
        <v>2855</v>
      </c>
    </row>
    <row r="209" spans="2:17" s="10" customFormat="1" ht="145.5" customHeight="1" x14ac:dyDescent="0.15">
      <c r="B209" s="125"/>
      <c r="C209" s="128"/>
      <c r="D209" s="26">
        <v>0</v>
      </c>
      <c r="E209" s="28" t="s">
        <v>118</v>
      </c>
      <c r="F209" s="21" t="s">
        <v>2866</v>
      </c>
      <c r="G209" s="25" t="s">
        <v>64</v>
      </c>
      <c r="H209" s="25" t="s">
        <v>239</v>
      </c>
      <c r="I209" s="25" t="s">
        <v>78</v>
      </c>
      <c r="J209" s="25" t="s">
        <v>2764</v>
      </c>
      <c r="K209" s="25" t="s">
        <v>2765</v>
      </c>
      <c r="L209" s="25" t="s">
        <v>78</v>
      </c>
      <c r="M209" s="113" t="s">
        <v>2867</v>
      </c>
      <c r="N209" s="114"/>
      <c r="O209" s="25" t="s">
        <v>58</v>
      </c>
      <c r="P209" s="25" t="s">
        <v>96</v>
      </c>
      <c r="Q209" s="25" t="s">
        <v>2810</v>
      </c>
    </row>
    <row r="210" spans="2:17" s="10" customFormat="1" ht="48.75" customHeight="1" x14ac:dyDescent="0.15">
      <c r="B210" s="65">
        <v>5</v>
      </c>
      <c r="C210" s="21" t="s">
        <v>233</v>
      </c>
      <c r="D210" s="26">
        <v>0</v>
      </c>
      <c r="E210" s="28" t="s">
        <v>106</v>
      </c>
      <c r="F210" s="21" t="s">
        <v>2817</v>
      </c>
      <c r="G210" s="25" t="s">
        <v>64</v>
      </c>
      <c r="H210" s="25" t="s">
        <v>239</v>
      </c>
      <c r="I210" s="25" t="s">
        <v>78</v>
      </c>
      <c r="J210" s="25" t="s">
        <v>79</v>
      </c>
      <c r="K210" s="25" t="s">
        <v>57</v>
      </c>
      <c r="L210" s="25" t="s">
        <v>78</v>
      </c>
      <c r="M210" s="113" t="s">
        <v>2818</v>
      </c>
      <c r="N210" s="114"/>
      <c r="O210" s="25" t="s">
        <v>66</v>
      </c>
      <c r="P210" s="25" t="s">
        <v>89</v>
      </c>
      <c r="Q210" s="25" t="s">
        <v>2777</v>
      </c>
    </row>
    <row r="211" spans="2:17" s="10" customFormat="1" ht="80.25" customHeight="1" x14ac:dyDescent="0.15">
      <c r="B211" s="65">
        <v>6</v>
      </c>
      <c r="C211" s="21" t="s">
        <v>237</v>
      </c>
      <c r="D211" s="50">
        <v>0</v>
      </c>
      <c r="E211" s="28" t="s">
        <v>107</v>
      </c>
      <c r="F211" s="21" t="s">
        <v>238</v>
      </c>
      <c r="G211" s="25" t="s">
        <v>64</v>
      </c>
      <c r="H211" s="25" t="s">
        <v>94</v>
      </c>
      <c r="I211" s="25" t="s">
        <v>78</v>
      </c>
      <c r="J211" s="25" t="s">
        <v>79</v>
      </c>
      <c r="K211" s="25" t="s">
        <v>57</v>
      </c>
      <c r="L211" s="25" t="s">
        <v>78</v>
      </c>
      <c r="M211" s="113" t="s">
        <v>2820</v>
      </c>
      <c r="N211" s="114"/>
      <c r="O211" s="25" t="s">
        <v>66</v>
      </c>
      <c r="P211" s="25" t="s">
        <v>89</v>
      </c>
      <c r="Q211" s="25" t="s">
        <v>2777</v>
      </c>
    </row>
    <row r="212" spans="2:17" s="10" customFormat="1" ht="12.75" hidden="1" customHeight="1" x14ac:dyDescent="0.15">
      <c r="B212" s="65">
        <v>11</v>
      </c>
      <c r="C212" s="21">
        <v>0</v>
      </c>
      <c r="D212" s="50">
        <v>0</v>
      </c>
      <c r="E212" s="51" t="s">
        <v>98</v>
      </c>
      <c r="F212" s="21">
        <v>0</v>
      </c>
      <c r="G212" s="25">
        <v>0</v>
      </c>
      <c r="H212" s="25">
        <v>0</v>
      </c>
      <c r="I212" s="25">
        <v>0</v>
      </c>
      <c r="J212" s="25">
        <v>0</v>
      </c>
      <c r="K212" s="25">
        <v>0</v>
      </c>
      <c r="L212" s="25">
        <v>0</v>
      </c>
      <c r="M212" s="113">
        <v>0</v>
      </c>
      <c r="N212" s="114"/>
      <c r="O212" s="25">
        <v>0</v>
      </c>
      <c r="P212" s="25">
        <v>0</v>
      </c>
      <c r="Q212" s="25">
        <v>0</v>
      </c>
    </row>
    <row r="213" spans="2:17" s="10" customFormat="1" ht="12.75" hidden="1" customHeight="1" x14ac:dyDescent="0.15">
      <c r="B213" s="65">
        <v>12</v>
      </c>
      <c r="C213" s="21">
        <v>0</v>
      </c>
      <c r="D213" s="50">
        <v>0</v>
      </c>
      <c r="E213" s="51" t="s">
        <v>99</v>
      </c>
      <c r="F213" s="21">
        <v>0</v>
      </c>
      <c r="G213" s="25">
        <v>0</v>
      </c>
      <c r="H213" s="25">
        <v>0</v>
      </c>
      <c r="I213" s="25">
        <v>0</v>
      </c>
      <c r="J213" s="25">
        <v>0</v>
      </c>
      <c r="K213" s="25">
        <v>0</v>
      </c>
      <c r="L213" s="25">
        <v>0</v>
      </c>
      <c r="M213" s="113">
        <v>0</v>
      </c>
      <c r="N213" s="114"/>
      <c r="O213" s="25">
        <v>0</v>
      </c>
      <c r="P213" s="25">
        <v>0</v>
      </c>
      <c r="Q213" s="25">
        <v>0</v>
      </c>
    </row>
    <row r="214" spans="2:17" s="10" customFormat="1" ht="12.75" hidden="1" customHeight="1" x14ac:dyDescent="0.15">
      <c r="B214" s="65">
        <v>13</v>
      </c>
      <c r="C214" s="21">
        <v>0</v>
      </c>
      <c r="D214" s="50">
        <v>0</v>
      </c>
      <c r="E214" s="51" t="s">
        <v>100</v>
      </c>
      <c r="F214" s="21">
        <v>0</v>
      </c>
      <c r="G214" s="25">
        <v>0</v>
      </c>
      <c r="H214" s="25">
        <v>0</v>
      </c>
      <c r="I214" s="25">
        <v>0</v>
      </c>
      <c r="J214" s="25">
        <v>0</v>
      </c>
      <c r="K214" s="25">
        <v>0</v>
      </c>
      <c r="L214" s="25">
        <v>0</v>
      </c>
      <c r="M214" s="113">
        <v>0</v>
      </c>
      <c r="N214" s="114"/>
      <c r="O214" s="25">
        <v>0</v>
      </c>
      <c r="P214" s="25">
        <v>0</v>
      </c>
      <c r="Q214" s="25">
        <v>0</v>
      </c>
    </row>
    <row r="215" spans="2:17" s="10" customFormat="1" ht="12.75" hidden="1" customHeight="1" x14ac:dyDescent="0.15">
      <c r="B215" s="65">
        <v>14</v>
      </c>
      <c r="C215" s="21">
        <v>0</v>
      </c>
      <c r="D215" s="50">
        <v>0</v>
      </c>
      <c r="E215" s="51" t="s">
        <v>101</v>
      </c>
      <c r="F215" s="21">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15</v>
      </c>
      <c r="C216" s="21">
        <v>0</v>
      </c>
      <c r="D216" s="50">
        <v>0</v>
      </c>
      <c r="E216" s="51" t="s">
        <v>102</v>
      </c>
      <c r="F216" s="21">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16</v>
      </c>
      <c r="C217" s="21">
        <v>0</v>
      </c>
      <c r="D217" s="50">
        <v>0</v>
      </c>
      <c r="E217" s="51" t="s">
        <v>103</v>
      </c>
      <c r="F217" s="21">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17</v>
      </c>
      <c r="C218" s="21">
        <v>0</v>
      </c>
      <c r="D218" s="50">
        <v>0</v>
      </c>
      <c r="E218" s="51" t="s">
        <v>104</v>
      </c>
      <c r="F218" s="21">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18</v>
      </c>
      <c r="C219" s="21">
        <v>0</v>
      </c>
      <c r="D219" s="50">
        <v>0</v>
      </c>
      <c r="E219" s="51" t="s">
        <v>105</v>
      </c>
      <c r="F219" s="21">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19</v>
      </c>
      <c r="C220" s="21">
        <v>0</v>
      </c>
      <c r="D220" s="50">
        <v>0</v>
      </c>
      <c r="E220" s="51" t="s">
        <v>106</v>
      </c>
      <c r="F220" s="21">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20</v>
      </c>
      <c r="C221" s="21">
        <v>0</v>
      </c>
      <c r="D221" s="50">
        <v>0</v>
      </c>
      <c r="E221" s="51" t="s">
        <v>107</v>
      </c>
      <c r="F221" s="21">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21</v>
      </c>
      <c r="C222" s="21">
        <v>0</v>
      </c>
      <c r="D222" s="50">
        <v>0</v>
      </c>
      <c r="E222" s="51" t="s">
        <v>108</v>
      </c>
      <c r="F222" s="21">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22</v>
      </c>
      <c r="C223" s="21">
        <v>0</v>
      </c>
      <c r="D223" s="50">
        <v>0</v>
      </c>
      <c r="E223" s="51" t="s">
        <v>109</v>
      </c>
      <c r="F223" s="21">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23</v>
      </c>
      <c r="C224" s="21">
        <v>0</v>
      </c>
      <c r="D224" s="50">
        <v>0</v>
      </c>
      <c r="E224" s="51" t="s">
        <v>110</v>
      </c>
      <c r="F224" s="21">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24</v>
      </c>
      <c r="C225" s="21">
        <v>0</v>
      </c>
      <c r="D225" s="50">
        <v>0</v>
      </c>
      <c r="E225" s="51" t="s">
        <v>111</v>
      </c>
      <c r="F225" s="21">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25</v>
      </c>
      <c r="C226" s="21">
        <v>0</v>
      </c>
      <c r="D226" s="50">
        <v>0</v>
      </c>
      <c r="E226" s="51" t="s">
        <v>112</v>
      </c>
      <c r="F226" s="21">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26</v>
      </c>
      <c r="C227" s="21">
        <v>0</v>
      </c>
      <c r="D227" s="50">
        <v>0</v>
      </c>
      <c r="E227" s="51" t="s">
        <v>113</v>
      </c>
      <c r="F227" s="21">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27</v>
      </c>
      <c r="C228" s="21">
        <v>0</v>
      </c>
      <c r="D228" s="50">
        <v>0</v>
      </c>
      <c r="E228" s="51" t="s">
        <v>114</v>
      </c>
      <c r="F228" s="21">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28</v>
      </c>
      <c r="C229" s="21">
        <v>0</v>
      </c>
      <c r="D229" s="50">
        <v>0</v>
      </c>
      <c r="E229" s="51" t="s">
        <v>115</v>
      </c>
      <c r="F229" s="21">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29</v>
      </c>
      <c r="C230" s="21">
        <v>0</v>
      </c>
      <c r="D230" s="50">
        <v>0</v>
      </c>
      <c r="E230" s="51" t="s">
        <v>116</v>
      </c>
      <c r="F230" s="21">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30</v>
      </c>
      <c r="C231" s="21">
        <v>0</v>
      </c>
      <c r="D231" s="50">
        <v>0</v>
      </c>
      <c r="E231" s="51" t="s">
        <v>117</v>
      </c>
      <c r="F231" s="21">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31</v>
      </c>
      <c r="C232" s="21">
        <v>0</v>
      </c>
      <c r="D232" s="50">
        <v>0</v>
      </c>
      <c r="E232" s="51" t="s">
        <v>118</v>
      </c>
      <c r="F232" s="21">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32</v>
      </c>
      <c r="C233" s="21">
        <v>0</v>
      </c>
      <c r="D233" s="50">
        <v>0</v>
      </c>
      <c r="E233" s="51" t="s">
        <v>119</v>
      </c>
      <c r="F233" s="21">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33</v>
      </c>
      <c r="C234" s="21">
        <v>0</v>
      </c>
      <c r="D234" s="50">
        <v>0</v>
      </c>
      <c r="E234" s="51" t="s">
        <v>120</v>
      </c>
      <c r="F234" s="21">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34</v>
      </c>
      <c r="C235" s="21">
        <v>0</v>
      </c>
      <c r="D235" s="50">
        <v>0</v>
      </c>
      <c r="E235" s="51" t="s">
        <v>121</v>
      </c>
      <c r="F235" s="21">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35</v>
      </c>
      <c r="C236" s="21">
        <v>0</v>
      </c>
      <c r="D236" s="50">
        <v>0</v>
      </c>
      <c r="E236" s="51" t="s">
        <v>122</v>
      </c>
      <c r="F236" s="21">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36</v>
      </c>
      <c r="C237" s="21">
        <v>0</v>
      </c>
      <c r="D237" s="50">
        <v>0</v>
      </c>
      <c r="E237" s="51" t="s">
        <v>123</v>
      </c>
      <c r="F237" s="21">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37</v>
      </c>
      <c r="C238" s="21">
        <v>0</v>
      </c>
      <c r="D238" s="50">
        <v>0</v>
      </c>
      <c r="E238" s="51" t="s">
        <v>124</v>
      </c>
      <c r="F238" s="21">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38</v>
      </c>
      <c r="C239" s="21">
        <v>0</v>
      </c>
      <c r="D239" s="50">
        <v>0</v>
      </c>
      <c r="E239" s="51" t="s">
        <v>125</v>
      </c>
      <c r="F239" s="21">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39</v>
      </c>
      <c r="C240" s="21">
        <v>0</v>
      </c>
      <c r="D240" s="50">
        <v>0</v>
      </c>
      <c r="E240" s="51" t="s">
        <v>126</v>
      </c>
      <c r="F240" s="21">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40</v>
      </c>
      <c r="C241" s="21">
        <v>0</v>
      </c>
      <c r="D241" s="50">
        <v>0</v>
      </c>
      <c r="E241" s="51" t="s">
        <v>127</v>
      </c>
      <c r="F241" s="21">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41</v>
      </c>
      <c r="C242" s="21">
        <v>0</v>
      </c>
      <c r="D242" s="50">
        <v>0</v>
      </c>
      <c r="E242" s="51" t="s">
        <v>128</v>
      </c>
      <c r="F242" s="21">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42</v>
      </c>
      <c r="C243" s="21">
        <v>0</v>
      </c>
      <c r="D243" s="50">
        <v>0</v>
      </c>
      <c r="E243" s="51" t="s">
        <v>129</v>
      </c>
      <c r="F243" s="21">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43</v>
      </c>
      <c r="C244" s="21">
        <v>0</v>
      </c>
      <c r="D244" s="50">
        <v>0</v>
      </c>
      <c r="E244" s="51" t="s">
        <v>130</v>
      </c>
      <c r="F244" s="21">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44</v>
      </c>
      <c r="C245" s="21">
        <v>0</v>
      </c>
      <c r="D245" s="50">
        <v>0</v>
      </c>
      <c r="E245" s="51" t="s">
        <v>131</v>
      </c>
      <c r="F245" s="21">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45</v>
      </c>
      <c r="C246" s="21">
        <v>0</v>
      </c>
      <c r="D246" s="50">
        <v>0</v>
      </c>
      <c r="E246" s="51" t="s">
        <v>132</v>
      </c>
      <c r="F246" s="21">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46</v>
      </c>
      <c r="C247" s="21">
        <v>0</v>
      </c>
      <c r="D247" s="50">
        <v>0</v>
      </c>
      <c r="E247" s="51" t="s">
        <v>133</v>
      </c>
      <c r="F247" s="21">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47</v>
      </c>
      <c r="C248" s="21">
        <v>0</v>
      </c>
      <c r="D248" s="50">
        <v>0</v>
      </c>
      <c r="E248" s="51" t="s">
        <v>134</v>
      </c>
      <c r="F248" s="21">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48</v>
      </c>
      <c r="C249" s="21">
        <v>0</v>
      </c>
      <c r="D249" s="50">
        <v>0</v>
      </c>
      <c r="E249" s="51" t="s">
        <v>135</v>
      </c>
      <c r="F249" s="21">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49</v>
      </c>
      <c r="C250" s="21">
        <v>0</v>
      </c>
      <c r="D250" s="50">
        <v>0</v>
      </c>
      <c r="E250" s="51" t="s">
        <v>136</v>
      </c>
      <c r="F250" s="21">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50</v>
      </c>
      <c r="C251" s="21">
        <v>0</v>
      </c>
      <c r="D251" s="50">
        <v>0</v>
      </c>
      <c r="E251" s="51" t="s">
        <v>137</v>
      </c>
      <c r="F251" s="21">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51</v>
      </c>
      <c r="C252" s="21">
        <v>0</v>
      </c>
      <c r="D252" s="50">
        <v>0</v>
      </c>
      <c r="E252" s="51" t="s">
        <v>138</v>
      </c>
      <c r="F252" s="21">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52</v>
      </c>
      <c r="C253" s="21">
        <v>0</v>
      </c>
      <c r="D253" s="50">
        <v>0</v>
      </c>
      <c r="E253" s="51" t="s">
        <v>139</v>
      </c>
      <c r="F253" s="21">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53</v>
      </c>
      <c r="C254" s="21">
        <v>0</v>
      </c>
      <c r="D254" s="50">
        <v>0</v>
      </c>
      <c r="E254" s="51" t="s">
        <v>140</v>
      </c>
      <c r="F254" s="21">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54</v>
      </c>
      <c r="C255" s="21">
        <v>0</v>
      </c>
      <c r="D255" s="50">
        <v>0</v>
      </c>
      <c r="E255" s="51" t="s">
        <v>141</v>
      </c>
      <c r="F255" s="21">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55</v>
      </c>
      <c r="C256" s="21">
        <v>0</v>
      </c>
      <c r="D256" s="50">
        <v>0</v>
      </c>
      <c r="E256" s="51" t="s">
        <v>142</v>
      </c>
      <c r="F256" s="21">
        <v>0</v>
      </c>
      <c r="G256" s="25">
        <v>0</v>
      </c>
      <c r="H256" s="25">
        <v>0</v>
      </c>
      <c r="I256" s="25">
        <v>0</v>
      </c>
      <c r="J256" s="25">
        <v>0</v>
      </c>
      <c r="K256" s="25">
        <v>0</v>
      </c>
      <c r="L256" s="25">
        <v>0</v>
      </c>
      <c r="M256" s="113">
        <v>0</v>
      </c>
      <c r="N256" s="114"/>
      <c r="O256" s="25">
        <v>0</v>
      </c>
      <c r="P256" s="25">
        <v>0</v>
      </c>
      <c r="Q256" s="25">
        <v>0</v>
      </c>
    </row>
    <row r="257" spans="1:18" s="10" customFormat="1" ht="12.75" hidden="1" customHeight="1" x14ac:dyDescent="0.15">
      <c r="B257" s="65">
        <v>56</v>
      </c>
      <c r="C257" s="21">
        <v>0</v>
      </c>
      <c r="D257" s="50">
        <v>0</v>
      </c>
      <c r="E257" s="51" t="s">
        <v>143</v>
      </c>
      <c r="F257" s="21">
        <v>0</v>
      </c>
      <c r="G257" s="25">
        <v>0</v>
      </c>
      <c r="H257" s="25">
        <v>0</v>
      </c>
      <c r="I257" s="25">
        <v>0</v>
      </c>
      <c r="J257" s="25">
        <v>0</v>
      </c>
      <c r="K257" s="25">
        <v>0</v>
      </c>
      <c r="L257" s="25">
        <v>0</v>
      </c>
      <c r="M257" s="113">
        <v>0</v>
      </c>
      <c r="N257" s="114"/>
      <c r="O257" s="25">
        <v>0</v>
      </c>
      <c r="P257" s="25">
        <v>0</v>
      </c>
      <c r="Q257" s="25">
        <v>0</v>
      </c>
    </row>
    <row r="258" spans="1:18" s="10" customFormat="1" ht="12.75" hidden="1" customHeight="1" x14ac:dyDescent="0.15">
      <c r="B258" s="65">
        <v>57</v>
      </c>
      <c r="C258" s="21">
        <v>0</v>
      </c>
      <c r="D258" s="50">
        <v>0</v>
      </c>
      <c r="E258" s="51" t="s">
        <v>144</v>
      </c>
      <c r="F258" s="21">
        <v>0</v>
      </c>
      <c r="G258" s="25">
        <v>0</v>
      </c>
      <c r="H258" s="25">
        <v>0</v>
      </c>
      <c r="I258" s="25">
        <v>0</v>
      </c>
      <c r="J258" s="25">
        <v>0</v>
      </c>
      <c r="K258" s="25">
        <v>0</v>
      </c>
      <c r="L258" s="25">
        <v>0</v>
      </c>
      <c r="M258" s="113">
        <v>0</v>
      </c>
      <c r="N258" s="114"/>
      <c r="O258" s="25">
        <v>0</v>
      </c>
      <c r="P258" s="25">
        <v>0</v>
      </c>
      <c r="Q258" s="25">
        <v>0</v>
      </c>
    </row>
    <row r="259" spans="1:18" s="10" customFormat="1" ht="12.75" hidden="1" customHeight="1" x14ac:dyDescent="0.15">
      <c r="B259" s="65">
        <v>58</v>
      </c>
      <c r="C259" s="21">
        <v>0</v>
      </c>
      <c r="D259" s="50">
        <v>0</v>
      </c>
      <c r="E259" s="51" t="s">
        <v>145</v>
      </c>
      <c r="F259" s="21">
        <v>0</v>
      </c>
      <c r="G259" s="25">
        <v>0</v>
      </c>
      <c r="H259" s="25">
        <v>0</v>
      </c>
      <c r="I259" s="25">
        <v>0</v>
      </c>
      <c r="J259" s="25">
        <v>0</v>
      </c>
      <c r="K259" s="25">
        <v>0</v>
      </c>
      <c r="L259" s="25">
        <v>0</v>
      </c>
      <c r="M259" s="113">
        <v>0</v>
      </c>
      <c r="N259" s="114"/>
      <c r="O259" s="25">
        <v>0</v>
      </c>
      <c r="P259" s="25">
        <v>0</v>
      </c>
      <c r="Q259" s="25">
        <v>0</v>
      </c>
    </row>
    <row r="260" spans="1:18" s="10" customFormat="1" ht="12.75" hidden="1" customHeight="1" x14ac:dyDescent="0.15">
      <c r="B260" s="65">
        <v>59</v>
      </c>
      <c r="C260" s="21">
        <v>0</v>
      </c>
      <c r="D260" s="50">
        <v>0</v>
      </c>
      <c r="E260" s="51" t="s">
        <v>146</v>
      </c>
      <c r="F260" s="21">
        <v>0</v>
      </c>
      <c r="G260" s="25">
        <v>0</v>
      </c>
      <c r="H260" s="25">
        <v>0</v>
      </c>
      <c r="I260" s="25">
        <v>0</v>
      </c>
      <c r="J260" s="25">
        <v>0</v>
      </c>
      <c r="K260" s="25">
        <v>0</v>
      </c>
      <c r="L260" s="25">
        <v>0</v>
      </c>
      <c r="M260" s="113">
        <v>0</v>
      </c>
      <c r="N260" s="114"/>
      <c r="O260" s="25">
        <v>0</v>
      </c>
      <c r="P260" s="25">
        <v>0</v>
      </c>
      <c r="Q260" s="25">
        <v>0</v>
      </c>
    </row>
    <row r="261" spans="1:18" s="10" customFormat="1" ht="12.75" hidden="1" customHeight="1" x14ac:dyDescent="0.15">
      <c r="B261" s="65">
        <v>60</v>
      </c>
      <c r="C261" s="21">
        <v>0</v>
      </c>
      <c r="D261" s="50">
        <v>0</v>
      </c>
      <c r="E261" s="51" t="s">
        <v>147</v>
      </c>
      <c r="F261" s="21">
        <v>0</v>
      </c>
      <c r="G261" s="25">
        <v>0</v>
      </c>
      <c r="H261" s="25">
        <v>0</v>
      </c>
      <c r="I261" s="25">
        <v>0</v>
      </c>
      <c r="J261" s="25">
        <v>0</v>
      </c>
      <c r="K261" s="25">
        <v>0</v>
      </c>
      <c r="L261" s="25">
        <v>0</v>
      </c>
      <c r="M261" s="113">
        <v>0</v>
      </c>
      <c r="N261" s="114"/>
      <c r="O261" s="25">
        <v>0</v>
      </c>
      <c r="P261" s="25">
        <v>0</v>
      </c>
      <c r="Q261" s="25">
        <v>0</v>
      </c>
    </row>
    <row r="262" spans="1:18" s="10" customFormat="1" ht="12.75" customHeight="1" x14ac:dyDescent="0.15">
      <c r="B262" s="115" t="s">
        <v>198</v>
      </c>
      <c r="C262" s="115"/>
      <c r="D262" s="116" t="s">
        <v>157</v>
      </c>
      <c r="E262" s="117"/>
      <c r="F262" s="31"/>
      <c r="G262" s="32"/>
      <c r="H262" s="32"/>
      <c r="I262" s="32"/>
      <c r="J262" s="118" t="s">
        <v>150</v>
      </c>
      <c r="K262" s="118"/>
      <c r="L262" s="118"/>
      <c r="M262" s="32"/>
      <c r="N262" s="32"/>
      <c r="O262" s="32"/>
      <c r="P262" s="32"/>
      <c r="Q262" s="32"/>
    </row>
    <row r="263" spans="1:18" s="10" customFormat="1" ht="12.75" customHeight="1" x14ac:dyDescent="0.15">
      <c r="B263" s="76"/>
      <c r="C263" s="76"/>
      <c r="D263" s="77"/>
      <c r="E263" s="40"/>
      <c r="F263" s="78"/>
      <c r="G263" s="79"/>
      <c r="H263" s="79"/>
      <c r="I263" s="79"/>
      <c r="J263" s="107" t="s">
        <v>3923</v>
      </c>
      <c r="K263" s="107"/>
      <c r="L263" s="107"/>
      <c r="M263" s="82" t="s">
        <v>3919</v>
      </c>
      <c r="N263" s="80" t="s">
        <v>3920</v>
      </c>
      <c r="O263" s="81" t="s">
        <v>3921</v>
      </c>
      <c r="P263" s="108" t="s">
        <v>3922</v>
      </c>
      <c r="Q263" s="108"/>
    </row>
    <row r="264" spans="1:18" s="10" customFormat="1" ht="12.75" customHeight="1" x14ac:dyDescent="0.15">
      <c r="B264" s="33"/>
      <c r="C264" s="33"/>
      <c r="D264" s="33"/>
      <c r="E264" s="34"/>
      <c r="F264" s="33"/>
      <c r="G264" s="33"/>
      <c r="H264" s="33"/>
      <c r="J264" s="107" t="s">
        <v>151</v>
      </c>
      <c r="K264" s="107"/>
      <c r="L264" s="107"/>
      <c r="M264" s="83" t="s">
        <v>152</v>
      </c>
      <c r="N264" s="109" t="s">
        <v>153</v>
      </c>
      <c r="O264" s="109"/>
      <c r="P264" s="109"/>
      <c r="Q264" s="84" t="s">
        <v>154</v>
      </c>
    </row>
    <row r="265" spans="1:18" s="10" customFormat="1" ht="11.25" x14ac:dyDescent="0.15">
      <c r="B265" s="40"/>
      <c r="C265" s="40"/>
      <c r="D265" s="41"/>
      <c r="E265" s="34"/>
      <c r="F265" s="41"/>
      <c r="G265" s="33"/>
      <c r="H265" s="33"/>
      <c r="J265" s="107" t="s">
        <v>155</v>
      </c>
      <c r="K265" s="107"/>
      <c r="L265" s="107"/>
      <c r="M265" s="85" t="s">
        <v>156</v>
      </c>
      <c r="N265" s="86" t="s">
        <v>157</v>
      </c>
      <c r="O265" s="87" t="s">
        <v>158</v>
      </c>
      <c r="P265" s="88" t="s">
        <v>159</v>
      </c>
      <c r="Q265" s="46"/>
    </row>
    <row r="266" spans="1:18" s="10" customFormat="1" ht="15.75" customHeight="1" x14ac:dyDescent="0.15">
      <c r="A266" s="9"/>
      <c r="B266" s="137" t="s">
        <v>199</v>
      </c>
      <c r="C266" s="137"/>
      <c r="D266" s="137"/>
      <c r="E266" s="137"/>
      <c r="F266" s="137"/>
      <c r="G266" s="137"/>
      <c r="H266" s="137"/>
      <c r="I266" s="137"/>
      <c r="J266" s="137"/>
      <c r="K266" s="137"/>
      <c r="L266" s="137"/>
      <c r="M266" s="137"/>
      <c r="N266" s="137"/>
      <c r="O266" s="137"/>
      <c r="P266" s="137"/>
      <c r="Q266" s="137"/>
    </row>
    <row r="267" spans="1:18" s="11" customFormat="1" ht="68.25" customHeight="1" x14ac:dyDescent="0.2">
      <c r="B267" s="12" t="s">
        <v>12</v>
      </c>
      <c r="C267" s="138" t="s">
        <v>13</v>
      </c>
      <c r="D267" s="139"/>
      <c r="E267" s="139"/>
      <c r="F267" s="140"/>
      <c r="G267" s="141" t="s">
        <v>14</v>
      </c>
      <c r="H267" s="142"/>
      <c r="I267" s="139"/>
      <c r="J267" s="140"/>
      <c r="K267" s="143" t="s">
        <v>15</v>
      </c>
      <c r="L267" s="144"/>
      <c r="M267" s="145"/>
      <c r="N267" s="146" t="s">
        <v>16</v>
      </c>
      <c r="O267" s="139"/>
      <c r="P267" s="138" t="s">
        <v>17</v>
      </c>
      <c r="Q267" s="147"/>
    </row>
    <row r="268" spans="1:18" s="11" customFormat="1" ht="15" x14ac:dyDescent="0.2">
      <c r="B268" s="119" t="s">
        <v>200</v>
      </c>
      <c r="C268" s="120" t="s">
        <v>2868</v>
      </c>
      <c r="D268" s="120"/>
      <c r="E268" s="120"/>
      <c r="F268" s="120"/>
      <c r="G268" s="121" t="s">
        <v>2869</v>
      </c>
      <c r="H268" s="121"/>
      <c r="I268" s="121"/>
      <c r="J268" s="121"/>
      <c r="K268" s="122">
        <v>0</v>
      </c>
      <c r="L268" s="122">
        <v>0</v>
      </c>
      <c r="M268" s="122"/>
      <c r="N268" s="122">
        <v>0</v>
      </c>
      <c r="O268" s="122" t="s">
        <v>57</v>
      </c>
      <c r="P268" s="122" t="s">
        <v>57</v>
      </c>
      <c r="Q268" s="122"/>
    </row>
    <row r="269" spans="1:18" s="11" customFormat="1" ht="15.75" x14ac:dyDescent="0.2">
      <c r="B269" s="119"/>
      <c r="C269" s="120"/>
      <c r="D269" s="120"/>
      <c r="E269" s="120"/>
      <c r="F269" s="120"/>
      <c r="G269" s="121" t="s">
        <v>2837</v>
      </c>
      <c r="H269" s="121"/>
      <c r="I269" s="121"/>
      <c r="J269" s="121"/>
      <c r="K269" s="122"/>
      <c r="L269" s="122"/>
      <c r="M269" s="122"/>
      <c r="N269" s="122"/>
      <c r="O269" s="122"/>
      <c r="P269" s="122"/>
      <c r="Q269" s="122"/>
      <c r="R269" s="13"/>
    </row>
    <row r="270" spans="1:18" s="11" customFormat="1" ht="15.75" x14ac:dyDescent="0.2">
      <c r="B270" s="119"/>
      <c r="C270" s="120"/>
      <c r="D270" s="120"/>
      <c r="E270" s="120"/>
      <c r="F270" s="120"/>
      <c r="G270" s="121" t="s">
        <v>207</v>
      </c>
      <c r="H270" s="121"/>
      <c r="I270" s="121"/>
      <c r="J270" s="121"/>
      <c r="K270" s="122"/>
      <c r="L270" s="122"/>
      <c r="M270" s="122"/>
      <c r="N270" s="122"/>
      <c r="O270" s="122"/>
      <c r="P270" s="122"/>
      <c r="Q270" s="122"/>
      <c r="R270" s="14"/>
    </row>
    <row r="271" spans="1:18" s="11" customFormat="1" ht="15.75" x14ac:dyDescent="0.2">
      <c r="B271" s="119"/>
      <c r="C271" s="120"/>
      <c r="D271" s="120"/>
      <c r="E271" s="120"/>
      <c r="F271" s="120"/>
      <c r="G271" s="121" t="s">
        <v>2761</v>
      </c>
      <c r="H271" s="121"/>
      <c r="I271" s="121"/>
      <c r="J271" s="121"/>
      <c r="K271" s="122"/>
      <c r="L271" s="122"/>
      <c r="M271" s="122"/>
      <c r="N271" s="122"/>
      <c r="O271" s="122"/>
      <c r="P271" s="122"/>
      <c r="Q271" s="122"/>
      <c r="R271" s="14"/>
    </row>
    <row r="272" spans="1:18" s="11" customFormat="1" ht="29.25" customHeight="1" x14ac:dyDescent="0.2">
      <c r="B272" s="119"/>
      <c r="C272" s="120"/>
      <c r="D272" s="120"/>
      <c r="E272" s="120"/>
      <c r="F272" s="120"/>
      <c r="G272" s="121" t="s">
        <v>205</v>
      </c>
      <c r="H272" s="121"/>
      <c r="I272" s="121"/>
      <c r="J272" s="121"/>
      <c r="K272" s="122"/>
      <c r="L272" s="122"/>
      <c r="M272" s="122"/>
      <c r="N272" s="122"/>
      <c r="O272" s="122"/>
      <c r="P272" s="122"/>
      <c r="Q272" s="122"/>
      <c r="R272" s="14"/>
    </row>
    <row r="273" spans="2:18" s="11" customFormat="1" ht="36.75" hidden="1" customHeight="1" x14ac:dyDescent="0.2">
      <c r="B273" s="119"/>
      <c r="C273" s="120"/>
      <c r="D273" s="120"/>
      <c r="E273" s="120"/>
      <c r="F273" s="120"/>
      <c r="G273" s="121">
        <v>0</v>
      </c>
      <c r="H273" s="121"/>
      <c r="I273" s="121"/>
      <c r="J273" s="121"/>
      <c r="K273" s="122"/>
      <c r="L273" s="122"/>
      <c r="M273" s="122"/>
      <c r="N273" s="122"/>
      <c r="O273" s="122"/>
      <c r="P273" s="122"/>
      <c r="Q273" s="122"/>
      <c r="R273" s="14"/>
    </row>
    <row r="274" spans="2:18" s="11" customFormat="1" ht="15.75" hidden="1" x14ac:dyDescent="0.2">
      <c r="B274" s="119"/>
      <c r="C274" s="120"/>
      <c r="D274" s="120"/>
      <c r="E274" s="120"/>
      <c r="F274" s="120"/>
      <c r="G274" s="121">
        <v>0</v>
      </c>
      <c r="H274" s="121"/>
      <c r="I274" s="121"/>
      <c r="J274" s="121"/>
      <c r="K274" s="122"/>
      <c r="L274" s="122"/>
      <c r="M274" s="122"/>
      <c r="N274" s="122"/>
      <c r="O274" s="122"/>
      <c r="P274" s="122"/>
      <c r="Q274" s="122"/>
      <c r="R274" s="14"/>
    </row>
    <row r="275" spans="2:18" s="11" customFormat="1" ht="15.75" hidden="1" x14ac:dyDescent="0.2">
      <c r="B275" s="119"/>
      <c r="C275" s="120"/>
      <c r="D275" s="120"/>
      <c r="E275" s="120"/>
      <c r="F275" s="120"/>
      <c r="G275" s="121">
        <v>0</v>
      </c>
      <c r="H275" s="121"/>
      <c r="I275" s="121"/>
      <c r="J275" s="121"/>
      <c r="K275" s="122"/>
      <c r="L275" s="122"/>
      <c r="M275" s="122"/>
      <c r="N275" s="122"/>
      <c r="O275" s="122"/>
      <c r="P275" s="122"/>
      <c r="Q275" s="122"/>
      <c r="R275" s="14"/>
    </row>
    <row r="276" spans="2:18" s="11" customFormat="1" ht="15.75" hidden="1" x14ac:dyDescent="0.2">
      <c r="B276" s="119"/>
      <c r="C276" s="120"/>
      <c r="D276" s="120"/>
      <c r="E276" s="120"/>
      <c r="F276" s="120"/>
      <c r="G276" s="121">
        <v>0</v>
      </c>
      <c r="H276" s="121"/>
      <c r="I276" s="121"/>
      <c r="J276" s="121"/>
      <c r="K276" s="122"/>
      <c r="L276" s="122"/>
      <c r="M276" s="122"/>
      <c r="N276" s="122"/>
      <c r="O276" s="122"/>
      <c r="P276" s="122"/>
      <c r="Q276" s="122"/>
      <c r="R276" s="14"/>
    </row>
    <row r="277" spans="2:18" s="11" customFormat="1" ht="15.75" hidden="1" x14ac:dyDescent="0.2">
      <c r="B277" s="119"/>
      <c r="C277" s="120"/>
      <c r="D277" s="120"/>
      <c r="E277" s="120"/>
      <c r="F277" s="120"/>
      <c r="G277" s="121">
        <v>0</v>
      </c>
      <c r="H277" s="121"/>
      <c r="I277" s="121"/>
      <c r="J277" s="121"/>
      <c r="K277" s="122"/>
      <c r="L277" s="122"/>
      <c r="M277" s="122"/>
      <c r="N277" s="122"/>
      <c r="O277" s="122"/>
      <c r="P277" s="122"/>
      <c r="Q277" s="122"/>
      <c r="R277" s="14"/>
    </row>
    <row r="278" spans="2:18" s="11" customFormat="1" ht="15.75" hidden="1" x14ac:dyDescent="0.2">
      <c r="B278" s="119"/>
      <c r="C278" s="120"/>
      <c r="D278" s="120"/>
      <c r="E278" s="120"/>
      <c r="F278" s="120"/>
      <c r="G278" s="121">
        <v>0</v>
      </c>
      <c r="H278" s="121"/>
      <c r="I278" s="121"/>
      <c r="J278" s="121"/>
      <c r="K278" s="122"/>
      <c r="L278" s="122"/>
      <c r="M278" s="122"/>
      <c r="N278" s="122"/>
      <c r="O278" s="122"/>
      <c r="P278" s="122"/>
      <c r="Q278" s="122"/>
      <c r="R278" s="14"/>
    </row>
    <row r="279" spans="2:18" s="11" customFormat="1" ht="15.75" hidden="1" x14ac:dyDescent="0.2">
      <c r="B279" s="119"/>
      <c r="C279" s="120"/>
      <c r="D279" s="120"/>
      <c r="E279" s="120"/>
      <c r="F279" s="120"/>
      <c r="G279" s="121">
        <v>0</v>
      </c>
      <c r="H279" s="121"/>
      <c r="I279" s="121"/>
      <c r="J279" s="121"/>
      <c r="K279" s="122"/>
      <c r="L279" s="122"/>
      <c r="M279" s="122"/>
      <c r="N279" s="122"/>
      <c r="O279" s="122"/>
      <c r="P279" s="122"/>
      <c r="Q279" s="122"/>
      <c r="R279" s="14"/>
    </row>
    <row r="280" spans="2:18" s="11" customFormat="1" ht="15.75" hidden="1" x14ac:dyDescent="0.2">
      <c r="B280" s="119"/>
      <c r="C280" s="120"/>
      <c r="D280" s="120"/>
      <c r="E280" s="120"/>
      <c r="F280" s="120"/>
      <c r="G280" s="121">
        <v>0</v>
      </c>
      <c r="H280" s="121"/>
      <c r="I280" s="121"/>
      <c r="J280" s="121"/>
      <c r="K280" s="122"/>
      <c r="L280" s="122"/>
      <c r="M280" s="122"/>
      <c r="N280" s="122"/>
      <c r="O280" s="122"/>
      <c r="P280" s="122"/>
      <c r="Q280" s="122"/>
      <c r="R280" s="14"/>
    </row>
    <row r="281" spans="2:18" s="11" customFormat="1" ht="15.75" hidden="1" x14ac:dyDescent="0.2">
      <c r="B281" s="119"/>
      <c r="C281" s="120"/>
      <c r="D281" s="120"/>
      <c r="E281" s="120"/>
      <c r="F281" s="120"/>
      <c r="G281" s="121">
        <v>0</v>
      </c>
      <c r="H281" s="121"/>
      <c r="I281" s="121"/>
      <c r="J281" s="121"/>
      <c r="K281" s="122"/>
      <c r="L281" s="122"/>
      <c r="M281" s="122"/>
      <c r="N281" s="122"/>
      <c r="O281" s="122"/>
      <c r="P281" s="122"/>
      <c r="Q281" s="122"/>
      <c r="R281" s="14"/>
    </row>
    <row r="282" spans="2:18" s="11" customFormat="1" ht="15.75" hidden="1" x14ac:dyDescent="0.2">
      <c r="B282" s="119"/>
      <c r="C282" s="120"/>
      <c r="D282" s="120"/>
      <c r="E282" s="120"/>
      <c r="F282" s="120"/>
      <c r="G282" s="121">
        <v>0</v>
      </c>
      <c r="H282" s="121"/>
      <c r="I282" s="121"/>
      <c r="J282" s="121"/>
      <c r="K282" s="122"/>
      <c r="L282" s="122"/>
      <c r="M282" s="122"/>
      <c r="N282" s="122"/>
      <c r="O282" s="122"/>
      <c r="P282" s="122"/>
      <c r="Q282" s="122"/>
      <c r="R282" s="14"/>
    </row>
    <row r="283" spans="2:18" s="8" customFormat="1" ht="15.75" hidden="1" x14ac:dyDescent="0.2">
      <c r="B283" s="119"/>
      <c r="C283" s="120"/>
      <c r="D283" s="120"/>
      <c r="E283" s="120"/>
      <c r="F283" s="120"/>
      <c r="G283" s="121">
        <v>0</v>
      </c>
      <c r="H283" s="121"/>
      <c r="I283" s="121"/>
      <c r="J283" s="121"/>
      <c r="K283" s="122"/>
      <c r="L283" s="122"/>
      <c r="M283" s="122"/>
      <c r="N283" s="122"/>
      <c r="O283" s="122"/>
      <c r="P283" s="122"/>
      <c r="Q283" s="122"/>
      <c r="R283" s="14"/>
    </row>
    <row r="284" spans="2:18" s="8" customFormat="1" ht="0.75" customHeight="1" x14ac:dyDescent="0.2">
      <c r="B284" s="119"/>
      <c r="C284" s="120"/>
      <c r="D284" s="120"/>
      <c r="E284" s="120"/>
      <c r="F284" s="120"/>
      <c r="G284" s="121">
        <v>0</v>
      </c>
      <c r="H284" s="121"/>
      <c r="I284" s="121"/>
      <c r="J284" s="121"/>
      <c r="K284" s="122"/>
      <c r="L284" s="122"/>
      <c r="M284" s="122"/>
      <c r="N284" s="122"/>
      <c r="O284" s="122"/>
      <c r="P284" s="122"/>
      <c r="Q284" s="122"/>
      <c r="R284" s="14"/>
    </row>
    <row r="285" spans="2:18" s="8" customFormat="1" ht="15" x14ac:dyDescent="0.2">
      <c r="B285" s="129" t="s">
        <v>210</v>
      </c>
      <c r="C285" s="130"/>
      <c r="D285" s="130"/>
      <c r="E285" s="130"/>
      <c r="F285" s="131"/>
      <c r="G285" s="132" t="s">
        <v>172</v>
      </c>
      <c r="H285" s="133"/>
      <c r="I285" s="133"/>
      <c r="J285" s="133"/>
      <c r="K285" s="133"/>
      <c r="L285" s="133"/>
      <c r="M285" s="133"/>
      <c r="N285" s="133"/>
      <c r="O285" s="133"/>
      <c r="P285" s="133"/>
      <c r="Q285" s="134"/>
    </row>
    <row r="286" spans="2:18" s="20" customFormat="1" ht="49.5" x14ac:dyDescent="0.2">
      <c r="B286" s="15" t="s">
        <v>34</v>
      </c>
      <c r="C286" s="16" t="s">
        <v>35</v>
      </c>
      <c r="D286" s="47" t="s">
        <v>173</v>
      </c>
      <c r="E286" s="19" t="s">
        <v>37</v>
      </c>
      <c r="F286" s="19" t="s">
        <v>38</v>
      </c>
      <c r="G286" s="19" t="s">
        <v>39</v>
      </c>
      <c r="H286" s="19" t="s">
        <v>40</v>
      </c>
      <c r="I286" s="19" t="s">
        <v>41</v>
      </c>
      <c r="J286" s="19" t="s">
        <v>42</v>
      </c>
      <c r="K286" s="19" t="s">
        <v>43</v>
      </c>
      <c r="L286" s="19" t="s">
        <v>44</v>
      </c>
      <c r="M286" s="135" t="s">
        <v>45</v>
      </c>
      <c r="N286" s="136"/>
      <c r="O286" s="19" t="s">
        <v>46</v>
      </c>
      <c r="P286" s="19" t="s">
        <v>47</v>
      </c>
      <c r="Q286" s="19" t="s">
        <v>48</v>
      </c>
    </row>
    <row r="287" spans="2:18" s="20" customFormat="1" ht="56.25" customHeight="1" x14ac:dyDescent="0.2">
      <c r="B287" s="123">
        <v>1</v>
      </c>
      <c r="C287" s="126" t="s">
        <v>2870</v>
      </c>
      <c r="D287" s="26">
        <v>0</v>
      </c>
      <c r="E287" s="28" t="s">
        <v>117</v>
      </c>
      <c r="F287" s="21" t="s">
        <v>2864</v>
      </c>
      <c r="G287" s="25" t="s">
        <v>64</v>
      </c>
      <c r="H287" s="25" t="s">
        <v>94</v>
      </c>
      <c r="I287" s="25" t="s">
        <v>78</v>
      </c>
      <c r="J287" s="25" t="s">
        <v>79</v>
      </c>
      <c r="K287" s="25" t="s">
        <v>57</v>
      </c>
      <c r="L287" s="25" t="s">
        <v>78</v>
      </c>
      <c r="M287" s="113" t="s">
        <v>2865</v>
      </c>
      <c r="N287" s="114"/>
      <c r="O287" s="25" t="s">
        <v>66</v>
      </c>
      <c r="P287" s="25" t="s">
        <v>89</v>
      </c>
      <c r="Q287" s="25" t="s">
        <v>2855</v>
      </c>
    </row>
    <row r="288" spans="2:18" s="10" customFormat="1" ht="148.5" customHeight="1" x14ac:dyDescent="0.15">
      <c r="B288" s="125"/>
      <c r="C288" s="128"/>
      <c r="D288" s="26">
        <v>0</v>
      </c>
      <c r="E288" s="28" t="s">
        <v>118</v>
      </c>
      <c r="F288" s="21" t="s">
        <v>2866</v>
      </c>
      <c r="G288" s="25" t="s">
        <v>64</v>
      </c>
      <c r="H288" s="25" t="s">
        <v>239</v>
      </c>
      <c r="I288" s="25" t="s">
        <v>78</v>
      </c>
      <c r="J288" s="25" t="s">
        <v>2764</v>
      </c>
      <c r="K288" s="25" t="s">
        <v>2765</v>
      </c>
      <c r="L288" s="25" t="s">
        <v>78</v>
      </c>
      <c r="M288" s="113" t="s">
        <v>2867</v>
      </c>
      <c r="N288" s="114"/>
      <c r="O288" s="25" t="s">
        <v>58</v>
      </c>
      <c r="P288" s="25" t="s">
        <v>96</v>
      </c>
      <c r="Q288" s="25" t="s">
        <v>2810</v>
      </c>
    </row>
    <row r="289" spans="2:17" s="10" customFormat="1" ht="47.25" customHeight="1" x14ac:dyDescent="0.15">
      <c r="B289" s="65">
        <v>2</v>
      </c>
      <c r="C289" s="21" t="s">
        <v>2871</v>
      </c>
      <c r="D289" s="26">
        <v>0</v>
      </c>
      <c r="E289" s="27" t="s">
        <v>119</v>
      </c>
      <c r="F289" s="21" t="s">
        <v>2872</v>
      </c>
      <c r="G289" s="25" t="s">
        <v>213</v>
      </c>
      <c r="H289" s="25" t="s">
        <v>53</v>
      </c>
      <c r="I289" s="25" t="s">
        <v>78</v>
      </c>
      <c r="J289" s="25" t="s">
        <v>79</v>
      </c>
      <c r="K289" s="25" t="s">
        <v>57</v>
      </c>
      <c r="L289" s="25" t="s">
        <v>78</v>
      </c>
      <c r="M289" s="113" t="s">
        <v>2873</v>
      </c>
      <c r="N289" s="114"/>
      <c r="O289" s="25" t="s">
        <v>58</v>
      </c>
      <c r="P289" s="25" t="s">
        <v>89</v>
      </c>
      <c r="Q289" s="25" t="s">
        <v>2874</v>
      </c>
    </row>
    <row r="290" spans="2:17" s="10" customFormat="1" ht="111.75" customHeight="1" x14ac:dyDescent="0.15">
      <c r="B290" s="123">
        <v>3</v>
      </c>
      <c r="C290" s="126" t="s">
        <v>2875</v>
      </c>
      <c r="D290" s="26">
        <v>0</v>
      </c>
      <c r="E290" s="28" t="s">
        <v>92</v>
      </c>
      <c r="F290" s="21" t="s">
        <v>2791</v>
      </c>
      <c r="G290" s="25" t="s">
        <v>64</v>
      </c>
      <c r="H290" s="25" t="s">
        <v>94</v>
      </c>
      <c r="I290" s="25" t="s">
        <v>78</v>
      </c>
      <c r="J290" s="25" t="s">
        <v>79</v>
      </c>
      <c r="K290" s="25" t="s">
        <v>57</v>
      </c>
      <c r="L290" s="25" t="s">
        <v>78</v>
      </c>
      <c r="M290" s="113" t="s">
        <v>2792</v>
      </c>
      <c r="N290" s="114"/>
      <c r="O290" s="25" t="s">
        <v>66</v>
      </c>
      <c r="P290" s="25" t="s">
        <v>89</v>
      </c>
      <c r="Q290" s="25" t="s">
        <v>2777</v>
      </c>
    </row>
    <row r="291" spans="2:17" s="10" customFormat="1" ht="49.5" customHeight="1" x14ac:dyDescent="0.15">
      <c r="B291" s="124"/>
      <c r="C291" s="127"/>
      <c r="D291" s="26">
        <v>0</v>
      </c>
      <c r="E291" s="28" t="s">
        <v>98</v>
      </c>
      <c r="F291" s="21" t="s">
        <v>2793</v>
      </c>
      <c r="G291" s="25" t="s">
        <v>64</v>
      </c>
      <c r="H291" s="25" t="s">
        <v>94</v>
      </c>
      <c r="I291" s="25" t="s">
        <v>78</v>
      </c>
      <c r="J291" s="25" t="s">
        <v>79</v>
      </c>
      <c r="K291" s="25" t="s">
        <v>57</v>
      </c>
      <c r="L291" s="25" t="s">
        <v>78</v>
      </c>
      <c r="M291" s="113" t="s">
        <v>230</v>
      </c>
      <c r="N291" s="114"/>
      <c r="O291" s="25" t="s">
        <v>66</v>
      </c>
      <c r="P291" s="25" t="s">
        <v>89</v>
      </c>
      <c r="Q291" s="25" t="s">
        <v>2777</v>
      </c>
    </row>
    <row r="292" spans="2:17" s="10" customFormat="1" ht="50.25" customHeight="1" x14ac:dyDescent="0.15">
      <c r="B292" s="125"/>
      <c r="C292" s="128"/>
      <c r="D292" s="26">
        <v>0</v>
      </c>
      <c r="E292" s="27" t="s">
        <v>87</v>
      </c>
      <c r="F292" s="21" t="s">
        <v>2783</v>
      </c>
      <c r="G292" s="25" t="s">
        <v>64</v>
      </c>
      <c r="H292" s="25" t="s">
        <v>53</v>
      </c>
      <c r="I292" s="25" t="s">
        <v>78</v>
      </c>
      <c r="J292" s="25" t="s">
        <v>79</v>
      </c>
      <c r="K292" s="25" t="s">
        <v>57</v>
      </c>
      <c r="L292" s="25" t="s">
        <v>78</v>
      </c>
      <c r="M292" s="113" t="s">
        <v>230</v>
      </c>
      <c r="N292" s="114"/>
      <c r="O292" s="25" t="s">
        <v>66</v>
      </c>
      <c r="P292" s="25" t="s">
        <v>89</v>
      </c>
      <c r="Q292" s="25" t="s">
        <v>2777</v>
      </c>
    </row>
    <row r="293" spans="2:17" s="10" customFormat="1" ht="56.25" customHeight="1" x14ac:dyDescent="0.15">
      <c r="B293" s="123">
        <v>4</v>
      </c>
      <c r="C293" s="126" t="s">
        <v>2876</v>
      </c>
      <c r="D293" s="26">
        <v>0</v>
      </c>
      <c r="E293" s="28" t="s">
        <v>117</v>
      </c>
      <c r="F293" s="21" t="s">
        <v>2864</v>
      </c>
      <c r="G293" s="25" t="s">
        <v>64</v>
      </c>
      <c r="H293" s="25" t="s">
        <v>94</v>
      </c>
      <c r="I293" s="25" t="s">
        <v>78</v>
      </c>
      <c r="J293" s="25" t="s">
        <v>79</v>
      </c>
      <c r="K293" s="25" t="s">
        <v>57</v>
      </c>
      <c r="L293" s="25" t="s">
        <v>78</v>
      </c>
      <c r="M293" s="113" t="s">
        <v>2865</v>
      </c>
      <c r="N293" s="114"/>
      <c r="O293" s="25" t="s">
        <v>66</v>
      </c>
      <c r="P293" s="25" t="s">
        <v>89</v>
      </c>
      <c r="Q293" s="25" t="s">
        <v>2855</v>
      </c>
    </row>
    <row r="294" spans="2:17" s="10" customFormat="1" ht="148.5" customHeight="1" x14ac:dyDescent="0.15">
      <c r="B294" s="124"/>
      <c r="C294" s="127"/>
      <c r="D294" s="26">
        <v>0</v>
      </c>
      <c r="E294" s="28" t="s">
        <v>118</v>
      </c>
      <c r="F294" s="21" t="s">
        <v>2866</v>
      </c>
      <c r="G294" s="25" t="s">
        <v>64</v>
      </c>
      <c r="H294" s="25" t="s">
        <v>239</v>
      </c>
      <c r="I294" s="25" t="s">
        <v>78</v>
      </c>
      <c r="J294" s="25" t="s">
        <v>2764</v>
      </c>
      <c r="K294" s="25" t="s">
        <v>2765</v>
      </c>
      <c r="L294" s="25" t="s">
        <v>78</v>
      </c>
      <c r="M294" s="113" t="s">
        <v>2877</v>
      </c>
      <c r="N294" s="114"/>
      <c r="O294" s="25" t="s">
        <v>58</v>
      </c>
      <c r="P294" s="25" t="s">
        <v>96</v>
      </c>
      <c r="Q294" s="25" t="s">
        <v>2810</v>
      </c>
    </row>
    <row r="295" spans="2:17" s="10" customFormat="1" ht="51.75" customHeight="1" x14ac:dyDescent="0.15">
      <c r="B295" s="125"/>
      <c r="C295" s="128"/>
      <c r="D295" s="26">
        <v>0</v>
      </c>
      <c r="E295" s="28" t="s">
        <v>106</v>
      </c>
      <c r="F295" s="21" t="s">
        <v>2817</v>
      </c>
      <c r="G295" s="25" t="s">
        <v>64</v>
      </c>
      <c r="H295" s="25" t="s">
        <v>239</v>
      </c>
      <c r="I295" s="25" t="s">
        <v>78</v>
      </c>
      <c r="J295" s="25" t="s">
        <v>79</v>
      </c>
      <c r="K295" s="25" t="s">
        <v>57</v>
      </c>
      <c r="L295" s="25" t="s">
        <v>78</v>
      </c>
      <c r="M295" s="113" t="s">
        <v>2818</v>
      </c>
      <c r="N295" s="114"/>
      <c r="O295" s="25" t="s">
        <v>66</v>
      </c>
      <c r="P295" s="25" t="s">
        <v>89</v>
      </c>
      <c r="Q295" s="25" t="s">
        <v>2777</v>
      </c>
    </row>
    <row r="296" spans="2:17" s="10" customFormat="1" ht="45" x14ac:dyDescent="0.15">
      <c r="B296" s="123">
        <v>5</v>
      </c>
      <c r="C296" s="126" t="s">
        <v>2878</v>
      </c>
      <c r="D296" s="26">
        <v>0</v>
      </c>
      <c r="E296" s="28" t="s">
        <v>99</v>
      </c>
      <c r="F296" s="21" t="s">
        <v>2795</v>
      </c>
      <c r="G296" s="25" t="s">
        <v>213</v>
      </c>
      <c r="H296" s="25" t="s">
        <v>239</v>
      </c>
      <c r="I296" s="25" t="s">
        <v>78</v>
      </c>
      <c r="J296" s="25" t="s">
        <v>79</v>
      </c>
      <c r="K296" s="25" t="s">
        <v>57</v>
      </c>
      <c r="L296" s="25" t="s">
        <v>78</v>
      </c>
      <c r="M296" s="113" t="s">
        <v>2879</v>
      </c>
      <c r="N296" s="114"/>
      <c r="O296" s="25" t="s">
        <v>66</v>
      </c>
      <c r="P296" s="25" t="s">
        <v>96</v>
      </c>
      <c r="Q296" s="25" t="s">
        <v>2797</v>
      </c>
    </row>
    <row r="297" spans="2:17" s="10" customFormat="1" ht="69.75" customHeight="1" x14ac:dyDescent="0.15">
      <c r="B297" s="124"/>
      <c r="C297" s="127"/>
      <c r="D297" s="26">
        <v>0</v>
      </c>
      <c r="E297" s="28" t="s">
        <v>100</v>
      </c>
      <c r="F297" s="21" t="s">
        <v>2798</v>
      </c>
      <c r="G297" s="25" t="s">
        <v>213</v>
      </c>
      <c r="H297" s="25" t="s">
        <v>239</v>
      </c>
      <c r="I297" s="25" t="s">
        <v>78</v>
      </c>
      <c r="J297" s="25" t="s">
        <v>79</v>
      </c>
      <c r="K297" s="25" t="s">
        <v>57</v>
      </c>
      <c r="L297" s="25" t="s">
        <v>78</v>
      </c>
      <c r="M297" s="113" t="s">
        <v>2851</v>
      </c>
      <c r="N297" s="114"/>
      <c r="O297" s="25" t="s">
        <v>66</v>
      </c>
      <c r="P297" s="25" t="s">
        <v>89</v>
      </c>
      <c r="Q297" s="25" t="s">
        <v>2777</v>
      </c>
    </row>
    <row r="298" spans="2:17" s="10" customFormat="1" ht="46.5" customHeight="1" x14ac:dyDescent="0.15">
      <c r="B298" s="125"/>
      <c r="C298" s="128"/>
      <c r="D298" s="26">
        <v>0</v>
      </c>
      <c r="E298" s="28" t="s">
        <v>101</v>
      </c>
      <c r="F298" s="21" t="s">
        <v>2800</v>
      </c>
      <c r="G298" s="25" t="s">
        <v>213</v>
      </c>
      <c r="H298" s="25" t="s">
        <v>94</v>
      </c>
      <c r="I298" s="25" t="s">
        <v>78</v>
      </c>
      <c r="J298" s="25" t="s">
        <v>79</v>
      </c>
      <c r="K298" s="25" t="s">
        <v>57</v>
      </c>
      <c r="L298" s="25" t="s">
        <v>78</v>
      </c>
      <c r="M298" s="113" t="s">
        <v>2801</v>
      </c>
      <c r="N298" s="114"/>
      <c r="O298" s="25" t="s">
        <v>66</v>
      </c>
      <c r="P298" s="25" t="s">
        <v>96</v>
      </c>
      <c r="Q298" s="25" t="s">
        <v>2802</v>
      </c>
    </row>
    <row r="299" spans="2:17" s="10" customFormat="1" ht="45.75" customHeight="1" x14ac:dyDescent="0.15">
      <c r="B299" s="65">
        <v>6</v>
      </c>
      <c r="C299" s="21" t="s">
        <v>233</v>
      </c>
      <c r="D299" s="26">
        <v>0</v>
      </c>
      <c r="E299" s="28" t="s">
        <v>106</v>
      </c>
      <c r="F299" s="21" t="s">
        <v>2817</v>
      </c>
      <c r="G299" s="25" t="s">
        <v>64</v>
      </c>
      <c r="H299" s="25" t="s">
        <v>239</v>
      </c>
      <c r="I299" s="25" t="s">
        <v>78</v>
      </c>
      <c r="J299" s="25" t="s">
        <v>79</v>
      </c>
      <c r="K299" s="25" t="s">
        <v>57</v>
      </c>
      <c r="L299" s="25" t="s">
        <v>78</v>
      </c>
      <c r="M299" s="113" t="s">
        <v>2818</v>
      </c>
      <c r="N299" s="114"/>
      <c r="O299" s="25" t="s">
        <v>66</v>
      </c>
      <c r="P299" s="25" t="s">
        <v>89</v>
      </c>
      <c r="Q299" s="25" t="s">
        <v>2777</v>
      </c>
    </row>
    <row r="300" spans="2:17" s="10" customFormat="1" ht="80.25" customHeight="1" x14ac:dyDescent="0.15">
      <c r="B300" s="65">
        <v>7</v>
      </c>
      <c r="C300" s="21" t="s">
        <v>237</v>
      </c>
      <c r="D300" s="50">
        <v>0</v>
      </c>
      <c r="E300" s="28" t="s">
        <v>107</v>
      </c>
      <c r="F300" s="21" t="s">
        <v>238</v>
      </c>
      <c r="G300" s="25" t="s">
        <v>64</v>
      </c>
      <c r="H300" s="25" t="s">
        <v>94</v>
      </c>
      <c r="I300" s="25" t="s">
        <v>78</v>
      </c>
      <c r="J300" s="25" t="s">
        <v>79</v>
      </c>
      <c r="K300" s="25" t="s">
        <v>57</v>
      </c>
      <c r="L300" s="25" t="s">
        <v>78</v>
      </c>
      <c r="M300" s="113" t="s">
        <v>2820</v>
      </c>
      <c r="N300" s="114"/>
      <c r="O300" s="25" t="s">
        <v>66</v>
      </c>
      <c r="P300" s="25" t="s">
        <v>89</v>
      </c>
      <c r="Q300" s="25" t="s">
        <v>2777</v>
      </c>
    </row>
    <row r="301" spans="2:17" s="10" customFormat="1" ht="11.25" hidden="1" x14ac:dyDescent="0.15">
      <c r="B301" s="65">
        <v>15</v>
      </c>
      <c r="C301" s="21">
        <v>0</v>
      </c>
      <c r="D301" s="50">
        <v>0</v>
      </c>
      <c r="E301" s="51" t="s">
        <v>102</v>
      </c>
      <c r="F301" s="21">
        <v>0</v>
      </c>
      <c r="G301" s="25">
        <v>0</v>
      </c>
      <c r="H301" s="25">
        <v>0</v>
      </c>
      <c r="I301" s="25">
        <v>0</v>
      </c>
      <c r="J301" s="25">
        <v>0</v>
      </c>
      <c r="K301" s="25">
        <v>0</v>
      </c>
      <c r="L301" s="25">
        <v>0</v>
      </c>
      <c r="M301" s="113">
        <v>0</v>
      </c>
      <c r="N301" s="114"/>
      <c r="O301" s="25">
        <v>0</v>
      </c>
      <c r="P301" s="25">
        <v>0</v>
      </c>
      <c r="Q301" s="25">
        <v>0</v>
      </c>
    </row>
    <row r="302" spans="2:17" s="10" customFormat="1" ht="11.25" hidden="1" x14ac:dyDescent="0.15">
      <c r="B302" s="65">
        <v>16</v>
      </c>
      <c r="C302" s="21">
        <v>0</v>
      </c>
      <c r="D302" s="50">
        <v>0</v>
      </c>
      <c r="E302" s="51" t="s">
        <v>103</v>
      </c>
      <c r="F302" s="21">
        <v>0</v>
      </c>
      <c r="G302" s="25">
        <v>0</v>
      </c>
      <c r="H302" s="25">
        <v>0</v>
      </c>
      <c r="I302" s="25">
        <v>0</v>
      </c>
      <c r="J302" s="25">
        <v>0</v>
      </c>
      <c r="K302" s="25">
        <v>0</v>
      </c>
      <c r="L302" s="25">
        <v>0</v>
      </c>
      <c r="M302" s="113">
        <v>0</v>
      </c>
      <c r="N302" s="114"/>
      <c r="O302" s="25">
        <v>0</v>
      </c>
      <c r="P302" s="25">
        <v>0</v>
      </c>
      <c r="Q302" s="25">
        <v>0</v>
      </c>
    </row>
    <row r="303" spans="2:17" s="10" customFormat="1" ht="11.25" hidden="1" x14ac:dyDescent="0.15">
      <c r="B303" s="65">
        <v>17</v>
      </c>
      <c r="C303" s="21">
        <v>0</v>
      </c>
      <c r="D303" s="50">
        <v>0</v>
      </c>
      <c r="E303" s="51" t="s">
        <v>104</v>
      </c>
      <c r="F303" s="21">
        <v>0</v>
      </c>
      <c r="G303" s="25">
        <v>0</v>
      </c>
      <c r="H303" s="25">
        <v>0</v>
      </c>
      <c r="I303" s="25">
        <v>0</v>
      </c>
      <c r="J303" s="25">
        <v>0</v>
      </c>
      <c r="K303" s="25">
        <v>0</v>
      </c>
      <c r="L303" s="25">
        <v>0</v>
      </c>
      <c r="M303" s="113">
        <v>0</v>
      </c>
      <c r="N303" s="114"/>
      <c r="O303" s="25">
        <v>0</v>
      </c>
      <c r="P303" s="25">
        <v>0</v>
      </c>
      <c r="Q303" s="25">
        <v>0</v>
      </c>
    </row>
    <row r="304" spans="2:17" s="10" customFormat="1" ht="11.25" hidden="1" x14ac:dyDescent="0.15">
      <c r="B304" s="65">
        <v>18</v>
      </c>
      <c r="C304" s="21">
        <v>0</v>
      </c>
      <c r="D304" s="50">
        <v>0</v>
      </c>
      <c r="E304" s="51" t="s">
        <v>105</v>
      </c>
      <c r="F304" s="21">
        <v>0</v>
      </c>
      <c r="G304" s="25">
        <v>0</v>
      </c>
      <c r="H304" s="25">
        <v>0</v>
      </c>
      <c r="I304" s="25">
        <v>0</v>
      </c>
      <c r="J304" s="25">
        <v>0</v>
      </c>
      <c r="K304" s="25">
        <v>0</v>
      </c>
      <c r="L304" s="25">
        <v>0</v>
      </c>
      <c r="M304" s="113">
        <v>0</v>
      </c>
      <c r="N304" s="114"/>
      <c r="O304" s="25">
        <v>0</v>
      </c>
      <c r="P304" s="25">
        <v>0</v>
      </c>
      <c r="Q304" s="25">
        <v>0</v>
      </c>
    </row>
    <row r="305" spans="2:17" s="10" customFormat="1" ht="11.25" hidden="1" x14ac:dyDescent="0.15">
      <c r="B305" s="65">
        <v>19</v>
      </c>
      <c r="C305" s="21">
        <v>0</v>
      </c>
      <c r="D305" s="50">
        <v>0</v>
      </c>
      <c r="E305" s="51" t="s">
        <v>106</v>
      </c>
      <c r="F305" s="21">
        <v>0</v>
      </c>
      <c r="G305" s="25">
        <v>0</v>
      </c>
      <c r="H305" s="25">
        <v>0</v>
      </c>
      <c r="I305" s="25">
        <v>0</v>
      </c>
      <c r="J305" s="25">
        <v>0</v>
      </c>
      <c r="K305" s="25">
        <v>0</v>
      </c>
      <c r="L305" s="25">
        <v>0</v>
      </c>
      <c r="M305" s="113">
        <v>0</v>
      </c>
      <c r="N305" s="114"/>
      <c r="O305" s="25">
        <v>0</v>
      </c>
      <c r="P305" s="25">
        <v>0</v>
      </c>
      <c r="Q305" s="25">
        <v>0</v>
      </c>
    </row>
    <row r="306" spans="2:17" s="10" customFormat="1" ht="12.75" hidden="1" customHeight="1" x14ac:dyDescent="0.15">
      <c r="B306" s="65">
        <v>20</v>
      </c>
      <c r="C306" s="21">
        <v>0</v>
      </c>
      <c r="D306" s="50">
        <v>0</v>
      </c>
      <c r="E306" s="51" t="s">
        <v>107</v>
      </c>
      <c r="F306" s="21">
        <v>0</v>
      </c>
      <c r="G306" s="25">
        <v>0</v>
      </c>
      <c r="H306" s="25">
        <v>0</v>
      </c>
      <c r="I306" s="25">
        <v>0</v>
      </c>
      <c r="J306" s="25">
        <v>0</v>
      </c>
      <c r="K306" s="25">
        <v>0</v>
      </c>
      <c r="L306" s="25">
        <v>0</v>
      </c>
      <c r="M306" s="113">
        <v>0</v>
      </c>
      <c r="N306" s="114"/>
      <c r="O306" s="25">
        <v>0</v>
      </c>
      <c r="P306" s="25">
        <v>0</v>
      </c>
      <c r="Q306" s="25">
        <v>0</v>
      </c>
    </row>
    <row r="307" spans="2:17" s="10" customFormat="1" ht="12.75" hidden="1" customHeight="1" x14ac:dyDescent="0.15">
      <c r="B307" s="65">
        <v>21</v>
      </c>
      <c r="C307" s="21">
        <v>0</v>
      </c>
      <c r="D307" s="50">
        <v>0</v>
      </c>
      <c r="E307" s="51" t="s">
        <v>108</v>
      </c>
      <c r="F307" s="21">
        <v>0</v>
      </c>
      <c r="G307" s="25">
        <v>0</v>
      </c>
      <c r="H307" s="25">
        <v>0</v>
      </c>
      <c r="I307" s="25">
        <v>0</v>
      </c>
      <c r="J307" s="25">
        <v>0</v>
      </c>
      <c r="K307" s="25">
        <v>0</v>
      </c>
      <c r="L307" s="25">
        <v>0</v>
      </c>
      <c r="M307" s="113">
        <v>0</v>
      </c>
      <c r="N307" s="114"/>
      <c r="O307" s="25">
        <v>0</v>
      </c>
      <c r="P307" s="25">
        <v>0</v>
      </c>
      <c r="Q307" s="25">
        <v>0</v>
      </c>
    </row>
    <row r="308" spans="2:17" s="10" customFormat="1" ht="12.75" hidden="1" customHeight="1" x14ac:dyDescent="0.15">
      <c r="B308" s="65">
        <v>22</v>
      </c>
      <c r="C308" s="21">
        <v>0</v>
      </c>
      <c r="D308" s="50">
        <v>0</v>
      </c>
      <c r="E308" s="51" t="s">
        <v>109</v>
      </c>
      <c r="F308" s="21">
        <v>0</v>
      </c>
      <c r="G308" s="25">
        <v>0</v>
      </c>
      <c r="H308" s="25">
        <v>0</v>
      </c>
      <c r="I308" s="25">
        <v>0</v>
      </c>
      <c r="J308" s="25">
        <v>0</v>
      </c>
      <c r="K308" s="25">
        <v>0</v>
      </c>
      <c r="L308" s="25">
        <v>0</v>
      </c>
      <c r="M308" s="113">
        <v>0</v>
      </c>
      <c r="N308" s="114"/>
      <c r="O308" s="25">
        <v>0</v>
      </c>
      <c r="P308" s="25">
        <v>0</v>
      </c>
      <c r="Q308" s="25">
        <v>0</v>
      </c>
    </row>
    <row r="309" spans="2:17" s="10" customFormat="1" ht="12.75" hidden="1" customHeight="1" x14ac:dyDescent="0.15">
      <c r="B309" s="65">
        <v>23</v>
      </c>
      <c r="C309" s="21">
        <v>0</v>
      </c>
      <c r="D309" s="50">
        <v>0</v>
      </c>
      <c r="E309" s="51" t="s">
        <v>110</v>
      </c>
      <c r="F309" s="21">
        <v>0</v>
      </c>
      <c r="G309" s="25">
        <v>0</v>
      </c>
      <c r="H309" s="25">
        <v>0</v>
      </c>
      <c r="I309" s="25">
        <v>0</v>
      </c>
      <c r="J309" s="25">
        <v>0</v>
      </c>
      <c r="K309" s="25">
        <v>0</v>
      </c>
      <c r="L309" s="25">
        <v>0</v>
      </c>
      <c r="M309" s="113">
        <v>0</v>
      </c>
      <c r="N309" s="114"/>
      <c r="O309" s="25">
        <v>0</v>
      </c>
      <c r="P309" s="25">
        <v>0</v>
      </c>
      <c r="Q309" s="25">
        <v>0</v>
      </c>
    </row>
    <row r="310" spans="2:17" s="10" customFormat="1" ht="12.75" hidden="1" customHeight="1" x14ac:dyDescent="0.15">
      <c r="B310" s="65">
        <v>24</v>
      </c>
      <c r="C310" s="21">
        <v>0</v>
      </c>
      <c r="D310" s="50">
        <v>0</v>
      </c>
      <c r="E310" s="51" t="s">
        <v>111</v>
      </c>
      <c r="F310" s="21">
        <v>0</v>
      </c>
      <c r="G310" s="25">
        <v>0</v>
      </c>
      <c r="H310" s="25">
        <v>0</v>
      </c>
      <c r="I310" s="25">
        <v>0</v>
      </c>
      <c r="J310" s="25">
        <v>0</v>
      </c>
      <c r="K310" s="25">
        <v>0</v>
      </c>
      <c r="L310" s="25">
        <v>0</v>
      </c>
      <c r="M310" s="113">
        <v>0</v>
      </c>
      <c r="N310" s="114"/>
      <c r="O310" s="25">
        <v>0</v>
      </c>
      <c r="P310" s="25">
        <v>0</v>
      </c>
      <c r="Q310" s="25">
        <v>0</v>
      </c>
    </row>
    <row r="311" spans="2:17" s="10" customFormat="1" ht="12.75" hidden="1" customHeight="1" x14ac:dyDescent="0.15">
      <c r="B311" s="65">
        <v>25</v>
      </c>
      <c r="C311" s="21">
        <v>0</v>
      </c>
      <c r="D311" s="50">
        <v>0</v>
      </c>
      <c r="E311" s="51" t="s">
        <v>112</v>
      </c>
      <c r="F311" s="21">
        <v>0</v>
      </c>
      <c r="G311" s="25">
        <v>0</v>
      </c>
      <c r="H311" s="25">
        <v>0</v>
      </c>
      <c r="I311" s="25">
        <v>0</v>
      </c>
      <c r="J311" s="25">
        <v>0</v>
      </c>
      <c r="K311" s="25">
        <v>0</v>
      </c>
      <c r="L311" s="25">
        <v>0</v>
      </c>
      <c r="M311" s="113">
        <v>0</v>
      </c>
      <c r="N311" s="114"/>
      <c r="O311" s="25">
        <v>0</v>
      </c>
      <c r="P311" s="25">
        <v>0</v>
      </c>
      <c r="Q311" s="25">
        <v>0</v>
      </c>
    </row>
    <row r="312" spans="2:17" s="10" customFormat="1" ht="12.75" hidden="1" customHeight="1" x14ac:dyDescent="0.15">
      <c r="B312" s="65">
        <v>26</v>
      </c>
      <c r="C312" s="21">
        <v>0</v>
      </c>
      <c r="D312" s="50">
        <v>0</v>
      </c>
      <c r="E312" s="51" t="s">
        <v>113</v>
      </c>
      <c r="F312" s="21">
        <v>0</v>
      </c>
      <c r="G312" s="25">
        <v>0</v>
      </c>
      <c r="H312" s="25">
        <v>0</v>
      </c>
      <c r="I312" s="25">
        <v>0</v>
      </c>
      <c r="J312" s="25">
        <v>0</v>
      </c>
      <c r="K312" s="25">
        <v>0</v>
      </c>
      <c r="L312" s="25">
        <v>0</v>
      </c>
      <c r="M312" s="113">
        <v>0</v>
      </c>
      <c r="N312" s="114"/>
      <c r="O312" s="25">
        <v>0</v>
      </c>
      <c r="P312" s="25">
        <v>0</v>
      </c>
      <c r="Q312" s="25">
        <v>0</v>
      </c>
    </row>
    <row r="313" spans="2:17" s="10" customFormat="1" ht="12.75" hidden="1" customHeight="1" x14ac:dyDescent="0.15">
      <c r="B313" s="65">
        <v>27</v>
      </c>
      <c r="C313" s="21">
        <v>0</v>
      </c>
      <c r="D313" s="50">
        <v>0</v>
      </c>
      <c r="E313" s="51" t="s">
        <v>114</v>
      </c>
      <c r="F313" s="21">
        <v>0</v>
      </c>
      <c r="G313" s="25">
        <v>0</v>
      </c>
      <c r="H313" s="25">
        <v>0</v>
      </c>
      <c r="I313" s="25">
        <v>0</v>
      </c>
      <c r="J313" s="25">
        <v>0</v>
      </c>
      <c r="K313" s="25">
        <v>0</v>
      </c>
      <c r="L313" s="25">
        <v>0</v>
      </c>
      <c r="M313" s="113">
        <v>0</v>
      </c>
      <c r="N313" s="114"/>
      <c r="O313" s="25">
        <v>0</v>
      </c>
      <c r="P313" s="25">
        <v>0</v>
      </c>
      <c r="Q313" s="25">
        <v>0</v>
      </c>
    </row>
    <row r="314" spans="2:17" s="10" customFormat="1" ht="12.75" hidden="1" customHeight="1" x14ac:dyDescent="0.15">
      <c r="B314" s="65">
        <v>28</v>
      </c>
      <c r="C314" s="21">
        <v>0</v>
      </c>
      <c r="D314" s="50">
        <v>0</v>
      </c>
      <c r="E314" s="51" t="s">
        <v>115</v>
      </c>
      <c r="F314" s="21">
        <v>0</v>
      </c>
      <c r="G314" s="25">
        <v>0</v>
      </c>
      <c r="H314" s="25">
        <v>0</v>
      </c>
      <c r="I314" s="25">
        <v>0</v>
      </c>
      <c r="J314" s="25">
        <v>0</v>
      </c>
      <c r="K314" s="25">
        <v>0</v>
      </c>
      <c r="L314" s="25">
        <v>0</v>
      </c>
      <c r="M314" s="113">
        <v>0</v>
      </c>
      <c r="N314" s="114"/>
      <c r="O314" s="25">
        <v>0</v>
      </c>
      <c r="P314" s="25">
        <v>0</v>
      </c>
      <c r="Q314" s="25">
        <v>0</v>
      </c>
    </row>
    <row r="315" spans="2:17" s="10" customFormat="1" ht="12.75" hidden="1" customHeight="1" x14ac:dyDescent="0.15">
      <c r="B315" s="65">
        <v>29</v>
      </c>
      <c r="C315" s="21">
        <v>0</v>
      </c>
      <c r="D315" s="50">
        <v>0</v>
      </c>
      <c r="E315" s="51" t="s">
        <v>116</v>
      </c>
      <c r="F315" s="21">
        <v>0</v>
      </c>
      <c r="G315" s="25">
        <v>0</v>
      </c>
      <c r="H315" s="25">
        <v>0</v>
      </c>
      <c r="I315" s="25">
        <v>0</v>
      </c>
      <c r="J315" s="25">
        <v>0</v>
      </c>
      <c r="K315" s="25">
        <v>0</v>
      </c>
      <c r="L315" s="25">
        <v>0</v>
      </c>
      <c r="M315" s="113">
        <v>0</v>
      </c>
      <c r="N315" s="114"/>
      <c r="O315" s="25">
        <v>0</v>
      </c>
      <c r="P315" s="25">
        <v>0</v>
      </c>
      <c r="Q315" s="25">
        <v>0</v>
      </c>
    </row>
    <row r="316" spans="2:17" s="10" customFormat="1" ht="12.75" hidden="1" customHeight="1" x14ac:dyDescent="0.15">
      <c r="B316" s="65">
        <v>30</v>
      </c>
      <c r="C316" s="21">
        <v>0</v>
      </c>
      <c r="D316" s="50">
        <v>0</v>
      </c>
      <c r="E316" s="51" t="s">
        <v>117</v>
      </c>
      <c r="F316" s="21">
        <v>0</v>
      </c>
      <c r="G316" s="25">
        <v>0</v>
      </c>
      <c r="H316" s="25">
        <v>0</v>
      </c>
      <c r="I316" s="25">
        <v>0</v>
      </c>
      <c r="J316" s="25">
        <v>0</v>
      </c>
      <c r="K316" s="25">
        <v>0</v>
      </c>
      <c r="L316" s="25">
        <v>0</v>
      </c>
      <c r="M316" s="113">
        <v>0</v>
      </c>
      <c r="N316" s="114"/>
      <c r="O316" s="25">
        <v>0</v>
      </c>
      <c r="P316" s="25">
        <v>0</v>
      </c>
      <c r="Q316" s="25">
        <v>0</v>
      </c>
    </row>
    <row r="317" spans="2:17" s="10" customFormat="1" ht="12.75" hidden="1" customHeight="1" x14ac:dyDescent="0.15">
      <c r="B317" s="65">
        <v>31</v>
      </c>
      <c r="C317" s="21">
        <v>0</v>
      </c>
      <c r="D317" s="50">
        <v>0</v>
      </c>
      <c r="E317" s="51" t="s">
        <v>118</v>
      </c>
      <c r="F317" s="21">
        <v>0</v>
      </c>
      <c r="G317" s="25">
        <v>0</v>
      </c>
      <c r="H317" s="25">
        <v>0</v>
      </c>
      <c r="I317" s="25">
        <v>0</v>
      </c>
      <c r="J317" s="25">
        <v>0</v>
      </c>
      <c r="K317" s="25">
        <v>0</v>
      </c>
      <c r="L317" s="25">
        <v>0</v>
      </c>
      <c r="M317" s="113">
        <v>0</v>
      </c>
      <c r="N317" s="114"/>
      <c r="O317" s="25">
        <v>0</v>
      </c>
      <c r="P317" s="25">
        <v>0</v>
      </c>
      <c r="Q317" s="25">
        <v>0</v>
      </c>
    </row>
    <row r="318" spans="2:17" s="10" customFormat="1" ht="12.75" hidden="1" customHeight="1" x14ac:dyDescent="0.15">
      <c r="B318" s="65">
        <v>32</v>
      </c>
      <c r="C318" s="21">
        <v>0</v>
      </c>
      <c r="D318" s="50">
        <v>0</v>
      </c>
      <c r="E318" s="51" t="s">
        <v>119</v>
      </c>
      <c r="F318" s="21">
        <v>0</v>
      </c>
      <c r="G318" s="25">
        <v>0</v>
      </c>
      <c r="H318" s="25">
        <v>0</v>
      </c>
      <c r="I318" s="25">
        <v>0</v>
      </c>
      <c r="J318" s="25">
        <v>0</v>
      </c>
      <c r="K318" s="25">
        <v>0</v>
      </c>
      <c r="L318" s="25">
        <v>0</v>
      </c>
      <c r="M318" s="113">
        <v>0</v>
      </c>
      <c r="N318" s="114"/>
      <c r="O318" s="25">
        <v>0</v>
      </c>
      <c r="P318" s="25">
        <v>0</v>
      </c>
      <c r="Q318" s="25">
        <v>0</v>
      </c>
    </row>
    <row r="319" spans="2:17" s="10" customFormat="1" ht="12.75" hidden="1" customHeight="1" x14ac:dyDescent="0.15">
      <c r="B319" s="65">
        <v>33</v>
      </c>
      <c r="C319" s="21">
        <v>0</v>
      </c>
      <c r="D319" s="50">
        <v>0</v>
      </c>
      <c r="E319" s="51" t="s">
        <v>120</v>
      </c>
      <c r="F319" s="21">
        <v>0</v>
      </c>
      <c r="G319" s="25">
        <v>0</v>
      </c>
      <c r="H319" s="25">
        <v>0</v>
      </c>
      <c r="I319" s="25">
        <v>0</v>
      </c>
      <c r="J319" s="25">
        <v>0</v>
      </c>
      <c r="K319" s="25">
        <v>0</v>
      </c>
      <c r="L319" s="25">
        <v>0</v>
      </c>
      <c r="M319" s="113">
        <v>0</v>
      </c>
      <c r="N319" s="114"/>
      <c r="O319" s="25">
        <v>0</v>
      </c>
      <c r="P319" s="25">
        <v>0</v>
      </c>
      <c r="Q319" s="25">
        <v>0</v>
      </c>
    </row>
    <row r="320" spans="2:17" s="10" customFormat="1" ht="12.75" hidden="1" customHeight="1" x14ac:dyDescent="0.15">
      <c r="B320" s="65">
        <v>34</v>
      </c>
      <c r="C320" s="21">
        <v>0</v>
      </c>
      <c r="D320" s="50">
        <v>0</v>
      </c>
      <c r="E320" s="51" t="s">
        <v>121</v>
      </c>
      <c r="F320" s="21">
        <v>0</v>
      </c>
      <c r="G320" s="25">
        <v>0</v>
      </c>
      <c r="H320" s="25">
        <v>0</v>
      </c>
      <c r="I320" s="25">
        <v>0</v>
      </c>
      <c r="J320" s="25">
        <v>0</v>
      </c>
      <c r="K320" s="25">
        <v>0</v>
      </c>
      <c r="L320" s="25">
        <v>0</v>
      </c>
      <c r="M320" s="113">
        <v>0</v>
      </c>
      <c r="N320" s="114"/>
      <c r="O320" s="25">
        <v>0</v>
      </c>
      <c r="P320" s="25">
        <v>0</v>
      </c>
      <c r="Q320" s="25">
        <v>0</v>
      </c>
    </row>
    <row r="321" spans="2:17" s="10" customFormat="1" ht="12.75" hidden="1" customHeight="1" x14ac:dyDescent="0.15">
      <c r="B321" s="65">
        <v>35</v>
      </c>
      <c r="C321" s="21">
        <v>0</v>
      </c>
      <c r="D321" s="50">
        <v>0</v>
      </c>
      <c r="E321" s="51" t="s">
        <v>122</v>
      </c>
      <c r="F321" s="21">
        <v>0</v>
      </c>
      <c r="G321" s="25">
        <v>0</v>
      </c>
      <c r="H321" s="25">
        <v>0</v>
      </c>
      <c r="I321" s="25">
        <v>0</v>
      </c>
      <c r="J321" s="25">
        <v>0</v>
      </c>
      <c r="K321" s="25">
        <v>0</v>
      </c>
      <c r="L321" s="25">
        <v>0</v>
      </c>
      <c r="M321" s="113">
        <v>0</v>
      </c>
      <c r="N321" s="114"/>
      <c r="O321" s="25">
        <v>0</v>
      </c>
      <c r="P321" s="25">
        <v>0</v>
      </c>
      <c r="Q321" s="25">
        <v>0</v>
      </c>
    </row>
    <row r="322" spans="2:17" s="10" customFormat="1" ht="12.75" hidden="1" customHeight="1" x14ac:dyDescent="0.15">
      <c r="B322" s="65">
        <v>36</v>
      </c>
      <c r="C322" s="21">
        <v>0</v>
      </c>
      <c r="D322" s="50">
        <v>0</v>
      </c>
      <c r="E322" s="51" t="s">
        <v>123</v>
      </c>
      <c r="F322" s="21">
        <v>0</v>
      </c>
      <c r="G322" s="25">
        <v>0</v>
      </c>
      <c r="H322" s="25">
        <v>0</v>
      </c>
      <c r="I322" s="25">
        <v>0</v>
      </c>
      <c r="J322" s="25">
        <v>0</v>
      </c>
      <c r="K322" s="25">
        <v>0</v>
      </c>
      <c r="L322" s="25">
        <v>0</v>
      </c>
      <c r="M322" s="113">
        <v>0</v>
      </c>
      <c r="N322" s="114"/>
      <c r="O322" s="25">
        <v>0</v>
      </c>
      <c r="P322" s="25">
        <v>0</v>
      </c>
      <c r="Q322" s="25">
        <v>0</v>
      </c>
    </row>
    <row r="323" spans="2:17" s="10" customFormat="1" ht="12.75" hidden="1" customHeight="1" x14ac:dyDescent="0.15">
      <c r="B323" s="65">
        <v>37</v>
      </c>
      <c r="C323" s="21">
        <v>0</v>
      </c>
      <c r="D323" s="50">
        <v>0</v>
      </c>
      <c r="E323" s="51" t="s">
        <v>124</v>
      </c>
      <c r="F323" s="21">
        <v>0</v>
      </c>
      <c r="G323" s="25">
        <v>0</v>
      </c>
      <c r="H323" s="25">
        <v>0</v>
      </c>
      <c r="I323" s="25">
        <v>0</v>
      </c>
      <c r="J323" s="25">
        <v>0</v>
      </c>
      <c r="K323" s="25">
        <v>0</v>
      </c>
      <c r="L323" s="25">
        <v>0</v>
      </c>
      <c r="M323" s="113">
        <v>0</v>
      </c>
      <c r="N323" s="114"/>
      <c r="O323" s="25">
        <v>0</v>
      </c>
      <c r="P323" s="25">
        <v>0</v>
      </c>
      <c r="Q323" s="25">
        <v>0</v>
      </c>
    </row>
    <row r="324" spans="2:17" s="10" customFormat="1" ht="12.75" hidden="1" customHeight="1" x14ac:dyDescent="0.15">
      <c r="B324" s="65">
        <v>38</v>
      </c>
      <c r="C324" s="21">
        <v>0</v>
      </c>
      <c r="D324" s="50">
        <v>0</v>
      </c>
      <c r="E324" s="51" t="s">
        <v>125</v>
      </c>
      <c r="F324" s="21">
        <v>0</v>
      </c>
      <c r="G324" s="25">
        <v>0</v>
      </c>
      <c r="H324" s="25">
        <v>0</v>
      </c>
      <c r="I324" s="25">
        <v>0</v>
      </c>
      <c r="J324" s="25">
        <v>0</v>
      </c>
      <c r="K324" s="25">
        <v>0</v>
      </c>
      <c r="L324" s="25">
        <v>0</v>
      </c>
      <c r="M324" s="113">
        <v>0</v>
      </c>
      <c r="N324" s="114"/>
      <c r="O324" s="25">
        <v>0</v>
      </c>
      <c r="P324" s="25">
        <v>0</v>
      </c>
      <c r="Q324" s="25">
        <v>0</v>
      </c>
    </row>
    <row r="325" spans="2:17" s="10" customFormat="1" ht="12.75" hidden="1" customHeight="1" x14ac:dyDescent="0.15">
      <c r="B325" s="65">
        <v>39</v>
      </c>
      <c r="C325" s="21">
        <v>0</v>
      </c>
      <c r="D325" s="50">
        <v>0</v>
      </c>
      <c r="E325" s="51" t="s">
        <v>126</v>
      </c>
      <c r="F325" s="21">
        <v>0</v>
      </c>
      <c r="G325" s="25">
        <v>0</v>
      </c>
      <c r="H325" s="25">
        <v>0</v>
      </c>
      <c r="I325" s="25">
        <v>0</v>
      </c>
      <c r="J325" s="25">
        <v>0</v>
      </c>
      <c r="K325" s="25">
        <v>0</v>
      </c>
      <c r="L325" s="25">
        <v>0</v>
      </c>
      <c r="M325" s="113">
        <v>0</v>
      </c>
      <c r="N325" s="114"/>
      <c r="O325" s="25">
        <v>0</v>
      </c>
      <c r="P325" s="25">
        <v>0</v>
      </c>
      <c r="Q325" s="25">
        <v>0</v>
      </c>
    </row>
    <row r="326" spans="2:17" s="10" customFormat="1" ht="12.75" hidden="1" customHeight="1" x14ac:dyDescent="0.15">
      <c r="B326" s="65">
        <v>40</v>
      </c>
      <c r="C326" s="21">
        <v>0</v>
      </c>
      <c r="D326" s="50">
        <v>0</v>
      </c>
      <c r="E326" s="51" t="s">
        <v>127</v>
      </c>
      <c r="F326" s="21">
        <v>0</v>
      </c>
      <c r="G326" s="25">
        <v>0</v>
      </c>
      <c r="H326" s="25">
        <v>0</v>
      </c>
      <c r="I326" s="25">
        <v>0</v>
      </c>
      <c r="J326" s="25">
        <v>0</v>
      </c>
      <c r="K326" s="25">
        <v>0</v>
      </c>
      <c r="L326" s="25">
        <v>0</v>
      </c>
      <c r="M326" s="113">
        <v>0</v>
      </c>
      <c r="N326" s="114"/>
      <c r="O326" s="25">
        <v>0</v>
      </c>
      <c r="P326" s="25">
        <v>0</v>
      </c>
      <c r="Q326" s="25">
        <v>0</v>
      </c>
    </row>
    <row r="327" spans="2:17" s="10" customFormat="1" ht="12.75" hidden="1" customHeight="1" x14ac:dyDescent="0.15">
      <c r="B327" s="65">
        <v>41</v>
      </c>
      <c r="C327" s="21">
        <v>0</v>
      </c>
      <c r="D327" s="50">
        <v>0</v>
      </c>
      <c r="E327" s="51" t="s">
        <v>128</v>
      </c>
      <c r="F327" s="21">
        <v>0</v>
      </c>
      <c r="G327" s="25">
        <v>0</v>
      </c>
      <c r="H327" s="25">
        <v>0</v>
      </c>
      <c r="I327" s="25">
        <v>0</v>
      </c>
      <c r="J327" s="25">
        <v>0</v>
      </c>
      <c r="K327" s="25">
        <v>0</v>
      </c>
      <c r="L327" s="25">
        <v>0</v>
      </c>
      <c r="M327" s="113">
        <v>0</v>
      </c>
      <c r="N327" s="114"/>
      <c r="O327" s="25">
        <v>0</v>
      </c>
      <c r="P327" s="25">
        <v>0</v>
      </c>
      <c r="Q327" s="25">
        <v>0</v>
      </c>
    </row>
    <row r="328" spans="2:17" s="10" customFormat="1" ht="12.75" hidden="1" customHeight="1" x14ac:dyDescent="0.15">
      <c r="B328" s="65">
        <v>42</v>
      </c>
      <c r="C328" s="21">
        <v>0</v>
      </c>
      <c r="D328" s="50">
        <v>0</v>
      </c>
      <c r="E328" s="51" t="s">
        <v>129</v>
      </c>
      <c r="F328" s="21">
        <v>0</v>
      </c>
      <c r="G328" s="25">
        <v>0</v>
      </c>
      <c r="H328" s="25">
        <v>0</v>
      </c>
      <c r="I328" s="25">
        <v>0</v>
      </c>
      <c r="J328" s="25">
        <v>0</v>
      </c>
      <c r="K328" s="25">
        <v>0</v>
      </c>
      <c r="L328" s="25">
        <v>0</v>
      </c>
      <c r="M328" s="113">
        <v>0</v>
      </c>
      <c r="N328" s="114"/>
      <c r="O328" s="25">
        <v>0</v>
      </c>
      <c r="P328" s="25">
        <v>0</v>
      </c>
      <c r="Q328" s="25">
        <v>0</v>
      </c>
    </row>
    <row r="329" spans="2:17" s="10" customFormat="1" ht="12.75" hidden="1" customHeight="1" x14ac:dyDescent="0.15">
      <c r="B329" s="65">
        <v>43</v>
      </c>
      <c r="C329" s="21">
        <v>0</v>
      </c>
      <c r="D329" s="50">
        <v>0</v>
      </c>
      <c r="E329" s="51" t="s">
        <v>130</v>
      </c>
      <c r="F329" s="21">
        <v>0</v>
      </c>
      <c r="G329" s="25">
        <v>0</v>
      </c>
      <c r="H329" s="25">
        <v>0</v>
      </c>
      <c r="I329" s="25">
        <v>0</v>
      </c>
      <c r="J329" s="25">
        <v>0</v>
      </c>
      <c r="K329" s="25">
        <v>0</v>
      </c>
      <c r="L329" s="25">
        <v>0</v>
      </c>
      <c r="M329" s="113">
        <v>0</v>
      </c>
      <c r="N329" s="114"/>
      <c r="O329" s="25">
        <v>0</v>
      </c>
      <c r="P329" s="25">
        <v>0</v>
      </c>
      <c r="Q329" s="25">
        <v>0</v>
      </c>
    </row>
    <row r="330" spans="2:17" s="10" customFormat="1" ht="12.75" hidden="1" customHeight="1" x14ac:dyDescent="0.15">
      <c r="B330" s="65">
        <v>44</v>
      </c>
      <c r="C330" s="21">
        <v>0</v>
      </c>
      <c r="D330" s="50">
        <v>0</v>
      </c>
      <c r="E330" s="51" t="s">
        <v>131</v>
      </c>
      <c r="F330" s="21">
        <v>0</v>
      </c>
      <c r="G330" s="25">
        <v>0</v>
      </c>
      <c r="H330" s="25">
        <v>0</v>
      </c>
      <c r="I330" s="25">
        <v>0</v>
      </c>
      <c r="J330" s="25">
        <v>0</v>
      </c>
      <c r="K330" s="25">
        <v>0</v>
      </c>
      <c r="L330" s="25">
        <v>0</v>
      </c>
      <c r="M330" s="113">
        <v>0</v>
      </c>
      <c r="N330" s="114"/>
      <c r="O330" s="25">
        <v>0</v>
      </c>
      <c r="P330" s="25">
        <v>0</v>
      </c>
      <c r="Q330" s="25">
        <v>0</v>
      </c>
    </row>
    <row r="331" spans="2:17" s="10" customFormat="1" ht="12.75" hidden="1" customHeight="1" x14ac:dyDescent="0.15">
      <c r="B331" s="65">
        <v>45</v>
      </c>
      <c r="C331" s="21">
        <v>0</v>
      </c>
      <c r="D331" s="50">
        <v>0</v>
      </c>
      <c r="E331" s="51" t="s">
        <v>132</v>
      </c>
      <c r="F331" s="21">
        <v>0</v>
      </c>
      <c r="G331" s="25">
        <v>0</v>
      </c>
      <c r="H331" s="25">
        <v>0</v>
      </c>
      <c r="I331" s="25">
        <v>0</v>
      </c>
      <c r="J331" s="25">
        <v>0</v>
      </c>
      <c r="K331" s="25">
        <v>0</v>
      </c>
      <c r="L331" s="25">
        <v>0</v>
      </c>
      <c r="M331" s="113">
        <v>0</v>
      </c>
      <c r="N331" s="114"/>
      <c r="O331" s="25">
        <v>0</v>
      </c>
      <c r="P331" s="25">
        <v>0</v>
      </c>
      <c r="Q331" s="25">
        <v>0</v>
      </c>
    </row>
    <row r="332" spans="2:17" s="10" customFormat="1" ht="12.75" hidden="1" customHeight="1" x14ac:dyDescent="0.15">
      <c r="B332" s="65">
        <v>46</v>
      </c>
      <c r="C332" s="21">
        <v>0</v>
      </c>
      <c r="D332" s="50">
        <v>0</v>
      </c>
      <c r="E332" s="51" t="s">
        <v>133</v>
      </c>
      <c r="F332" s="21">
        <v>0</v>
      </c>
      <c r="G332" s="25">
        <v>0</v>
      </c>
      <c r="H332" s="25">
        <v>0</v>
      </c>
      <c r="I332" s="25">
        <v>0</v>
      </c>
      <c r="J332" s="25">
        <v>0</v>
      </c>
      <c r="K332" s="25">
        <v>0</v>
      </c>
      <c r="L332" s="25">
        <v>0</v>
      </c>
      <c r="M332" s="113">
        <v>0</v>
      </c>
      <c r="N332" s="114"/>
      <c r="O332" s="25">
        <v>0</v>
      </c>
      <c r="P332" s="25">
        <v>0</v>
      </c>
      <c r="Q332" s="25">
        <v>0</v>
      </c>
    </row>
    <row r="333" spans="2:17" s="10" customFormat="1" ht="12.75" hidden="1" customHeight="1" x14ac:dyDescent="0.15">
      <c r="B333" s="65">
        <v>47</v>
      </c>
      <c r="C333" s="21">
        <v>0</v>
      </c>
      <c r="D333" s="50">
        <v>0</v>
      </c>
      <c r="E333" s="51" t="s">
        <v>134</v>
      </c>
      <c r="F333" s="21">
        <v>0</v>
      </c>
      <c r="G333" s="25">
        <v>0</v>
      </c>
      <c r="H333" s="25">
        <v>0</v>
      </c>
      <c r="I333" s="25">
        <v>0</v>
      </c>
      <c r="J333" s="25">
        <v>0</v>
      </c>
      <c r="K333" s="25">
        <v>0</v>
      </c>
      <c r="L333" s="25">
        <v>0</v>
      </c>
      <c r="M333" s="113">
        <v>0</v>
      </c>
      <c r="N333" s="114"/>
      <c r="O333" s="25">
        <v>0</v>
      </c>
      <c r="P333" s="25">
        <v>0</v>
      </c>
      <c r="Q333" s="25">
        <v>0</v>
      </c>
    </row>
    <row r="334" spans="2:17" s="10" customFormat="1" ht="12.75" hidden="1" customHeight="1" x14ac:dyDescent="0.15">
      <c r="B334" s="65">
        <v>48</v>
      </c>
      <c r="C334" s="21">
        <v>0</v>
      </c>
      <c r="D334" s="50">
        <v>0</v>
      </c>
      <c r="E334" s="51" t="s">
        <v>135</v>
      </c>
      <c r="F334" s="21">
        <v>0</v>
      </c>
      <c r="G334" s="25">
        <v>0</v>
      </c>
      <c r="H334" s="25">
        <v>0</v>
      </c>
      <c r="I334" s="25">
        <v>0</v>
      </c>
      <c r="J334" s="25">
        <v>0</v>
      </c>
      <c r="K334" s="25">
        <v>0</v>
      </c>
      <c r="L334" s="25">
        <v>0</v>
      </c>
      <c r="M334" s="113">
        <v>0</v>
      </c>
      <c r="N334" s="114"/>
      <c r="O334" s="25">
        <v>0</v>
      </c>
      <c r="P334" s="25">
        <v>0</v>
      </c>
      <c r="Q334" s="25">
        <v>0</v>
      </c>
    </row>
    <row r="335" spans="2:17" s="10" customFormat="1" ht="12.75" hidden="1" customHeight="1" x14ac:dyDescent="0.15">
      <c r="B335" s="65">
        <v>49</v>
      </c>
      <c r="C335" s="21">
        <v>0</v>
      </c>
      <c r="D335" s="50">
        <v>0</v>
      </c>
      <c r="E335" s="51" t="s">
        <v>136</v>
      </c>
      <c r="F335" s="21">
        <v>0</v>
      </c>
      <c r="G335" s="25">
        <v>0</v>
      </c>
      <c r="H335" s="25">
        <v>0</v>
      </c>
      <c r="I335" s="25">
        <v>0</v>
      </c>
      <c r="J335" s="25">
        <v>0</v>
      </c>
      <c r="K335" s="25">
        <v>0</v>
      </c>
      <c r="L335" s="25">
        <v>0</v>
      </c>
      <c r="M335" s="113">
        <v>0</v>
      </c>
      <c r="N335" s="114"/>
      <c r="O335" s="25">
        <v>0</v>
      </c>
      <c r="P335" s="25">
        <v>0</v>
      </c>
      <c r="Q335" s="25">
        <v>0</v>
      </c>
    </row>
    <row r="336" spans="2:17" s="10" customFormat="1" ht="12.75" hidden="1" customHeight="1" x14ac:dyDescent="0.15">
      <c r="B336" s="65">
        <v>50</v>
      </c>
      <c r="C336" s="21">
        <v>0</v>
      </c>
      <c r="D336" s="50">
        <v>0</v>
      </c>
      <c r="E336" s="51" t="s">
        <v>137</v>
      </c>
      <c r="F336" s="21">
        <v>0</v>
      </c>
      <c r="G336" s="25">
        <v>0</v>
      </c>
      <c r="H336" s="25">
        <v>0</v>
      </c>
      <c r="I336" s="25">
        <v>0</v>
      </c>
      <c r="J336" s="25">
        <v>0</v>
      </c>
      <c r="K336" s="25">
        <v>0</v>
      </c>
      <c r="L336" s="25">
        <v>0</v>
      </c>
      <c r="M336" s="113">
        <v>0</v>
      </c>
      <c r="N336" s="114"/>
      <c r="O336" s="25">
        <v>0</v>
      </c>
      <c r="P336" s="25">
        <v>0</v>
      </c>
      <c r="Q336" s="25">
        <v>0</v>
      </c>
    </row>
    <row r="337" spans="2:17" s="10" customFormat="1" ht="12.75" hidden="1" customHeight="1" x14ac:dyDescent="0.15">
      <c r="B337" s="65">
        <v>51</v>
      </c>
      <c r="C337" s="21">
        <v>0</v>
      </c>
      <c r="D337" s="50">
        <v>0</v>
      </c>
      <c r="E337" s="51" t="s">
        <v>138</v>
      </c>
      <c r="F337" s="21">
        <v>0</v>
      </c>
      <c r="G337" s="25">
        <v>0</v>
      </c>
      <c r="H337" s="25">
        <v>0</v>
      </c>
      <c r="I337" s="25">
        <v>0</v>
      </c>
      <c r="J337" s="25">
        <v>0</v>
      </c>
      <c r="K337" s="25">
        <v>0</v>
      </c>
      <c r="L337" s="25">
        <v>0</v>
      </c>
      <c r="M337" s="113">
        <v>0</v>
      </c>
      <c r="N337" s="114"/>
      <c r="O337" s="25">
        <v>0</v>
      </c>
      <c r="P337" s="25">
        <v>0</v>
      </c>
      <c r="Q337" s="25">
        <v>0</v>
      </c>
    </row>
    <row r="338" spans="2:17" s="10" customFormat="1" ht="12.75" hidden="1" customHeight="1" x14ac:dyDescent="0.15">
      <c r="B338" s="65">
        <v>52</v>
      </c>
      <c r="C338" s="21">
        <v>0</v>
      </c>
      <c r="D338" s="50">
        <v>0</v>
      </c>
      <c r="E338" s="51" t="s">
        <v>139</v>
      </c>
      <c r="F338" s="21">
        <v>0</v>
      </c>
      <c r="G338" s="25">
        <v>0</v>
      </c>
      <c r="H338" s="25">
        <v>0</v>
      </c>
      <c r="I338" s="25">
        <v>0</v>
      </c>
      <c r="J338" s="25">
        <v>0</v>
      </c>
      <c r="K338" s="25">
        <v>0</v>
      </c>
      <c r="L338" s="25">
        <v>0</v>
      </c>
      <c r="M338" s="113">
        <v>0</v>
      </c>
      <c r="N338" s="114"/>
      <c r="O338" s="25">
        <v>0</v>
      </c>
      <c r="P338" s="25">
        <v>0</v>
      </c>
      <c r="Q338" s="25">
        <v>0</v>
      </c>
    </row>
    <row r="339" spans="2:17" s="10" customFormat="1" ht="12.75" hidden="1" customHeight="1" x14ac:dyDescent="0.15">
      <c r="B339" s="65">
        <v>53</v>
      </c>
      <c r="C339" s="21">
        <v>0</v>
      </c>
      <c r="D339" s="50">
        <v>0</v>
      </c>
      <c r="E339" s="51" t="s">
        <v>140</v>
      </c>
      <c r="F339" s="21">
        <v>0</v>
      </c>
      <c r="G339" s="25">
        <v>0</v>
      </c>
      <c r="H339" s="25">
        <v>0</v>
      </c>
      <c r="I339" s="25">
        <v>0</v>
      </c>
      <c r="J339" s="25">
        <v>0</v>
      </c>
      <c r="K339" s="25">
        <v>0</v>
      </c>
      <c r="L339" s="25">
        <v>0</v>
      </c>
      <c r="M339" s="113">
        <v>0</v>
      </c>
      <c r="N339" s="114"/>
      <c r="O339" s="25">
        <v>0</v>
      </c>
      <c r="P339" s="25">
        <v>0</v>
      </c>
      <c r="Q339" s="25">
        <v>0</v>
      </c>
    </row>
    <row r="340" spans="2:17" s="10" customFormat="1" ht="12.75" hidden="1" customHeight="1" x14ac:dyDescent="0.15">
      <c r="B340" s="65">
        <v>54</v>
      </c>
      <c r="C340" s="21">
        <v>0</v>
      </c>
      <c r="D340" s="50">
        <v>0</v>
      </c>
      <c r="E340" s="51" t="s">
        <v>141</v>
      </c>
      <c r="F340" s="21">
        <v>0</v>
      </c>
      <c r="G340" s="25">
        <v>0</v>
      </c>
      <c r="H340" s="25">
        <v>0</v>
      </c>
      <c r="I340" s="25">
        <v>0</v>
      </c>
      <c r="J340" s="25">
        <v>0</v>
      </c>
      <c r="K340" s="25">
        <v>0</v>
      </c>
      <c r="L340" s="25">
        <v>0</v>
      </c>
      <c r="M340" s="113">
        <v>0</v>
      </c>
      <c r="N340" s="114"/>
      <c r="O340" s="25">
        <v>0</v>
      </c>
      <c r="P340" s="25">
        <v>0</v>
      </c>
      <c r="Q340" s="25">
        <v>0</v>
      </c>
    </row>
    <row r="341" spans="2:17" s="10" customFormat="1" ht="12.75" hidden="1" customHeight="1" x14ac:dyDescent="0.15">
      <c r="B341" s="65">
        <v>55</v>
      </c>
      <c r="C341" s="21">
        <v>0</v>
      </c>
      <c r="D341" s="50">
        <v>0</v>
      </c>
      <c r="E341" s="51" t="s">
        <v>142</v>
      </c>
      <c r="F341" s="21">
        <v>0</v>
      </c>
      <c r="G341" s="25">
        <v>0</v>
      </c>
      <c r="H341" s="25">
        <v>0</v>
      </c>
      <c r="I341" s="25">
        <v>0</v>
      </c>
      <c r="J341" s="25">
        <v>0</v>
      </c>
      <c r="K341" s="25">
        <v>0</v>
      </c>
      <c r="L341" s="25">
        <v>0</v>
      </c>
      <c r="M341" s="113">
        <v>0</v>
      </c>
      <c r="N341" s="114"/>
      <c r="O341" s="25">
        <v>0</v>
      </c>
      <c r="P341" s="25">
        <v>0</v>
      </c>
      <c r="Q341" s="25">
        <v>0</v>
      </c>
    </row>
    <row r="342" spans="2:17" s="10" customFormat="1" ht="12.75" hidden="1" customHeight="1" x14ac:dyDescent="0.15">
      <c r="B342" s="65">
        <v>56</v>
      </c>
      <c r="C342" s="21">
        <v>0</v>
      </c>
      <c r="D342" s="50">
        <v>0</v>
      </c>
      <c r="E342" s="51" t="s">
        <v>143</v>
      </c>
      <c r="F342" s="21">
        <v>0</v>
      </c>
      <c r="G342" s="25">
        <v>0</v>
      </c>
      <c r="H342" s="25">
        <v>0</v>
      </c>
      <c r="I342" s="25">
        <v>0</v>
      </c>
      <c r="J342" s="25">
        <v>0</v>
      </c>
      <c r="K342" s="25">
        <v>0</v>
      </c>
      <c r="L342" s="25">
        <v>0</v>
      </c>
      <c r="M342" s="113">
        <v>0</v>
      </c>
      <c r="N342" s="114"/>
      <c r="O342" s="25">
        <v>0</v>
      </c>
      <c r="P342" s="25">
        <v>0</v>
      </c>
      <c r="Q342" s="25">
        <v>0</v>
      </c>
    </row>
    <row r="343" spans="2:17" s="10" customFormat="1" ht="12.75" hidden="1" customHeight="1" x14ac:dyDescent="0.15">
      <c r="B343" s="65">
        <v>57</v>
      </c>
      <c r="C343" s="21">
        <v>0</v>
      </c>
      <c r="D343" s="50">
        <v>0</v>
      </c>
      <c r="E343" s="51" t="s">
        <v>144</v>
      </c>
      <c r="F343" s="21">
        <v>0</v>
      </c>
      <c r="G343" s="25">
        <v>0</v>
      </c>
      <c r="H343" s="25">
        <v>0</v>
      </c>
      <c r="I343" s="25">
        <v>0</v>
      </c>
      <c r="J343" s="25">
        <v>0</v>
      </c>
      <c r="K343" s="25">
        <v>0</v>
      </c>
      <c r="L343" s="25">
        <v>0</v>
      </c>
      <c r="M343" s="113">
        <v>0</v>
      </c>
      <c r="N343" s="114"/>
      <c r="O343" s="25">
        <v>0</v>
      </c>
      <c r="P343" s="25">
        <v>0</v>
      </c>
      <c r="Q343" s="25">
        <v>0</v>
      </c>
    </row>
    <row r="344" spans="2:17" s="10" customFormat="1" ht="12.75" hidden="1" customHeight="1" x14ac:dyDescent="0.15">
      <c r="B344" s="65">
        <v>58</v>
      </c>
      <c r="C344" s="21">
        <v>0</v>
      </c>
      <c r="D344" s="50">
        <v>0</v>
      </c>
      <c r="E344" s="51" t="s">
        <v>145</v>
      </c>
      <c r="F344" s="21">
        <v>0</v>
      </c>
      <c r="G344" s="25">
        <v>0</v>
      </c>
      <c r="H344" s="25">
        <v>0</v>
      </c>
      <c r="I344" s="25">
        <v>0</v>
      </c>
      <c r="J344" s="25">
        <v>0</v>
      </c>
      <c r="K344" s="25">
        <v>0</v>
      </c>
      <c r="L344" s="25">
        <v>0</v>
      </c>
      <c r="M344" s="113">
        <v>0</v>
      </c>
      <c r="N344" s="114"/>
      <c r="O344" s="25">
        <v>0</v>
      </c>
      <c r="P344" s="25">
        <v>0</v>
      </c>
      <c r="Q344" s="25">
        <v>0</v>
      </c>
    </row>
    <row r="345" spans="2:17" s="10" customFormat="1" ht="12.75" hidden="1" customHeight="1" x14ac:dyDescent="0.15">
      <c r="B345" s="65">
        <v>59</v>
      </c>
      <c r="C345" s="21">
        <v>0</v>
      </c>
      <c r="D345" s="50">
        <v>0</v>
      </c>
      <c r="E345" s="51" t="s">
        <v>146</v>
      </c>
      <c r="F345" s="21">
        <v>0</v>
      </c>
      <c r="G345" s="25">
        <v>0</v>
      </c>
      <c r="H345" s="25">
        <v>0</v>
      </c>
      <c r="I345" s="25">
        <v>0</v>
      </c>
      <c r="J345" s="25">
        <v>0</v>
      </c>
      <c r="K345" s="25">
        <v>0</v>
      </c>
      <c r="L345" s="25">
        <v>0</v>
      </c>
      <c r="M345" s="113">
        <v>0</v>
      </c>
      <c r="N345" s="114"/>
      <c r="O345" s="25">
        <v>0</v>
      </c>
      <c r="P345" s="25">
        <v>0</v>
      </c>
      <c r="Q345" s="25">
        <v>0</v>
      </c>
    </row>
    <row r="346" spans="2:17" s="10" customFormat="1" ht="12.75" hidden="1" customHeight="1" x14ac:dyDescent="0.15">
      <c r="B346" s="65">
        <v>60</v>
      </c>
      <c r="C346" s="21">
        <v>0</v>
      </c>
      <c r="D346" s="50">
        <v>0</v>
      </c>
      <c r="E346" s="51" t="s">
        <v>147</v>
      </c>
      <c r="F346" s="21">
        <v>0</v>
      </c>
      <c r="G346" s="25">
        <v>0</v>
      </c>
      <c r="H346" s="25">
        <v>0</v>
      </c>
      <c r="I346" s="25">
        <v>0</v>
      </c>
      <c r="J346" s="25">
        <v>0</v>
      </c>
      <c r="K346" s="25">
        <v>0</v>
      </c>
      <c r="L346" s="25">
        <v>0</v>
      </c>
      <c r="M346" s="113">
        <v>0</v>
      </c>
      <c r="N346" s="114"/>
      <c r="O346" s="25">
        <v>0</v>
      </c>
      <c r="P346" s="25">
        <v>0</v>
      </c>
      <c r="Q346" s="25">
        <v>0</v>
      </c>
    </row>
    <row r="347" spans="2:17" s="10" customFormat="1" ht="12.75" customHeight="1" x14ac:dyDescent="0.15">
      <c r="B347" s="115" t="s">
        <v>244</v>
      </c>
      <c r="C347" s="115"/>
      <c r="D347" s="116" t="s">
        <v>157</v>
      </c>
      <c r="E347" s="117"/>
      <c r="F347" s="31"/>
      <c r="G347" s="32"/>
      <c r="H347" s="32"/>
      <c r="I347" s="32"/>
      <c r="J347" s="118" t="s">
        <v>150</v>
      </c>
      <c r="K347" s="118"/>
      <c r="L347" s="118"/>
      <c r="M347" s="32"/>
      <c r="N347" s="32"/>
      <c r="O347" s="32"/>
      <c r="P347" s="32"/>
      <c r="Q347" s="32"/>
    </row>
    <row r="348" spans="2:17" s="10" customFormat="1" ht="12.75" customHeight="1" x14ac:dyDescent="0.15">
      <c r="B348" s="76"/>
      <c r="C348" s="76"/>
      <c r="D348" s="77"/>
      <c r="E348" s="40"/>
      <c r="F348" s="78"/>
      <c r="G348" s="79"/>
      <c r="H348" s="79"/>
      <c r="I348" s="79"/>
      <c r="J348" s="107" t="s">
        <v>3923</v>
      </c>
      <c r="K348" s="107"/>
      <c r="L348" s="107"/>
      <c r="M348" s="82" t="s">
        <v>3919</v>
      </c>
      <c r="N348" s="80" t="s">
        <v>3920</v>
      </c>
      <c r="O348" s="81" t="s">
        <v>3921</v>
      </c>
      <c r="P348" s="108" t="s">
        <v>3922</v>
      </c>
      <c r="Q348" s="108"/>
    </row>
    <row r="349" spans="2:17" s="10" customFormat="1" ht="12.75" customHeight="1" x14ac:dyDescent="0.15">
      <c r="B349" s="33"/>
      <c r="C349" s="33"/>
      <c r="D349" s="33"/>
      <c r="E349" s="34"/>
      <c r="F349" s="33"/>
      <c r="G349" s="33"/>
      <c r="H349" s="33"/>
      <c r="J349" s="107" t="s">
        <v>151</v>
      </c>
      <c r="K349" s="107"/>
      <c r="L349" s="107"/>
      <c r="M349" s="83" t="s">
        <v>152</v>
      </c>
      <c r="N349" s="109" t="s">
        <v>153</v>
      </c>
      <c r="O349" s="109"/>
      <c r="P349" s="109"/>
      <c r="Q349" s="84" t="s">
        <v>154</v>
      </c>
    </row>
    <row r="350" spans="2:17" s="10" customFormat="1" ht="11.25" x14ac:dyDescent="0.15">
      <c r="B350" s="40"/>
      <c r="C350" s="40"/>
      <c r="D350" s="41"/>
      <c r="E350" s="34"/>
      <c r="F350" s="41"/>
      <c r="G350" s="33"/>
      <c r="H350" s="33"/>
      <c r="J350" s="107" t="s">
        <v>155</v>
      </c>
      <c r="K350" s="107"/>
      <c r="L350" s="107"/>
      <c r="M350" s="85" t="s">
        <v>156</v>
      </c>
      <c r="N350" s="86" t="s">
        <v>157</v>
      </c>
      <c r="O350" s="87" t="s">
        <v>158</v>
      </c>
      <c r="P350" s="88" t="s">
        <v>159</v>
      </c>
      <c r="Q350" s="46"/>
    </row>
    <row r="351" spans="2:17" ht="12.75" hidden="1" customHeight="1" x14ac:dyDescent="0.2"/>
    <row r="352" spans="2:17"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row r="1715" ht="12.75" hidden="1" customHeight="1" x14ac:dyDescent="0.2"/>
    <row r="1716" ht="12.75" hidden="1" customHeight="1" x14ac:dyDescent="0.2"/>
    <row r="1717" ht="12.75" hidden="1" customHeight="1" x14ac:dyDescent="0.2"/>
    <row r="1718" ht="12.75" hidden="1" customHeight="1" x14ac:dyDescent="0.2"/>
    <row r="1719" ht="12.75" hidden="1" customHeight="1" x14ac:dyDescent="0.2"/>
    <row r="1720" ht="12.75" hidden="1" customHeight="1" x14ac:dyDescent="0.2"/>
    <row r="1721" ht="12.75" hidden="1" customHeight="1" x14ac:dyDescent="0.2"/>
    <row r="1722" ht="12.75" hidden="1" customHeight="1" x14ac:dyDescent="0.2"/>
    <row r="1723" ht="12.75" hidden="1" customHeight="1" x14ac:dyDescent="0.2"/>
    <row r="1724" ht="12.75" hidden="1" customHeight="1" x14ac:dyDescent="0.2"/>
    <row r="1725" ht="12.75" hidden="1" customHeight="1" x14ac:dyDescent="0.2"/>
    <row r="1726" ht="12.75" hidden="1" customHeight="1" x14ac:dyDescent="0.2"/>
    <row r="1727" ht="12.75" hidden="1" customHeight="1" x14ac:dyDescent="0.2"/>
    <row r="1728" ht="12.75" hidden="1" customHeight="1" x14ac:dyDescent="0.2"/>
    <row r="1729" ht="12.75" hidden="1" customHeight="1" x14ac:dyDescent="0.2"/>
  </sheetData>
  <sheetProtection algorithmName="SHA-512" hashValue="tBdSZsA7koTekzM+FykUhFRJUJq8zLajlekqHoGjRNq3r+Szk+yVw38LH4YQYSE0UDK8K/JGsN9uScM8DM7dcw==" saltValue="1/+S7GcV5lVndCQ1o4iq7A==" spinCount="100000" sheet="1" objects="1" scenarios="1" selectLockedCells="1"/>
  <mergeCells count="451">
    <mergeCell ref="B5:Q5"/>
    <mergeCell ref="B6:Q6"/>
    <mergeCell ref="B7:Q7"/>
    <mergeCell ref="B8:Q8"/>
    <mergeCell ref="E1:M1"/>
    <mergeCell ref="N1:O1"/>
    <mergeCell ref="B11:Q11"/>
    <mergeCell ref="C12:F12"/>
    <mergeCell ref="G12:J12"/>
    <mergeCell ref="K12:M12"/>
    <mergeCell ref="N12:O12"/>
    <mergeCell ref="P12:Q12"/>
    <mergeCell ref="B9:Q9"/>
    <mergeCell ref="B10:F10"/>
    <mergeCell ref="G10:I10"/>
    <mergeCell ref="J10:L10"/>
    <mergeCell ref="M10:N10"/>
    <mergeCell ref="O10:Q10"/>
    <mergeCell ref="B13:B29"/>
    <mergeCell ref="C13:F29"/>
    <mergeCell ref="G13:J13"/>
    <mergeCell ref="K13:M29"/>
    <mergeCell ref="N13:O29"/>
    <mergeCell ref="P13:Q29"/>
    <mergeCell ref="G14:J14"/>
    <mergeCell ref="G15:J15"/>
    <mergeCell ref="G16:J16"/>
    <mergeCell ref="G17:J17"/>
    <mergeCell ref="G24:J24"/>
    <mergeCell ref="G25:J25"/>
    <mergeCell ref="G26:J26"/>
    <mergeCell ref="G27:J27"/>
    <mergeCell ref="G28:J28"/>
    <mergeCell ref="G29:J29"/>
    <mergeCell ref="G18:J18"/>
    <mergeCell ref="G19:J19"/>
    <mergeCell ref="G20:J20"/>
    <mergeCell ref="G21:J21"/>
    <mergeCell ref="G22:J22"/>
    <mergeCell ref="G23:J23"/>
    <mergeCell ref="B30:F30"/>
    <mergeCell ref="G30:Q30"/>
    <mergeCell ref="M31:N31"/>
    <mergeCell ref="B32:B36"/>
    <mergeCell ref="C32:C36"/>
    <mergeCell ref="M32:N32"/>
    <mergeCell ref="M33:N33"/>
    <mergeCell ref="M34:N34"/>
    <mergeCell ref="M35:N35"/>
    <mergeCell ref="M36:N36"/>
    <mergeCell ref="B40:B42"/>
    <mergeCell ref="C40:C42"/>
    <mergeCell ref="M40:N40"/>
    <mergeCell ref="M41:N41"/>
    <mergeCell ref="M42:N42"/>
    <mergeCell ref="B37:B39"/>
    <mergeCell ref="C37:C39"/>
    <mergeCell ref="M37:N37"/>
    <mergeCell ref="M38:N38"/>
    <mergeCell ref="M39:N39"/>
    <mergeCell ref="M49:N49"/>
    <mergeCell ref="M50:N50"/>
    <mergeCell ref="B51:B52"/>
    <mergeCell ref="C51:C52"/>
    <mergeCell ref="M51:N51"/>
    <mergeCell ref="M52:N52"/>
    <mergeCell ref="B43:B45"/>
    <mergeCell ref="C43:C45"/>
    <mergeCell ref="M43:N43"/>
    <mergeCell ref="M44:N44"/>
    <mergeCell ref="M45:N45"/>
    <mergeCell ref="B46:B48"/>
    <mergeCell ref="C46:C48"/>
    <mergeCell ref="M46:N46"/>
    <mergeCell ref="M47:N47"/>
    <mergeCell ref="M48:N48"/>
    <mergeCell ref="M58:N58"/>
    <mergeCell ref="M59:N59"/>
    <mergeCell ref="B60:B63"/>
    <mergeCell ref="C60:C63"/>
    <mergeCell ref="M60:N60"/>
    <mergeCell ref="M61:N61"/>
    <mergeCell ref="M62:N62"/>
    <mergeCell ref="M53:N53"/>
    <mergeCell ref="M54:N54"/>
    <mergeCell ref="B55:B58"/>
    <mergeCell ref="C55:C58"/>
    <mergeCell ref="M55:N55"/>
    <mergeCell ref="M56:N56"/>
    <mergeCell ref="M57:N57"/>
    <mergeCell ref="M69:N69"/>
    <mergeCell ref="M70:N70"/>
    <mergeCell ref="M71:N71"/>
    <mergeCell ref="M72:N72"/>
    <mergeCell ref="M73:N73"/>
    <mergeCell ref="M74:N74"/>
    <mergeCell ref="M63:N63"/>
    <mergeCell ref="M64:N64"/>
    <mergeCell ref="M65:N65"/>
    <mergeCell ref="M66:N66"/>
    <mergeCell ref="M67:N67"/>
    <mergeCell ref="M68:N68"/>
    <mergeCell ref="M81:N81"/>
    <mergeCell ref="M82:N82"/>
    <mergeCell ref="M83:N83"/>
    <mergeCell ref="M84:N84"/>
    <mergeCell ref="M85:N85"/>
    <mergeCell ref="M86:N86"/>
    <mergeCell ref="M75:N75"/>
    <mergeCell ref="M76:N76"/>
    <mergeCell ref="M77:N77"/>
    <mergeCell ref="M78:N78"/>
    <mergeCell ref="M79:N79"/>
    <mergeCell ref="M80:N80"/>
    <mergeCell ref="J93:L93"/>
    <mergeCell ref="J95:L95"/>
    <mergeCell ref="B96:Q96"/>
    <mergeCell ref="C97:F97"/>
    <mergeCell ref="G97:J97"/>
    <mergeCell ref="K97:M97"/>
    <mergeCell ref="N97:O97"/>
    <mergeCell ref="P97:Q97"/>
    <mergeCell ref="M87:N87"/>
    <mergeCell ref="M88:N88"/>
    <mergeCell ref="M89:N89"/>
    <mergeCell ref="M90:N90"/>
    <mergeCell ref="M91:N91"/>
    <mergeCell ref="B92:C92"/>
    <mergeCell ref="D92:E92"/>
    <mergeCell ref="J92:L92"/>
    <mergeCell ref="B98:B114"/>
    <mergeCell ref="C98:F114"/>
    <mergeCell ref="G98:J98"/>
    <mergeCell ref="K98:M114"/>
    <mergeCell ref="N98:O114"/>
    <mergeCell ref="P98:Q114"/>
    <mergeCell ref="G99:J99"/>
    <mergeCell ref="G100:J100"/>
    <mergeCell ref="G101:J101"/>
    <mergeCell ref="G102:J102"/>
    <mergeCell ref="G109:J109"/>
    <mergeCell ref="G110:J110"/>
    <mergeCell ref="G111:J111"/>
    <mergeCell ref="G112:J112"/>
    <mergeCell ref="G113:J113"/>
    <mergeCell ref="G114:J114"/>
    <mergeCell ref="G103:J103"/>
    <mergeCell ref="G104:J104"/>
    <mergeCell ref="G105:J105"/>
    <mergeCell ref="G106:J106"/>
    <mergeCell ref="G107:J107"/>
    <mergeCell ref="G108:J108"/>
    <mergeCell ref="B121:B122"/>
    <mergeCell ref="C121:C122"/>
    <mergeCell ref="M121:N121"/>
    <mergeCell ref="M122:N122"/>
    <mergeCell ref="B115:F115"/>
    <mergeCell ref="G115:Q115"/>
    <mergeCell ref="M116:N116"/>
    <mergeCell ref="M117:N117"/>
    <mergeCell ref="B118:B120"/>
    <mergeCell ref="C118:C120"/>
    <mergeCell ref="M118:N118"/>
    <mergeCell ref="M119:N119"/>
    <mergeCell ref="M120:N120"/>
    <mergeCell ref="M128:N128"/>
    <mergeCell ref="M129:N129"/>
    <mergeCell ref="M130:N130"/>
    <mergeCell ref="B123:B125"/>
    <mergeCell ref="C123:C125"/>
    <mergeCell ref="M123:N123"/>
    <mergeCell ref="M124:N124"/>
    <mergeCell ref="M125:N125"/>
    <mergeCell ref="B126:B127"/>
    <mergeCell ref="C126:C127"/>
    <mergeCell ref="M126:N126"/>
    <mergeCell ref="M127:N127"/>
    <mergeCell ref="M137:N137"/>
    <mergeCell ref="M138:N138"/>
    <mergeCell ref="M139:N139"/>
    <mergeCell ref="M140:N140"/>
    <mergeCell ref="M141:N141"/>
    <mergeCell ref="M142:N142"/>
    <mergeCell ref="M131:N131"/>
    <mergeCell ref="M132:N132"/>
    <mergeCell ref="M133:N133"/>
    <mergeCell ref="M134:N134"/>
    <mergeCell ref="M135:N135"/>
    <mergeCell ref="M136:N136"/>
    <mergeCell ref="M149:N149"/>
    <mergeCell ref="M150:N150"/>
    <mergeCell ref="M151:N151"/>
    <mergeCell ref="M152:N152"/>
    <mergeCell ref="M153:N153"/>
    <mergeCell ref="M154:N154"/>
    <mergeCell ref="M143:N143"/>
    <mergeCell ref="M144:N144"/>
    <mergeCell ref="M145:N145"/>
    <mergeCell ref="M146:N146"/>
    <mergeCell ref="M147:N147"/>
    <mergeCell ref="M148:N148"/>
    <mergeCell ref="M161:N161"/>
    <mergeCell ref="M162:N162"/>
    <mergeCell ref="M163:N163"/>
    <mergeCell ref="M164:N164"/>
    <mergeCell ref="M165:N165"/>
    <mergeCell ref="M166:N166"/>
    <mergeCell ref="M155:N155"/>
    <mergeCell ref="M156:N156"/>
    <mergeCell ref="M157:N157"/>
    <mergeCell ref="M158:N158"/>
    <mergeCell ref="M159:N159"/>
    <mergeCell ref="M160:N160"/>
    <mergeCell ref="M173:N173"/>
    <mergeCell ref="M174:N174"/>
    <mergeCell ref="M175:N175"/>
    <mergeCell ref="M176:N176"/>
    <mergeCell ref="B177:C177"/>
    <mergeCell ref="D177:E177"/>
    <mergeCell ref="J177:L177"/>
    <mergeCell ref="M167:N167"/>
    <mergeCell ref="M168:N168"/>
    <mergeCell ref="M169:N169"/>
    <mergeCell ref="M170:N170"/>
    <mergeCell ref="M171:N171"/>
    <mergeCell ref="M172:N172"/>
    <mergeCell ref="J178:L178"/>
    <mergeCell ref="J180:L180"/>
    <mergeCell ref="B181:Q181"/>
    <mergeCell ref="C182:F182"/>
    <mergeCell ref="G182:J182"/>
    <mergeCell ref="K182:M182"/>
    <mergeCell ref="N182:O182"/>
    <mergeCell ref="P182:Q182"/>
    <mergeCell ref="J179:L179"/>
    <mergeCell ref="G188:J188"/>
    <mergeCell ref="G189:J189"/>
    <mergeCell ref="G190:J190"/>
    <mergeCell ref="G191:J191"/>
    <mergeCell ref="G192:J192"/>
    <mergeCell ref="G193:J193"/>
    <mergeCell ref="B183:B199"/>
    <mergeCell ref="C183:F199"/>
    <mergeCell ref="G183:J183"/>
    <mergeCell ref="G184:J184"/>
    <mergeCell ref="G185:J185"/>
    <mergeCell ref="G186:J186"/>
    <mergeCell ref="G187:J187"/>
    <mergeCell ref="B200:F200"/>
    <mergeCell ref="G200:Q200"/>
    <mergeCell ref="M201:N201"/>
    <mergeCell ref="B202:B203"/>
    <mergeCell ref="C202:C203"/>
    <mergeCell ref="M202:N202"/>
    <mergeCell ref="M203:N203"/>
    <mergeCell ref="G194:J194"/>
    <mergeCell ref="G195:J195"/>
    <mergeCell ref="G196:J196"/>
    <mergeCell ref="G197:J197"/>
    <mergeCell ref="G198:J198"/>
    <mergeCell ref="G199:J199"/>
    <mergeCell ref="K183:M199"/>
    <mergeCell ref="N183:O199"/>
    <mergeCell ref="P183:Q199"/>
    <mergeCell ref="B206:B207"/>
    <mergeCell ref="C206:C207"/>
    <mergeCell ref="M206:N206"/>
    <mergeCell ref="M207:N207"/>
    <mergeCell ref="B208:B209"/>
    <mergeCell ref="C208:C209"/>
    <mergeCell ref="M208:N208"/>
    <mergeCell ref="M209:N209"/>
    <mergeCell ref="B204:B205"/>
    <mergeCell ref="C204:C205"/>
    <mergeCell ref="M204:N204"/>
    <mergeCell ref="M205:N205"/>
    <mergeCell ref="M216:N216"/>
    <mergeCell ref="M217:N217"/>
    <mergeCell ref="M218:N218"/>
    <mergeCell ref="M219:N219"/>
    <mergeCell ref="M220:N220"/>
    <mergeCell ref="M221:N221"/>
    <mergeCell ref="M210:N210"/>
    <mergeCell ref="M211:N211"/>
    <mergeCell ref="M212:N212"/>
    <mergeCell ref="M213:N213"/>
    <mergeCell ref="M214:N214"/>
    <mergeCell ref="M215:N215"/>
    <mergeCell ref="M228:N228"/>
    <mergeCell ref="M229:N229"/>
    <mergeCell ref="M230:N230"/>
    <mergeCell ref="M231:N231"/>
    <mergeCell ref="M232:N232"/>
    <mergeCell ref="M233:N233"/>
    <mergeCell ref="M222:N222"/>
    <mergeCell ref="M223:N223"/>
    <mergeCell ref="M224:N224"/>
    <mergeCell ref="M225:N225"/>
    <mergeCell ref="M226:N226"/>
    <mergeCell ref="M227:N227"/>
    <mergeCell ref="M240:N240"/>
    <mergeCell ref="M241:N241"/>
    <mergeCell ref="M242:N242"/>
    <mergeCell ref="M243:N243"/>
    <mergeCell ref="M244:N244"/>
    <mergeCell ref="M245:N245"/>
    <mergeCell ref="M234:N234"/>
    <mergeCell ref="M235:N235"/>
    <mergeCell ref="M236:N236"/>
    <mergeCell ref="M237:N237"/>
    <mergeCell ref="M238:N238"/>
    <mergeCell ref="M239:N239"/>
    <mergeCell ref="M252:N252"/>
    <mergeCell ref="M253:N253"/>
    <mergeCell ref="M254:N254"/>
    <mergeCell ref="M255:N255"/>
    <mergeCell ref="M256:N256"/>
    <mergeCell ref="M257:N257"/>
    <mergeCell ref="M246:N246"/>
    <mergeCell ref="M247:N247"/>
    <mergeCell ref="M248:N248"/>
    <mergeCell ref="M249:N249"/>
    <mergeCell ref="M250:N250"/>
    <mergeCell ref="M251:N251"/>
    <mergeCell ref="J263:L263"/>
    <mergeCell ref="J265:L265"/>
    <mergeCell ref="B266:Q266"/>
    <mergeCell ref="C267:F267"/>
    <mergeCell ref="G267:J267"/>
    <mergeCell ref="K267:M267"/>
    <mergeCell ref="N267:O267"/>
    <mergeCell ref="P267:Q267"/>
    <mergeCell ref="M258:N258"/>
    <mergeCell ref="M259:N259"/>
    <mergeCell ref="M260:N260"/>
    <mergeCell ref="M261:N261"/>
    <mergeCell ref="B262:C262"/>
    <mergeCell ref="D262:E262"/>
    <mergeCell ref="J262:L262"/>
    <mergeCell ref="G273:J273"/>
    <mergeCell ref="G274:J274"/>
    <mergeCell ref="G275:J275"/>
    <mergeCell ref="G276:J276"/>
    <mergeCell ref="G277:J277"/>
    <mergeCell ref="G278:J278"/>
    <mergeCell ref="B268:B284"/>
    <mergeCell ref="C268:F284"/>
    <mergeCell ref="G268:J268"/>
    <mergeCell ref="G269:J269"/>
    <mergeCell ref="G270:J270"/>
    <mergeCell ref="G271:J271"/>
    <mergeCell ref="G272:J272"/>
    <mergeCell ref="B285:F285"/>
    <mergeCell ref="G285:Q285"/>
    <mergeCell ref="M286:N286"/>
    <mergeCell ref="B287:B288"/>
    <mergeCell ref="C287:C288"/>
    <mergeCell ref="M287:N287"/>
    <mergeCell ref="M288:N288"/>
    <mergeCell ref="G279:J279"/>
    <mergeCell ref="G280:J280"/>
    <mergeCell ref="G281:J281"/>
    <mergeCell ref="G282:J282"/>
    <mergeCell ref="G283:J283"/>
    <mergeCell ref="G284:J284"/>
    <mergeCell ref="K268:M284"/>
    <mergeCell ref="N268:O284"/>
    <mergeCell ref="P268:Q284"/>
    <mergeCell ref="B293:B295"/>
    <mergeCell ref="C293:C295"/>
    <mergeCell ref="M293:N293"/>
    <mergeCell ref="M294:N294"/>
    <mergeCell ref="M295:N295"/>
    <mergeCell ref="M289:N289"/>
    <mergeCell ref="B290:B292"/>
    <mergeCell ref="C290:C292"/>
    <mergeCell ref="M290:N290"/>
    <mergeCell ref="M291:N291"/>
    <mergeCell ref="M292:N292"/>
    <mergeCell ref="M299:N299"/>
    <mergeCell ref="M300:N300"/>
    <mergeCell ref="M301:N301"/>
    <mergeCell ref="M302:N302"/>
    <mergeCell ref="M303:N303"/>
    <mergeCell ref="M304:N304"/>
    <mergeCell ref="B296:B298"/>
    <mergeCell ref="C296:C298"/>
    <mergeCell ref="M296:N296"/>
    <mergeCell ref="M297:N297"/>
    <mergeCell ref="M298:N298"/>
    <mergeCell ref="M311:N311"/>
    <mergeCell ref="M312:N312"/>
    <mergeCell ref="M313:N313"/>
    <mergeCell ref="M314:N314"/>
    <mergeCell ref="M315:N315"/>
    <mergeCell ref="M316:N316"/>
    <mergeCell ref="M305:N305"/>
    <mergeCell ref="M306:N306"/>
    <mergeCell ref="M307:N307"/>
    <mergeCell ref="M308:N308"/>
    <mergeCell ref="M309:N309"/>
    <mergeCell ref="M310:N310"/>
    <mergeCell ref="M323:N323"/>
    <mergeCell ref="M324:N324"/>
    <mergeCell ref="M325:N325"/>
    <mergeCell ref="M326:N326"/>
    <mergeCell ref="M327:N327"/>
    <mergeCell ref="M328:N328"/>
    <mergeCell ref="M317:N317"/>
    <mergeCell ref="M318:N318"/>
    <mergeCell ref="M319:N319"/>
    <mergeCell ref="M320:N320"/>
    <mergeCell ref="M321:N321"/>
    <mergeCell ref="M322:N322"/>
    <mergeCell ref="J350:L350"/>
    <mergeCell ref="M341:N341"/>
    <mergeCell ref="M342:N342"/>
    <mergeCell ref="M343:N343"/>
    <mergeCell ref="M344:N344"/>
    <mergeCell ref="M345:N345"/>
    <mergeCell ref="M346:N346"/>
    <mergeCell ref="M335:N335"/>
    <mergeCell ref="M336:N336"/>
    <mergeCell ref="M337:N337"/>
    <mergeCell ref="M338:N338"/>
    <mergeCell ref="M339:N339"/>
    <mergeCell ref="M340:N340"/>
    <mergeCell ref="N179:P179"/>
    <mergeCell ref="P263:Q263"/>
    <mergeCell ref="J264:L264"/>
    <mergeCell ref="N264:P264"/>
    <mergeCell ref="P348:Q348"/>
    <mergeCell ref="J349:L349"/>
    <mergeCell ref="N349:P349"/>
    <mergeCell ref="B2:Q2"/>
    <mergeCell ref="B3:Q3"/>
    <mergeCell ref="B4:Q4"/>
    <mergeCell ref="P93:Q93"/>
    <mergeCell ref="J94:L94"/>
    <mergeCell ref="N94:P94"/>
    <mergeCell ref="P178:Q178"/>
    <mergeCell ref="B347:C347"/>
    <mergeCell ref="D347:E347"/>
    <mergeCell ref="J347:L347"/>
    <mergeCell ref="J348:L348"/>
    <mergeCell ref="M329:N329"/>
    <mergeCell ref="M330:N330"/>
    <mergeCell ref="M331:N331"/>
    <mergeCell ref="M332:N332"/>
    <mergeCell ref="M333:N333"/>
    <mergeCell ref="M334:N334"/>
  </mergeCells>
  <conditionalFormatting sqref="D92">
    <cfRule type="cellIs" dxfId="578" priority="153" operator="equal">
      <formula>"Inefectivo"</formula>
    </cfRule>
    <cfRule type="cellIs" dxfId="577" priority="154" operator="equal">
      <formula>"No confiable"</formula>
    </cfRule>
    <cfRule type="cellIs" dxfId="576" priority="155" operator="equal">
      <formula>"Adecuado"</formula>
    </cfRule>
    <cfRule type="cellIs" dxfId="575" priority="156" operator="equal">
      <formula>"Confiable"</formula>
    </cfRule>
  </conditionalFormatting>
  <conditionalFormatting sqref="D177">
    <cfRule type="cellIs" dxfId="574" priority="149" operator="equal">
      <formula>"Inefectivo"</formula>
    </cfRule>
    <cfRule type="cellIs" dxfId="573" priority="150" operator="equal">
      <formula>"No confiable"</formula>
    </cfRule>
    <cfRule type="cellIs" dxfId="572" priority="151" operator="equal">
      <formula>"Adecuado"</formula>
    </cfRule>
    <cfRule type="cellIs" dxfId="571" priority="152" operator="equal">
      <formula>"Confiable"</formula>
    </cfRule>
  </conditionalFormatting>
  <conditionalFormatting sqref="D262">
    <cfRule type="cellIs" dxfId="570" priority="145" operator="equal">
      <formula>"Inefectivo"</formula>
    </cfRule>
    <cfRule type="cellIs" dxfId="569" priority="146" operator="equal">
      <formula>"No confiable"</formula>
    </cfRule>
    <cfRule type="cellIs" dxfId="568" priority="147" operator="equal">
      <formula>"Adecuado"</formula>
    </cfRule>
    <cfRule type="cellIs" dxfId="567" priority="148" operator="equal">
      <formula>"Confiable"</formula>
    </cfRule>
  </conditionalFormatting>
  <conditionalFormatting sqref="D347">
    <cfRule type="cellIs" dxfId="566" priority="141" operator="equal">
      <formula>"Inefectivo"</formula>
    </cfRule>
    <cfRule type="cellIs" dxfId="565" priority="142" operator="equal">
      <formula>"No confiable"</formula>
    </cfRule>
    <cfRule type="cellIs" dxfId="564" priority="143" operator="equal">
      <formula>"Adecuado"</formula>
    </cfRule>
    <cfRule type="cellIs" dxfId="563" priority="144" operator="equal">
      <formula>"Confiable"</formula>
    </cfRule>
  </conditionalFormatting>
  <conditionalFormatting sqref="D93">
    <cfRule type="cellIs" dxfId="562" priority="13" operator="equal">
      <formula>"Inefectivo"</formula>
    </cfRule>
    <cfRule type="cellIs" dxfId="561" priority="14" operator="equal">
      <formula>"No confiable"</formula>
    </cfRule>
    <cfRule type="cellIs" dxfId="560" priority="15" operator="equal">
      <formula>"Adecuado"</formula>
    </cfRule>
    <cfRule type="cellIs" dxfId="559" priority="16" operator="equal">
      <formula>"Confiable"</formula>
    </cfRule>
  </conditionalFormatting>
  <conditionalFormatting sqref="D178">
    <cfRule type="cellIs" dxfId="558" priority="9" operator="equal">
      <formula>"Inefectivo"</formula>
    </cfRule>
    <cfRule type="cellIs" dxfId="557" priority="10" operator="equal">
      <formula>"No confiable"</formula>
    </cfRule>
    <cfRule type="cellIs" dxfId="556" priority="11" operator="equal">
      <formula>"Adecuado"</formula>
    </cfRule>
    <cfRule type="cellIs" dxfId="555" priority="12" operator="equal">
      <formula>"Confiable"</formula>
    </cfRule>
  </conditionalFormatting>
  <conditionalFormatting sqref="D263">
    <cfRule type="cellIs" dxfId="554" priority="5" operator="equal">
      <formula>"Inefectivo"</formula>
    </cfRule>
    <cfRule type="cellIs" dxfId="553" priority="6" operator="equal">
      <formula>"No confiable"</formula>
    </cfRule>
    <cfRule type="cellIs" dxfId="552" priority="7" operator="equal">
      <formula>"Adecuado"</formula>
    </cfRule>
    <cfRule type="cellIs" dxfId="551" priority="8" operator="equal">
      <formula>"Confiable"</formula>
    </cfRule>
  </conditionalFormatting>
  <conditionalFormatting sqref="D348">
    <cfRule type="cellIs" dxfId="550" priority="1" operator="equal">
      <formula>"Inefectivo"</formula>
    </cfRule>
    <cfRule type="cellIs" dxfId="549" priority="2" operator="equal">
      <formula>"No confiable"</formula>
    </cfRule>
    <cfRule type="cellIs" dxfId="548" priority="3" operator="equal">
      <formula>"Adecuado"</formula>
    </cfRule>
    <cfRule type="cellIs" dxfId="547" priority="4" operator="equal">
      <formula>"Confiable"</formula>
    </cfRule>
  </conditionalFormatting>
  <conditionalFormatting sqref="E32:E39">
    <cfRule type="expression" dxfId="546" priority="74">
      <formula>#REF!="No Adecuado"</formula>
    </cfRule>
    <cfRule type="expression" dxfId="545" priority="75">
      <formula>#REF!="Parcialmente Adecuado"</formula>
    </cfRule>
    <cfRule type="expression" dxfId="544" priority="76">
      <formula>#REF!="Adecuado"</formula>
    </cfRule>
  </conditionalFormatting>
  <conditionalFormatting sqref="E117:E120">
    <cfRule type="expression" dxfId="543" priority="71">
      <formula>#REF!="No Adecuado"</formula>
    </cfRule>
    <cfRule type="expression" dxfId="542" priority="72">
      <formula>#REF!="Parcialmente Adecuado"</formula>
    </cfRule>
    <cfRule type="expression" dxfId="541" priority="73">
      <formula>#REF!="Adecuado"</formula>
    </cfRule>
  </conditionalFormatting>
  <conditionalFormatting sqref="E202:E205">
    <cfRule type="expression" dxfId="540" priority="68">
      <formula>#REF!="No Adecuado"</formula>
    </cfRule>
    <cfRule type="expression" dxfId="539" priority="69">
      <formula>#REF!="Parcialmente Adecuado"</formula>
    </cfRule>
    <cfRule type="expression" dxfId="538" priority="70">
      <formula>#REF!="Adecuado"</formula>
    </cfRule>
  </conditionalFormatting>
  <conditionalFormatting sqref="E287:E289">
    <cfRule type="expression" dxfId="537" priority="65">
      <formula>#REF!="No Adecuado"</formula>
    </cfRule>
    <cfRule type="expression" dxfId="536" priority="66">
      <formula>#REF!="Parcialmente Adecuado"</formula>
    </cfRule>
    <cfRule type="expression" dxfId="535" priority="67">
      <formula>#REF!="Adecuado"</formula>
    </cfRule>
  </conditionalFormatting>
  <conditionalFormatting sqref="E40:E48">
    <cfRule type="expression" dxfId="534" priority="157">
      <formula>#REF!="No Adecuado"</formula>
    </cfRule>
    <cfRule type="expression" dxfId="533" priority="158">
      <formula>#REF!="Parcialmente Adecuado"</formula>
    </cfRule>
    <cfRule type="expression" dxfId="532" priority="159">
      <formula>#REF!="Adecuado"</formula>
    </cfRule>
  </conditionalFormatting>
  <conditionalFormatting sqref="E49:E54">
    <cfRule type="expression" dxfId="531" priority="160">
      <formula>#REF!="No Adecuado"</formula>
    </cfRule>
    <cfRule type="expression" dxfId="530" priority="161">
      <formula>#REF!="Parcialmente Adecuado"</formula>
    </cfRule>
    <cfRule type="expression" dxfId="529" priority="162">
      <formula>#REF!="Adecuado"</formula>
    </cfRule>
  </conditionalFormatting>
  <conditionalFormatting sqref="E55:E59">
    <cfRule type="expression" dxfId="528" priority="163">
      <formula>#REF!="No Adecuado"</formula>
    </cfRule>
    <cfRule type="expression" dxfId="527" priority="164">
      <formula>#REF!="Parcialmente Adecuado"</formula>
    </cfRule>
    <cfRule type="expression" dxfId="526" priority="165">
      <formula>#REF!="Adecuado"</formula>
    </cfRule>
  </conditionalFormatting>
  <conditionalFormatting sqref="E60:E91">
    <cfRule type="expression" dxfId="525" priority="166">
      <formula>#REF!="No Adecuado"</formula>
    </cfRule>
    <cfRule type="expression" dxfId="524" priority="167">
      <formula>#REF!="Parcialmente Adecuado"</formula>
    </cfRule>
    <cfRule type="expression" dxfId="523" priority="168">
      <formula>#REF!="Adecuado"</formula>
    </cfRule>
  </conditionalFormatting>
  <conditionalFormatting sqref="E121:E127">
    <cfRule type="expression" dxfId="522" priority="169">
      <formula>#REF!="No Adecuado"</formula>
    </cfRule>
    <cfRule type="expression" dxfId="521" priority="170">
      <formula>#REF!="Parcialmente Adecuado"</formula>
    </cfRule>
    <cfRule type="expression" dxfId="520" priority="171">
      <formula>#REF!="Adecuado"</formula>
    </cfRule>
  </conditionalFormatting>
  <conditionalFormatting sqref="E128:E176">
    <cfRule type="expression" dxfId="519" priority="172">
      <formula>#REF!="No Adecuado"</formula>
    </cfRule>
    <cfRule type="expression" dxfId="518" priority="173">
      <formula>#REF!="Parcialmente Adecuado"</formula>
    </cfRule>
    <cfRule type="expression" dxfId="517" priority="174">
      <formula>#REF!="Adecuado"</formula>
    </cfRule>
  </conditionalFormatting>
  <conditionalFormatting sqref="E206:E261">
    <cfRule type="expression" dxfId="516" priority="175">
      <formula>#REF!="No Adecuado"</formula>
    </cfRule>
    <cfRule type="expression" dxfId="515" priority="176">
      <formula>#REF!="Parcialmente Adecuado"</formula>
    </cfRule>
    <cfRule type="expression" dxfId="514" priority="177">
      <formula>#REF!="Adecuado"</formula>
    </cfRule>
  </conditionalFormatting>
  <conditionalFormatting sqref="E290:E295">
    <cfRule type="expression" dxfId="513" priority="178">
      <formula>#REF!="No Adecuado"</formula>
    </cfRule>
    <cfRule type="expression" dxfId="512" priority="179">
      <formula>#REF!="Parcialmente Adecuado"</formula>
    </cfRule>
    <cfRule type="expression" dxfId="511" priority="180">
      <formula>#REF!="Adecuado"</formula>
    </cfRule>
  </conditionalFormatting>
  <conditionalFormatting sqref="E296:E346">
    <cfRule type="expression" dxfId="510" priority="181">
      <formula>#REF!="No Adecuado"</formula>
    </cfRule>
    <cfRule type="expression" dxfId="509" priority="182">
      <formula>#REF!="Parcialmente Adecuado"</formula>
    </cfRule>
    <cfRule type="expression" dxfId="508" priority="183">
      <formula>#REF!="Adecuado"</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4" manualBreakCount="4">
    <brk id="29" max="16383" man="1"/>
    <brk id="95" max="16383" man="1"/>
    <brk id="180" max="16383" man="1"/>
    <brk id="265"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350"/>
  <sheetViews>
    <sheetView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2.57031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4" style="89" customWidth="1"/>
    <col min="14" max="14" width="8.85546875"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3931</v>
      </c>
      <c r="C3" s="170"/>
      <c r="D3" s="170"/>
      <c r="E3" s="170"/>
      <c r="F3" s="170"/>
      <c r="G3" s="170"/>
      <c r="H3" s="170"/>
      <c r="I3" s="170"/>
      <c r="J3" s="170"/>
      <c r="K3" s="170"/>
      <c r="L3" s="170"/>
      <c r="M3" s="170"/>
      <c r="N3" s="170"/>
      <c r="O3" s="170"/>
      <c r="P3" s="170"/>
      <c r="Q3" s="170"/>
    </row>
    <row r="4" spans="1:18" s="7" customFormat="1" ht="12" customHeight="1" x14ac:dyDescent="0.2">
      <c r="B4" s="178" t="s">
        <v>3926</v>
      </c>
      <c r="C4" s="178"/>
      <c r="D4" s="178"/>
      <c r="E4" s="178"/>
      <c r="F4" s="178"/>
      <c r="G4" s="178"/>
      <c r="H4" s="178"/>
      <c r="I4" s="178"/>
      <c r="J4" s="178"/>
      <c r="K4" s="178"/>
      <c r="L4" s="178"/>
      <c r="M4" s="178"/>
      <c r="N4" s="178"/>
      <c r="O4" s="178"/>
      <c r="P4" s="178"/>
      <c r="Q4" s="178"/>
    </row>
    <row r="5" spans="1:18" s="8" customFormat="1" ht="15" x14ac:dyDescent="0.2">
      <c r="B5" s="170" t="s">
        <v>2880</v>
      </c>
      <c r="C5" s="170"/>
      <c r="D5" s="170"/>
      <c r="E5" s="170"/>
      <c r="F5" s="170"/>
      <c r="G5" s="170"/>
      <c r="H5" s="170"/>
      <c r="I5" s="170"/>
      <c r="J5" s="170"/>
      <c r="K5" s="170"/>
      <c r="L5" s="170"/>
      <c r="M5" s="170"/>
      <c r="N5" s="170"/>
      <c r="O5" s="170"/>
      <c r="P5" s="170"/>
      <c r="Q5" s="170"/>
    </row>
    <row r="6" spans="1:18" s="8" customFormat="1" ht="12.75" customHeight="1" x14ac:dyDescent="0.2">
      <c r="B6" s="179" t="s">
        <v>3927</v>
      </c>
      <c r="C6" s="179"/>
      <c r="D6" s="179"/>
      <c r="E6" s="179"/>
      <c r="F6" s="179"/>
      <c r="G6" s="179"/>
      <c r="H6" s="179"/>
      <c r="I6" s="179"/>
      <c r="J6" s="179"/>
      <c r="K6" s="179"/>
      <c r="L6" s="179"/>
      <c r="M6" s="179"/>
      <c r="N6" s="179"/>
      <c r="O6" s="179"/>
      <c r="P6" s="179"/>
      <c r="Q6" s="179"/>
    </row>
    <row r="7" spans="1:18" s="8" customFormat="1" ht="49.5" customHeight="1" x14ac:dyDescent="0.2">
      <c r="B7" s="170" t="s">
        <v>2881</v>
      </c>
      <c r="C7" s="170"/>
      <c r="D7" s="170"/>
      <c r="E7" s="170"/>
      <c r="F7" s="170"/>
      <c r="G7" s="170"/>
      <c r="H7" s="170"/>
      <c r="I7" s="170"/>
      <c r="J7" s="170"/>
      <c r="K7" s="170"/>
      <c r="L7" s="170"/>
      <c r="M7" s="170"/>
      <c r="N7" s="170"/>
      <c r="O7" s="170"/>
      <c r="P7" s="170"/>
      <c r="Q7" s="170"/>
    </row>
    <row r="8" spans="1:18" s="8" customFormat="1" ht="15" customHeight="1" x14ac:dyDescent="0.2">
      <c r="B8" s="179" t="s">
        <v>5</v>
      </c>
      <c r="C8" s="179"/>
      <c r="D8" s="179"/>
      <c r="E8" s="179"/>
      <c r="F8" s="179"/>
      <c r="G8" s="179"/>
      <c r="H8" s="179"/>
      <c r="I8" s="179"/>
      <c r="J8" s="179"/>
      <c r="K8" s="179"/>
      <c r="L8" s="179"/>
      <c r="M8" s="179"/>
      <c r="N8" s="179"/>
      <c r="O8" s="179"/>
      <c r="P8" s="179"/>
      <c r="Q8" s="179"/>
    </row>
    <row r="9" spans="1:18" s="8" customFormat="1" ht="17.25" customHeight="1" x14ac:dyDescent="0.2">
      <c r="B9" s="170" t="s">
        <v>6</v>
      </c>
      <c r="C9" s="170"/>
      <c r="D9" s="170"/>
      <c r="E9" s="170"/>
      <c r="F9" s="170"/>
      <c r="G9" s="170"/>
      <c r="H9" s="170"/>
      <c r="I9" s="170"/>
      <c r="J9" s="170"/>
      <c r="K9" s="170"/>
      <c r="L9" s="170"/>
      <c r="M9" s="170"/>
      <c r="N9" s="170"/>
      <c r="O9" s="170"/>
      <c r="P9" s="170"/>
      <c r="Q9" s="170"/>
    </row>
    <row r="10" spans="1:18" s="8" customFormat="1" ht="24.75" customHeight="1" x14ac:dyDescent="0.2">
      <c r="B10" s="171" t="s">
        <v>7</v>
      </c>
      <c r="C10" s="171"/>
      <c r="D10" s="171"/>
      <c r="E10" s="171"/>
      <c r="F10" s="171"/>
      <c r="G10" s="172" t="s">
        <v>8</v>
      </c>
      <c r="H10" s="173"/>
      <c r="I10" s="174"/>
      <c r="J10" s="175">
        <v>42354</v>
      </c>
      <c r="K10" s="175"/>
      <c r="L10" s="175"/>
      <c r="M10" s="176" t="s">
        <v>9</v>
      </c>
      <c r="N10" s="176"/>
      <c r="O10" s="177" t="s">
        <v>10</v>
      </c>
      <c r="P10" s="177"/>
      <c r="Q10" s="177"/>
    </row>
    <row r="11" spans="1:18" s="10" customFormat="1" ht="15.75" customHeight="1" x14ac:dyDescent="0.15">
      <c r="A11" s="9"/>
      <c r="B11" s="168" t="s">
        <v>11</v>
      </c>
      <c r="C11" s="154"/>
      <c r="D11" s="154"/>
      <c r="E11" s="154"/>
      <c r="F11" s="154"/>
      <c r="G11" s="154"/>
      <c r="H11" s="154"/>
      <c r="I11" s="154"/>
      <c r="J11" s="154"/>
      <c r="K11" s="154"/>
      <c r="L11" s="154"/>
      <c r="M11" s="154"/>
      <c r="N11" s="154"/>
      <c r="O11" s="154"/>
      <c r="P11" s="154"/>
      <c r="Q11" s="169"/>
    </row>
    <row r="12" spans="1:18" s="11" customFormat="1" ht="72" customHeight="1" x14ac:dyDescent="0.2">
      <c r="B12" s="12" t="s">
        <v>12</v>
      </c>
      <c r="C12" s="138" t="s">
        <v>13</v>
      </c>
      <c r="D12" s="139"/>
      <c r="E12" s="139"/>
      <c r="F12" s="140"/>
      <c r="G12" s="141" t="s">
        <v>14</v>
      </c>
      <c r="H12" s="142"/>
      <c r="I12" s="139"/>
      <c r="J12" s="140"/>
      <c r="K12" s="143" t="s">
        <v>15</v>
      </c>
      <c r="L12" s="144"/>
      <c r="M12" s="145"/>
      <c r="N12" s="146" t="s">
        <v>16</v>
      </c>
      <c r="O12" s="139"/>
      <c r="P12" s="138" t="s">
        <v>17</v>
      </c>
      <c r="Q12" s="147"/>
    </row>
    <row r="13" spans="1:18" s="11" customFormat="1" ht="42.75" customHeight="1" x14ac:dyDescent="0.2">
      <c r="B13" s="180" t="s">
        <v>18</v>
      </c>
      <c r="C13" s="120" t="s">
        <v>2882</v>
      </c>
      <c r="D13" s="120"/>
      <c r="E13" s="120"/>
      <c r="F13" s="120"/>
      <c r="G13" s="158" t="s">
        <v>2883</v>
      </c>
      <c r="H13" s="159"/>
      <c r="I13" s="121"/>
      <c r="J13" s="121"/>
      <c r="K13" s="122" t="s">
        <v>2884</v>
      </c>
      <c r="L13" s="122"/>
      <c r="M13" s="161"/>
      <c r="N13" s="122" t="s">
        <v>2885</v>
      </c>
      <c r="O13" s="122"/>
      <c r="P13" s="122" t="s">
        <v>2886</v>
      </c>
      <c r="Q13" s="122"/>
    </row>
    <row r="14" spans="1:18" s="11" customFormat="1" ht="42" customHeight="1" x14ac:dyDescent="0.2">
      <c r="B14" s="180"/>
      <c r="C14" s="120"/>
      <c r="D14" s="120"/>
      <c r="E14" s="120"/>
      <c r="F14" s="120"/>
      <c r="G14" s="158" t="s">
        <v>2887</v>
      </c>
      <c r="H14" s="159"/>
      <c r="I14" s="159"/>
      <c r="J14" s="160"/>
      <c r="K14" s="162"/>
      <c r="L14" s="163"/>
      <c r="M14" s="164"/>
      <c r="N14" s="122"/>
      <c r="O14" s="122"/>
      <c r="P14" s="122"/>
      <c r="Q14" s="122"/>
      <c r="R14" s="13"/>
    </row>
    <row r="15" spans="1:18" s="11" customFormat="1" ht="27.75" customHeight="1" x14ac:dyDescent="0.2">
      <c r="B15" s="180"/>
      <c r="C15" s="120"/>
      <c r="D15" s="120"/>
      <c r="E15" s="120"/>
      <c r="F15" s="120"/>
      <c r="G15" s="158" t="s">
        <v>2888</v>
      </c>
      <c r="H15" s="159"/>
      <c r="I15" s="159"/>
      <c r="J15" s="160"/>
      <c r="K15" s="162"/>
      <c r="L15" s="163"/>
      <c r="M15" s="164"/>
      <c r="N15" s="122"/>
      <c r="O15" s="122"/>
      <c r="P15" s="122"/>
      <c r="Q15" s="122"/>
      <c r="R15" s="14"/>
    </row>
    <row r="16" spans="1:18" s="11" customFormat="1" ht="15.75" x14ac:dyDescent="0.2">
      <c r="B16" s="180"/>
      <c r="C16" s="120"/>
      <c r="D16" s="120"/>
      <c r="E16" s="120"/>
      <c r="F16" s="120"/>
      <c r="G16" s="158" t="s">
        <v>2889</v>
      </c>
      <c r="H16" s="159"/>
      <c r="I16" s="159"/>
      <c r="J16" s="160"/>
      <c r="K16" s="162"/>
      <c r="L16" s="163"/>
      <c r="M16" s="164"/>
      <c r="N16" s="122"/>
      <c r="O16" s="122"/>
      <c r="P16" s="122"/>
      <c r="Q16" s="122"/>
      <c r="R16" s="14"/>
    </row>
    <row r="17" spans="2:18" s="11" customFormat="1" ht="15.75" x14ac:dyDescent="0.2">
      <c r="B17" s="180"/>
      <c r="C17" s="120"/>
      <c r="D17" s="120"/>
      <c r="E17" s="120"/>
      <c r="F17" s="120"/>
      <c r="G17" s="158" t="s">
        <v>2890</v>
      </c>
      <c r="H17" s="159"/>
      <c r="I17" s="159"/>
      <c r="J17" s="160"/>
      <c r="K17" s="162"/>
      <c r="L17" s="163"/>
      <c r="M17" s="164"/>
      <c r="N17" s="122"/>
      <c r="O17" s="122"/>
      <c r="P17" s="122"/>
      <c r="Q17" s="122"/>
      <c r="R17" s="14"/>
    </row>
    <row r="18" spans="2:18" s="11" customFormat="1" ht="15.75" x14ac:dyDescent="0.2">
      <c r="B18" s="180"/>
      <c r="C18" s="120"/>
      <c r="D18" s="120"/>
      <c r="E18" s="120"/>
      <c r="F18" s="120"/>
      <c r="G18" s="158" t="s">
        <v>2891</v>
      </c>
      <c r="H18" s="159"/>
      <c r="I18" s="159"/>
      <c r="J18" s="160"/>
      <c r="K18" s="162"/>
      <c r="L18" s="163"/>
      <c r="M18" s="164"/>
      <c r="N18" s="122"/>
      <c r="O18" s="122"/>
      <c r="P18" s="122"/>
      <c r="Q18" s="122"/>
      <c r="R18" s="14"/>
    </row>
    <row r="19" spans="2:18" s="11" customFormat="1" ht="40.5" customHeight="1" x14ac:dyDescent="0.2">
      <c r="B19" s="180"/>
      <c r="C19" s="120"/>
      <c r="D19" s="120"/>
      <c r="E19" s="120"/>
      <c r="F19" s="120"/>
      <c r="G19" s="158" t="s">
        <v>2892</v>
      </c>
      <c r="H19" s="159"/>
      <c r="I19" s="159"/>
      <c r="J19" s="160"/>
      <c r="K19" s="162"/>
      <c r="L19" s="163"/>
      <c r="M19" s="164"/>
      <c r="N19" s="122"/>
      <c r="O19" s="122"/>
      <c r="P19" s="122"/>
      <c r="Q19" s="122"/>
      <c r="R19" s="14"/>
    </row>
    <row r="20" spans="2:18" s="11" customFormat="1" ht="15.75" customHeight="1" x14ac:dyDescent="0.2">
      <c r="B20" s="180"/>
      <c r="C20" s="120"/>
      <c r="D20" s="120"/>
      <c r="E20" s="120"/>
      <c r="F20" s="120"/>
      <c r="G20" s="158" t="s">
        <v>2893</v>
      </c>
      <c r="H20" s="159"/>
      <c r="I20" s="159"/>
      <c r="J20" s="160"/>
      <c r="K20" s="162"/>
      <c r="L20" s="163"/>
      <c r="M20" s="164"/>
      <c r="N20" s="122"/>
      <c r="O20" s="122"/>
      <c r="P20" s="122"/>
      <c r="Q20" s="122"/>
      <c r="R20" s="14"/>
    </row>
    <row r="21" spans="2:18" s="11" customFormat="1" ht="33.75" customHeight="1" x14ac:dyDescent="0.2">
      <c r="B21" s="180"/>
      <c r="C21" s="120"/>
      <c r="D21" s="120"/>
      <c r="E21" s="120"/>
      <c r="F21" s="120"/>
      <c r="G21" s="158" t="s">
        <v>2894</v>
      </c>
      <c r="H21" s="159"/>
      <c r="I21" s="159"/>
      <c r="J21" s="160"/>
      <c r="K21" s="162"/>
      <c r="L21" s="163"/>
      <c r="M21" s="164"/>
      <c r="N21" s="122"/>
      <c r="O21" s="122"/>
      <c r="P21" s="122"/>
      <c r="Q21" s="122"/>
      <c r="R21" s="14"/>
    </row>
    <row r="22" spans="2:18" s="11" customFormat="1" ht="18.75" hidden="1" customHeight="1" x14ac:dyDescent="0.2">
      <c r="B22" s="180"/>
      <c r="C22" s="120"/>
      <c r="D22" s="120"/>
      <c r="E22" s="120"/>
      <c r="F22" s="120"/>
      <c r="G22" s="158">
        <v>0</v>
      </c>
      <c r="H22" s="159"/>
      <c r="I22" s="159"/>
      <c r="J22" s="160"/>
      <c r="K22" s="162"/>
      <c r="L22" s="163"/>
      <c r="M22" s="164"/>
      <c r="N22" s="122"/>
      <c r="O22" s="122"/>
      <c r="P22" s="122"/>
      <c r="Q22" s="122"/>
      <c r="R22" s="14"/>
    </row>
    <row r="23" spans="2:18" s="11" customFormat="1" ht="15.75" hidden="1" customHeight="1" x14ac:dyDescent="0.2">
      <c r="B23" s="180"/>
      <c r="C23" s="120"/>
      <c r="D23" s="120"/>
      <c r="E23" s="120"/>
      <c r="F23" s="120"/>
      <c r="G23" s="158">
        <v>0</v>
      </c>
      <c r="H23" s="159"/>
      <c r="I23" s="159"/>
      <c r="J23" s="160"/>
      <c r="K23" s="162"/>
      <c r="L23" s="163"/>
      <c r="M23" s="164"/>
      <c r="N23" s="122"/>
      <c r="O23" s="122"/>
      <c r="P23" s="122"/>
      <c r="Q23" s="122"/>
      <c r="R23" s="14"/>
    </row>
    <row r="24" spans="2:18" s="11" customFormat="1" ht="15.75" hidden="1" customHeight="1" x14ac:dyDescent="0.2">
      <c r="B24" s="180"/>
      <c r="C24" s="120"/>
      <c r="D24" s="120"/>
      <c r="E24" s="120"/>
      <c r="F24" s="120"/>
      <c r="G24" s="158">
        <v>0</v>
      </c>
      <c r="H24" s="159"/>
      <c r="I24" s="159"/>
      <c r="J24" s="160"/>
      <c r="K24" s="162"/>
      <c r="L24" s="163"/>
      <c r="M24" s="164"/>
      <c r="N24" s="122"/>
      <c r="O24" s="122"/>
      <c r="P24" s="122"/>
      <c r="Q24" s="122"/>
      <c r="R24" s="14"/>
    </row>
    <row r="25" spans="2:18" s="11" customFormat="1" ht="15.75" hidden="1" customHeight="1" x14ac:dyDescent="0.2">
      <c r="B25" s="180"/>
      <c r="C25" s="120"/>
      <c r="D25" s="120"/>
      <c r="E25" s="120"/>
      <c r="F25" s="120"/>
      <c r="G25" s="158">
        <v>0</v>
      </c>
      <c r="H25" s="159"/>
      <c r="I25" s="159"/>
      <c r="J25" s="160"/>
      <c r="K25" s="162"/>
      <c r="L25" s="163"/>
      <c r="M25" s="164"/>
      <c r="N25" s="122"/>
      <c r="O25" s="122"/>
      <c r="P25" s="122"/>
      <c r="Q25" s="122"/>
      <c r="R25" s="14"/>
    </row>
    <row r="26" spans="2:18" s="11" customFormat="1" ht="15.75" hidden="1" customHeight="1" x14ac:dyDescent="0.2">
      <c r="B26" s="180"/>
      <c r="C26" s="120"/>
      <c r="D26" s="120"/>
      <c r="E26" s="120"/>
      <c r="F26" s="120"/>
      <c r="G26" s="158">
        <v>0</v>
      </c>
      <c r="H26" s="159"/>
      <c r="I26" s="159"/>
      <c r="J26" s="160"/>
      <c r="K26" s="162"/>
      <c r="L26" s="163"/>
      <c r="M26" s="164"/>
      <c r="N26" s="122"/>
      <c r="O26" s="122"/>
      <c r="P26" s="122"/>
      <c r="Q26" s="122"/>
      <c r="R26" s="14"/>
    </row>
    <row r="27" spans="2:18" s="11" customFormat="1" ht="15.75" hidden="1" customHeight="1" x14ac:dyDescent="0.2">
      <c r="B27" s="180"/>
      <c r="C27" s="120"/>
      <c r="D27" s="120"/>
      <c r="E27" s="120"/>
      <c r="F27" s="120"/>
      <c r="G27" s="158">
        <v>0</v>
      </c>
      <c r="H27" s="159"/>
      <c r="I27" s="159"/>
      <c r="J27" s="160"/>
      <c r="K27" s="162"/>
      <c r="L27" s="163"/>
      <c r="M27" s="164"/>
      <c r="N27" s="122"/>
      <c r="O27" s="122"/>
      <c r="P27" s="122"/>
      <c r="Q27" s="122"/>
      <c r="R27" s="14"/>
    </row>
    <row r="28" spans="2:18" s="8" customFormat="1" ht="15.75" hidden="1" customHeight="1" x14ac:dyDescent="0.2">
      <c r="B28" s="180"/>
      <c r="C28" s="120"/>
      <c r="D28" s="120"/>
      <c r="E28" s="120"/>
      <c r="F28" s="120"/>
      <c r="G28" s="158">
        <v>0</v>
      </c>
      <c r="H28" s="159"/>
      <c r="I28" s="159"/>
      <c r="J28" s="160"/>
      <c r="K28" s="162"/>
      <c r="L28" s="163"/>
      <c r="M28" s="164"/>
      <c r="N28" s="122"/>
      <c r="O28" s="122"/>
      <c r="P28" s="122"/>
      <c r="Q28" s="122"/>
      <c r="R28" s="14"/>
    </row>
    <row r="29" spans="2:18" s="8" customFormat="1" ht="2.25" customHeight="1" x14ac:dyDescent="0.2">
      <c r="B29" s="180"/>
      <c r="C29" s="120"/>
      <c r="D29" s="120"/>
      <c r="E29" s="120"/>
      <c r="F29" s="120"/>
      <c r="G29" s="158">
        <v>0</v>
      </c>
      <c r="H29" s="159"/>
      <c r="I29" s="159"/>
      <c r="J29" s="160"/>
      <c r="K29" s="165"/>
      <c r="L29" s="166"/>
      <c r="M29" s="167"/>
      <c r="N29" s="122"/>
      <c r="O29" s="122"/>
      <c r="P29" s="122"/>
      <c r="Q29" s="122"/>
      <c r="R29" s="14"/>
    </row>
    <row r="30" spans="2:18" s="8" customFormat="1" ht="15" x14ac:dyDescent="0.2">
      <c r="B30" s="148" t="s">
        <v>32</v>
      </c>
      <c r="C30" s="148"/>
      <c r="D30" s="148"/>
      <c r="E30" s="148"/>
      <c r="F30" s="148"/>
      <c r="G30" s="148" t="s">
        <v>33</v>
      </c>
      <c r="H30" s="148"/>
      <c r="I30" s="148"/>
      <c r="J30" s="148"/>
      <c r="K30" s="148"/>
      <c r="L30" s="148"/>
      <c r="M30" s="148"/>
      <c r="N30" s="148"/>
      <c r="O30" s="148"/>
      <c r="P30" s="148"/>
      <c r="Q30" s="148"/>
    </row>
    <row r="31" spans="2:18" s="20" customFormat="1" ht="49.5" x14ac:dyDescent="0.2">
      <c r="B31" s="15" t="s">
        <v>34</v>
      </c>
      <c r="C31" s="16" t="s">
        <v>35</v>
      </c>
      <c r="D31" s="17" t="s">
        <v>36</v>
      </c>
      <c r="E31" s="18" t="s">
        <v>37</v>
      </c>
      <c r="F31" s="19" t="s">
        <v>38</v>
      </c>
      <c r="G31" s="19" t="s">
        <v>39</v>
      </c>
      <c r="H31" s="19" t="s">
        <v>40</v>
      </c>
      <c r="I31" s="19" t="s">
        <v>41</v>
      </c>
      <c r="J31" s="19" t="s">
        <v>42</v>
      </c>
      <c r="K31" s="19" t="s">
        <v>43</v>
      </c>
      <c r="L31" s="19" t="s">
        <v>44</v>
      </c>
      <c r="M31" s="135" t="s">
        <v>45</v>
      </c>
      <c r="N31" s="136"/>
      <c r="O31" s="19" t="s">
        <v>46</v>
      </c>
      <c r="P31" s="19" t="s">
        <v>47</v>
      </c>
      <c r="Q31" s="19" t="s">
        <v>48</v>
      </c>
    </row>
    <row r="32" spans="2:18" s="20" customFormat="1" ht="77.25" customHeight="1" x14ac:dyDescent="0.2">
      <c r="B32" s="123">
        <v>1</v>
      </c>
      <c r="C32" s="126" t="s">
        <v>2895</v>
      </c>
      <c r="D32" s="22">
        <v>0</v>
      </c>
      <c r="E32" s="28" t="s">
        <v>50</v>
      </c>
      <c r="F32" s="24" t="s">
        <v>2896</v>
      </c>
      <c r="G32" s="25" t="s">
        <v>64</v>
      </c>
      <c r="H32" s="25" t="s">
        <v>94</v>
      </c>
      <c r="I32" s="25" t="s">
        <v>54</v>
      </c>
      <c r="J32" s="25" t="s">
        <v>79</v>
      </c>
      <c r="K32" s="25" t="s">
        <v>2897</v>
      </c>
      <c r="L32" s="25" t="s">
        <v>78</v>
      </c>
      <c r="M32" s="113" t="s">
        <v>2898</v>
      </c>
      <c r="N32" s="114"/>
      <c r="O32" s="25" t="s">
        <v>66</v>
      </c>
      <c r="P32" s="25" t="s">
        <v>59</v>
      </c>
      <c r="Q32" s="25" t="s">
        <v>2899</v>
      </c>
    </row>
    <row r="33" spans="2:17" s="10" customFormat="1" ht="45.75" customHeight="1" x14ac:dyDescent="0.15">
      <c r="B33" s="124"/>
      <c r="C33" s="127"/>
      <c r="D33" s="26">
        <v>0</v>
      </c>
      <c r="E33" s="23" t="s">
        <v>62</v>
      </c>
      <c r="F33" s="21" t="s">
        <v>2900</v>
      </c>
      <c r="G33" s="25" t="s">
        <v>64</v>
      </c>
      <c r="H33" s="25" t="s">
        <v>239</v>
      </c>
      <c r="I33" s="25" t="s">
        <v>54</v>
      </c>
      <c r="J33" s="25" t="s">
        <v>79</v>
      </c>
      <c r="K33" s="25" t="s">
        <v>2897</v>
      </c>
      <c r="L33" s="25" t="s">
        <v>78</v>
      </c>
      <c r="M33" s="113" t="s">
        <v>2901</v>
      </c>
      <c r="N33" s="114"/>
      <c r="O33" s="25" t="s">
        <v>193</v>
      </c>
      <c r="P33" s="25" t="s">
        <v>59</v>
      </c>
      <c r="Q33" s="25" t="s">
        <v>2902</v>
      </c>
    </row>
    <row r="34" spans="2:17" s="10" customFormat="1" ht="35.25" customHeight="1" x14ac:dyDescent="0.15">
      <c r="B34" s="125"/>
      <c r="C34" s="128"/>
      <c r="D34" s="26">
        <v>0</v>
      </c>
      <c r="E34" s="23" t="s">
        <v>68</v>
      </c>
      <c r="F34" s="21" t="s">
        <v>2903</v>
      </c>
      <c r="G34" s="25" t="s">
        <v>64</v>
      </c>
      <c r="H34" s="25" t="s">
        <v>239</v>
      </c>
      <c r="I34" s="25" t="s">
        <v>54</v>
      </c>
      <c r="J34" s="25" t="s">
        <v>79</v>
      </c>
      <c r="K34" s="25" t="s">
        <v>2897</v>
      </c>
      <c r="L34" s="25" t="s">
        <v>452</v>
      </c>
      <c r="M34" s="113" t="s">
        <v>2901</v>
      </c>
      <c r="N34" s="114"/>
      <c r="O34" s="25" t="s">
        <v>345</v>
      </c>
      <c r="P34" s="25" t="s">
        <v>59</v>
      </c>
      <c r="Q34" s="25" t="s">
        <v>2902</v>
      </c>
    </row>
    <row r="35" spans="2:17" s="10" customFormat="1" ht="88.5" customHeight="1" x14ac:dyDescent="0.15">
      <c r="B35" s="123">
        <v>2</v>
      </c>
      <c r="C35" s="126" t="s">
        <v>2904</v>
      </c>
      <c r="D35" s="26">
        <v>0</v>
      </c>
      <c r="E35" s="27" t="s">
        <v>73</v>
      </c>
      <c r="F35" s="21" t="s">
        <v>2905</v>
      </c>
      <c r="G35" s="25" t="s">
        <v>213</v>
      </c>
      <c r="H35" s="25" t="s">
        <v>53</v>
      </c>
      <c r="I35" s="25" t="s">
        <v>78</v>
      </c>
      <c r="J35" s="25" t="s">
        <v>79</v>
      </c>
      <c r="K35" s="25" t="s">
        <v>2897</v>
      </c>
      <c r="L35" s="25" t="s">
        <v>78</v>
      </c>
      <c r="M35" s="113" t="s">
        <v>2906</v>
      </c>
      <c r="N35" s="114"/>
      <c r="O35" s="25" t="s">
        <v>196</v>
      </c>
      <c r="P35" s="25" t="s">
        <v>72</v>
      </c>
      <c r="Q35" s="25" t="s">
        <v>2899</v>
      </c>
    </row>
    <row r="36" spans="2:17" s="10" customFormat="1" ht="110.25" customHeight="1" x14ac:dyDescent="0.15">
      <c r="B36" s="125"/>
      <c r="C36" s="128"/>
      <c r="D36" s="26">
        <v>0</v>
      </c>
      <c r="E36" s="27" t="s">
        <v>76</v>
      </c>
      <c r="F36" s="21" t="s">
        <v>2907</v>
      </c>
      <c r="G36" s="25" t="s">
        <v>52</v>
      </c>
      <c r="H36" s="25" t="s">
        <v>53</v>
      </c>
      <c r="I36" s="25" t="s">
        <v>78</v>
      </c>
      <c r="J36" s="25" t="s">
        <v>79</v>
      </c>
      <c r="K36" s="25" t="s">
        <v>2897</v>
      </c>
      <c r="L36" s="25" t="s">
        <v>78</v>
      </c>
      <c r="M36" s="113" t="s">
        <v>2901</v>
      </c>
      <c r="N36" s="114"/>
      <c r="O36" s="25" t="s">
        <v>196</v>
      </c>
      <c r="P36" s="25" t="s">
        <v>59</v>
      </c>
      <c r="Q36" s="25" t="s">
        <v>2908</v>
      </c>
    </row>
    <row r="37" spans="2:17" s="10" customFormat="1" ht="11.25" hidden="1" x14ac:dyDescent="0.15">
      <c r="B37" s="65">
        <v>0</v>
      </c>
      <c r="C37" s="21">
        <v>0</v>
      </c>
      <c r="D37" s="26">
        <v>0</v>
      </c>
      <c r="E37" s="27">
        <v>0</v>
      </c>
      <c r="F37" s="21">
        <v>0</v>
      </c>
      <c r="G37" s="25">
        <v>0</v>
      </c>
      <c r="H37" s="25">
        <v>0</v>
      </c>
      <c r="I37" s="25">
        <v>0</v>
      </c>
      <c r="J37" s="25">
        <v>0</v>
      </c>
      <c r="K37" s="25">
        <v>0</v>
      </c>
      <c r="L37" s="25">
        <v>0</v>
      </c>
      <c r="M37" s="113">
        <v>0</v>
      </c>
      <c r="N37" s="114"/>
      <c r="O37" s="25">
        <v>0</v>
      </c>
      <c r="P37" s="25">
        <v>0</v>
      </c>
      <c r="Q37" s="25">
        <v>0</v>
      </c>
    </row>
    <row r="38" spans="2:17" s="10" customFormat="1" ht="83.25" customHeight="1" x14ac:dyDescent="0.15">
      <c r="B38" s="65">
        <v>3</v>
      </c>
      <c r="C38" s="21" t="s">
        <v>2909</v>
      </c>
      <c r="D38" s="26">
        <v>0</v>
      </c>
      <c r="E38" s="27" t="s">
        <v>82</v>
      </c>
      <c r="F38" s="21" t="s">
        <v>2910</v>
      </c>
      <c r="G38" s="25" t="s">
        <v>213</v>
      </c>
      <c r="H38" s="25" t="s">
        <v>53</v>
      </c>
      <c r="I38" s="25" t="s">
        <v>78</v>
      </c>
      <c r="J38" s="25" t="s">
        <v>79</v>
      </c>
      <c r="K38" s="25" t="s">
        <v>2897</v>
      </c>
      <c r="L38" s="25" t="s">
        <v>78</v>
      </c>
      <c r="M38" s="113" t="s">
        <v>2911</v>
      </c>
      <c r="N38" s="114"/>
      <c r="O38" s="25" t="s">
        <v>196</v>
      </c>
      <c r="P38" s="25" t="s">
        <v>72</v>
      </c>
      <c r="Q38" s="25" t="s">
        <v>2912</v>
      </c>
    </row>
    <row r="39" spans="2:17" s="10" customFormat="1" ht="11.25" hidden="1" x14ac:dyDescent="0.15">
      <c r="B39" s="65">
        <v>0</v>
      </c>
      <c r="C39" s="21">
        <v>0</v>
      </c>
      <c r="D39" s="26">
        <v>0</v>
      </c>
      <c r="E39" s="27">
        <v>0</v>
      </c>
      <c r="F39" s="21">
        <v>0</v>
      </c>
      <c r="G39" s="25">
        <v>0</v>
      </c>
      <c r="H39" s="25">
        <v>0</v>
      </c>
      <c r="I39" s="25">
        <v>0</v>
      </c>
      <c r="J39" s="25">
        <v>0</v>
      </c>
      <c r="K39" s="25">
        <v>0</v>
      </c>
      <c r="L39" s="25">
        <v>0</v>
      </c>
      <c r="M39" s="113">
        <v>0</v>
      </c>
      <c r="N39" s="114"/>
      <c r="O39" s="25">
        <v>0</v>
      </c>
      <c r="P39" s="25">
        <v>0</v>
      </c>
      <c r="Q39" s="25">
        <v>0</v>
      </c>
    </row>
    <row r="40" spans="2:17" s="10" customFormat="1" ht="11.25" hidden="1" x14ac:dyDescent="0.15">
      <c r="B40" s="65">
        <v>0</v>
      </c>
      <c r="C40" s="21">
        <v>0</v>
      </c>
      <c r="D40" s="26">
        <v>0</v>
      </c>
      <c r="E40" s="27">
        <v>0</v>
      </c>
      <c r="F40" s="21">
        <v>0</v>
      </c>
      <c r="G40" s="25">
        <v>0</v>
      </c>
      <c r="H40" s="25">
        <v>0</v>
      </c>
      <c r="I40" s="25">
        <v>0</v>
      </c>
      <c r="J40" s="25">
        <v>0</v>
      </c>
      <c r="K40" s="25">
        <v>0</v>
      </c>
      <c r="L40" s="25">
        <v>0</v>
      </c>
      <c r="M40" s="113">
        <v>0</v>
      </c>
      <c r="N40" s="114"/>
      <c r="O40" s="25">
        <v>0</v>
      </c>
      <c r="P40" s="25">
        <v>0</v>
      </c>
      <c r="Q40" s="25">
        <v>0</v>
      </c>
    </row>
    <row r="41" spans="2:17" s="10" customFormat="1" ht="50.25" customHeight="1" x14ac:dyDescent="0.15">
      <c r="B41" s="65">
        <v>4</v>
      </c>
      <c r="C41" s="21" t="s">
        <v>2913</v>
      </c>
      <c r="D41" s="26">
        <v>0</v>
      </c>
      <c r="E41" s="27" t="s">
        <v>84</v>
      </c>
      <c r="F41" s="21" t="s">
        <v>2914</v>
      </c>
      <c r="G41" s="25" t="s">
        <v>52</v>
      </c>
      <c r="H41" s="25" t="s">
        <v>53</v>
      </c>
      <c r="I41" s="25" t="s">
        <v>78</v>
      </c>
      <c r="J41" s="25" t="s">
        <v>79</v>
      </c>
      <c r="K41" s="25" t="s">
        <v>2897</v>
      </c>
      <c r="L41" s="25" t="s">
        <v>78</v>
      </c>
      <c r="M41" s="113" t="s">
        <v>2915</v>
      </c>
      <c r="N41" s="114"/>
      <c r="O41" s="25" t="s">
        <v>66</v>
      </c>
      <c r="P41" s="25" t="s">
        <v>59</v>
      </c>
      <c r="Q41" s="25" t="s">
        <v>2916</v>
      </c>
    </row>
    <row r="42" spans="2:17" s="10" customFormat="1" ht="50.25" customHeight="1" x14ac:dyDescent="0.15">
      <c r="B42" s="123">
        <v>5</v>
      </c>
      <c r="C42" s="126" t="s">
        <v>2917</v>
      </c>
      <c r="D42" s="26">
        <v>0</v>
      </c>
      <c r="E42" s="27" t="s">
        <v>87</v>
      </c>
      <c r="F42" s="21" t="s">
        <v>2918</v>
      </c>
      <c r="G42" s="25" t="s">
        <v>52</v>
      </c>
      <c r="H42" s="25" t="s">
        <v>53</v>
      </c>
      <c r="I42" s="25" t="s">
        <v>78</v>
      </c>
      <c r="J42" s="25" t="s">
        <v>79</v>
      </c>
      <c r="K42" s="25" t="s">
        <v>2897</v>
      </c>
      <c r="L42" s="25" t="s">
        <v>78</v>
      </c>
      <c r="M42" s="113" t="s">
        <v>2919</v>
      </c>
      <c r="N42" s="114"/>
      <c r="O42" s="25" t="s">
        <v>196</v>
      </c>
      <c r="P42" s="25" t="s">
        <v>59</v>
      </c>
      <c r="Q42" s="25" t="s">
        <v>2920</v>
      </c>
    </row>
    <row r="43" spans="2:17" s="10" customFormat="1" ht="56.25" x14ac:dyDescent="0.15">
      <c r="B43" s="125"/>
      <c r="C43" s="128"/>
      <c r="D43" s="50">
        <v>0</v>
      </c>
      <c r="E43" s="28" t="s">
        <v>90</v>
      </c>
      <c r="F43" s="21" t="s">
        <v>2921</v>
      </c>
      <c r="G43" s="25" t="s">
        <v>64</v>
      </c>
      <c r="H43" s="25" t="s">
        <v>94</v>
      </c>
      <c r="I43" s="25" t="s">
        <v>54</v>
      </c>
      <c r="J43" s="25" t="s">
        <v>79</v>
      </c>
      <c r="K43" s="25" t="s">
        <v>2897</v>
      </c>
      <c r="L43" s="25" t="s">
        <v>78</v>
      </c>
      <c r="M43" s="113" t="s">
        <v>2922</v>
      </c>
      <c r="N43" s="114"/>
      <c r="O43" s="25" t="s">
        <v>66</v>
      </c>
      <c r="P43" s="25" t="s">
        <v>72</v>
      </c>
      <c r="Q43" s="25" t="s">
        <v>2920</v>
      </c>
    </row>
    <row r="44" spans="2:17" s="10" customFormat="1" ht="67.5" x14ac:dyDescent="0.15">
      <c r="B44" s="123">
        <v>6</v>
      </c>
      <c r="C44" s="126" t="s">
        <v>2923</v>
      </c>
      <c r="D44" s="50">
        <v>0</v>
      </c>
      <c r="E44" s="28" t="s">
        <v>92</v>
      </c>
      <c r="F44" s="21" t="s">
        <v>2924</v>
      </c>
      <c r="G44" s="25" t="s">
        <v>64</v>
      </c>
      <c r="H44" s="25" t="s">
        <v>94</v>
      </c>
      <c r="I44" s="25" t="s">
        <v>78</v>
      </c>
      <c r="J44" s="25" t="s">
        <v>79</v>
      </c>
      <c r="K44" s="25" t="s">
        <v>2897</v>
      </c>
      <c r="L44" s="25" t="s">
        <v>78</v>
      </c>
      <c r="M44" s="113" t="s">
        <v>2925</v>
      </c>
      <c r="N44" s="114"/>
      <c r="O44" s="25" t="s">
        <v>345</v>
      </c>
      <c r="P44" s="25" t="s">
        <v>59</v>
      </c>
      <c r="Q44" s="25" t="s">
        <v>2916</v>
      </c>
    </row>
    <row r="45" spans="2:17" s="10" customFormat="1" ht="33.75" x14ac:dyDescent="0.15">
      <c r="B45" s="125"/>
      <c r="C45" s="128"/>
      <c r="D45" s="50">
        <v>0</v>
      </c>
      <c r="E45" s="28" t="s">
        <v>98</v>
      </c>
      <c r="F45" s="21" t="s">
        <v>2926</v>
      </c>
      <c r="G45" s="25" t="s">
        <v>64</v>
      </c>
      <c r="H45" s="25" t="s">
        <v>53</v>
      </c>
      <c r="I45" s="25" t="s">
        <v>54</v>
      </c>
      <c r="J45" s="25" t="s">
        <v>79</v>
      </c>
      <c r="K45" s="25" t="s">
        <v>2897</v>
      </c>
      <c r="L45" s="25" t="s">
        <v>78</v>
      </c>
      <c r="M45" s="113" t="s">
        <v>2927</v>
      </c>
      <c r="N45" s="114"/>
      <c r="O45" s="25" t="s">
        <v>196</v>
      </c>
      <c r="P45" s="25" t="s">
        <v>59</v>
      </c>
      <c r="Q45" s="25" t="s">
        <v>2916</v>
      </c>
    </row>
    <row r="46" spans="2:17" s="10" customFormat="1" ht="81" x14ac:dyDescent="0.15">
      <c r="B46" s="65">
        <v>7</v>
      </c>
      <c r="C46" s="21" t="s">
        <v>2928</v>
      </c>
      <c r="D46" s="50">
        <v>0</v>
      </c>
      <c r="E46" s="28" t="s">
        <v>99</v>
      </c>
      <c r="F46" s="21" t="s">
        <v>2929</v>
      </c>
      <c r="G46" s="25" t="s">
        <v>213</v>
      </c>
      <c r="H46" s="25" t="s">
        <v>94</v>
      </c>
      <c r="I46" s="25" t="s">
        <v>54</v>
      </c>
      <c r="J46" s="25" t="s">
        <v>79</v>
      </c>
      <c r="K46" s="25" t="s">
        <v>2897</v>
      </c>
      <c r="L46" s="25" t="s">
        <v>78</v>
      </c>
      <c r="M46" s="113" t="s">
        <v>2930</v>
      </c>
      <c r="N46" s="114"/>
      <c r="O46" s="25" t="s">
        <v>66</v>
      </c>
      <c r="P46" s="25" t="s">
        <v>59</v>
      </c>
      <c r="Q46" s="25" t="s">
        <v>2931</v>
      </c>
    </row>
    <row r="47" spans="2:17" s="10" customFormat="1" ht="45" x14ac:dyDescent="0.15">
      <c r="B47" s="65">
        <v>8</v>
      </c>
      <c r="C47" s="21" t="s">
        <v>2932</v>
      </c>
      <c r="D47" s="50">
        <v>0</v>
      </c>
      <c r="E47" s="28" t="s">
        <v>100</v>
      </c>
      <c r="F47" s="21" t="s">
        <v>2933</v>
      </c>
      <c r="G47" s="25" t="s">
        <v>64</v>
      </c>
      <c r="H47" s="25" t="s">
        <v>53</v>
      </c>
      <c r="I47" s="25" t="s">
        <v>54</v>
      </c>
      <c r="J47" s="25" t="s">
        <v>79</v>
      </c>
      <c r="K47" s="25" t="s">
        <v>2897</v>
      </c>
      <c r="L47" s="25" t="s">
        <v>78</v>
      </c>
      <c r="M47" s="113" t="s">
        <v>2927</v>
      </c>
      <c r="N47" s="114"/>
      <c r="O47" s="25" t="s">
        <v>66</v>
      </c>
      <c r="P47" s="25" t="s">
        <v>59</v>
      </c>
      <c r="Q47" s="25" t="s">
        <v>2916</v>
      </c>
    </row>
    <row r="48" spans="2:17" s="10" customFormat="1" ht="12.75" hidden="1" customHeight="1" x14ac:dyDescent="0.15">
      <c r="B48" s="65">
        <v>17</v>
      </c>
      <c r="C48" s="21">
        <v>0</v>
      </c>
      <c r="D48" s="50">
        <v>0</v>
      </c>
      <c r="E48" s="28" t="s">
        <v>104</v>
      </c>
      <c r="F48" s="21">
        <v>0</v>
      </c>
      <c r="G48" s="25">
        <v>0</v>
      </c>
      <c r="H48" s="25">
        <v>0</v>
      </c>
      <c r="I48" s="25">
        <v>0</v>
      </c>
      <c r="J48" s="25">
        <v>0</v>
      </c>
      <c r="K48" s="25">
        <v>0</v>
      </c>
      <c r="L48" s="25">
        <v>0</v>
      </c>
      <c r="M48" s="113">
        <v>0</v>
      </c>
      <c r="N48" s="114"/>
      <c r="O48" s="25">
        <v>0</v>
      </c>
      <c r="P48" s="25">
        <v>0</v>
      </c>
      <c r="Q48" s="25">
        <v>0</v>
      </c>
    </row>
    <row r="49" spans="2:17" s="10" customFormat="1" ht="12.75" hidden="1" customHeight="1" x14ac:dyDescent="0.15">
      <c r="B49" s="65">
        <v>18</v>
      </c>
      <c r="C49" s="21">
        <v>0</v>
      </c>
      <c r="D49" s="50">
        <v>0</v>
      </c>
      <c r="E49" s="28" t="s">
        <v>105</v>
      </c>
      <c r="F49" s="21">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19</v>
      </c>
      <c r="C50" s="21">
        <v>0</v>
      </c>
      <c r="D50" s="50">
        <v>0</v>
      </c>
      <c r="E50" s="28" t="s">
        <v>106</v>
      </c>
      <c r="F50" s="21">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20</v>
      </c>
      <c r="C51" s="21">
        <v>0</v>
      </c>
      <c r="D51" s="50">
        <v>0</v>
      </c>
      <c r="E51" s="28" t="s">
        <v>107</v>
      </c>
      <c r="F51" s="21">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21</v>
      </c>
      <c r="C52" s="21">
        <v>0</v>
      </c>
      <c r="D52" s="50">
        <v>0</v>
      </c>
      <c r="E52" s="28" t="s">
        <v>108</v>
      </c>
      <c r="F52" s="21">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22</v>
      </c>
      <c r="C53" s="21">
        <v>0</v>
      </c>
      <c r="D53" s="50">
        <v>0</v>
      </c>
      <c r="E53" s="28" t="s">
        <v>109</v>
      </c>
      <c r="F53" s="21">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23</v>
      </c>
      <c r="C54" s="21">
        <v>0</v>
      </c>
      <c r="D54" s="50">
        <v>0</v>
      </c>
      <c r="E54" s="28" t="s">
        <v>110</v>
      </c>
      <c r="F54" s="21">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24</v>
      </c>
      <c r="C55" s="21">
        <v>0</v>
      </c>
      <c r="D55" s="50">
        <v>0</v>
      </c>
      <c r="E55" s="28" t="s">
        <v>111</v>
      </c>
      <c r="F55" s="21">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25</v>
      </c>
      <c r="C56" s="21">
        <v>0</v>
      </c>
      <c r="D56" s="50">
        <v>0</v>
      </c>
      <c r="E56" s="28" t="s">
        <v>112</v>
      </c>
      <c r="F56" s="21">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26</v>
      </c>
      <c r="C57" s="21">
        <v>0</v>
      </c>
      <c r="D57" s="50">
        <v>0</v>
      </c>
      <c r="E57" s="28" t="s">
        <v>113</v>
      </c>
      <c r="F57" s="21">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27</v>
      </c>
      <c r="C58" s="21">
        <v>0</v>
      </c>
      <c r="D58" s="50">
        <v>0</v>
      </c>
      <c r="E58" s="28" t="s">
        <v>114</v>
      </c>
      <c r="F58" s="21">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28</v>
      </c>
      <c r="C59" s="21">
        <v>0</v>
      </c>
      <c r="D59" s="50">
        <v>0</v>
      </c>
      <c r="E59" s="28" t="s">
        <v>115</v>
      </c>
      <c r="F59" s="21">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29</v>
      </c>
      <c r="C60" s="21">
        <v>0</v>
      </c>
      <c r="D60" s="50">
        <v>0</v>
      </c>
      <c r="E60" s="28" t="s">
        <v>116</v>
      </c>
      <c r="F60" s="21">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30</v>
      </c>
      <c r="C61" s="21">
        <v>0</v>
      </c>
      <c r="D61" s="50">
        <v>0</v>
      </c>
      <c r="E61" s="28" t="s">
        <v>117</v>
      </c>
      <c r="F61" s="21">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31</v>
      </c>
      <c r="C62" s="21">
        <v>0</v>
      </c>
      <c r="D62" s="50">
        <v>0</v>
      </c>
      <c r="E62" s="28" t="s">
        <v>118</v>
      </c>
      <c r="F62" s="21">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32</v>
      </c>
      <c r="C63" s="21">
        <v>0</v>
      </c>
      <c r="D63" s="50">
        <v>0</v>
      </c>
      <c r="E63" s="28" t="s">
        <v>119</v>
      </c>
      <c r="F63" s="21">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33</v>
      </c>
      <c r="C64" s="21">
        <v>0</v>
      </c>
      <c r="D64" s="50">
        <v>0</v>
      </c>
      <c r="E64" s="28" t="s">
        <v>120</v>
      </c>
      <c r="F64" s="21">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34</v>
      </c>
      <c r="C65" s="21">
        <v>0</v>
      </c>
      <c r="D65" s="50">
        <v>0</v>
      </c>
      <c r="E65" s="28" t="s">
        <v>121</v>
      </c>
      <c r="F65" s="21">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35</v>
      </c>
      <c r="C66" s="21">
        <v>0</v>
      </c>
      <c r="D66" s="50">
        <v>0</v>
      </c>
      <c r="E66" s="28" t="s">
        <v>122</v>
      </c>
      <c r="F66" s="21">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36</v>
      </c>
      <c r="C67" s="21">
        <v>0</v>
      </c>
      <c r="D67" s="50">
        <v>0</v>
      </c>
      <c r="E67" s="28" t="s">
        <v>123</v>
      </c>
      <c r="F67" s="21">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37</v>
      </c>
      <c r="C68" s="21">
        <v>0</v>
      </c>
      <c r="D68" s="50">
        <v>0</v>
      </c>
      <c r="E68" s="28" t="s">
        <v>124</v>
      </c>
      <c r="F68" s="21">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38</v>
      </c>
      <c r="C69" s="21">
        <v>0</v>
      </c>
      <c r="D69" s="50">
        <v>0</v>
      </c>
      <c r="E69" s="28" t="s">
        <v>125</v>
      </c>
      <c r="F69" s="21">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39</v>
      </c>
      <c r="C70" s="21">
        <v>0</v>
      </c>
      <c r="D70" s="50">
        <v>0</v>
      </c>
      <c r="E70" s="28" t="s">
        <v>126</v>
      </c>
      <c r="F70" s="21">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40</v>
      </c>
      <c r="C71" s="21">
        <v>0</v>
      </c>
      <c r="D71" s="50">
        <v>0</v>
      </c>
      <c r="E71" s="28" t="s">
        <v>127</v>
      </c>
      <c r="F71" s="21">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41</v>
      </c>
      <c r="C72" s="21">
        <v>0</v>
      </c>
      <c r="D72" s="50">
        <v>0</v>
      </c>
      <c r="E72" s="28" t="s">
        <v>128</v>
      </c>
      <c r="F72" s="21">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42</v>
      </c>
      <c r="C73" s="21">
        <v>0</v>
      </c>
      <c r="D73" s="50">
        <v>0</v>
      </c>
      <c r="E73" s="28" t="s">
        <v>129</v>
      </c>
      <c r="F73" s="21">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43</v>
      </c>
      <c r="C74" s="21">
        <v>0</v>
      </c>
      <c r="D74" s="50">
        <v>0</v>
      </c>
      <c r="E74" s="28" t="s">
        <v>130</v>
      </c>
      <c r="F74" s="21">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44</v>
      </c>
      <c r="C75" s="21">
        <v>0</v>
      </c>
      <c r="D75" s="50">
        <v>0</v>
      </c>
      <c r="E75" s="28" t="s">
        <v>131</v>
      </c>
      <c r="F75" s="21">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45</v>
      </c>
      <c r="C76" s="21">
        <v>0</v>
      </c>
      <c r="D76" s="50">
        <v>0</v>
      </c>
      <c r="E76" s="28" t="s">
        <v>132</v>
      </c>
      <c r="F76" s="21">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46</v>
      </c>
      <c r="C77" s="21">
        <v>0</v>
      </c>
      <c r="D77" s="50">
        <v>0</v>
      </c>
      <c r="E77" s="28" t="s">
        <v>133</v>
      </c>
      <c r="F77" s="21">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47</v>
      </c>
      <c r="C78" s="21">
        <v>0</v>
      </c>
      <c r="D78" s="50">
        <v>0</v>
      </c>
      <c r="E78" s="28" t="s">
        <v>134</v>
      </c>
      <c r="F78" s="21">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48</v>
      </c>
      <c r="C79" s="21">
        <v>0</v>
      </c>
      <c r="D79" s="50">
        <v>0</v>
      </c>
      <c r="E79" s="28" t="s">
        <v>135</v>
      </c>
      <c r="F79" s="21">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49</v>
      </c>
      <c r="C80" s="21">
        <v>0</v>
      </c>
      <c r="D80" s="50">
        <v>0</v>
      </c>
      <c r="E80" s="28" t="s">
        <v>136</v>
      </c>
      <c r="F80" s="21">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50</v>
      </c>
      <c r="C81" s="21">
        <v>0</v>
      </c>
      <c r="D81" s="50">
        <v>0</v>
      </c>
      <c r="E81" s="28" t="s">
        <v>137</v>
      </c>
      <c r="F81" s="21">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51</v>
      </c>
      <c r="C82" s="21">
        <v>0</v>
      </c>
      <c r="D82" s="50">
        <v>0</v>
      </c>
      <c r="E82" s="28" t="s">
        <v>138</v>
      </c>
      <c r="F82" s="21">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52</v>
      </c>
      <c r="C83" s="21">
        <v>0</v>
      </c>
      <c r="D83" s="50">
        <v>0</v>
      </c>
      <c r="E83" s="28" t="s">
        <v>139</v>
      </c>
      <c r="F83" s="21">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53</v>
      </c>
      <c r="C84" s="21">
        <v>0</v>
      </c>
      <c r="D84" s="50">
        <v>0</v>
      </c>
      <c r="E84" s="28" t="s">
        <v>140</v>
      </c>
      <c r="F84" s="21">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54</v>
      </c>
      <c r="C85" s="21">
        <v>0</v>
      </c>
      <c r="D85" s="50">
        <v>0</v>
      </c>
      <c r="E85" s="28" t="s">
        <v>141</v>
      </c>
      <c r="F85" s="21">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55</v>
      </c>
      <c r="C86" s="21">
        <v>0</v>
      </c>
      <c r="D86" s="50">
        <v>0</v>
      </c>
      <c r="E86" s="28" t="s">
        <v>142</v>
      </c>
      <c r="F86" s="21">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56</v>
      </c>
      <c r="C87" s="21">
        <v>0</v>
      </c>
      <c r="D87" s="50">
        <v>0</v>
      </c>
      <c r="E87" s="28" t="s">
        <v>143</v>
      </c>
      <c r="F87" s="21">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57</v>
      </c>
      <c r="C88" s="21">
        <v>0</v>
      </c>
      <c r="D88" s="50">
        <v>0</v>
      </c>
      <c r="E88" s="28" t="s">
        <v>144</v>
      </c>
      <c r="F88" s="21">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58</v>
      </c>
      <c r="C89" s="21">
        <v>0</v>
      </c>
      <c r="D89" s="50">
        <v>0</v>
      </c>
      <c r="E89" s="28" t="s">
        <v>145</v>
      </c>
      <c r="F89" s="21">
        <v>0</v>
      </c>
      <c r="G89" s="25">
        <v>0</v>
      </c>
      <c r="H89" s="25">
        <v>0</v>
      </c>
      <c r="I89" s="25">
        <v>0</v>
      </c>
      <c r="J89" s="25">
        <v>0</v>
      </c>
      <c r="K89" s="25">
        <v>0</v>
      </c>
      <c r="L89" s="25">
        <v>0</v>
      </c>
      <c r="M89" s="113">
        <v>0</v>
      </c>
      <c r="N89" s="114"/>
      <c r="O89" s="25">
        <v>0</v>
      </c>
      <c r="P89" s="25">
        <v>0</v>
      </c>
      <c r="Q89" s="25">
        <v>0</v>
      </c>
    </row>
    <row r="90" spans="1:17" s="10" customFormat="1" ht="12.75" hidden="1" customHeight="1" x14ac:dyDescent="0.15">
      <c r="B90" s="65">
        <v>59</v>
      </c>
      <c r="C90" s="21">
        <v>0</v>
      </c>
      <c r="D90" s="50">
        <v>0</v>
      </c>
      <c r="E90" s="28" t="s">
        <v>146</v>
      </c>
      <c r="F90" s="21">
        <v>0</v>
      </c>
      <c r="G90" s="25">
        <v>0</v>
      </c>
      <c r="H90" s="25">
        <v>0</v>
      </c>
      <c r="I90" s="25">
        <v>0</v>
      </c>
      <c r="J90" s="25">
        <v>0</v>
      </c>
      <c r="K90" s="25">
        <v>0</v>
      </c>
      <c r="L90" s="25">
        <v>0</v>
      </c>
      <c r="M90" s="113">
        <v>0</v>
      </c>
      <c r="N90" s="114"/>
      <c r="O90" s="25">
        <v>0</v>
      </c>
      <c r="P90" s="25">
        <v>0</v>
      </c>
      <c r="Q90" s="25">
        <v>0</v>
      </c>
    </row>
    <row r="91" spans="1:17" s="10" customFormat="1" ht="12.75" hidden="1" customHeight="1" x14ac:dyDescent="0.15">
      <c r="B91" s="65">
        <v>60</v>
      </c>
      <c r="C91" s="21">
        <v>0</v>
      </c>
      <c r="D91" s="50">
        <v>0</v>
      </c>
      <c r="E91" s="28" t="s">
        <v>147</v>
      </c>
      <c r="F91" s="21">
        <v>0</v>
      </c>
      <c r="G91" s="25">
        <v>0</v>
      </c>
      <c r="H91" s="25">
        <v>0</v>
      </c>
      <c r="I91" s="25">
        <v>0</v>
      </c>
      <c r="J91" s="25">
        <v>0</v>
      </c>
      <c r="K91" s="25">
        <v>0</v>
      </c>
      <c r="L91" s="25">
        <v>0</v>
      </c>
      <c r="M91" s="113">
        <v>0</v>
      </c>
      <c r="N91" s="114"/>
      <c r="O91" s="25">
        <v>0</v>
      </c>
      <c r="P91" s="25">
        <v>0</v>
      </c>
      <c r="Q91" s="25">
        <v>0</v>
      </c>
    </row>
    <row r="92" spans="1:17" s="10" customFormat="1" ht="12.75" customHeight="1" x14ac:dyDescent="0.15">
      <c r="B92" s="115" t="s">
        <v>148</v>
      </c>
      <c r="C92" s="115"/>
      <c r="D92" s="116" t="s">
        <v>157</v>
      </c>
      <c r="E92" s="117"/>
      <c r="F92" s="31"/>
      <c r="G92" s="32"/>
      <c r="H92" s="32"/>
      <c r="I92" s="32"/>
      <c r="J92" s="118" t="s">
        <v>150</v>
      </c>
      <c r="K92" s="118"/>
      <c r="L92" s="118"/>
      <c r="M92" s="32"/>
      <c r="N92" s="32"/>
      <c r="O92" s="32"/>
      <c r="P92" s="32"/>
      <c r="Q92" s="32"/>
    </row>
    <row r="93" spans="1:17" s="10" customFormat="1" ht="12.75" customHeight="1" x14ac:dyDescent="0.15">
      <c r="B93" s="76"/>
      <c r="C93" s="76"/>
      <c r="D93" s="77"/>
      <c r="E93" s="40"/>
      <c r="F93" s="78"/>
      <c r="G93" s="79"/>
      <c r="H93" s="79"/>
      <c r="I93" s="79"/>
      <c r="J93" s="107" t="s">
        <v>3923</v>
      </c>
      <c r="K93" s="107"/>
      <c r="L93" s="107"/>
      <c r="M93" s="82" t="s">
        <v>3919</v>
      </c>
      <c r="N93" s="80" t="s">
        <v>3920</v>
      </c>
      <c r="O93" s="81" t="s">
        <v>3921</v>
      </c>
      <c r="P93" s="108" t="s">
        <v>3922</v>
      </c>
      <c r="Q93" s="108"/>
    </row>
    <row r="94" spans="1:17" s="10" customFormat="1" ht="12.75" customHeight="1" x14ac:dyDescent="0.15">
      <c r="B94" s="33"/>
      <c r="C94" s="33"/>
      <c r="D94" s="33"/>
      <c r="E94" s="34"/>
      <c r="F94" s="33"/>
      <c r="G94" s="33"/>
      <c r="H94" s="33"/>
      <c r="J94" s="107" t="s">
        <v>151</v>
      </c>
      <c r="K94" s="107"/>
      <c r="L94" s="107"/>
      <c r="M94" s="83" t="s">
        <v>152</v>
      </c>
      <c r="N94" s="109" t="s">
        <v>153</v>
      </c>
      <c r="O94" s="109"/>
      <c r="P94" s="109"/>
      <c r="Q94" s="84" t="s">
        <v>154</v>
      </c>
    </row>
    <row r="95" spans="1:17" s="10" customFormat="1" ht="11.25" x14ac:dyDescent="0.15">
      <c r="B95" s="40"/>
      <c r="C95" s="40"/>
      <c r="D95" s="41"/>
      <c r="E95" s="34"/>
      <c r="F95" s="41"/>
      <c r="G95" s="33"/>
      <c r="H95" s="33"/>
      <c r="J95" s="107" t="s">
        <v>155</v>
      </c>
      <c r="K95" s="107"/>
      <c r="L95" s="107"/>
      <c r="M95" s="85" t="s">
        <v>156</v>
      </c>
      <c r="N95" s="86" t="s">
        <v>157</v>
      </c>
      <c r="O95" s="87" t="s">
        <v>158</v>
      </c>
      <c r="P95" s="88" t="s">
        <v>159</v>
      </c>
      <c r="Q95" s="46"/>
    </row>
    <row r="96" spans="1:17" s="10" customFormat="1" ht="15.75" customHeight="1" x14ac:dyDescent="0.15">
      <c r="A96" s="9"/>
      <c r="B96" s="152" t="s">
        <v>160</v>
      </c>
      <c r="C96" s="153"/>
      <c r="D96" s="153"/>
      <c r="E96" s="153"/>
      <c r="F96" s="153"/>
      <c r="G96" s="153"/>
      <c r="H96" s="153"/>
      <c r="I96" s="153"/>
      <c r="J96" s="153"/>
      <c r="K96" s="153"/>
      <c r="L96" s="153"/>
      <c r="M96" s="153"/>
      <c r="N96" s="153"/>
      <c r="O96" s="153"/>
      <c r="P96" s="153"/>
      <c r="Q96" s="155"/>
    </row>
    <row r="97" spans="2:18" s="11" customFormat="1" ht="69" customHeight="1" x14ac:dyDescent="0.2">
      <c r="B97" s="12" t="s">
        <v>12</v>
      </c>
      <c r="C97" s="138" t="s">
        <v>13</v>
      </c>
      <c r="D97" s="139"/>
      <c r="E97" s="139"/>
      <c r="F97" s="140"/>
      <c r="G97" s="141" t="s">
        <v>14</v>
      </c>
      <c r="H97" s="142"/>
      <c r="I97" s="139"/>
      <c r="J97" s="140"/>
      <c r="K97" s="143" t="s">
        <v>15</v>
      </c>
      <c r="L97" s="144"/>
      <c r="M97" s="145"/>
      <c r="N97" s="146" t="s">
        <v>16</v>
      </c>
      <c r="O97" s="139"/>
      <c r="P97" s="138" t="s">
        <v>17</v>
      </c>
      <c r="Q97" s="147"/>
    </row>
    <row r="98" spans="2:18" s="11" customFormat="1" ht="28.5" customHeight="1" x14ac:dyDescent="0.2">
      <c r="B98" s="180" t="s">
        <v>161</v>
      </c>
      <c r="C98" s="120" t="s">
        <v>2934</v>
      </c>
      <c r="D98" s="120"/>
      <c r="E98" s="120"/>
      <c r="F98" s="120"/>
      <c r="G98" s="121" t="s">
        <v>2935</v>
      </c>
      <c r="H98" s="121"/>
      <c r="I98" s="121"/>
      <c r="J98" s="121"/>
      <c r="K98" s="122" t="s">
        <v>2936</v>
      </c>
      <c r="L98" s="122" t="s">
        <v>2936</v>
      </c>
      <c r="M98" s="122"/>
      <c r="N98" s="122" t="s">
        <v>2885</v>
      </c>
      <c r="O98" s="122" t="s">
        <v>2937</v>
      </c>
      <c r="P98" s="122" t="s">
        <v>2937</v>
      </c>
      <c r="Q98" s="122"/>
    </row>
    <row r="99" spans="2:18" s="11" customFormat="1" ht="27.75" customHeight="1" x14ac:dyDescent="0.2">
      <c r="B99" s="180"/>
      <c r="C99" s="120"/>
      <c r="D99" s="120"/>
      <c r="E99" s="120"/>
      <c r="F99" s="120"/>
      <c r="G99" s="121" t="s">
        <v>2938</v>
      </c>
      <c r="H99" s="121"/>
      <c r="I99" s="121"/>
      <c r="J99" s="121"/>
      <c r="K99" s="122"/>
      <c r="L99" s="122"/>
      <c r="M99" s="122"/>
      <c r="N99" s="122"/>
      <c r="O99" s="122"/>
      <c r="P99" s="122"/>
      <c r="Q99" s="122"/>
      <c r="R99" s="13"/>
    </row>
    <row r="100" spans="2:18" s="11" customFormat="1" ht="29.25" customHeight="1" x14ac:dyDescent="0.2">
      <c r="B100" s="180"/>
      <c r="C100" s="120"/>
      <c r="D100" s="120"/>
      <c r="E100" s="120"/>
      <c r="F100" s="120"/>
      <c r="G100" s="121" t="s">
        <v>2939</v>
      </c>
      <c r="H100" s="121"/>
      <c r="I100" s="121"/>
      <c r="J100" s="121"/>
      <c r="K100" s="122"/>
      <c r="L100" s="122"/>
      <c r="M100" s="122"/>
      <c r="N100" s="122"/>
      <c r="O100" s="122"/>
      <c r="P100" s="122"/>
      <c r="Q100" s="122"/>
      <c r="R100" s="14"/>
    </row>
    <row r="101" spans="2:18" s="11" customFormat="1" ht="32.25" customHeight="1" x14ac:dyDescent="0.2">
      <c r="B101" s="180"/>
      <c r="C101" s="120"/>
      <c r="D101" s="120"/>
      <c r="E101" s="120"/>
      <c r="F101" s="120"/>
      <c r="G101" s="121" t="s">
        <v>2940</v>
      </c>
      <c r="H101" s="121"/>
      <c r="I101" s="121"/>
      <c r="J101" s="121"/>
      <c r="K101" s="122"/>
      <c r="L101" s="122"/>
      <c r="M101" s="122"/>
      <c r="N101" s="122"/>
      <c r="O101" s="122"/>
      <c r="P101" s="122"/>
      <c r="Q101" s="122"/>
      <c r="R101" s="14"/>
    </row>
    <row r="102" spans="2:18" s="11" customFormat="1" ht="18.75" customHeight="1" x14ac:dyDescent="0.2">
      <c r="B102" s="180"/>
      <c r="C102" s="120"/>
      <c r="D102" s="120"/>
      <c r="E102" s="120"/>
      <c r="F102" s="120"/>
      <c r="G102" s="121" t="s">
        <v>20</v>
      </c>
      <c r="H102" s="121"/>
      <c r="I102" s="121"/>
      <c r="J102" s="121"/>
      <c r="K102" s="122"/>
      <c r="L102" s="122"/>
      <c r="M102" s="122"/>
      <c r="N102" s="122"/>
      <c r="O102" s="122"/>
      <c r="P102" s="122"/>
      <c r="Q102" s="122"/>
      <c r="R102" s="14"/>
    </row>
    <row r="103" spans="2:18" s="11" customFormat="1" ht="32.25" customHeight="1" x14ac:dyDescent="0.2">
      <c r="B103" s="180"/>
      <c r="C103" s="120"/>
      <c r="D103" s="120"/>
      <c r="E103" s="120"/>
      <c r="F103" s="120"/>
      <c r="G103" s="121" t="s">
        <v>2941</v>
      </c>
      <c r="H103" s="121"/>
      <c r="I103" s="121"/>
      <c r="J103" s="121"/>
      <c r="K103" s="122"/>
      <c r="L103" s="122"/>
      <c r="M103" s="122"/>
      <c r="N103" s="122"/>
      <c r="O103" s="122"/>
      <c r="P103" s="122"/>
      <c r="Q103" s="122"/>
      <c r="R103" s="14"/>
    </row>
    <row r="104" spans="2:18" s="11" customFormat="1" ht="20.25" customHeight="1" x14ac:dyDescent="0.2">
      <c r="B104" s="180"/>
      <c r="C104" s="120"/>
      <c r="D104" s="120"/>
      <c r="E104" s="120"/>
      <c r="F104" s="120"/>
      <c r="G104" s="121" t="s">
        <v>2942</v>
      </c>
      <c r="H104" s="121"/>
      <c r="I104" s="121"/>
      <c r="J104" s="121"/>
      <c r="K104" s="122"/>
      <c r="L104" s="122"/>
      <c r="M104" s="122"/>
      <c r="N104" s="122"/>
      <c r="O104" s="122"/>
      <c r="P104" s="122"/>
      <c r="Q104" s="122"/>
      <c r="R104" s="14"/>
    </row>
    <row r="105" spans="2:18" s="11" customFormat="1" ht="15.75" customHeight="1" x14ac:dyDescent="0.2">
      <c r="B105" s="180"/>
      <c r="C105" s="120"/>
      <c r="D105" s="120"/>
      <c r="E105" s="120"/>
      <c r="F105" s="120"/>
      <c r="G105" s="121" t="s">
        <v>2943</v>
      </c>
      <c r="H105" s="121"/>
      <c r="I105" s="121"/>
      <c r="J105" s="121"/>
      <c r="K105" s="122"/>
      <c r="L105" s="122"/>
      <c r="M105" s="122"/>
      <c r="N105" s="122"/>
      <c r="O105" s="122"/>
      <c r="P105" s="122"/>
      <c r="Q105" s="122"/>
      <c r="R105" s="14"/>
    </row>
    <row r="106" spans="2:18" s="11" customFormat="1" ht="18.75" customHeight="1" x14ac:dyDescent="0.2">
      <c r="B106" s="180"/>
      <c r="C106" s="120"/>
      <c r="D106" s="120"/>
      <c r="E106" s="120"/>
      <c r="F106" s="120"/>
      <c r="G106" s="121" t="s">
        <v>2944</v>
      </c>
      <c r="H106" s="121"/>
      <c r="I106" s="121"/>
      <c r="J106" s="121"/>
      <c r="K106" s="122"/>
      <c r="L106" s="122"/>
      <c r="M106" s="122"/>
      <c r="N106" s="122"/>
      <c r="O106" s="122"/>
      <c r="P106" s="122"/>
      <c r="Q106" s="122"/>
      <c r="R106" s="14"/>
    </row>
    <row r="107" spans="2:18" s="11" customFormat="1" ht="17.25" customHeight="1" x14ac:dyDescent="0.2">
      <c r="B107" s="180"/>
      <c r="C107" s="120"/>
      <c r="D107" s="120"/>
      <c r="E107" s="120"/>
      <c r="F107" s="120"/>
      <c r="G107" s="121" t="s">
        <v>1064</v>
      </c>
      <c r="H107" s="121"/>
      <c r="I107" s="121"/>
      <c r="J107" s="121"/>
      <c r="K107" s="122"/>
      <c r="L107" s="122"/>
      <c r="M107" s="122"/>
      <c r="N107" s="122"/>
      <c r="O107" s="122"/>
      <c r="P107" s="122"/>
      <c r="Q107" s="122"/>
      <c r="R107" s="14"/>
    </row>
    <row r="108" spans="2:18" s="11" customFormat="1" ht="16.5" customHeight="1" x14ac:dyDescent="0.2">
      <c r="B108" s="180"/>
      <c r="C108" s="120"/>
      <c r="D108" s="120"/>
      <c r="E108" s="120"/>
      <c r="F108" s="120"/>
      <c r="G108" s="121" t="s">
        <v>924</v>
      </c>
      <c r="H108" s="121"/>
      <c r="I108" s="121"/>
      <c r="J108" s="121"/>
      <c r="K108" s="122"/>
      <c r="L108" s="122"/>
      <c r="M108" s="122"/>
      <c r="N108" s="122"/>
      <c r="O108" s="122"/>
      <c r="P108" s="122"/>
      <c r="Q108" s="122"/>
      <c r="R108" s="14"/>
    </row>
    <row r="109" spans="2:18" s="11" customFormat="1" ht="18.75" customHeight="1" x14ac:dyDescent="0.2">
      <c r="B109" s="180"/>
      <c r="C109" s="120"/>
      <c r="D109" s="120"/>
      <c r="E109" s="120"/>
      <c r="F109" s="120"/>
      <c r="G109" s="121" t="s">
        <v>831</v>
      </c>
      <c r="H109" s="121"/>
      <c r="I109" s="121"/>
      <c r="J109" s="121"/>
      <c r="K109" s="122"/>
      <c r="L109" s="122"/>
      <c r="M109" s="122"/>
      <c r="N109" s="122"/>
      <c r="O109" s="122"/>
      <c r="P109" s="122"/>
      <c r="Q109" s="122"/>
      <c r="R109" s="14"/>
    </row>
    <row r="110" spans="2:18" s="11" customFormat="1" ht="26.25" customHeight="1" x14ac:dyDescent="0.2">
      <c r="B110" s="180"/>
      <c r="C110" s="120"/>
      <c r="D110" s="120"/>
      <c r="E110" s="120"/>
      <c r="F110" s="120"/>
      <c r="G110" s="121" t="s">
        <v>2941</v>
      </c>
      <c r="H110" s="121"/>
      <c r="I110" s="121"/>
      <c r="J110" s="121"/>
      <c r="K110" s="122"/>
      <c r="L110" s="122"/>
      <c r="M110" s="122"/>
      <c r="N110" s="122"/>
      <c r="O110" s="122"/>
      <c r="P110" s="122"/>
      <c r="Q110" s="122"/>
      <c r="R110" s="14"/>
    </row>
    <row r="111" spans="2:18" s="11" customFormat="1" ht="18.75" customHeight="1" x14ac:dyDescent="0.2">
      <c r="B111" s="180"/>
      <c r="C111" s="120"/>
      <c r="D111" s="120"/>
      <c r="E111" s="120"/>
      <c r="F111" s="120"/>
      <c r="G111" s="121" t="s">
        <v>2945</v>
      </c>
      <c r="H111" s="121"/>
      <c r="I111" s="121"/>
      <c r="J111" s="121"/>
      <c r="K111" s="122"/>
      <c r="L111" s="122"/>
      <c r="M111" s="122"/>
      <c r="N111" s="122"/>
      <c r="O111" s="122"/>
      <c r="P111" s="122"/>
      <c r="Q111" s="122"/>
      <c r="R111" s="14"/>
    </row>
    <row r="112" spans="2:18" s="11" customFormat="1" ht="18.75" customHeight="1" x14ac:dyDescent="0.2">
      <c r="B112" s="180"/>
      <c r="C112" s="120"/>
      <c r="D112" s="120"/>
      <c r="E112" s="120"/>
      <c r="F112" s="120"/>
      <c r="G112" s="121" t="s">
        <v>170</v>
      </c>
      <c r="H112" s="121"/>
      <c r="I112" s="121"/>
      <c r="J112" s="121"/>
      <c r="K112" s="122"/>
      <c r="L112" s="122"/>
      <c r="M112" s="122"/>
      <c r="N112" s="122"/>
      <c r="O112" s="122"/>
      <c r="P112" s="122"/>
      <c r="Q112" s="122"/>
      <c r="R112" s="14"/>
    </row>
    <row r="113" spans="2:18" s="8" customFormat="1" ht="15.75" hidden="1" x14ac:dyDescent="0.2">
      <c r="B113" s="180"/>
      <c r="C113" s="120"/>
      <c r="D113" s="120"/>
      <c r="E113" s="120"/>
      <c r="F113" s="120"/>
      <c r="G113" s="121">
        <v>0</v>
      </c>
      <c r="H113" s="121"/>
      <c r="I113" s="121"/>
      <c r="J113" s="121"/>
      <c r="K113" s="122"/>
      <c r="L113" s="122"/>
      <c r="M113" s="122"/>
      <c r="N113" s="122"/>
      <c r="O113" s="122"/>
      <c r="P113" s="122"/>
      <c r="Q113" s="122"/>
      <c r="R113" s="14"/>
    </row>
    <row r="114" spans="2:18" s="8" customFormat="1" ht="0.75" customHeight="1" x14ac:dyDescent="0.2">
      <c r="B114" s="180"/>
      <c r="C114" s="120"/>
      <c r="D114" s="120"/>
      <c r="E114" s="120"/>
      <c r="F114" s="120"/>
      <c r="G114" s="121">
        <v>0</v>
      </c>
      <c r="H114" s="121"/>
      <c r="I114" s="121"/>
      <c r="J114" s="121"/>
      <c r="K114" s="122"/>
      <c r="L114" s="122"/>
      <c r="M114" s="122"/>
      <c r="N114" s="122"/>
      <c r="O114" s="122"/>
      <c r="P114" s="122"/>
      <c r="Q114" s="122"/>
      <c r="R114" s="14"/>
    </row>
    <row r="115" spans="2:18" s="8" customFormat="1" ht="15" x14ac:dyDescent="0.2">
      <c r="B115" s="129" t="s">
        <v>171</v>
      </c>
      <c r="C115" s="130"/>
      <c r="D115" s="130"/>
      <c r="E115" s="130"/>
      <c r="F115" s="131"/>
      <c r="G115" s="132" t="s">
        <v>172</v>
      </c>
      <c r="H115" s="133"/>
      <c r="I115" s="133"/>
      <c r="J115" s="133"/>
      <c r="K115" s="133"/>
      <c r="L115" s="133"/>
      <c r="M115" s="133"/>
      <c r="N115" s="133"/>
      <c r="O115" s="133"/>
      <c r="P115" s="133"/>
      <c r="Q115" s="134"/>
    </row>
    <row r="116" spans="2:18" s="20" customFormat="1" ht="54" customHeight="1" x14ac:dyDescent="0.2">
      <c r="B116" s="15" t="s">
        <v>34</v>
      </c>
      <c r="C116" s="16" t="s">
        <v>35</v>
      </c>
      <c r="D116" s="47" t="s">
        <v>173</v>
      </c>
      <c r="E116" s="19" t="s">
        <v>37</v>
      </c>
      <c r="F116" s="19" t="s">
        <v>38</v>
      </c>
      <c r="G116" s="19" t="s">
        <v>39</v>
      </c>
      <c r="H116" s="19" t="s">
        <v>40</v>
      </c>
      <c r="I116" s="19" t="s">
        <v>41</v>
      </c>
      <c r="J116" s="19" t="s">
        <v>42</v>
      </c>
      <c r="K116" s="19" t="s">
        <v>43</v>
      </c>
      <c r="L116" s="19" t="s">
        <v>44</v>
      </c>
      <c r="M116" s="135" t="s">
        <v>45</v>
      </c>
      <c r="N116" s="136"/>
      <c r="O116" s="19" t="s">
        <v>46</v>
      </c>
      <c r="P116" s="19" t="s">
        <v>47</v>
      </c>
      <c r="Q116" s="19" t="s">
        <v>48</v>
      </c>
    </row>
    <row r="117" spans="2:18" s="20" customFormat="1" ht="73.5" customHeight="1" x14ac:dyDescent="0.2">
      <c r="B117" s="123">
        <v>1</v>
      </c>
      <c r="C117" s="126" t="s">
        <v>2946</v>
      </c>
      <c r="D117" s="26">
        <v>0</v>
      </c>
      <c r="E117" s="27" t="s">
        <v>101</v>
      </c>
      <c r="F117" s="21" t="s">
        <v>2947</v>
      </c>
      <c r="G117" s="25" t="s">
        <v>213</v>
      </c>
      <c r="H117" s="25" t="s">
        <v>53</v>
      </c>
      <c r="I117" s="25" t="s">
        <v>78</v>
      </c>
      <c r="J117" s="25" t="s">
        <v>79</v>
      </c>
      <c r="K117" s="25" t="s">
        <v>443</v>
      </c>
      <c r="L117" s="25" t="s">
        <v>78</v>
      </c>
      <c r="M117" s="113" t="s">
        <v>2948</v>
      </c>
      <c r="N117" s="114"/>
      <c r="O117" s="25" t="s">
        <v>58</v>
      </c>
      <c r="P117" s="25" t="s">
        <v>59</v>
      </c>
      <c r="Q117" s="25" t="s">
        <v>2949</v>
      </c>
    </row>
    <row r="118" spans="2:18" s="10" customFormat="1" ht="50.25" customHeight="1" x14ac:dyDescent="0.15">
      <c r="B118" s="124"/>
      <c r="C118" s="127"/>
      <c r="D118" s="26">
        <v>0</v>
      </c>
      <c r="E118" s="27" t="s">
        <v>102</v>
      </c>
      <c r="F118" s="21" t="s">
        <v>2950</v>
      </c>
      <c r="G118" s="25" t="s">
        <v>213</v>
      </c>
      <c r="H118" s="25" t="s">
        <v>53</v>
      </c>
      <c r="I118" s="25" t="s">
        <v>78</v>
      </c>
      <c r="J118" s="25" t="s">
        <v>55</v>
      </c>
      <c r="K118" s="25" t="s">
        <v>2951</v>
      </c>
      <c r="L118" s="25" t="s">
        <v>78</v>
      </c>
      <c r="M118" s="113" t="s">
        <v>2952</v>
      </c>
      <c r="N118" s="114"/>
      <c r="O118" s="25" t="s">
        <v>2953</v>
      </c>
      <c r="P118" s="25" t="s">
        <v>59</v>
      </c>
      <c r="Q118" s="25" t="s">
        <v>2949</v>
      </c>
    </row>
    <row r="119" spans="2:18" s="10" customFormat="1" ht="37.5" customHeight="1" x14ac:dyDescent="0.15">
      <c r="B119" s="125"/>
      <c r="C119" s="128"/>
      <c r="D119" s="26">
        <v>0</v>
      </c>
      <c r="E119" s="28" t="s">
        <v>103</v>
      </c>
      <c r="F119" s="21" t="s">
        <v>2954</v>
      </c>
      <c r="G119" s="25" t="s">
        <v>64</v>
      </c>
      <c r="H119" s="25" t="s">
        <v>94</v>
      </c>
      <c r="I119" s="25" t="s">
        <v>78</v>
      </c>
      <c r="J119" s="25" t="s">
        <v>79</v>
      </c>
      <c r="K119" s="25" t="s">
        <v>443</v>
      </c>
      <c r="L119" s="25" t="s">
        <v>78</v>
      </c>
      <c r="M119" s="113" t="s">
        <v>2955</v>
      </c>
      <c r="N119" s="114"/>
      <c r="O119" s="25" t="s">
        <v>66</v>
      </c>
      <c r="P119" s="25" t="s">
        <v>72</v>
      </c>
      <c r="Q119" s="25" t="s">
        <v>2949</v>
      </c>
    </row>
    <row r="120" spans="2:18" s="10" customFormat="1" ht="68.25" customHeight="1" x14ac:dyDescent="0.15">
      <c r="B120" s="123">
        <v>2</v>
      </c>
      <c r="C120" s="126" t="s">
        <v>2956</v>
      </c>
      <c r="D120" s="26">
        <v>0</v>
      </c>
      <c r="E120" s="23" t="s">
        <v>104</v>
      </c>
      <c r="F120" s="21" t="s">
        <v>2957</v>
      </c>
      <c r="G120" s="25" t="s">
        <v>64</v>
      </c>
      <c r="H120" s="25" t="s">
        <v>239</v>
      </c>
      <c r="I120" s="25" t="s">
        <v>54</v>
      </c>
      <c r="J120" s="25" t="s">
        <v>79</v>
      </c>
      <c r="K120" s="25" t="s">
        <v>443</v>
      </c>
      <c r="L120" s="25" t="s">
        <v>54</v>
      </c>
      <c r="M120" s="113" t="s">
        <v>443</v>
      </c>
      <c r="N120" s="114"/>
      <c r="O120" s="25" t="s">
        <v>66</v>
      </c>
      <c r="P120" s="25" t="s">
        <v>59</v>
      </c>
      <c r="Q120" s="25" t="s">
        <v>2958</v>
      </c>
    </row>
    <row r="121" spans="2:18" s="10" customFormat="1" ht="71.25" customHeight="1" x14ac:dyDescent="0.15">
      <c r="B121" s="124"/>
      <c r="C121" s="127"/>
      <c r="D121" s="26">
        <v>0</v>
      </c>
      <c r="E121" s="23" t="s">
        <v>105</v>
      </c>
      <c r="F121" s="21" t="s">
        <v>2959</v>
      </c>
      <c r="G121" s="25" t="s">
        <v>52</v>
      </c>
      <c r="H121" s="25" t="s">
        <v>53</v>
      </c>
      <c r="I121" s="25" t="s">
        <v>54</v>
      </c>
      <c r="J121" s="25" t="s">
        <v>79</v>
      </c>
      <c r="K121" s="25" t="s">
        <v>443</v>
      </c>
      <c r="L121" s="25" t="s">
        <v>54</v>
      </c>
      <c r="M121" s="113" t="s">
        <v>443</v>
      </c>
      <c r="N121" s="114"/>
      <c r="O121" s="25" t="s">
        <v>66</v>
      </c>
      <c r="P121" s="25" t="s">
        <v>59</v>
      </c>
      <c r="Q121" s="25" t="s">
        <v>2958</v>
      </c>
    </row>
    <row r="122" spans="2:18" s="10" customFormat="1" ht="69.75" customHeight="1" x14ac:dyDescent="0.15">
      <c r="B122" s="125"/>
      <c r="C122" s="128"/>
      <c r="D122" s="26">
        <v>0</v>
      </c>
      <c r="E122" s="27" t="s">
        <v>106</v>
      </c>
      <c r="F122" s="21" t="s">
        <v>2960</v>
      </c>
      <c r="G122" s="25" t="s">
        <v>52</v>
      </c>
      <c r="H122" s="25" t="s">
        <v>53</v>
      </c>
      <c r="I122" s="25" t="s">
        <v>78</v>
      </c>
      <c r="J122" s="25" t="s">
        <v>79</v>
      </c>
      <c r="K122" s="25" t="s">
        <v>443</v>
      </c>
      <c r="L122" s="25" t="s">
        <v>78</v>
      </c>
      <c r="M122" s="113" t="s">
        <v>2079</v>
      </c>
      <c r="N122" s="114"/>
      <c r="O122" s="25" t="s">
        <v>66</v>
      </c>
      <c r="P122" s="25" t="s">
        <v>59</v>
      </c>
      <c r="Q122" s="25" t="s">
        <v>2958</v>
      </c>
    </row>
    <row r="123" spans="2:18" s="10" customFormat="1" ht="68.25" customHeight="1" x14ac:dyDescent="0.15">
      <c r="B123" s="123">
        <v>3</v>
      </c>
      <c r="C123" s="126" t="s">
        <v>2961</v>
      </c>
      <c r="D123" s="26">
        <v>0</v>
      </c>
      <c r="E123" s="27" t="s">
        <v>107</v>
      </c>
      <c r="F123" s="21" t="s">
        <v>2962</v>
      </c>
      <c r="G123" s="25" t="s">
        <v>52</v>
      </c>
      <c r="H123" s="25" t="s">
        <v>53</v>
      </c>
      <c r="I123" s="25" t="s">
        <v>78</v>
      </c>
      <c r="J123" s="25" t="s">
        <v>79</v>
      </c>
      <c r="K123" s="25" t="s">
        <v>443</v>
      </c>
      <c r="L123" s="25" t="s">
        <v>78</v>
      </c>
      <c r="M123" s="113" t="s">
        <v>2963</v>
      </c>
      <c r="N123" s="114"/>
      <c r="O123" s="25" t="s">
        <v>66</v>
      </c>
      <c r="P123" s="25" t="s">
        <v>59</v>
      </c>
      <c r="Q123" s="25" t="s">
        <v>2958</v>
      </c>
    </row>
    <row r="124" spans="2:18" s="10" customFormat="1" ht="73.5" customHeight="1" x14ac:dyDescent="0.15">
      <c r="B124" s="124"/>
      <c r="C124" s="127"/>
      <c r="D124" s="26">
        <v>0</v>
      </c>
      <c r="E124" s="27" t="s">
        <v>108</v>
      </c>
      <c r="F124" s="21" t="s">
        <v>2964</v>
      </c>
      <c r="G124" s="25" t="s">
        <v>64</v>
      </c>
      <c r="H124" s="25" t="s">
        <v>53</v>
      </c>
      <c r="I124" s="25" t="s">
        <v>78</v>
      </c>
      <c r="J124" s="25" t="s">
        <v>79</v>
      </c>
      <c r="K124" s="25" t="s">
        <v>443</v>
      </c>
      <c r="L124" s="25" t="s">
        <v>78</v>
      </c>
      <c r="M124" s="113" t="s">
        <v>2965</v>
      </c>
      <c r="N124" s="114"/>
      <c r="O124" s="25" t="s">
        <v>66</v>
      </c>
      <c r="P124" s="25" t="s">
        <v>72</v>
      </c>
      <c r="Q124" s="25" t="s">
        <v>2958</v>
      </c>
    </row>
    <row r="125" spans="2:18" s="10" customFormat="1" ht="66.75" customHeight="1" x14ac:dyDescent="0.15">
      <c r="B125" s="125"/>
      <c r="C125" s="128"/>
      <c r="D125" s="26">
        <v>0</v>
      </c>
      <c r="E125" s="27" t="s">
        <v>109</v>
      </c>
      <c r="F125" s="21" t="s">
        <v>2966</v>
      </c>
      <c r="G125" s="25" t="s">
        <v>64</v>
      </c>
      <c r="H125" s="25" t="s">
        <v>53</v>
      </c>
      <c r="I125" s="25" t="s">
        <v>78</v>
      </c>
      <c r="J125" s="25" t="s">
        <v>79</v>
      </c>
      <c r="K125" s="25" t="s">
        <v>443</v>
      </c>
      <c r="L125" s="25" t="s">
        <v>78</v>
      </c>
      <c r="M125" s="113" t="s">
        <v>2967</v>
      </c>
      <c r="N125" s="114"/>
      <c r="O125" s="25" t="s">
        <v>66</v>
      </c>
      <c r="P125" s="25" t="s">
        <v>59</v>
      </c>
      <c r="Q125" s="25" t="s">
        <v>2958</v>
      </c>
    </row>
    <row r="126" spans="2:18" s="10" customFormat="1" ht="78.75" x14ac:dyDescent="0.15">
      <c r="B126" s="123">
        <v>4</v>
      </c>
      <c r="C126" s="126" t="s">
        <v>2968</v>
      </c>
      <c r="D126" s="26">
        <v>0</v>
      </c>
      <c r="E126" s="27" t="s">
        <v>110</v>
      </c>
      <c r="F126" s="21" t="s">
        <v>2969</v>
      </c>
      <c r="G126" s="25" t="s">
        <v>213</v>
      </c>
      <c r="H126" s="25" t="s">
        <v>53</v>
      </c>
      <c r="I126" s="25" t="s">
        <v>78</v>
      </c>
      <c r="J126" s="25" t="s">
        <v>55</v>
      </c>
      <c r="K126" s="25" t="s">
        <v>2970</v>
      </c>
      <c r="L126" s="25" t="s">
        <v>78</v>
      </c>
      <c r="M126" s="113" t="s">
        <v>2971</v>
      </c>
      <c r="N126" s="114"/>
      <c r="O126" s="25" t="s">
        <v>2953</v>
      </c>
      <c r="P126" s="25" t="s">
        <v>59</v>
      </c>
      <c r="Q126" s="25" t="s">
        <v>2949</v>
      </c>
    </row>
    <row r="127" spans="2:18" s="10" customFormat="1" ht="90" x14ac:dyDescent="0.15">
      <c r="B127" s="124"/>
      <c r="C127" s="127"/>
      <c r="D127" s="26">
        <v>0</v>
      </c>
      <c r="E127" s="27" t="s">
        <v>111</v>
      </c>
      <c r="F127" s="21" t="s">
        <v>2972</v>
      </c>
      <c r="G127" s="25" t="s">
        <v>52</v>
      </c>
      <c r="H127" s="25" t="s">
        <v>53</v>
      </c>
      <c r="I127" s="25" t="s">
        <v>78</v>
      </c>
      <c r="J127" s="25" t="s">
        <v>70</v>
      </c>
      <c r="K127" s="25" t="s">
        <v>2973</v>
      </c>
      <c r="L127" s="25" t="s">
        <v>78</v>
      </c>
      <c r="M127" s="113" t="s">
        <v>2974</v>
      </c>
      <c r="N127" s="114"/>
      <c r="O127" s="25" t="s">
        <v>66</v>
      </c>
      <c r="P127" s="25" t="s">
        <v>59</v>
      </c>
      <c r="Q127" s="25" t="s">
        <v>2949</v>
      </c>
    </row>
    <row r="128" spans="2:18" s="10" customFormat="1" ht="56.25" x14ac:dyDescent="0.15">
      <c r="B128" s="124"/>
      <c r="C128" s="127"/>
      <c r="D128" s="26">
        <v>0</v>
      </c>
      <c r="E128" s="27" t="s">
        <v>112</v>
      </c>
      <c r="F128" s="21" t="s">
        <v>2975</v>
      </c>
      <c r="G128" s="25" t="s">
        <v>213</v>
      </c>
      <c r="H128" s="25" t="s">
        <v>53</v>
      </c>
      <c r="I128" s="25" t="s">
        <v>78</v>
      </c>
      <c r="J128" s="25" t="s">
        <v>79</v>
      </c>
      <c r="K128" s="25" t="s">
        <v>443</v>
      </c>
      <c r="L128" s="25" t="s">
        <v>78</v>
      </c>
      <c r="M128" s="113" t="s">
        <v>2976</v>
      </c>
      <c r="N128" s="114"/>
      <c r="O128" s="25" t="s">
        <v>193</v>
      </c>
      <c r="P128" s="25" t="s">
        <v>59</v>
      </c>
      <c r="Q128" s="25" t="s">
        <v>2949</v>
      </c>
    </row>
    <row r="129" spans="2:17" s="10" customFormat="1" ht="56.25" x14ac:dyDescent="0.15">
      <c r="B129" s="124"/>
      <c r="C129" s="127"/>
      <c r="D129" s="26">
        <v>0</v>
      </c>
      <c r="E129" s="27" t="s">
        <v>113</v>
      </c>
      <c r="F129" s="21" t="s">
        <v>2977</v>
      </c>
      <c r="G129" s="25" t="s">
        <v>64</v>
      </c>
      <c r="H129" s="25" t="s">
        <v>53</v>
      </c>
      <c r="I129" s="25" t="s">
        <v>78</v>
      </c>
      <c r="J129" s="25" t="s">
        <v>79</v>
      </c>
      <c r="K129" s="25" t="s">
        <v>443</v>
      </c>
      <c r="L129" s="25" t="s">
        <v>78</v>
      </c>
      <c r="M129" s="113" t="s">
        <v>2978</v>
      </c>
      <c r="N129" s="114"/>
      <c r="O129" s="25" t="s">
        <v>66</v>
      </c>
      <c r="P129" s="25" t="s">
        <v>59</v>
      </c>
      <c r="Q129" s="25" t="s">
        <v>2949</v>
      </c>
    </row>
    <row r="130" spans="2:17" s="10" customFormat="1" ht="68.25" customHeight="1" x14ac:dyDescent="0.15">
      <c r="B130" s="125"/>
      <c r="C130" s="128"/>
      <c r="D130" s="26">
        <v>0</v>
      </c>
      <c r="E130" s="27" t="s">
        <v>114</v>
      </c>
      <c r="F130" s="21" t="s">
        <v>2979</v>
      </c>
      <c r="G130" s="25" t="s">
        <v>52</v>
      </c>
      <c r="H130" s="25" t="s">
        <v>53</v>
      </c>
      <c r="I130" s="25" t="s">
        <v>78</v>
      </c>
      <c r="J130" s="25" t="s">
        <v>55</v>
      </c>
      <c r="K130" s="25" t="s">
        <v>2980</v>
      </c>
      <c r="L130" s="25" t="s">
        <v>78</v>
      </c>
      <c r="M130" s="113" t="s">
        <v>2981</v>
      </c>
      <c r="N130" s="114"/>
      <c r="O130" s="25" t="s">
        <v>66</v>
      </c>
      <c r="P130" s="25" t="s">
        <v>59</v>
      </c>
      <c r="Q130" s="25" t="s">
        <v>2958</v>
      </c>
    </row>
    <row r="131" spans="2:17" s="10" customFormat="1" ht="67.5" customHeight="1" x14ac:dyDescent="0.15">
      <c r="B131" s="65">
        <v>5</v>
      </c>
      <c r="C131" s="21" t="s">
        <v>2982</v>
      </c>
      <c r="D131" s="26">
        <v>0</v>
      </c>
      <c r="E131" s="23" t="s">
        <v>115</v>
      </c>
      <c r="F131" s="21" t="s">
        <v>2983</v>
      </c>
      <c r="G131" s="25" t="s">
        <v>64</v>
      </c>
      <c r="H131" s="25" t="s">
        <v>53</v>
      </c>
      <c r="I131" s="25" t="s">
        <v>54</v>
      </c>
      <c r="J131" s="25" t="s">
        <v>79</v>
      </c>
      <c r="K131" s="25" t="s">
        <v>443</v>
      </c>
      <c r="L131" s="25" t="s">
        <v>54</v>
      </c>
      <c r="M131" s="113" t="s">
        <v>443</v>
      </c>
      <c r="N131" s="114"/>
      <c r="O131" s="25" t="s">
        <v>66</v>
      </c>
      <c r="P131" s="25" t="s">
        <v>59</v>
      </c>
      <c r="Q131" s="25" t="s">
        <v>2958</v>
      </c>
    </row>
    <row r="132" spans="2:17" s="10" customFormat="1" ht="70.5" customHeight="1" x14ac:dyDescent="0.15">
      <c r="B132" s="65">
        <v>6</v>
      </c>
      <c r="C132" s="21" t="s">
        <v>2984</v>
      </c>
      <c r="D132" s="26">
        <v>0</v>
      </c>
      <c r="E132" s="23" t="s">
        <v>116</v>
      </c>
      <c r="F132" s="21" t="s">
        <v>2985</v>
      </c>
      <c r="G132" s="25" t="s">
        <v>64</v>
      </c>
      <c r="H132" s="25" t="s">
        <v>239</v>
      </c>
      <c r="I132" s="25" t="s">
        <v>54</v>
      </c>
      <c r="J132" s="25" t="s">
        <v>79</v>
      </c>
      <c r="K132" s="25" t="s">
        <v>443</v>
      </c>
      <c r="L132" s="25" t="s">
        <v>54</v>
      </c>
      <c r="M132" s="113" t="s">
        <v>443</v>
      </c>
      <c r="N132" s="114"/>
      <c r="O132" s="25" t="s">
        <v>66</v>
      </c>
      <c r="P132" s="25" t="s">
        <v>59</v>
      </c>
      <c r="Q132" s="25" t="s">
        <v>2958</v>
      </c>
    </row>
    <row r="133" spans="2:17" s="10" customFormat="1" ht="78.75" x14ac:dyDescent="0.15">
      <c r="B133" s="123">
        <v>7</v>
      </c>
      <c r="C133" s="126" t="s">
        <v>2986</v>
      </c>
      <c r="D133" s="26">
        <v>0</v>
      </c>
      <c r="E133" s="27" t="s">
        <v>117</v>
      </c>
      <c r="F133" s="21" t="s">
        <v>2987</v>
      </c>
      <c r="G133" s="25" t="s">
        <v>64</v>
      </c>
      <c r="H133" s="25" t="s">
        <v>53</v>
      </c>
      <c r="I133" s="25" t="s">
        <v>78</v>
      </c>
      <c r="J133" s="25" t="s">
        <v>79</v>
      </c>
      <c r="K133" s="25" t="s">
        <v>443</v>
      </c>
      <c r="L133" s="25" t="s">
        <v>78</v>
      </c>
      <c r="M133" s="113" t="s">
        <v>2988</v>
      </c>
      <c r="N133" s="114"/>
      <c r="O133" s="25" t="s">
        <v>66</v>
      </c>
      <c r="P133" s="25" t="s">
        <v>59</v>
      </c>
      <c r="Q133" s="25" t="s">
        <v>2958</v>
      </c>
    </row>
    <row r="134" spans="2:17" s="10" customFormat="1" ht="70.5" customHeight="1" x14ac:dyDescent="0.15">
      <c r="B134" s="125"/>
      <c r="C134" s="128"/>
      <c r="D134" s="26">
        <v>0</v>
      </c>
      <c r="E134" s="28" t="s">
        <v>118</v>
      </c>
      <c r="F134" s="21" t="s">
        <v>2989</v>
      </c>
      <c r="G134" s="25" t="s">
        <v>52</v>
      </c>
      <c r="H134" s="25" t="s">
        <v>53</v>
      </c>
      <c r="I134" s="25" t="s">
        <v>54</v>
      </c>
      <c r="J134" s="25" t="s">
        <v>79</v>
      </c>
      <c r="K134" s="25" t="s">
        <v>443</v>
      </c>
      <c r="L134" s="25" t="s">
        <v>78</v>
      </c>
      <c r="M134" s="113" t="s">
        <v>2990</v>
      </c>
      <c r="N134" s="114"/>
      <c r="O134" s="25" t="s">
        <v>66</v>
      </c>
      <c r="P134" s="25" t="s">
        <v>59</v>
      </c>
      <c r="Q134" s="25" t="s">
        <v>2958</v>
      </c>
    </row>
    <row r="135" spans="2:17" s="10" customFormat="1" ht="69" customHeight="1" x14ac:dyDescent="0.15">
      <c r="B135" s="65">
        <v>8</v>
      </c>
      <c r="C135" s="21" t="s">
        <v>1125</v>
      </c>
      <c r="D135" s="26">
        <v>0</v>
      </c>
      <c r="E135" s="28" t="s">
        <v>119</v>
      </c>
      <c r="F135" s="21" t="s">
        <v>2991</v>
      </c>
      <c r="G135" s="25" t="s">
        <v>64</v>
      </c>
      <c r="H135" s="25" t="s">
        <v>94</v>
      </c>
      <c r="I135" s="25" t="s">
        <v>78</v>
      </c>
      <c r="J135" s="25" t="s">
        <v>79</v>
      </c>
      <c r="K135" s="25" t="s">
        <v>443</v>
      </c>
      <c r="L135" s="25" t="s">
        <v>78</v>
      </c>
      <c r="M135" s="113" t="s">
        <v>2992</v>
      </c>
      <c r="N135" s="114"/>
      <c r="O135" s="25" t="s">
        <v>66</v>
      </c>
      <c r="P135" s="25" t="s">
        <v>59</v>
      </c>
      <c r="Q135" s="25" t="s">
        <v>2958</v>
      </c>
    </row>
    <row r="136" spans="2:17" s="10" customFormat="1" ht="56.25" x14ac:dyDescent="0.15">
      <c r="B136" s="123">
        <v>9</v>
      </c>
      <c r="C136" s="126" t="s">
        <v>1064</v>
      </c>
      <c r="D136" s="26">
        <v>0</v>
      </c>
      <c r="E136" s="27" t="s">
        <v>120</v>
      </c>
      <c r="F136" s="21" t="s">
        <v>2993</v>
      </c>
      <c r="G136" s="25" t="s">
        <v>52</v>
      </c>
      <c r="H136" s="25" t="s">
        <v>53</v>
      </c>
      <c r="I136" s="25" t="s">
        <v>78</v>
      </c>
      <c r="J136" s="25" t="s">
        <v>55</v>
      </c>
      <c r="K136" s="25" t="s">
        <v>2994</v>
      </c>
      <c r="L136" s="25" t="s">
        <v>78</v>
      </c>
      <c r="M136" s="113" t="s">
        <v>2261</v>
      </c>
      <c r="N136" s="114"/>
      <c r="O136" s="25" t="s">
        <v>66</v>
      </c>
      <c r="P136" s="25" t="s">
        <v>59</v>
      </c>
      <c r="Q136" s="25" t="s">
        <v>2995</v>
      </c>
    </row>
    <row r="137" spans="2:17" s="10" customFormat="1" ht="29.25" customHeight="1" x14ac:dyDescent="0.15">
      <c r="B137" s="124"/>
      <c r="C137" s="127"/>
      <c r="D137" s="26">
        <v>0</v>
      </c>
      <c r="E137" s="27" t="s">
        <v>121</v>
      </c>
      <c r="F137" s="21" t="s">
        <v>2996</v>
      </c>
      <c r="G137" s="25" t="s">
        <v>52</v>
      </c>
      <c r="H137" s="25" t="s">
        <v>53</v>
      </c>
      <c r="I137" s="25" t="s">
        <v>78</v>
      </c>
      <c r="J137" s="25" t="s">
        <v>79</v>
      </c>
      <c r="K137" s="25" t="s">
        <v>443</v>
      </c>
      <c r="L137" s="25" t="s">
        <v>78</v>
      </c>
      <c r="M137" s="113" t="s">
        <v>2261</v>
      </c>
      <c r="N137" s="114"/>
      <c r="O137" s="25" t="s">
        <v>66</v>
      </c>
      <c r="P137" s="25" t="s">
        <v>59</v>
      </c>
      <c r="Q137" s="25" t="s">
        <v>2997</v>
      </c>
    </row>
    <row r="138" spans="2:17" s="10" customFormat="1" ht="71.25" customHeight="1" x14ac:dyDescent="0.15">
      <c r="B138" s="124"/>
      <c r="C138" s="127"/>
      <c r="D138" s="26">
        <v>0</v>
      </c>
      <c r="E138" s="28" t="s">
        <v>122</v>
      </c>
      <c r="F138" s="21" t="s">
        <v>1441</v>
      </c>
      <c r="G138" s="25" t="s">
        <v>52</v>
      </c>
      <c r="H138" s="25" t="s">
        <v>94</v>
      </c>
      <c r="I138" s="25" t="s">
        <v>78</v>
      </c>
      <c r="J138" s="25" t="s">
        <v>79</v>
      </c>
      <c r="K138" s="25" t="s">
        <v>443</v>
      </c>
      <c r="L138" s="25" t="s">
        <v>78</v>
      </c>
      <c r="M138" s="113" t="s">
        <v>2992</v>
      </c>
      <c r="N138" s="114"/>
      <c r="O138" s="25" t="s">
        <v>66</v>
      </c>
      <c r="P138" s="25" t="s">
        <v>59</v>
      </c>
      <c r="Q138" s="25" t="s">
        <v>2958</v>
      </c>
    </row>
    <row r="139" spans="2:17" s="10" customFormat="1" ht="71.25" customHeight="1" x14ac:dyDescent="0.15">
      <c r="B139" s="125"/>
      <c r="C139" s="128"/>
      <c r="D139" s="26">
        <v>0</v>
      </c>
      <c r="E139" s="27" t="s">
        <v>123</v>
      </c>
      <c r="F139" s="21" t="s">
        <v>2998</v>
      </c>
      <c r="G139" s="25" t="s">
        <v>213</v>
      </c>
      <c r="H139" s="25" t="s">
        <v>53</v>
      </c>
      <c r="I139" s="25" t="s">
        <v>78</v>
      </c>
      <c r="J139" s="25" t="s">
        <v>79</v>
      </c>
      <c r="K139" s="25" t="s">
        <v>443</v>
      </c>
      <c r="L139" s="25" t="s">
        <v>78</v>
      </c>
      <c r="M139" s="113" t="s">
        <v>2999</v>
      </c>
      <c r="N139" s="114"/>
      <c r="O139" s="25" t="s">
        <v>196</v>
      </c>
      <c r="P139" s="25" t="s">
        <v>89</v>
      </c>
      <c r="Q139" s="25" t="s">
        <v>2958</v>
      </c>
    </row>
    <row r="140" spans="2:17" s="10" customFormat="1" ht="71.25" customHeight="1" x14ac:dyDescent="0.15">
      <c r="B140" s="65">
        <v>10</v>
      </c>
      <c r="C140" s="21" t="s">
        <v>3000</v>
      </c>
      <c r="D140" s="26">
        <v>0</v>
      </c>
      <c r="E140" s="27" t="s">
        <v>124</v>
      </c>
      <c r="F140" s="21" t="s">
        <v>3001</v>
      </c>
      <c r="G140" s="25" t="s">
        <v>52</v>
      </c>
      <c r="H140" s="25" t="s">
        <v>53</v>
      </c>
      <c r="I140" s="25" t="s">
        <v>78</v>
      </c>
      <c r="J140" s="25" t="s">
        <v>79</v>
      </c>
      <c r="K140" s="25" t="s">
        <v>443</v>
      </c>
      <c r="L140" s="25" t="s">
        <v>78</v>
      </c>
      <c r="M140" s="113" t="s">
        <v>2261</v>
      </c>
      <c r="N140" s="114"/>
      <c r="O140" s="25" t="s">
        <v>66</v>
      </c>
      <c r="P140" s="25" t="s">
        <v>59</v>
      </c>
      <c r="Q140" s="25" t="s">
        <v>2958</v>
      </c>
    </row>
    <row r="141" spans="2:17" s="10" customFormat="1" ht="71.25" customHeight="1" x14ac:dyDescent="0.15">
      <c r="B141" s="65">
        <v>11</v>
      </c>
      <c r="C141" s="21" t="s">
        <v>3002</v>
      </c>
      <c r="D141" s="26">
        <v>0</v>
      </c>
      <c r="E141" s="23" t="s">
        <v>125</v>
      </c>
      <c r="F141" s="21" t="s">
        <v>3003</v>
      </c>
      <c r="G141" s="25" t="s">
        <v>64</v>
      </c>
      <c r="H141" s="25" t="s">
        <v>53</v>
      </c>
      <c r="I141" s="25" t="s">
        <v>54</v>
      </c>
      <c r="J141" s="25" t="s">
        <v>79</v>
      </c>
      <c r="K141" s="25" t="s">
        <v>443</v>
      </c>
      <c r="L141" s="25" t="s">
        <v>54</v>
      </c>
      <c r="M141" s="113" t="s">
        <v>443</v>
      </c>
      <c r="N141" s="114"/>
      <c r="O141" s="25" t="s">
        <v>66</v>
      </c>
      <c r="P141" s="25" t="s">
        <v>59</v>
      </c>
      <c r="Q141" s="25" t="s">
        <v>2958</v>
      </c>
    </row>
    <row r="142" spans="2:17" s="10" customFormat="1" ht="65.25" customHeight="1" x14ac:dyDescent="0.15">
      <c r="B142" s="123">
        <v>12</v>
      </c>
      <c r="C142" s="126" t="s">
        <v>3004</v>
      </c>
      <c r="D142" s="26">
        <v>0</v>
      </c>
      <c r="E142" s="27" t="s">
        <v>126</v>
      </c>
      <c r="F142" s="21" t="s">
        <v>2975</v>
      </c>
      <c r="G142" s="25" t="s">
        <v>213</v>
      </c>
      <c r="H142" s="25" t="s">
        <v>53</v>
      </c>
      <c r="I142" s="25" t="s">
        <v>78</v>
      </c>
      <c r="J142" s="25" t="s">
        <v>55</v>
      </c>
      <c r="K142" s="25" t="s">
        <v>443</v>
      </c>
      <c r="L142" s="25" t="s">
        <v>78</v>
      </c>
      <c r="M142" s="113" t="s">
        <v>2976</v>
      </c>
      <c r="N142" s="114"/>
      <c r="O142" s="25" t="s">
        <v>193</v>
      </c>
      <c r="P142" s="25" t="s">
        <v>59</v>
      </c>
      <c r="Q142" s="25" t="s">
        <v>2949</v>
      </c>
    </row>
    <row r="143" spans="2:17" s="10" customFormat="1" ht="63" customHeight="1" x14ac:dyDescent="0.15">
      <c r="B143" s="125"/>
      <c r="C143" s="128"/>
      <c r="D143" s="26">
        <v>0</v>
      </c>
      <c r="E143" s="27" t="s">
        <v>127</v>
      </c>
      <c r="F143" s="21" t="s">
        <v>2977</v>
      </c>
      <c r="G143" s="25" t="s">
        <v>64</v>
      </c>
      <c r="H143" s="25" t="s">
        <v>53</v>
      </c>
      <c r="I143" s="25" t="s">
        <v>78</v>
      </c>
      <c r="J143" s="25" t="s">
        <v>79</v>
      </c>
      <c r="K143" s="25" t="s">
        <v>443</v>
      </c>
      <c r="L143" s="25" t="s">
        <v>78</v>
      </c>
      <c r="M143" s="113" t="s">
        <v>2978</v>
      </c>
      <c r="N143" s="114"/>
      <c r="O143" s="25" t="s">
        <v>66</v>
      </c>
      <c r="P143" s="25" t="s">
        <v>59</v>
      </c>
      <c r="Q143" s="25" t="s">
        <v>2949</v>
      </c>
    </row>
    <row r="144" spans="2:17" s="10" customFormat="1" ht="12.75" hidden="1" customHeight="1" x14ac:dyDescent="0.15">
      <c r="B144" s="65">
        <v>28</v>
      </c>
      <c r="C144" s="21">
        <v>0</v>
      </c>
      <c r="D144" s="26">
        <v>0</v>
      </c>
      <c r="E144" s="29" t="s">
        <v>115</v>
      </c>
      <c r="F144" s="21">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29</v>
      </c>
      <c r="C145" s="21">
        <v>0</v>
      </c>
      <c r="D145" s="26">
        <v>0</v>
      </c>
      <c r="E145" s="29" t="s">
        <v>116</v>
      </c>
      <c r="F145" s="21">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30</v>
      </c>
      <c r="C146" s="21">
        <v>0</v>
      </c>
      <c r="D146" s="26">
        <v>0</v>
      </c>
      <c r="E146" s="29" t="s">
        <v>117</v>
      </c>
      <c r="F146" s="21">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31</v>
      </c>
      <c r="C147" s="21">
        <v>0</v>
      </c>
      <c r="D147" s="26">
        <v>0</v>
      </c>
      <c r="E147" s="29" t="s">
        <v>118</v>
      </c>
      <c r="F147" s="21">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32</v>
      </c>
      <c r="C148" s="21">
        <v>0</v>
      </c>
      <c r="D148" s="26">
        <v>0</v>
      </c>
      <c r="E148" s="29" t="s">
        <v>119</v>
      </c>
      <c r="F148" s="21">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33</v>
      </c>
      <c r="C149" s="21">
        <v>0</v>
      </c>
      <c r="D149" s="26">
        <v>0</v>
      </c>
      <c r="E149" s="29" t="s">
        <v>120</v>
      </c>
      <c r="F149" s="21">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34</v>
      </c>
      <c r="C150" s="21">
        <v>0</v>
      </c>
      <c r="D150" s="26">
        <v>0</v>
      </c>
      <c r="E150" s="29" t="s">
        <v>121</v>
      </c>
      <c r="F150" s="21">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35</v>
      </c>
      <c r="C151" s="21">
        <v>0</v>
      </c>
      <c r="D151" s="26">
        <v>0</v>
      </c>
      <c r="E151" s="29" t="s">
        <v>122</v>
      </c>
      <c r="F151" s="21">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36</v>
      </c>
      <c r="C152" s="21">
        <v>0</v>
      </c>
      <c r="D152" s="26">
        <v>0</v>
      </c>
      <c r="E152" s="29" t="s">
        <v>123</v>
      </c>
      <c r="F152" s="21">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37</v>
      </c>
      <c r="C153" s="21">
        <v>0</v>
      </c>
      <c r="D153" s="26">
        <v>0</v>
      </c>
      <c r="E153" s="29" t="s">
        <v>124</v>
      </c>
      <c r="F153" s="21">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38</v>
      </c>
      <c r="C154" s="21">
        <v>0</v>
      </c>
      <c r="D154" s="26">
        <v>0</v>
      </c>
      <c r="E154" s="29" t="s">
        <v>125</v>
      </c>
      <c r="F154" s="21">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39</v>
      </c>
      <c r="C155" s="21">
        <v>0</v>
      </c>
      <c r="D155" s="26">
        <v>0</v>
      </c>
      <c r="E155" s="29" t="s">
        <v>126</v>
      </c>
      <c r="F155" s="21">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40</v>
      </c>
      <c r="C156" s="21">
        <v>0</v>
      </c>
      <c r="D156" s="26">
        <v>0</v>
      </c>
      <c r="E156" s="29" t="s">
        <v>127</v>
      </c>
      <c r="F156" s="21">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41</v>
      </c>
      <c r="C157" s="21">
        <v>0</v>
      </c>
      <c r="D157" s="26">
        <v>0</v>
      </c>
      <c r="E157" s="29" t="s">
        <v>128</v>
      </c>
      <c r="F157" s="21">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42</v>
      </c>
      <c r="C158" s="21">
        <v>0</v>
      </c>
      <c r="D158" s="26">
        <v>0</v>
      </c>
      <c r="E158" s="29" t="s">
        <v>129</v>
      </c>
      <c r="F158" s="21">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43</v>
      </c>
      <c r="C159" s="21">
        <v>0</v>
      </c>
      <c r="D159" s="26">
        <v>0</v>
      </c>
      <c r="E159" s="29" t="s">
        <v>130</v>
      </c>
      <c r="F159" s="21">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44</v>
      </c>
      <c r="C160" s="21">
        <v>0</v>
      </c>
      <c r="D160" s="26">
        <v>0</v>
      </c>
      <c r="E160" s="29" t="s">
        <v>131</v>
      </c>
      <c r="F160" s="21">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45</v>
      </c>
      <c r="C161" s="21">
        <v>0</v>
      </c>
      <c r="D161" s="26">
        <v>0</v>
      </c>
      <c r="E161" s="29" t="s">
        <v>132</v>
      </c>
      <c r="F161" s="21">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46</v>
      </c>
      <c r="C162" s="21">
        <v>0</v>
      </c>
      <c r="D162" s="26">
        <v>0</v>
      </c>
      <c r="E162" s="29" t="s">
        <v>133</v>
      </c>
      <c r="F162" s="21">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47</v>
      </c>
      <c r="C163" s="21">
        <v>0</v>
      </c>
      <c r="D163" s="26">
        <v>0</v>
      </c>
      <c r="E163" s="29" t="s">
        <v>134</v>
      </c>
      <c r="F163" s="21">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48</v>
      </c>
      <c r="C164" s="21">
        <v>0</v>
      </c>
      <c r="D164" s="26">
        <v>0</v>
      </c>
      <c r="E164" s="29" t="s">
        <v>135</v>
      </c>
      <c r="F164" s="21">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49</v>
      </c>
      <c r="C165" s="21">
        <v>0</v>
      </c>
      <c r="D165" s="26">
        <v>0</v>
      </c>
      <c r="E165" s="29" t="s">
        <v>136</v>
      </c>
      <c r="F165" s="21">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50</v>
      </c>
      <c r="C166" s="21">
        <v>0</v>
      </c>
      <c r="D166" s="26">
        <v>0</v>
      </c>
      <c r="E166" s="29" t="s">
        <v>137</v>
      </c>
      <c r="F166" s="21">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51</v>
      </c>
      <c r="C167" s="21">
        <v>0</v>
      </c>
      <c r="D167" s="26">
        <v>0</v>
      </c>
      <c r="E167" s="29" t="s">
        <v>138</v>
      </c>
      <c r="F167" s="21">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52</v>
      </c>
      <c r="C168" s="21">
        <v>0</v>
      </c>
      <c r="D168" s="26">
        <v>0</v>
      </c>
      <c r="E168" s="29" t="s">
        <v>139</v>
      </c>
      <c r="F168" s="21">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53</v>
      </c>
      <c r="C169" s="21">
        <v>0</v>
      </c>
      <c r="D169" s="26">
        <v>0</v>
      </c>
      <c r="E169" s="29" t="s">
        <v>140</v>
      </c>
      <c r="F169" s="21">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54</v>
      </c>
      <c r="C170" s="21">
        <v>0</v>
      </c>
      <c r="D170" s="26">
        <v>0</v>
      </c>
      <c r="E170" s="29" t="s">
        <v>141</v>
      </c>
      <c r="F170" s="21">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55</v>
      </c>
      <c r="C171" s="21">
        <v>0</v>
      </c>
      <c r="D171" s="26">
        <v>0</v>
      </c>
      <c r="E171" s="29" t="s">
        <v>142</v>
      </c>
      <c r="F171" s="21">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56</v>
      </c>
      <c r="C172" s="21">
        <v>0</v>
      </c>
      <c r="D172" s="26">
        <v>0</v>
      </c>
      <c r="E172" s="29" t="s">
        <v>143</v>
      </c>
      <c r="F172" s="21">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57</v>
      </c>
      <c r="C173" s="21">
        <v>0</v>
      </c>
      <c r="D173" s="26">
        <v>0</v>
      </c>
      <c r="E173" s="29" t="s">
        <v>144</v>
      </c>
      <c r="F173" s="21">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58</v>
      </c>
      <c r="C174" s="21">
        <v>0</v>
      </c>
      <c r="D174" s="26">
        <v>0</v>
      </c>
      <c r="E174" s="29" t="s">
        <v>145</v>
      </c>
      <c r="F174" s="21">
        <v>0</v>
      </c>
      <c r="G174" s="25">
        <v>0</v>
      </c>
      <c r="H174" s="25">
        <v>0</v>
      </c>
      <c r="I174" s="25">
        <v>0</v>
      </c>
      <c r="J174" s="25">
        <v>0</v>
      </c>
      <c r="K174" s="25">
        <v>0</v>
      </c>
      <c r="L174" s="25">
        <v>0</v>
      </c>
      <c r="M174" s="113">
        <v>0</v>
      </c>
      <c r="N174" s="114"/>
      <c r="O174" s="25">
        <v>0</v>
      </c>
      <c r="P174" s="25">
        <v>0</v>
      </c>
      <c r="Q174" s="25">
        <v>0</v>
      </c>
    </row>
    <row r="175" spans="2:17" s="10" customFormat="1" ht="12.75" hidden="1" customHeight="1" x14ac:dyDescent="0.15">
      <c r="B175" s="65">
        <v>59</v>
      </c>
      <c r="C175" s="21">
        <v>0</v>
      </c>
      <c r="D175" s="26">
        <v>0</v>
      </c>
      <c r="E175" s="29" t="s">
        <v>146</v>
      </c>
      <c r="F175" s="21">
        <v>0</v>
      </c>
      <c r="G175" s="25">
        <v>0</v>
      </c>
      <c r="H175" s="25">
        <v>0</v>
      </c>
      <c r="I175" s="25">
        <v>0</v>
      </c>
      <c r="J175" s="25">
        <v>0</v>
      </c>
      <c r="K175" s="25">
        <v>0</v>
      </c>
      <c r="L175" s="25">
        <v>0</v>
      </c>
      <c r="M175" s="113">
        <v>0</v>
      </c>
      <c r="N175" s="114"/>
      <c r="O175" s="25">
        <v>0</v>
      </c>
      <c r="P175" s="25">
        <v>0</v>
      </c>
      <c r="Q175" s="25">
        <v>0</v>
      </c>
    </row>
    <row r="176" spans="2:17" s="10" customFormat="1" ht="12.75" hidden="1" customHeight="1" x14ac:dyDescent="0.15">
      <c r="B176" s="65">
        <v>60</v>
      </c>
      <c r="C176" s="21">
        <v>0</v>
      </c>
      <c r="D176" s="26">
        <v>0</v>
      </c>
      <c r="E176" s="29" t="s">
        <v>147</v>
      </c>
      <c r="F176" s="21">
        <v>0</v>
      </c>
      <c r="G176" s="25">
        <v>0</v>
      </c>
      <c r="H176" s="25">
        <v>0</v>
      </c>
      <c r="I176" s="25">
        <v>0</v>
      </c>
      <c r="J176" s="25">
        <v>0</v>
      </c>
      <c r="K176" s="25">
        <v>0</v>
      </c>
      <c r="L176" s="25">
        <v>0</v>
      </c>
      <c r="M176" s="113">
        <v>0</v>
      </c>
      <c r="N176" s="114"/>
      <c r="O176" s="25">
        <v>0</v>
      </c>
      <c r="P176" s="25">
        <v>0</v>
      </c>
      <c r="Q176" s="25">
        <v>0</v>
      </c>
    </row>
    <row r="177" spans="1:18" s="10" customFormat="1" ht="12.75" customHeight="1" x14ac:dyDescent="0.15">
      <c r="B177" s="115" t="s">
        <v>184</v>
      </c>
      <c r="C177" s="115"/>
      <c r="D177" s="116" t="s">
        <v>157</v>
      </c>
      <c r="E177" s="117"/>
      <c r="F177" s="31"/>
      <c r="G177" s="32"/>
      <c r="H177" s="32"/>
      <c r="I177" s="32"/>
      <c r="J177" s="118" t="s">
        <v>150</v>
      </c>
      <c r="K177" s="118"/>
      <c r="L177" s="118"/>
      <c r="M177" s="32"/>
      <c r="N177" s="32"/>
      <c r="O177" s="32"/>
      <c r="P177" s="32"/>
      <c r="Q177" s="32"/>
    </row>
    <row r="178" spans="1:18" s="10" customFormat="1" ht="12.75" customHeight="1" x14ac:dyDescent="0.15">
      <c r="B178" s="76"/>
      <c r="C178" s="76"/>
      <c r="D178" s="77"/>
      <c r="E178" s="40"/>
      <c r="F178" s="78"/>
      <c r="G178" s="79"/>
      <c r="H178" s="79"/>
      <c r="I178" s="79"/>
      <c r="J178" s="107" t="s">
        <v>3923</v>
      </c>
      <c r="K178" s="107"/>
      <c r="L178" s="107"/>
      <c r="M178" s="82" t="s">
        <v>3919</v>
      </c>
      <c r="N178" s="80" t="s">
        <v>3920</v>
      </c>
      <c r="O178" s="81" t="s">
        <v>3921</v>
      </c>
      <c r="P178" s="108" t="s">
        <v>3922</v>
      </c>
      <c r="Q178" s="108"/>
    </row>
    <row r="179" spans="1:18" s="10" customFormat="1" ht="12.75" customHeight="1" x14ac:dyDescent="0.15">
      <c r="B179" s="33"/>
      <c r="C179" s="33"/>
      <c r="D179" s="33"/>
      <c r="E179" s="34"/>
      <c r="F179" s="33"/>
      <c r="G179" s="33"/>
      <c r="H179" s="33"/>
      <c r="J179" s="107" t="s">
        <v>151</v>
      </c>
      <c r="K179" s="107"/>
      <c r="L179" s="107"/>
      <c r="M179" s="83" t="s">
        <v>152</v>
      </c>
      <c r="N179" s="109" t="s">
        <v>153</v>
      </c>
      <c r="O179" s="109"/>
      <c r="P179" s="109"/>
      <c r="Q179" s="84" t="s">
        <v>154</v>
      </c>
    </row>
    <row r="180" spans="1:18" s="10" customFormat="1" ht="11.25" x14ac:dyDescent="0.15">
      <c r="B180" s="40"/>
      <c r="C180" s="40"/>
      <c r="D180" s="41"/>
      <c r="E180" s="34"/>
      <c r="F180" s="41"/>
      <c r="G180" s="33"/>
      <c r="H180" s="33"/>
      <c r="J180" s="107" t="s">
        <v>155</v>
      </c>
      <c r="K180" s="107"/>
      <c r="L180" s="107"/>
      <c r="M180" s="85" t="s">
        <v>156</v>
      </c>
      <c r="N180" s="86" t="s">
        <v>157</v>
      </c>
      <c r="O180" s="87" t="s">
        <v>158</v>
      </c>
      <c r="P180" s="88" t="s">
        <v>159</v>
      </c>
      <c r="Q180" s="46"/>
    </row>
    <row r="181" spans="1:18" s="10" customFormat="1" ht="15.75" customHeight="1" x14ac:dyDescent="0.15">
      <c r="A181" s="9"/>
      <c r="B181" s="137" t="s">
        <v>185</v>
      </c>
      <c r="C181" s="137"/>
      <c r="D181" s="137"/>
      <c r="E181" s="137"/>
      <c r="F181" s="137"/>
      <c r="G181" s="137"/>
      <c r="H181" s="137"/>
      <c r="I181" s="137"/>
      <c r="J181" s="137"/>
      <c r="K181" s="137"/>
      <c r="L181" s="137"/>
      <c r="M181" s="137"/>
      <c r="N181" s="137"/>
      <c r="O181" s="137"/>
      <c r="P181" s="137"/>
      <c r="Q181" s="137"/>
    </row>
    <row r="182" spans="1:18" s="11" customFormat="1" ht="67.5" customHeight="1" x14ac:dyDescent="0.2">
      <c r="B182" s="12" t="s">
        <v>12</v>
      </c>
      <c r="C182" s="138" t="s">
        <v>13</v>
      </c>
      <c r="D182" s="139"/>
      <c r="E182" s="139"/>
      <c r="F182" s="140"/>
      <c r="G182" s="141" t="s">
        <v>14</v>
      </c>
      <c r="H182" s="142"/>
      <c r="I182" s="139"/>
      <c r="J182" s="140"/>
      <c r="K182" s="143" t="s">
        <v>15</v>
      </c>
      <c r="L182" s="144"/>
      <c r="M182" s="145"/>
      <c r="N182" s="146" t="s">
        <v>16</v>
      </c>
      <c r="O182" s="139"/>
      <c r="P182" s="138" t="s">
        <v>17</v>
      </c>
      <c r="Q182" s="147"/>
    </row>
    <row r="183" spans="1:18" s="11" customFormat="1" ht="26.25" customHeight="1" x14ac:dyDescent="0.2">
      <c r="B183" s="180" t="s">
        <v>186</v>
      </c>
      <c r="C183" s="120" t="s">
        <v>3005</v>
      </c>
      <c r="D183" s="120"/>
      <c r="E183" s="120"/>
      <c r="F183" s="120"/>
      <c r="G183" s="121" t="s">
        <v>831</v>
      </c>
      <c r="H183" s="121"/>
      <c r="I183" s="121"/>
      <c r="J183" s="121"/>
      <c r="K183" s="122" t="s">
        <v>3006</v>
      </c>
      <c r="L183" s="122" t="s">
        <v>3006</v>
      </c>
      <c r="M183" s="122"/>
      <c r="N183" s="122" t="s">
        <v>2885</v>
      </c>
      <c r="O183" s="122" t="s">
        <v>3007</v>
      </c>
      <c r="P183" s="122" t="s">
        <v>3007</v>
      </c>
      <c r="Q183" s="122"/>
    </row>
    <row r="184" spans="1:18" s="11" customFormat="1" ht="24.75" customHeight="1" x14ac:dyDescent="0.2">
      <c r="B184" s="180"/>
      <c r="C184" s="120"/>
      <c r="D184" s="120"/>
      <c r="E184" s="120"/>
      <c r="F184" s="120"/>
      <c r="G184" s="121" t="s">
        <v>924</v>
      </c>
      <c r="H184" s="121"/>
      <c r="I184" s="121"/>
      <c r="J184" s="121"/>
      <c r="K184" s="122"/>
      <c r="L184" s="122"/>
      <c r="M184" s="122"/>
      <c r="N184" s="122"/>
      <c r="O184" s="122"/>
      <c r="P184" s="122"/>
      <c r="Q184" s="122"/>
      <c r="R184" s="13"/>
    </row>
    <row r="185" spans="1:18" s="11" customFormat="1" ht="24.75" customHeight="1" x14ac:dyDescent="0.2">
      <c r="B185" s="180"/>
      <c r="C185" s="120"/>
      <c r="D185" s="120"/>
      <c r="E185" s="120"/>
      <c r="F185" s="120"/>
      <c r="G185" s="121" t="s">
        <v>2945</v>
      </c>
      <c r="H185" s="121"/>
      <c r="I185" s="121"/>
      <c r="J185" s="121"/>
      <c r="K185" s="122"/>
      <c r="L185" s="122"/>
      <c r="M185" s="122"/>
      <c r="N185" s="122"/>
      <c r="O185" s="122"/>
      <c r="P185" s="122"/>
      <c r="Q185" s="122"/>
      <c r="R185" s="14"/>
    </row>
    <row r="186" spans="1:18" s="11" customFormat="1" ht="27.75" customHeight="1" x14ac:dyDescent="0.2">
      <c r="B186" s="180"/>
      <c r="C186" s="120"/>
      <c r="D186" s="120"/>
      <c r="E186" s="120"/>
      <c r="F186" s="120"/>
      <c r="G186" s="121" t="s">
        <v>3008</v>
      </c>
      <c r="H186" s="121"/>
      <c r="I186" s="121"/>
      <c r="J186" s="121"/>
      <c r="K186" s="122"/>
      <c r="L186" s="122"/>
      <c r="M186" s="122"/>
      <c r="N186" s="122"/>
      <c r="O186" s="122"/>
      <c r="P186" s="122"/>
      <c r="Q186" s="122"/>
      <c r="R186" s="14"/>
    </row>
    <row r="187" spans="1:18" s="11" customFormat="1" ht="22.5" customHeight="1" x14ac:dyDescent="0.2">
      <c r="B187" s="180"/>
      <c r="C187" s="120"/>
      <c r="D187" s="120"/>
      <c r="E187" s="120"/>
      <c r="F187" s="120"/>
      <c r="G187" s="121" t="s">
        <v>3009</v>
      </c>
      <c r="H187" s="121"/>
      <c r="I187" s="121"/>
      <c r="J187" s="121"/>
      <c r="K187" s="122"/>
      <c r="L187" s="122"/>
      <c r="M187" s="122"/>
      <c r="N187" s="122"/>
      <c r="O187" s="122"/>
      <c r="P187" s="122"/>
      <c r="Q187" s="122"/>
      <c r="R187" s="14"/>
    </row>
    <row r="188" spans="1:18" s="11" customFormat="1" ht="27.75" customHeight="1" x14ac:dyDescent="0.2">
      <c r="B188" s="180"/>
      <c r="C188" s="120"/>
      <c r="D188" s="120"/>
      <c r="E188" s="120"/>
      <c r="F188" s="120"/>
      <c r="G188" s="121" t="s">
        <v>3010</v>
      </c>
      <c r="H188" s="121"/>
      <c r="I188" s="121"/>
      <c r="J188" s="121"/>
      <c r="K188" s="122"/>
      <c r="L188" s="122"/>
      <c r="M188" s="122"/>
      <c r="N188" s="122"/>
      <c r="O188" s="122"/>
      <c r="P188" s="122"/>
      <c r="Q188" s="122"/>
      <c r="R188" s="14"/>
    </row>
    <row r="189" spans="1:18" s="11" customFormat="1" ht="27.75" customHeight="1" x14ac:dyDescent="0.2">
      <c r="B189" s="180"/>
      <c r="C189" s="120"/>
      <c r="D189" s="120"/>
      <c r="E189" s="120"/>
      <c r="F189" s="120"/>
      <c r="G189" s="121" t="s">
        <v>393</v>
      </c>
      <c r="H189" s="121"/>
      <c r="I189" s="121"/>
      <c r="J189" s="121"/>
      <c r="K189" s="122"/>
      <c r="L189" s="122"/>
      <c r="M189" s="122"/>
      <c r="N189" s="122"/>
      <c r="O189" s="122"/>
      <c r="P189" s="122"/>
      <c r="Q189" s="122"/>
      <c r="R189" s="14"/>
    </row>
    <row r="190" spans="1:18" s="11" customFormat="1" ht="15.75" hidden="1" customHeight="1" x14ac:dyDescent="0.2">
      <c r="B190" s="180"/>
      <c r="C190" s="120"/>
      <c r="D190" s="120"/>
      <c r="E190" s="120"/>
      <c r="F190" s="120"/>
      <c r="G190" s="121">
        <v>0</v>
      </c>
      <c r="H190" s="121"/>
      <c r="I190" s="121"/>
      <c r="J190" s="121"/>
      <c r="K190" s="122"/>
      <c r="L190" s="122"/>
      <c r="M190" s="122"/>
      <c r="N190" s="122"/>
      <c r="O190" s="122"/>
      <c r="P190" s="122"/>
      <c r="Q190" s="122"/>
      <c r="R190" s="14"/>
    </row>
    <row r="191" spans="1:18" s="11" customFormat="1" ht="15.75" hidden="1" customHeight="1" x14ac:dyDescent="0.2">
      <c r="B191" s="180"/>
      <c r="C191" s="120"/>
      <c r="D191" s="120"/>
      <c r="E191" s="120"/>
      <c r="F191" s="120"/>
      <c r="G191" s="121">
        <v>0</v>
      </c>
      <c r="H191" s="121"/>
      <c r="I191" s="121"/>
      <c r="J191" s="121"/>
      <c r="K191" s="122"/>
      <c r="L191" s="122"/>
      <c r="M191" s="122"/>
      <c r="N191" s="122"/>
      <c r="O191" s="122"/>
      <c r="P191" s="122"/>
      <c r="Q191" s="122"/>
      <c r="R191" s="14"/>
    </row>
    <row r="192" spans="1:18" s="11" customFormat="1" ht="15.75" hidden="1" customHeight="1" x14ac:dyDescent="0.2">
      <c r="B192" s="180"/>
      <c r="C192" s="120"/>
      <c r="D192" s="120"/>
      <c r="E192" s="120"/>
      <c r="F192" s="120"/>
      <c r="G192" s="121">
        <v>0</v>
      </c>
      <c r="H192" s="121"/>
      <c r="I192" s="121"/>
      <c r="J192" s="121"/>
      <c r="K192" s="122"/>
      <c r="L192" s="122"/>
      <c r="M192" s="122"/>
      <c r="N192" s="122"/>
      <c r="O192" s="122"/>
      <c r="P192" s="122"/>
      <c r="Q192" s="122"/>
      <c r="R192" s="14"/>
    </row>
    <row r="193" spans="2:18" s="11" customFormat="1" ht="15.75" hidden="1" customHeight="1" x14ac:dyDescent="0.2">
      <c r="B193" s="180"/>
      <c r="C193" s="120"/>
      <c r="D193" s="120"/>
      <c r="E193" s="120"/>
      <c r="F193" s="120"/>
      <c r="G193" s="121">
        <v>0</v>
      </c>
      <c r="H193" s="121"/>
      <c r="I193" s="121"/>
      <c r="J193" s="121"/>
      <c r="K193" s="122"/>
      <c r="L193" s="122"/>
      <c r="M193" s="122"/>
      <c r="N193" s="122"/>
      <c r="O193" s="122"/>
      <c r="P193" s="122"/>
      <c r="Q193" s="122"/>
      <c r="R193" s="14"/>
    </row>
    <row r="194" spans="2:18" s="11" customFormat="1" ht="15.75" hidden="1" customHeight="1" x14ac:dyDescent="0.2">
      <c r="B194" s="180"/>
      <c r="C194" s="120"/>
      <c r="D194" s="120"/>
      <c r="E194" s="120"/>
      <c r="F194" s="120"/>
      <c r="G194" s="121">
        <v>0</v>
      </c>
      <c r="H194" s="121"/>
      <c r="I194" s="121"/>
      <c r="J194" s="121"/>
      <c r="K194" s="122"/>
      <c r="L194" s="122"/>
      <c r="M194" s="122"/>
      <c r="N194" s="122"/>
      <c r="O194" s="122"/>
      <c r="P194" s="122"/>
      <c r="Q194" s="122"/>
      <c r="R194" s="14"/>
    </row>
    <row r="195" spans="2:18" s="11" customFormat="1" ht="15.75" hidden="1" customHeight="1" x14ac:dyDescent="0.2">
      <c r="B195" s="180"/>
      <c r="C195" s="120"/>
      <c r="D195" s="120"/>
      <c r="E195" s="120"/>
      <c r="F195" s="120"/>
      <c r="G195" s="121">
        <v>0</v>
      </c>
      <c r="H195" s="121"/>
      <c r="I195" s="121"/>
      <c r="J195" s="121"/>
      <c r="K195" s="122"/>
      <c r="L195" s="122"/>
      <c r="M195" s="122"/>
      <c r="N195" s="122"/>
      <c r="O195" s="122"/>
      <c r="P195" s="122"/>
      <c r="Q195" s="122"/>
      <c r="R195" s="14"/>
    </row>
    <row r="196" spans="2:18" s="11" customFormat="1" ht="15.75" hidden="1" customHeight="1" x14ac:dyDescent="0.2">
      <c r="B196" s="180"/>
      <c r="C196" s="120"/>
      <c r="D196" s="120"/>
      <c r="E196" s="120"/>
      <c r="F196" s="120"/>
      <c r="G196" s="121">
        <v>0</v>
      </c>
      <c r="H196" s="121"/>
      <c r="I196" s="121"/>
      <c r="J196" s="121"/>
      <c r="K196" s="122"/>
      <c r="L196" s="122"/>
      <c r="M196" s="122"/>
      <c r="N196" s="122"/>
      <c r="O196" s="122"/>
      <c r="P196" s="122"/>
      <c r="Q196" s="122"/>
      <c r="R196" s="14"/>
    </row>
    <row r="197" spans="2:18" s="11" customFormat="1" ht="15.75" hidden="1" customHeight="1" x14ac:dyDescent="0.2">
      <c r="B197" s="180"/>
      <c r="C197" s="120"/>
      <c r="D197" s="120"/>
      <c r="E197" s="120"/>
      <c r="F197" s="120"/>
      <c r="G197" s="121">
        <v>0</v>
      </c>
      <c r="H197" s="121"/>
      <c r="I197" s="121"/>
      <c r="J197" s="121"/>
      <c r="K197" s="122"/>
      <c r="L197" s="122"/>
      <c r="M197" s="122"/>
      <c r="N197" s="122"/>
      <c r="O197" s="122"/>
      <c r="P197" s="122"/>
      <c r="Q197" s="122"/>
      <c r="R197" s="14"/>
    </row>
    <row r="198" spans="2:18" s="8" customFormat="1" ht="15.75" hidden="1" customHeight="1" x14ac:dyDescent="0.2">
      <c r="B198" s="180"/>
      <c r="C198" s="120"/>
      <c r="D198" s="120"/>
      <c r="E198" s="120"/>
      <c r="F198" s="120"/>
      <c r="G198" s="121">
        <v>0</v>
      </c>
      <c r="H198" s="121"/>
      <c r="I198" s="121"/>
      <c r="J198" s="121"/>
      <c r="K198" s="122"/>
      <c r="L198" s="122"/>
      <c r="M198" s="122"/>
      <c r="N198" s="122"/>
      <c r="O198" s="122"/>
      <c r="P198" s="122"/>
      <c r="Q198" s="122"/>
      <c r="R198" s="14"/>
    </row>
    <row r="199" spans="2:18" s="8" customFormat="1" ht="0.75" customHeight="1" x14ac:dyDescent="0.2">
      <c r="B199" s="180"/>
      <c r="C199" s="120"/>
      <c r="D199" s="120"/>
      <c r="E199" s="120"/>
      <c r="F199" s="120"/>
      <c r="G199" s="121">
        <v>0</v>
      </c>
      <c r="H199" s="121"/>
      <c r="I199" s="121"/>
      <c r="J199" s="121"/>
      <c r="K199" s="122"/>
      <c r="L199" s="122"/>
      <c r="M199" s="122"/>
      <c r="N199" s="122"/>
      <c r="O199" s="122"/>
      <c r="P199" s="122"/>
      <c r="Q199" s="122"/>
      <c r="R199" s="14"/>
    </row>
    <row r="200" spans="2:18" s="8" customFormat="1" ht="14.25" customHeight="1" x14ac:dyDescent="0.2">
      <c r="B200" s="148" t="s">
        <v>189</v>
      </c>
      <c r="C200" s="148"/>
      <c r="D200" s="148"/>
      <c r="E200" s="148"/>
      <c r="F200" s="148"/>
      <c r="G200" s="148" t="s">
        <v>172</v>
      </c>
      <c r="H200" s="148"/>
      <c r="I200" s="148"/>
      <c r="J200" s="148"/>
      <c r="K200" s="148"/>
      <c r="L200" s="148"/>
      <c r="M200" s="148"/>
      <c r="N200" s="148"/>
      <c r="O200" s="148"/>
      <c r="P200" s="148"/>
      <c r="Q200" s="148"/>
    </row>
    <row r="201" spans="2:18" s="20" customFormat="1" ht="49.5" x14ac:dyDescent="0.2">
      <c r="B201" s="15" t="s">
        <v>34</v>
      </c>
      <c r="C201" s="16" t="s">
        <v>35</v>
      </c>
      <c r="D201" s="47" t="s">
        <v>173</v>
      </c>
      <c r="E201" s="19" t="s">
        <v>37</v>
      </c>
      <c r="F201" s="19" t="s">
        <v>38</v>
      </c>
      <c r="G201" s="19" t="s">
        <v>39</v>
      </c>
      <c r="H201" s="19" t="s">
        <v>40</v>
      </c>
      <c r="I201" s="19" t="s">
        <v>41</v>
      </c>
      <c r="J201" s="19" t="s">
        <v>42</v>
      </c>
      <c r="K201" s="19" t="s">
        <v>43</v>
      </c>
      <c r="L201" s="19" t="s">
        <v>44</v>
      </c>
      <c r="M201" s="135" t="s">
        <v>45</v>
      </c>
      <c r="N201" s="136"/>
      <c r="O201" s="19" t="s">
        <v>46</v>
      </c>
      <c r="P201" s="19" t="s">
        <v>47</v>
      </c>
      <c r="Q201" s="19" t="s">
        <v>48</v>
      </c>
    </row>
    <row r="202" spans="2:18" s="20" customFormat="1" ht="65.25" customHeight="1" x14ac:dyDescent="0.2">
      <c r="B202" s="123">
        <v>1</v>
      </c>
      <c r="C202" s="126" t="s">
        <v>3011</v>
      </c>
      <c r="D202" s="26">
        <v>0</v>
      </c>
      <c r="E202" s="23" t="s">
        <v>128</v>
      </c>
      <c r="F202" s="21" t="s">
        <v>3003</v>
      </c>
      <c r="G202" s="25" t="s">
        <v>64</v>
      </c>
      <c r="H202" s="25" t="s">
        <v>53</v>
      </c>
      <c r="I202" s="25" t="s">
        <v>54</v>
      </c>
      <c r="J202" s="25" t="s">
        <v>79</v>
      </c>
      <c r="K202" s="25" t="s">
        <v>443</v>
      </c>
      <c r="L202" s="25" t="s">
        <v>54</v>
      </c>
      <c r="M202" s="113" t="s">
        <v>443</v>
      </c>
      <c r="N202" s="114"/>
      <c r="O202" s="25" t="s">
        <v>66</v>
      </c>
      <c r="P202" s="25" t="s">
        <v>59</v>
      </c>
      <c r="Q202" s="25" t="s">
        <v>2958</v>
      </c>
    </row>
    <row r="203" spans="2:18" s="10" customFormat="1" ht="66" customHeight="1" x14ac:dyDescent="0.15">
      <c r="B203" s="124"/>
      <c r="C203" s="127"/>
      <c r="D203" s="26">
        <v>0</v>
      </c>
      <c r="E203" s="28" t="s">
        <v>129</v>
      </c>
      <c r="F203" s="21" t="s">
        <v>3012</v>
      </c>
      <c r="G203" s="25" t="s">
        <v>52</v>
      </c>
      <c r="H203" s="25" t="s">
        <v>239</v>
      </c>
      <c r="I203" s="25" t="s">
        <v>78</v>
      </c>
      <c r="J203" s="25" t="s">
        <v>55</v>
      </c>
      <c r="K203" s="25" t="s">
        <v>1097</v>
      </c>
      <c r="L203" s="25" t="s">
        <v>78</v>
      </c>
      <c r="M203" s="113" t="s">
        <v>3013</v>
      </c>
      <c r="N203" s="114"/>
      <c r="O203" s="25" t="s">
        <v>66</v>
      </c>
      <c r="P203" s="25" t="s">
        <v>89</v>
      </c>
      <c r="Q203" s="25" t="s">
        <v>2958</v>
      </c>
    </row>
    <row r="204" spans="2:18" s="10" customFormat="1" ht="66" customHeight="1" x14ac:dyDescent="0.15">
      <c r="B204" s="125"/>
      <c r="C204" s="128"/>
      <c r="D204" s="26">
        <v>0</v>
      </c>
      <c r="E204" s="27" t="s">
        <v>130</v>
      </c>
      <c r="F204" s="21" t="s">
        <v>2998</v>
      </c>
      <c r="G204" s="25" t="s">
        <v>213</v>
      </c>
      <c r="H204" s="25" t="s">
        <v>53</v>
      </c>
      <c r="I204" s="25" t="s">
        <v>78</v>
      </c>
      <c r="J204" s="25" t="s">
        <v>79</v>
      </c>
      <c r="K204" s="25" t="s">
        <v>443</v>
      </c>
      <c r="L204" s="25" t="s">
        <v>78</v>
      </c>
      <c r="M204" s="113" t="s">
        <v>3014</v>
      </c>
      <c r="N204" s="114"/>
      <c r="O204" s="25" t="s">
        <v>345</v>
      </c>
      <c r="P204" s="25" t="s">
        <v>59</v>
      </c>
      <c r="Q204" s="25" t="s">
        <v>2958</v>
      </c>
    </row>
    <row r="205" spans="2:18" s="10" customFormat="1" ht="66.75" customHeight="1" x14ac:dyDescent="0.15">
      <c r="B205" s="123">
        <v>2</v>
      </c>
      <c r="C205" s="126" t="s">
        <v>446</v>
      </c>
      <c r="D205" s="26">
        <v>0</v>
      </c>
      <c r="E205" s="28" t="s">
        <v>131</v>
      </c>
      <c r="F205" s="21" t="s">
        <v>3015</v>
      </c>
      <c r="G205" s="25" t="s">
        <v>64</v>
      </c>
      <c r="H205" s="25" t="s">
        <v>94</v>
      </c>
      <c r="I205" s="25" t="s">
        <v>78</v>
      </c>
      <c r="J205" s="25" t="s">
        <v>79</v>
      </c>
      <c r="K205" s="25" t="s">
        <v>947</v>
      </c>
      <c r="L205" s="25" t="s">
        <v>78</v>
      </c>
      <c r="M205" s="113" t="s">
        <v>3016</v>
      </c>
      <c r="N205" s="114"/>
      <c r="O205" s="25" t="s">
        <v>66</v>
      </c>
      <c r="P205" s="25" t="s">
        <v>89</v>
      </c>
      <c r="Q205" s="25" t="s">
        <v>2958</v>
      </c>
    </row>
    <row r="206" spans="2:18" s="10" customFormat="1" ht="63" customHeight="1" x14ac:dyDescent="0.15">
      <c r="B206" s="125"/>
      <c r="C206" s="128"/>
      <c r="D206" s="26">
        <v>0</v>
      </c>
      <c r="E206" s="27" t="s">
        <v>132</v>
      </c>
      <c r="F206" s="21" t="s">
        <v>3017</v>
      </c>
      <c r="G206" s="25" t="s">
        <v>52</v>
      </c>
      <c r="H206" s="25" t="s">
        <v>53</v>
      </c>
      <c r="I206" s="25" t="s">
        <v>78</v>
      </c>
      <c r="J206" s="25" t="s">
        <v>79</v>
      </c>
      <c r="K206" s="25" t="s">
        <v>443</v>
      </c>
      <c r="L206" s="25" t="s">
        <v>78</v>
      </c>
      <c r="M206" s="113" t="s">
        <v>3018</v>
      </c>
      <c r="N206" s="114"/>
      <c r="O206" s="25" t="s">
        <v>66</v>
      </c>
      <c r="P206" s="25" t="s">
        <v>89</v>
      </c>
      <c r="Q206" s="25" t="s">
        <v>2958</v>
      </c>
    </row>
    <row r="207" spans="2:18" s="10" customFormat="1" ht="73.5" customHeight="1" x14ac:dyDescent="0.15">
      <c r="B207" s="123">
        <v>3</v>
      </c>
      <c r="C207" s="126" t="s">
        <v>3019</v>
      </c>
      <c r="D207" s="26">
        <v>0</v>
      </c>
      <c r="E207" s="28" t="s">
        <v>133</v>
      </c>
      <c r="F207" s="21" t="s">
        <v>3020</v>
      </c>
      <c r="G207" s="25" t="s">
        <v>64</v>
      </c>
      <c r="H207" s="25" t="s">
        <v>94</v>
      </c>
      <c r="I207" s="25" t="s">
        <v>78</v>
      </c>
      <c r="J207" s="25" t="s">
        <v>79</v>
      </c>
      <c r="K207" s="25" t="s">
        <v>443</v>
      </c>
      <c r="L207" s="25" t="s">
        <v>78</v>
      </c>
      <c r="M207" s="113" t="s">
        <v>3021</v>
      </c>
      <c r="N207" s="114"/>
      <c r="O207" s="25" t="s">
        <v>66</v>
      </c>
      <c r="P207" s="25" t="s">
        <v>59</v>
      </c>
      <c r="Q207" s="25" t="s">
        <v>2958</v>
      </c>
    </row>
    <row r="208" spans="2:18" s="10" customFormat="1" ht="70.5" customHeight="1" x14ac:dyDescent="0.15">
      <c r="B208" s="124"/>
      <c r="C208" s="127"/>
      <c r="D208" s="26">
        <v>0</v>
      </c>
      <c r="E208" s="28" t="s">
        <v>134</v>
      </c>
      <c r="F208" s="21" t="s">
        <v>3022</v>
      </c>
      <c r="G208" s="25" t="s">
        <v>213</v>
      </c>
      <c r="H208" s="25" t="s">
        <v>94</v>
      </c>
      <c r="I208" s="25" t="s">
        <v>78</v>
      </c>
      <c r="J208" s="25" t="s">
        <v>79</v>
      </c>
      <c r="K208" s="25" t="s">
        <v>443</v>
      </c>
      <c r="L208" s="25" t="s">
        <v>78</v>
      </c>
      <c r="M208" s="113" t="s">
        <v>3013</v>
      </c>
      <c r="N208" s="114"/>
      <c r="O208" s="25" t="s">
        <v>345</v>
      </c>
      <c r="P208" s="25" t="s">
        <v>96</v>
      </c>
      <c r="Q208" s="25" t="s">
        <v>2958</v>
      </c>
    </row>
    <row r="209" spans="2:17" s="10" customFormat="1" ht="72" customHeight="1" x14ac:dyDescent="0.15">
      <c r="B209" s="125"/>
      <c r="C209" s="128"/>
      <c r="D209" s="26">
        <v>0</v>
      </c>
      <c r="E209" s="27" t="s">
        <v>135</v>
      </c>
      <c r="F209" s="21" t="s">
        <v>3023</v>
      </c>
      <c r="G209" s="25" t="s">
        <v>64</v>
      </c>
      <c r="H209" s="25" t="s">
        <v>53</v>
      </c>
      <c r="I209" s="25" t="s">
        <v>78</v>
      </c>
      <c r="J209" s="25" t="s">
        <v>79</v>
      </c>
      <c r="K209" s="25" t="s">
        <v>947</v>
      </c>
      <c r="L209" s="25" t="s">
        <v>78</v>
      </c>
      <c r="M209" s="113" t="s">
        <v>3024</v>
      </c>
      <c r="N209" s="114"/>
      <c r="O209" s="25" t="s">
        <v>66</v>
      </c>
      <c r="P209" s="25" t="s">
        <v>89</v>
      </c>
      <c r="Q209" s="25" t="s">
        <v>2958</v>
      </c>
    </row>
    <row r="210" spans="2:17" s="10" customFormat="1" ht="69.75" customHeight="1" x14ac:dyDescent="0.15">
      <c r="B210" s="123">
        <v>4</v>
      </c>
      <c r="C210" s="126" t="s">
        <v>3025</v>
      </c>
      <c r="D210" s="26">
        <v>0</v>
      </c>
      <c r="E210" s="27" t="s">
        <v>136</v>
      </c>
      <c r="F210" s="21" t="s">
        <v>3026</v>
      </c>
      <c r="G210" s="25" t="s">
        <v>213</v>
      </c>
      <c r="H210" s="25" t="s">
        <v>53</v>
      </c>
      <c r="I210" s="25" t="s">
        <v>78</v>
      </c>
      <c r="J210" s="25" t="s">
        <v>79</v>
      </c>
      <c r="K210" s="25" t="s">
        <v>947</v>
      </c>
      <c r="L210" s="25" t="s">
        <v>78</v>
      </c>
      <c r="M210" s="113" t="s">
        <v>3027</v>
      </c>
      <c r="N210" s="114"/>
      <c r="O210" s="25" t="s">
        <v>66</v>
      </c>
      <c r="P210" s="25" t="s">
        <v>59</v>
      </c>
      <c r="Q210" s="25" t="s">
        <v>2958</v>
      </c>
    </row>
    <row r="211" spans="2:17" s="10" customFormat="1" ht="71.25" customHeight="1" x14ac:dyDescent="0.15">
      <c r="B211" s="124"/>
      <c r="C211" s="127"/>
      <c r="D211" s="26">
        <v>0</v>
      </c>
      <c r="E211" s="28" t="s">
        <v>137</v>
      </c>
      <c r="F211" s="21" t="s">
        <v>3028</v>
      </c>
      <c r="G211" s="25" t="s">
        <v>213</v>
      </c>
      <c r="H211" s="25" t="s">
        <v>94</v>
      </c>
      <c r="I211" s="25" t="s">
        <v>78</v>
      </c>
      <c r="J211" s="25" t="s">
        <v>79</v>
      </c>
      <c r="K211" s="25" t="s">
        <v>443</v>
      </c>
      <c r="L211" s="25" t="s">
        <v>78</v>
      </c>
      <c r="M211" s="113" t="s">
        <v>3029</v>
      </c>
      <c r="N211" s="114"/>
      <c r="O211" s="25" t="s">
        <v>345</v>
      </c>
      <c r="P211" s="25" t="s">
        <v>59</v>
      </c>
      <c r="Q211" s="25" t="s">
        <v>2958</v>
      </c>
    </row>
    <row r="212" spans="2:17" s="10" customFormat="1" ht="71.25" customHeight="1" x14ac:dyDescent="0.15">
      <c r="B212" s="125"/>
      <c r="C212" s="128"/>
      <c r="D212" s="26">
        <v>0</v>
      </c>
      <c r="E212" s="27" t="s">
        <v>138</v>
      </c>
      <c r="F212" s="21" t="s">
        <v>3030</v>
      </c>
      <c r="G212" s="25" t="s">
        <v>64</v>
      </c>
      <c r="H212" s="25" t="s">
        <v>53</v>
      </c>
      <c r="I212" s="25" t="s">
        <v>78</v>
      </c>
      <c r="J212" s="25" t="s">
        <v>79</v>
      </c>
      <c r="K212" s="25" t="s">
        <v>443</v>
      </c>
      <c r="L212" s="25" t="s">
        <v>78</v>
      </c>
      <c r="M212" s="113" t="s">
        <v>3031</v>
      </c>
      <c r="N212" s="114"/>
      <c r="O212" s="25" t="s">
        <v>345</v>
      </c>
      <c r="P212" s="25" t="s">
        <v>59</v>
      </c>
      <c r="Q212" s="25" t="s">
        <v>2958</v>
      </c>
    </row>
    <row r="213" spans="2:17" s="10" customFormat="1" ht="11.25" hidden="1" x14ac:dyDescent="0.15">
      <c r="B213" s="65">
        <v>12</v>
      </c>
      <c r="C213" s="21">
        <v>0</v>
      </c>
      <c r="D213" s="26">
        <v>0</v>
      </c>
      <c r="E213" s="29" t="s">
        <v>99</v>
      </c>
      <c r="F213" s="21">
        <v>0</v>
      </c>
      <c r="G213" s="25">
        <v>0</v>
      </c>
      <c r="H213" s="25">
        <v>0</v>
      </c>
      <c r="I213" s="25">
        <v>0</v>
      </c>
      <c r="J213" s="25">
        <v>0</v>
      </c>
      <c r="K213" s="25">
        <v>0</v>
      </c>
      <c r="L213" s="25">
        <v>0</v>
      </c>
      <c r="M213" s="113">
        <v>0</v>
      </c>
      <c r="N213" s="114"/>
      <c r="O213" s="25">
        <v>0</v>
      </c>
      <c r="P213" s="25">
        <v>0</v>
      </c>
      <c r="Q213" s="25">
        <v>0</v>
      </c>
    </row>
    <row r="214" spans="2:17" s="10" customFormat="1" ht="12.75" hidden="1" customHeight="1" x14ac:dyDescent="0.15">
      <c r="B214" s="65">
        <v>13</v>
      </c>
      <c r="C214" s="21">
        <v>0</v>
      </c>
      <c r="D214" s="26">
        <v>0</v>
      </c>
      <c r="E214" s="29" t="s">
        <v>100</v>
      </c>
      <c r="F214" s="21">
        <v>0</v>
      </c>
      <c r="G214" s="25">
        <v>0</v>
      </c>
      <c r="H214" s="25">
        <v>0</v>
      </c>
      <c r="I214" s="25">
        <v>0</v>
      </c>
      <c r="J214" s="25">
        <v>0</v>
      </c>
      <c r="K214" s="25">
        <v>0</v>
      </c>
      <c r="L214" s="25">
        <v>0</v>
      </c>
      <c r="M214" s="113">
        <v>0</v>
      </c>
      <c r="N214" s="114"/>
      <c r="O214" s="25">
        <v>0</v>
      </c>
      <c r="P214" s="25">
        <v>0</v>
      </c>
      <c r="Q214" s="25">
        <v>0</v>
      </c>
    </row>
    <row r="215" spans="2:17" s="10" customFormat="1" ht="12.75" hidden="1" customHeight="1" x14ac:dyDescent="0.15">
      <c r="B215" s="65">
        <v>14</v>
      </c>
      <c r="C215" s="21">
        <v>0</v>
      </c>
      <c r="D215" s="26">
        <v>0</v>
      </c>
      <c r="E215" s="29" t="s">
        <v>101</v>
      </c>
      <c r="F215" s="21">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15</v>
      </c>
      <c r="C216" s="21">
        <v>0</v>
      </c>
      <c r="D216" s="26">
        <v>0</v>
      </c>
      <c r="E216" s="29" t="s">
        <v>102</v>
      </c>
      <c r="F216" s="21">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16</v>
      </c>
      <c r="C217" s="21">
        <v>0</v>
      </c>
      <c r="D217" s="26">
        <v>0</v>
      </c>
      <c r="E217" s="29" t="s">
        <v>103</v>
      </c>
      <c r="F217" s="21">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17</v>
      </c>
      <c r="C218" s="21">
        <v>0</v>
      </c>
      <c r="D218" s="26">
        <v>0</v>
      </c>
      <c r="E218" s="29" t="s">
        <v>104</v>
      </c>
      <c r="F218" s="21">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18</v>
      </c>
      <c r="C219" s="21">
        <v>0</v>
      </c>
      <c r="D219" s="26">
        <v>0</v>
      </c>
      <c r="E219" s="29" t="s">
        <v>105</v>
      </c>
      <c r="F219" s="21">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19</v>
      </c>
      <c r="C220" s="21">
        <v>0</v>
      </c>
      <c r="D220" s="26">
        <v>0</v>
      </c>
      <c r="E220" s="29" t="s">
        <v>106</v>
      </c>
      <c r="F220" s="21">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20</v>
      </c>
      <c r="C221" s="21">
        <v>0</v>
      </c>
      <c r="D221" s="26">
        <v>0</v>
      </c>
      <c r="E221" s="29" t="s">
        <v>107</v>
      </c>
      <c r="F221" s="21">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21</v>
      </c>
      <c r="C222" s="21">
        <v>0</v>
      </c>
      <c r="D222" s="26">
        <v>0</v>
      </c>
      <c r="E222" s="29" t="s">
        <v>108</v>
      </c>
      <c r="F222" s="21">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22</v>
      </c>
      <c r="C223" s="21">
        <v>0</v>
      </c>
      <c r="D223" s="26">
        <v>0</v>
      </c>
      <c r="E223" s="29" t="s">
        <v>109</v>
      </c>
      <c r="F223" s="21">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23</v>
      </c>
      <c r="C224" s="21">
        <v>0</v>
      </c>
      <c r="D224" s="26">
        <v>0</v>
      </c>
      <c r="E224" s="29" t="s">
        <v>110</v>
      </c>
      <c r="F224" s="21">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24</v>
      </c>
      <c r="C225" s="21">
        <v>0</v>
      </c>
      <c r="D225" s="26">
        <v>0</v>
      </c>
      <c r="E225" s="29" t="s">
        <v>111</v>
      </c>
      <c r="F225" s="21">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25</v>
      </c>
      <c r="C226" s="21">
        <v>0</v>
      </c>
      <c r="D226" s="26">
        <v>0</v>
      </c>
      <c r="E226" s="29" t="s">
        <v>112</v>
      </c>
      <c r="F226" s="21">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26</v>
      </c>
      <c r="C227" s="21">
        <v>0</v>
      </c>
      <c r="D227" s="26">
        <v>0</v>
      </c>
      <c r="E227" s="29" t="s">
        <v>113</v>
      </c>
      <c r="F227" s="21">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27</v>
      </c>
      <c r="C228" s="21">
        <v>0</v>
      </c>
      <c r="D228" s="26">
        <v>0</v>
      </c>
      <c r="E228" s="29" t="s">
        <v>114</v>
      </c>
      <c r="F228" s="21">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28</v>
      </c>
      <c r="C229" s="21">
        <v>0</v>
      </c>
      <c r="D229" s="26">
        <v>0</v>
      </c>
      <c r="E229" s="29" t="s">
        <v>115</v>
      </c>
      <c r="F229" s="21">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29</v>
      </c>
      <c r="C230" s="21">
        <v>0</v>
      </c>
      <c r="D230" s="26">
        <v>0</v>
      </c>
      <c r="E230" s="29" t="s">
        <v>116</v>
      </c>
      <c r="F230" s="21">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30</v>
      </c>
      <c r="C231" s="21">
        <v>0</v>
      </c>
      <c r="D231" s="26">
        <v>0</v>
      </c>
      <c r="E231" s="29" t="s">
        <v>117</v>
      </c>
      <c r="F231" s="21">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31</v>
      </c>
      <c r="C232" s="21">
        <v>0</v>
      </c>
      <c r="D232" s="26">
        <v>0</v>
      </c>
      <c r="E232" s="29" t="s">
        <v>118</v>
      </c>
      <c r="F232" s="21">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32</v>
      </c>
      <c r="C233" s="21">
        <v>0</v>
      </c>
      <c r="D233" s="26">
        <v>0</v>
      </c>
      <c r="E233" s="29" t="s">
        <v>119</v>
      </c>
      <c r="F233" s="21">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33</v>
      </c>
      <c r="C234" s="21">
        <v>0</v>
      </c>
      <c r="D234" s="26">
        <v>0</v>
      </c>
      <c r="E234" s="29" t="s">
        <v>120</v>
      </c>
      <c r="F234" s="21">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34</v>
      </c>
      <c r="C235" s="21">
        <v>0</v>
      </c>
      <c r="D235" s="26">
        <v>0</v>
      </c>
      <c r="E235" s="29" t="s">
        <v>121</v>
      </c>
      <c r="F235" s="21">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35</v>
      </c>
      <c r="C236" s="21">
        <v>0</v>
      </c>
      <c r="D236" s="26">
        <v>0</v>
      </c>
      <c r="E236" s="29" t="s">
        <v>122</v>
      </c>
      <c r="F236" s="21">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36</v>
      </c>
      <c r="C237" s="21">
        <v>0</v>
      </c>
      <c r="D237" s="26">
        <v>0</v>
      </c>
      <c r="E237" s="29" t="s">
        <v>123</v>
      </c>
      <c r="F237" s="21">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37</v>
      </c>
      <c r="C238" s="21">
        <v>0</v>
      </c>
      <c r="D238" s="26">
        <v>0</v>
      </c>
      <c r="E238" s="29" t="s">
        <v>124</v>
      </c>
      <c r="F238" s="21">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38</v>
      </c>
      <c r="C239" s="21">
        <v>0</v>
      </c>
      <c r="D239" s="26">
        <v>0</v>
      </c>
      <c r="E239" s="29" t="s">
        <v>125</v>
      </c>
      <c r="F239" s="21">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39</v>
      </c>
      <c r="C240" s="21">
        <v>0</v>
      </c>
      <c r="D240" s="26">
        <v>0</v>
      </c>
      <c r="E240" s="29" t="s">
        <v>126</v>
      </c>
      <c r="F240" s="21">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40</v>
      </c>
      <c r="C241" s="21">
        <v>0</v>
      </c>
      <c r="D241" s="26">
        <v>0</v>
      </c>
      <c r="E241" s="29" t="s">
        <v>127</v>
      </c>
      <c r="F241" s="21">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41</v>
      </c>
      <c r="C242" s="21">
        <v>0</v>
      </c>
      <c r="D242" s="26">
        <v>0</v>
      </c>
      <c r="E242" s="29" t="s">
        <v>128</v>
      </c>
      <c r="F242" s="21">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42</v>
      </c>
      <c r="C243" s="21">
        <v>0</v>
      </c>
      <c r="D243" s="26">
        <v>0</v>
      </c>
      <c r="E243" s="29" t="s">
        <v>129</v>
      </c>
      <c r="F243" s="21">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43</v>
      </c>
      <c r="C244" s="21">
        <v>0</v>
      </c>
      <c r="D244" s="26">
        <v>0</v>
      </c>
      <c r="E244" s="29" t="s">
        <v>130</v>
      </c>
      <c r="F244" s="21">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44</v>
      </c>
      <c r="C245" s="21">
        <v>0</v>
      </c>
      <c r="D245" s="26">
        <v>0</v>
      </c>
      <c r="E245" s="29" t="s">
        <v>131</v>
      </c>
      <c r="F245" s="21">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45</v>
      </c>
      <c r="C246" s="21">
        <v>0</v>
      </c>
      <c r="D246" s="26">
        <v>0</v>
      </c>
      <c r="E246" s="29" t="s">
        <v>132</v>
      </c>
      <c r="F246" s="21">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46</v>
      </c>
      <c r="C247" s="21">
        <v>0</v>
      </c>
      <c r="D247" s="26">
        <v>0</v>
      </c>
      <c r="E247" s="29" t="s">
        <v>133</v>
      </c>
      <c r="F247" s="21">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47</v>
      </c>
      <c r="C248" s="21">
        <v>0</v>
      </c>
      <c r="D248" s="26">
        <v>0</v>
      </c>
      <c r="E248" s="29" t="s">
        <v>134</v>
      </c>
      <c r="F248" s="21">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48</v>
      </c>
      <c r="C249" s="21">
        <v>0</v>
      </c>
      <c r="D249" s="26">
        <v>0</v>
      </c>
      <c r="E249" s="29" t="s">
        <v>135</v>
      </c>
      <c r="F249" s="21">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49</v>
      </c>
      <c r="C250" s="21">
        <v>0</v>
      </c>
      <c r="D250" s="26">
        <v>0</v>
      </c>
      <c r="E250" s="29" t="s">
        <v>136</v>
      </c>
      <c r="F250" s="21">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50</v>
      </c>
      <c r="C251" s="21">
        <v>0</v>
      </c>
      <c r="D251" s="26">
        <v>0</v>
      </c>
      <c r="E251" s="29" t="s">
        <v>137</v>
      </c>
      <c r="F251" s="21">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51</v>
      </c>
      <c r="C252" s="21">
        <v>0</v>
      </c>
      <c r="D252" s="26">
        <v>0</v>
      </c>
      <c r="E252" s="29" t="s">
        <v>138</v>
      </c>
      <c r="F252" s="21">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52</v>
      </c>
      <c r="C253" s="21">
        <v>0</v>
      </c>
      <c r="D253" s="26">
        <v>0</v>
      </c>
      <c r="E253" s="29" t="s">
        <v>139</v>
      </c>
      <c r="F253" s="21">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53</v>
      </c>
      <c r="C254" s="21">
        <v>0</v>
      </c>
      <c r="D254" s="26">
        <v>0</v>
      </c>
      <c r="E254" s="29" t="s">
        <v>140</v>
      </c>
      <c r="F254" s="21">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54</v>
      </c>
      <c r="C255" s="21">
        <v>0</v>
      </c>
      <c r="D255" s="26">
        <v>0</v>
      </c>
      <c r="E255" s="29" t="s">
        <v>141</v>
      </c>
      <c r="F255" s="21">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55</v>
      </c>
      <c r="C256" s="21">
        <v>0</v>
      </c>
      <c r="D256" s="26">
        <v>0</v>
      </c>
      <c r="E256" s="29" t="s">
        <v>142</v>
      </c>
      <c r="F256" s="21">
        <v>0</v>
      </c>
      <c r="G256" s="25">
        <v>0</v>
      </c>
      <c r="H256" s="25">
        <v>0</v>
      </c>
      <c r="I256" s="25">
        <v>0</v>
      </c>
      <c r="J256" s="25">
        <v>0</v>
      </c>
      <c r="K256" s="25">
        <v>0</v>
      </c>
      <c r="L256" s="25">
        <v>0</v>
      </c>
      <c r="M256" s="113">
        <v>0</v>
      </c>
      <c r="N256" s="114"/>
      <c r="O256" s="25">
        <v>0</v>
      </c>
      <c r="P256" s="25">
        <v>0</v>
      </c>
      <c r="Q256" s="25">
        <v>0</v>
      </c>
    </row>
    <row r="257" spans="1:18" s="10" customFormat="1" ht="12.75" hidden="1" customHeight="1" x14ac:dyDescent="0.15">
      <c r="B257" s="65">
        <v>56</v>
      </c>
      <c r="C257" s="21">
        <v>0</v>
      </c>
      <c r="D257" s="26">
        <v>0</v>
      </c>
      <c r="E257" s="29" t="s">
        <v>143</v>
      </c>
      <c r="F257" s="21">
        <v>0</v>
      </c>
      <c r="G257" s="25">
        <v>0</v>
      </c>
      <c r="H257" s="25">
        <v>0</v>
      </c>
      <c r="I257" s="25">
        <v>0</v>
      </c>
      <c r="J257" s="25">
        <v>0</v>
      </c>
      <c r="K257" s="25">
        <v>0</v>
      </c>
      <c r="L257" s="25">
        <v>0</v>
      </c>
      <c r="M257" s="113">
        <v>0</v>
      </c>
      <c r="N257" s="114"/>
      <c r="O257" s="25">
        <v>0</v>
      </c>
      <c r="P257" s="25">
        <v>0</v>
      </c>
      <c r="Q257" s="25">
        <v>0</v>
      </c>
    </row>
    <row r="258" spans="1:18" s="10" customFormat="1" ht="12.75" hidden="1" customHeight="1" x14ac:dyDescent="0.15">
      <c r="B258" s="65">
        <v>57</v>
      </c>
      <c r="C258" s="21">
        <v>0</v>
      </c>
      <c r="D258" s="26">
        <v>0</v>
      </c>
      <c r="E258" s="29" t="s">
        <v>144</v>
      </c>
      <c r="F258" s="21">
        <v>0</v>
      </c>
      <c r="G258" s="25">
        <v>0</v>
      </c>
      <c r="H258" s="25">
        <v>0</v>
      </c>
      <c r="I258" s="25">
        <v>0</v>
      </c>
      <c r="J258" s="25">
        <v>0</v>
      </c>
      <c r="K258" s="25">
        <v>0</v>
      </c>
      <c r="L258" s="25">
        <v>0</v>
      </c>
      <c r="M258" s="113">
        <v>0</v>
      </c>
      <c r="N258" s="114"/>
      <c r="O258" s="25">
        <v>0</v>
      </c>
      <c r="P258" s="25">
        <v>0</v>
      </c>
      <c r="Q258" s="25">
        <v>0</v>
      </c>
    </row>
    <row r="259" spans="1:18" s="10" customFormat="1" ht="12.75" hidden="1" customHeight="1" x14ac:dyDescent="0.15">
      <c r="B259" s="65">
        <v>58</v>
      </c>
      <c r="C259" s="21">
        <v>0</v>
      </c>
      <c r="D259" s="26">
        <v>0</v>
      </c>
      <c r="E259" s="29" t="s">
        <v>145</v>
      </c>
      <c r="F259" s="21">
        <v>0</v>
      </c>
      <c r="G259" s="25">
        <v>0</v>
      </c>
      <c r="H259" s="25">
        <v>0</v>
      </c>
      <c r="I259" s="25">
        <v>0</v>
      </c>
      <c r="J259" s="25">
        <v>0</v>
      </c>
      <c r="K259" s="25">
        <v>0</v>
      </c>
      <c r="L259" s="25">
        <v>0</v>
      </c>
      <c r="M259" s="113">
        <v>0</v>
      </c>
      <c r="N259" s="114"/>
      <c r="O259" s="25">
        <v>0</v>
      </c>
      <c r="P259" s="25">
        <v>0</v>
      </c>
      <c r="Q259" s="25">
        <v>0</v>
      </c>
    </row>
    <row r="260" spans="1:18" s="10" customFormat="1" ht="12.75" hidden="1" customHeight="1" x14ac:dyDescent="0.15">
      <c r="B260" s="65">
        <v>59</v>
      </c>
      <c r="C260" s="21">
        <v>0</v>
      </c>
      <c r="D260" s="26">
        <v>0</v>
      </c>
      <c r="E260" s="29" t="s">
        <v>146</v>
      </c>
      <c r="F260" s="21">
        <v>0</v>
      </c>
      <c r="G260" s="25">
        <v>0</v>
      </c>
      <c r="H260" s="25">
        <v>0</v>
      </c>
      <c r="I260" s="25">
        <v>0</v>
      </c>
      <c r="J260" s="25">
        <v>0</v>
      </c>
      <c r="K260" s="25">
        <v>0</v>
      </c>
      <c r="L260" s="25">
        <v>0</v>
      </c>
      <c r="M260" s="113">
        <v>0</v>
      </c>
      <c r="N260" s="114"/>
      <c r="O260" s="25">
        <v>0</v>
      </c>
      <c r="P260" s="25">
        <v>0</v>
      </c>
      <c r="Q260" s="25">
        <v>0</v>
      </c>
    </row>
    <row r="261" spans="1:18" s="10" customFormat="1" ht="12.75" hidden="1" customHeight="1" x14ac:dyDescent="0.15">
      <c r="B261" s="65">
        <v>60</v>
      </c>
      <c r="C261" s="21">
        <v>0</v>
      </c>
      <c r="D261" s="26">
        <v>0</v>
      </c>
      <c r="E261" s="29" t="s">
        <v>147</v>
      </c>
      <c r="F261" s="21">
        <v>0</v>
      </c>
      <c r="G261" s="25">
        <v>0</v>
      </c>
      <c r="H261" s="25">
        <v>0</v>
      </c>
      <c r="I261" s="25">
        <v>0</v>
      </c>
      <c r="J261" s="25">
        <v>0</v>
      </c>
      <c r="K261" s="25">
        <v>0</v>
      </c>
      <c r="L261" s="25">
        <v>0</v>
      </c>
      <c r="M261" s="113">
        <v>0</v>
      </c>
      <c r="N261" s="114"/>
      <c r="O261" s="25">
        <v>0</v>
      </c>
      <c r="P261" s="25">
        <v>0</v>
      </c>
      <c r="Q261" s="25">
        <v>0</v>
      </c>
    </row>
    <row r="262" spans="1:18" s="10" customFormat="1" ht="12.75" customHeight="1" x14ac:dyDescent="0.15">
      <c r="B262" s="115" t="s">
        <v>198</v>
      </c>
      <c r="C262" s="115"/>
      <c r="D262" s="116" t="s">
        <v>157</v>
      </c>
      <c r="E262" s="117"/>
      <c r="F262" s="31"/>
      <c r="G262" s="32"/>
      <c r="H262" s="32"/>
      <c r="I262" s="32"/>
      <c r="J262" s="118" t="s">
        <v>150</v>
      </c>
      <c r="K262" s="118"/>
      <c r="L262" s="118"/>
      <c r="M262" s="32"/>
      <c r="N262" s="32"/>
      <c r="O262" s="32"/>
      <c r="P262" s="32"/>
      <c r="Q262" s="32"/>
    </row>
    <row r="263" spans="1:18" s="10" customFormat="1" ht="12.75" customHeight="1" x14ac:dyDescent="0.15">
      <c r="B263" s="76"/>
      <c r="C263" s="76"/>
      <c r="D263" s="77"/>
      <c r="E263" s="40"/>
      <c r="F263" s="78"/>
      <c r="G263" s="79"/>
      <c r="H263" s="79"/>
      <c r="I263" s="79"/>
      <c r="J263" s="107" t="s">
        <v>3923</v>
      </c>
      <c r="K263" s="107"/>
      <c r="L263" s="107"/>
      <c r="M263" s="82" t="s">
        <v>3919</v>
      </c>
      <c r="N263" s="80" t="s">
        <v>3920</v>
      </c>
      <c r="O263" s="81" t="s">
        <v>3921</v>
      </c>
      <c r="P263" s="108" t="s">
        <v>3922</v>
      </c>
      <c r="Q263" s="108"/>
    </row>
    <row r="264" spans="1:18" s="10" customFormat="1" ht="12.75" customHeight="1" x14ac:dyDescent="0.15">
      <c r="B264" s="33"/>
      <c r="C264" s="33"/>
      <c r="D264" s="33"/>
      <c r="E264" s="34"/>
      <c r="F264" s="33"/>
      <c r="G264" s="33"/>
      <c r="H264" s="33"/>
      <c r="J264" s="107" t="s">
        <v>151</v>
      </c>
      <c r="K264" s="107"/>
      <c r="L264" s="107"/>
      <c r="M264" s="83" t="s">
        <v>152</v>
      </c>
      <c r="N264" s="109" t="s">
        <v>153</v>
      </c>
      <c r="O264" s="109"/>
      <c r="P264" s="109"/>
      <c r="Q264" s="84" t="s">
        <v>154</v>
      </c>
    </row>
    <row r="265" spans="1:18" s="10" customFormat="1" ht="11.25" x14ac:dyDescent="0.15">
      <c r="B265" s="40"/>
      <c r="C265" s="40"/>
      <c r="D265" s="41"/>
      <c r="E265" s="34"/>
      <c r="F265" s="41"/>
      <c r="G265" s="33"/>
      <c r="H265" s="33"/>
      <c r="J265" s="107" t="s">
        <v>155</v>
      </c>
      <c r="K265" s="107"/>
      <c r="L265" s="107"/>
      <c r="M265" s="85" t="s">
        <v>156</v>
      </c>
      <c r="N265" s="86" t="s">
        <v>157</v>
      </c>
      <c r="O265" s="87" t="s">
        <v>158</v>
      </c>
      <c r="P265" s="88" t="s">
        <v>159</v>
      </c>
      <c r="Q265" s="46"/>
    </row>
    <row r="266" spans="1:18" s="10" customFormat="1" ht="15.75" customHeight="1" x14ac:dyDescent="0.15">
      <c r="A266" s="9"/>
      <c r="B266" s="137" t="s">
        <v>199</v>
      </c>
      <c r="C266" s="137"/>
      <c r="D266" s="137"/>
      <c r="E266" s="137"/>
      <c r="F266" s="137"/>
      <c r="G266" s="137"/>
      <c r="H266" s="137"/>
      <c r="I266" s="137"/>
      <c r="J266" s="137"/>
      <c r="K266" s="137"/>
      <c r="L266" s="137"/>
      <c r="M266" s="137"/>
      <c r="N266" s="137"/>
      <c r="O266" s="137"/>
      <c r="P266" s="137"/>
      <c r="Q266" s="137"/>
    </row>
    <row r="267" spans="1:18" s="11" customFormat="1" ht="75" customHeight="1" x14ac:dyDescent="0.2">
      <c r="B267" s="12" t="s">
        <v>12</v>
      </c>
      <c r="C267" s="138" t="s">
        <v>13</v>
      </c>
      <c r="D267" s="139"/>
      <c r="E267" s="139"/>
      <c r="F267" s="140"/>
      <c r="G267" s="141" t="s">
        <v>14</v>
      </c>
      <c r="H267" s="142"/>
      <c r="I267" s="139"/>
      <c r="J267" s="140"/>
      <c r="K267" s="143" t="s">
        <v>15</v>
      </c>
      <c r="L267" s="144"/>
      <c r="M267" s="145"/>
      <c r="N267" s="146" t="s">
        <v>16</v>
      </c>
      <c r="O267" s="139"/>
      <c r="P267" s="138" t="s">
        <v>17</v>
      </c>
      <c r="Q267" s="147"/>
    </row>
    <row r="268" spans="1:18" s="11" customFormat="1" ht="36.75" customHeight="1" x14ac:dyDescent="0.2">
      <c r="B268" s="119" t="s">
        <v>200</v>
      </c>
      <c r="C268" s="120" t="s">
        <v>3032</v>
      </c>
      <c r="D268" s="120"/>
      <c r="E268" s="120"/>
      <c r="F268" s="120"/>
      <c r="G268" s="121" t="s">
        <v>3033</v>
      </c>
      <c r="H268" s="121"/>
      <c r="I268" s="121"/>
      <c r="J268" s="121"/>
      <c r="K268" s="122" t="s">
        <v>57</v>
      </c>
      <c r="L268" s="122" t="s">
        <v>57</v>
      </c>
      <c r="M268" s="122"/>
      <c r="N268" s="122" t="s">
        <v>57</v>
      </c>
      <c r="O268" s="122" t="s">
        <v>3034</v>
      </c>
      <c r="P268" s="122" t="s">
        <v>3034</v>
      </c>
      <c r="Q268" s="122"/>
    </row>
    <row r="269" spans="1:18" s="11" customFormat="1" ht="36.75" customHeight="1" x14ac:dyDescent="0.2">
      <c r="B269" s="119"/>
      <c r="C269" s="120"/>
      <c r="D269" s="120"/>
      <c r="E269" s="120"/>
      <c r="F269" s="120"/>
      <c r="G269" s="121" t="s">
        <v>3035</v>
      </c>
      <c r="H269" s="121"/>
      <c r="I269" s="121"/>
      <c r="J269" s="121"/>
      <c r="K269" s="122"/>
      <c r="L269" s="122"/>
      <c r="M269" s="122"/>
      <c r="N269" s="122"/>
      <c r="O269" s="122"/>
      <c r="P269" s="122"/>
      <c r="Q269" s="122"/>
      <c r="R269" s="13"/>
    </row>
    <row r="270" spans="1:18" s="11" customFormat="1" ht="36.75" customHeight="1" x14ac:dyDescent="0.2">
      <c r="B270" s="119"/>
      <c r="C270" s="120"/>
      <c r="D270" s="120"/>
      <c r="E270" s="120"/>
      <c r="F270" s="120"/>
      <c r="G270" s="121" t="s">
        <v>3036</v>
      </c>
      <c r="H270" s="121"/>
      <c r="I270" s="121"/>
      <c r="J270" s="121"/>
      <c r="K270" s="122"/>
      <c r="L270" s="122"/>
      <c r="M270" s="122"/>
      <c r="N270" s="122"/>
      <c r="O270" s="122"/>
      <c r="P270" s="122"/>
      <c r="Q270" s="122"/>
      <c r="R270" s="14"/>
    </row>
    <row r="271" spans="1:18" s="11" customFormat="1" ht="15.75" hidden="1" x14ac:dyDescent="0.2">
      <c r="B271" s="119"/>
      <c r="C271" s="120"/>
      <c r="D271" s="120"/>
      <c r="E271" s="120"/>
      <c r="F271" s="120"/>
      <c r="G271" s="121">
        <v>0</v>
      </c>
      <c r="H271" s="121"/>
      <c r="I271" s="121"/>
      <c r="J271" s="121"/>
      <c r="K271" s="122"/>
      <c r="L271" s="122"/>
      <c r="M271" s="122"/>
      <c r="N271" s="122"/>
      <c r="O271" s="122"/>
      <c r="P271" s="122"/>
      <c r="Q271" s="122"/>
      <c r="R271" s="14"/>
    </row>
    <row r="272" spans="1:18" s="11" customFormat="1" ht="18.75" hidden="1" customHeight="1" x14ac:dyDescent="0.2">
      <c r="B272" s="119"/>
      <c r="C272" s="120"/>
      <c r="D272" s="120"/>
      <c r="E272" s="120"/>
      <c r="F272" s="120"/>
      <c r="G272" s="121">
        <v>0</v>
      </c>
      <c r="H272" s="121"/>
      <c r="I272" s="121"/>
      <c r="J272" s="121"/>
      <c r="K272" s="122"/>
      <c r="L272" s="122"/>
      <c r="M272" s="122"/>
      <c r="N272" s="122"/>
      <c r="O272" s="122"/>
      <c r="P272" s="122"/>
      <c r="Q272" s="122"/>
      <c r="R272" s="14"/>
    </row>
    <row r="273" spans="2:18" s="11" customFormat="1" ht="15.75" hidden="1" customHeight="1" x14ac:dyDescent="0.2">
      <c r="B273" s="119"/>
      <c r="C273" s="120"/>
      <c r="D273" s="120"/>
      <c r="E273" s="120"/>
      <c r="F273" s="120"/>
      <c r="G273" s="121">
        <v>0</v>
      </c>
      <c r="H273" s="121"/>
      <c r="I273" s="121"/>
      <c r="J273" s="121"/>
      <c r="K273" s="122"/>
      <c r="L273" s="122"/>
      <c r="M273" s="122"/>
      <c r="N273" s="122"/>
      <c r="O273" s="122"/>
      <c r="P273" s="122"/>
      <c r="Q273" s="122"/>
      <c r="R273" s="14"/>
    </row>
    <row r="274" spans="2:18" s="11" customFormat="1" ht="15.75" hidden="1" x14ac:dyDescent="0.2">
      <c r="B274" s="119"/>
      <c r="C274" s="120"/>
      <c r="D274" s="120"/>
      <c r="E274" s="120"/>
      <c r="F274" s="120"/>
      <c r="G274" s="121">
        <v>0</v>
      </c>
      <c r="H274" s="121"/>
      <c r="I274" s="121"/>
      <c r="J274" s="121"/>
      <c r="K274" s="122"/>
      <c r="L274" s="122"/>
      <c r="M274" s="122"/>
      <c r="N274" s="122"/>
      <c r="O274" s="122"/>
      <c r="P274" s="122"/>
      <c r="Q274" s="122"/>
      <c r="R274" s="14"/>
    </row>
    <row r="275" spans="2:18" s="11" customFormat="1" ht="15.75" hidden="1" x14ac:dyDescent="0.2">
      <c r="B275" s="119"/>
      <c r="C275" s="120"/>
      <c r="D275" s="120"/>
      <c r="E275" s="120"/>
      <c r="F275" s="120"/>
      <c r="G275" s="121">
        <v>0</v>
      </c>
      <c r="H275" s="121"/>
      <c r="I275" s="121"/>
      <c r="J275" s="121"/>
      <c r="K275" s="122"/>
      <c r="L275" s="122"/>
      <c r="M275" s="122"/>
      <c r="N275" s="122"/>
      <c r="O275" s="122"/>
      <c r="P275" s="122"/>
      <c r="Q275" s="122"/>
      <c r="R275" s="14"/>
    </row>
    <row r="276" spans="2:18" s="11" customFormat="1" ht="15.75" hidden="1" x14ac:dyDescent="0.2">
      <c r="B276" s="119"/>
      <c r="C276" s="120"/>
      <c r="D276" s="120"/>
      <c r="E276" s="120"/>
      <c r="F276" s="120"/>
      <c r="G276" s="121">
        <v>0</v>
      </c>
      <c r="H276" s="121"/>
      <c r="I276" s="121"/>
      <c r="J276" s="121"/>
      <c r="K276" s="122"/>
      <c r="L276" s="122"/>
      <c r="M276" s="122"/>
      <c r="N276" s="122"/>
      <c r="O276" s="122"/>
      <c r="P276" s="122"/>
      <c r="Q276" s="122"/>
      <c r="R276" s="14"/>
    </row>
    <row r="277" spans="2:18" s="11" customFormat="1" ht="15.75" hidden="1" x14ac:dyDescent="0.2">
      <c r="B277" s="119"/>
      <c r="C277" s="120"/>
      <c r="D277" s="120"/>
      <c r="E277" s="120"/>
      <c r="F277" s="120"/>
      <c r="G277" s="121">
        <v>0</v>
      </c>
      <c r="H277" s="121"/>
      <c r="I277" s="121"/>
      <c r="J277" s="121"/>
      <c r="K277" s="122"/>
      <c r="L277" s="122"/>
      <c r="M277" s="122"/>
      <c r="N277" s="122"/>
      <c r="O277" s="122"/>
      <c r="P277" s="122"/>
      <c r="Q277" s="122"/>
      <c r="R277" s="14"/>
    </row>
    <row r="278" spans="2:18" s="11" customFormat="1" ht="15.75" hidden="1" x14ac:dyDescent="0.2">
      <c r="B278" s="119"/>
      <c r="C278" s="120"/>
      <c r="D278" s="120"/>
      <c r="E278" s="120"/>
      <c r="F278" s="120"/>
      <c r="G278" s="121">
        <v>0</v>
      </c>
      <c r="H278" s="121"/>
      <c r="I278" s="121"/>
      <c r="J278" s="121"/>
      <c r="K278" s="122"/>
      <c r="L278" s="122"/>
      <c r="M278" s="122"/>
      <c r="N278" s="122"/>
      <c r="O278" s="122"/>
      <c r="P278" s="122"/>
      <c r="Q278" s="122"/>
      <c r="R278" s="14"/>
    </row>
    <row r="279" spans="2:18" s="11" customFormat="1" ht="15.75" hidden="1" x14ac:dyDescent="0.2">
      <c r="B279" s="119"/>
      <c r="C279" s="120"/>
      <c r="D279" s="120"/>
      <c r="E279" s="120"/>
      <c r="F279" s="120"/>
      <c r="G279" s="121">
        <v>0</v>
      </c>
      <c r="H279" s="121"/>
      <c r="I279" s="121"/>
      <c r="J279" s="121"/>
      <c r="K279" s="122"/>
      <c r="L279" s="122"/>
      <c r="M279" s="122"/>
      <c r="N279" s="122"/>
      <c r="O279" s="122"/>
      <c r="P279" s="122"/>
      <c r="Q279" s="122"/>
      <c r="R279" s="14"/>
    </row>
    <row r="280" spans="2:18" s="11" customFormat="1" ht="15.75" hidden="1" x14ac:dyDescent="0.2">
      <c r="B280" s="119"/>
      <c r="C280" s="120"/>
      <c r="D280" s="120"/>
      <c r="E280" s="120"/>
      <c r="F280" s="120"/>
      <c r="G280" s="121">
        <v>0</v>
      </c>
      <c r="H280" s="121"/>
      <c r="I280" s="121"/>
      <c r="J280" s="121"/>
      <c r="K280" s="122"/>
      <c r="L280" s="122"/>
      <c r="M280" s="122"/>
      <c r="N280" s="122"/>
      <c r="O280" s="122"/>
      <c r="P280" s="122"/>
      <c r="Q280" s="122"/>
      <c r="R280" s="14"/>
    </row>
    <row r="281" spans="2:18" s="11" customFormat="1" ht="15.75" hidden="1" x14ac:dyDescent="0.2">
      <c r="B281" s="119"/>
      <c r="C281" s="120"/>
      <c r="D281" s="120"/>
      <c r="E281" s="120"/>
      <c r="F281" s="120"/>
      <c r="G281" s="121">
        <v>0</v>
      </c>
      <c r="H281" s="121"/>
      <c r="I281" s="121"/>
      <c r="J281" s="121"/>
      <c r="K281" s="122"/>
      <c r="L281" s="122"/>
      <c r="M281" s="122"/>
      <c r="N281" s="122"/>
      <c r="O281" s="122"/>
      <c r="P281" s="122"/>
      <c r="Q281" s="122"/>
      <c r="R281" s="14"/>
    </row>
    <row r="282" spans="2:18" s="11" customFormat="1" ht="15.75" hidden="1" x14ac:dyDescent="0.2">
      <c r="B282" s="119"/>
      <c r="C282" s="120"/>
      <c r="D282" s="120"/>
      <c r="E282" s="120"/>
      <c r="F282" s="120"/>
      <c r="G282" s="121">
        <v>0</v>
      </c>
      <c r="H282" s="121"/>
      <c r="I282" s="121"/>
      <c r="J282" s="121"/>
      <c r="K282" s="122"/>
      <c r="L282" s="122"/>
      <c r="M282" s="122"/>
      <c r="N282" s="122"/>
      <c r="O282" s="122"/>
      <c r="P282" s="122"/>
      <c r="Q282" s="122"/>
      <c r="R282" s="14"/>
    </row>
    <row r="283" spans="2:18" s="8" customFormat="1" ht="15.75" hidden="1" x14ac:dyDescent="0.2">
      <c r="B283" s="119"/>
      <c r="C283" s="120"/>
      <c r="D283" s="120"/>
      <c r="E283" s="120"/>
      <c r="F283" s="120"/>
      <c r="G283" s="121">
        <v>0</v>
      </c>
      <c r="H283" s="121"/>
      <c r="I283" s="121"/>
      <c r="J283" s="121"/>
      <c r="K283" s="122"/>
      <c r="L283" s="122"/>
      <c r="M283" s="122"/>
      <c r="N283" s="122"/>
      <c r="O283" s="122"/>
      <c r="P283" s="122"/>
      <c r="Q283" s="122"/>
      <c r="R283" s="14"/>
    </row>
    <row r="284" spans="2:18" s="8" customFormat="1" ht="0.75" customHeight="1" x14ac:dyDescent="0.2">
      <c r="B284" s="119"/>
      <c r="C284" s="120"/>
      <c r="D284" s="120"/>
      <c r="E284" s="120"/>
      <c r="F284" s="120"/>
      <c r="G284" s="121">
        <v>0</v>
      </c>
      <c r="H284" s="121"/>
      <c r="I284" s="121"/>
      <c r="J284" s="121"/>
      <c r="K284" s="122"/>
      <c r="L284" s="122"/>
      <c r="M284" s="122"/>
      <c r="N284" s="122"/>
      <c r="O284" s="122"/>
      <c r="P284" s="122"/>
      <c r="Q284" s="122"/>
      <c r="R284" s="14"/>
    </row>
    <row r="285" spans="2:18" s="8" customFormat="1" ht="15" x14ac:dyDescent="0.2">
      <c r="B285" s="129" t="s">
        <v>210</v>
      </c>
      <c r="C285" s="130"/>
      <c r="D285" s="130"/>
      <c r="E285" s="130"/>
      <c r="F285" s="131"/>
      <c r="G285" s="132" t="s">
        <v>172</v>
      </c>
      <c r="H285" s="133"/>
      <c r="I285" s="133"/>
      <c r="J285" s="133"/>
      <c r="K285" s="133"/>
      <c r="L285" s="133"/>
      <c r="M285" s="133"/>
      <c r="N285" s="133"/>
      <c r="O285" s="133"/>
      <c r="P285" s="133"/>
      <c r="Q285" s="134"/>
    </row>
    <row r="286" spans="2:18" s="20" customFormat="1" ht="49.5" x14ac:dyDescent="0.2">
      <c r="B286" s="15" t="s">
        <v>34</v>
      </c>
      <c r="C286" s="16" t="s">
        <v>35</v>
      </c>
      <c r="D286" s="47" t="s">
        <v>173</v>
      </c>
      <c r="E286" s="19" t="s">
        <v>37</v>
      </c>
      <c r="F286" s="19" t="s">
        <v>38</v>
      </c>
      <c r="G286" s="19" t="s">
        <v>39</v>
      </c>
      <c r="H286" s="19" t="s">
        <v>40</v>
      </c>
      <c r="I286" s="19" t="s">
        <v>41</v>
      </c>
      <c r="J286" s="19" t="s">
        <v>42</v>
      </c>
      <c r="K286" s="19" t="s">
        <v>43</v>
      </c>
      <c r="L286" s="19" t="s">
        <v>44</v>
      </c>
      <c r="M286" s="135" t="s">
        <v>45</v>
      </c>
      <c r="N286" s="136"/>
      <c r="O286" s="19" t="s">
        <v>46</v>
      </c>
      <c r="P286" s="19" t="s">
        <v>47</v>
      </c>
      <c r="Q286" s="19" t="s">
        <v>48</v>
      </c>
    </row>
    <row r="287" spans="2:18" s="20" customFormat="1" ht="69.75" customHeight="1" x14ac:dyDescent="0.2">
      <c r="B287" s="123">
        <v>1</v>
      </c>
      <c r="C287" s="126" t="s">
        <v>1292</v>
      </c>
      <c r="D287" s="26">
        <v>0</v>
      </c>
      <c r="E287" s="27" t="s">
        <v>139</v>
      </c>
      <c r="F287" s="21" t="s">
        <v>3037</v>
      </c>
      <c r="G287" s="25" t="s">
        <v>52</v>
      </c>
      <c r="H287" s="25" t="s">
        <v>53</v>
      </c>
      <c r="I287" s="25" t="s">
        <v>78</v>
      </c>
      <c r="J287" s="25" t="s">
        <v>79</v>
      </c>
      <c r="K287" s="25" t="s">
        <v>443</v>
      </c>
      <c r="L287" s="25" t="s">
        <v>78</v>
      </c>
      <c r="M287" s="113" t="s">
        <v>3038</v>
      </c>
      <c r="N287" s="114"/>
      <c r="O287" s="25" t="s">
        <v>66</v>
      </c>
      <c r="P287" s="25" t="s">
        <v>59</v>
      </c>
      <c r="Q287" s="25" t="s">
        <v>2958</v>
      </c>
    </row>
    <row r="288" spans="2:18" s="10" customFormat="1" ht="69.75" customHeight="1" x14ac:dyDescent="0.15">
      <c r="B288" s="124"/>
      <c r="C288" s="127"/>
      <c r="D288" s="26">
        <v>0</v>
      </c>
      <c r="E288" s="28" t="s">
        <v>140</v>
      </c>
      <c r="F288" s="21" t="s">
        <v>3039</v>
      </c>
      <c r="G288" s="25" t="s">
        <v>213</v>
      </c>
      <c r="H288" s="25" t="s">
        <v>94</v>
      </c>
      <c r="I288" s="25" t="s">
        <v>78</v>
      </c>
      <c r="J288" s="25" t="s">
        <v>79</v>
      </c>
      <c r="K288" s="25" t="s">
        <v>443</v>
      </c>
      <c r="L288" s="25" t="s">
        <v>78</v>
      </c>
      <c r="M288" s="113" t="s">
        <v>3040</v>
      </c>
      <c r="N288" s="114"/>
      <c r="O288" s="25" t="s">
        <v>345</v>
      </c>
      <c r="P288" s="25" t="s">
        <v>59</v>
      </c>
      <c r="Q288" s="25" t="s">
        <v>2958</v>
      </c>
    </row>
    <row r="289" spans="2:17" s="10" customFormat="1" ht="69.75" customHeight="1" x14ac:dyDescent="0.15">
      <c r="B289" s="125"/>
      <c r="C289" s="128"/>
      <c r="D289" s="26">
        <v>0</v>
      </c>
      <c r="E289" s="27" t="s">
        <v>141</v>
      </c>
      <c r="F289" s="21" t="s">
        <v>3041</v>
      </c>
      <c r="G289" s="25" t="s">
        <v>213</v>
      </c>
      <c r="H289" s="25" t="s">
        <v>53</v>
      </c>
      <c r="I289" s="25" t="s">
        <v>78</v>
      </c>
      <c r="J289" s="25" t="s">
        <v>79</v>
      </c>
      <c r="K289" s="25" t="s">
        <v>443</v>
      </c>
      <c r="L289" s="25" t="s">
        <v>78</v>
      </c>
      <c r="M289" s="113" t="s">
        <v>3042</v>
      </c>
      <c r="N289" s="114"/>
      <c r="O289" s="25" t="s">
        <v>66</v>
      </c>
      <c r="P289" s="25" t="s">
        <v>59</v>
      </c>
      <c r="Q289" s="25" t="s">
        <v>2958</v>
      </c>
    </row>
    <row r="290" spans="2:17" s="10" customFormat="1" ht="69.75" customHeight="1" x14ac:dyDescent="0.15">
      <c r="B290" s="65">
        <v>2</v>
      </c>
      <c r="C290" s="21" t="s">
        <v>3043</v>
      </c>
      <c r="D290" s="26">
        <v>0</v>
      </c>
      <c r="E290" s="27" t="s">
        <v>142</v>
      </c>
      <c r="F290" s="21" t="s">
        <v>3044</v>
      </c>
      <c r="G290" s="25" t="s">
        <v>64</v>
      </c>
      <c r="H290" s="25" t="s">
        <v>53</v>
      </c>
      <c r="I290" s="25" t="s">
        <v>78</v>
      </c>
      <c r="J290" s="25" t="s">
        <v>79</v>
      </c>
      <c r="K290" s="25" t="s">
        <v>443</v>
      </c>
      <c r="L290" s="25" t="s">
        <v>78</v>
      </c>
      <c r="M290" s="113" t="s">
        <v>3031</v>
      </c>
      <c r="N290" s="114"/>
      <c r="O290" s="25" t="s">
        <v>345</v>
      </c>
      <c r="P290" s="25" t="s">
        <v>59</v>
      </c>
      <c r="Q290" s="25" t="s">
        <v>2958</v>
      </c>
    </row>
    <row r="291" spans="2:17" s="10" customFormat="1" ht="11.25" hidden="1" x14ac:dyDescent="0.15">
      <c r="B291" s="65">
        <v>5</v>
      </c>
      <c r="C291" s="21">
        <v>0</v>
      </c>
      <c r="D291" s="26">
        <v>0</v>
      </c>
      <c r="E291" s="29" t="s">
        <v>76</v>
      </c>
      <c r="F291" s="21">
        <v>0</v>
      </c>
      <c r="G291" s="25">
        <v>0</v>
      </c>
      <c r="H291" s="25">
        <v>0</v>
      </c>
      <c r="I291" s="25">
        <v>0</v>
      </c>
      <c r="J291" s="25">
        <v>0</v>
      </c>
      <c r="K291" s="25">
        <v>0</v>
      </c>
      <c r="L291" s="25">
        <v>0</v>
      </c>
      <c r="M291" s="113">
        <v>0</v>
      </c>
      <c r="N291" s="114"/>
      <c r="O291" s="25">
        <v>0</v>
      </c>
      <c r="P291" s="25">
        <v>0</v>
      </c>
      <c r="Q291" s="25">
        <v>0</v>
      </c>
    </row>
    <row r="292" spans="2:17" s="10" customFormat="1" ht="12.75" hidden="1" customHeight="1" x14ac:dyDescent="0.15">
      <c r="B292" s="65">
        <v>6</v>
      </c>
      <c r="C292" s="21">
        <v>0</v>
      </c>
      <c r="D292" s="26">
        <v>0</v>
      </c>
      <c r="E292" s="29" t="s">
        <v>82</v>
      </c>
      <c r="F292" s="21">
        <v>0</v>
      </c>
      <c r="G292" s="25">
        <v>0</v>
      </c>
      <c r="H292" s="25">
        <v>0</v>
      </c>
      <c r="I292" s="25">
        <v>0</v>
      </c>
      <c r="J292" s="25">
        <v>0</v>
      </c>
      <c r="K292" s="25">
        <v>0</v>
      </c>
      <c r="L292" s="25">
        <v>0</v>
      </c>
      <c r="M292" s="113">
        <v>0</v>
      </c>
      <c r="N292" s="114"/>
      <c r="O292" s="25">
        <v>0</v>
      </c>
      <c r="P292" s="25">
        <v>0</v>
      </c>
      <c r="Q292" s="25">
        <v>0</v>
      </c>
    </row>
    <row r="293" spans="2:17" s="10" customFormat="1" ht="12.75" hidden="1" customHeight="1" x14ac:dyDescent="0.15">
      <c r="B293" s="65">
        <v>7</v>
      </c>
      <c r="C293" s="21">
        <v>0</v>
      </c>
      <c r="D293" s="26">
        <v>0</v>
      </c>
      <c r="E293" s="29" t="s">
        <v>84</v>
      </c>
      <c r="F293" s="21">
        <v>0</v>
      </c>
      <c r="G293" s="25">
        <v>0</v>
      </c>
      <c r="H293" s="25">
        <v>0</v>
      </c>
      <c r="I293" s="25">
        <v>0</v>
      </c>
      <c r="J293" s="25">
        <v>0</v>
      </c>
      <c r="K293" s="25">
        <v>0</v>
      </c>
      <c r="L293" s="25">
        <v>0</v>
      </c>
      <c r="M293" s="113">
        <v>0</v>
      </c>
      <c r="N293" s="114"/>
      <c r="O293" s="25">
        <v>0</v>
      </c>
      <c r="P293" s="25">
        <v>0</v>
      </c>
      <c r="Q293" s="25">
        <v>0</v>
      </c>
    </row>
    <row r="294" spans="2:17" s="10" customFormat="1" ht="12.75" hidden="1" customHeight="1" x14ac:dyDescent="0.15">
      <c r="B294" s="65">
        <v>8</v>
      </c>
      <c r="C294" s="21">
        <v>0</v>
      </c>
      <c r="D294" s="26">
        <v>0</v>
      </c>
      <c r="E294" s="29" t="s">
        <v>87</v>
      </c>
      <c r="F294" s="21">
        <v>0</v>
      </c>
      <c r="G294" s="25">
        <v>0</v>
      </c>
      <c r="H294" s="25">
        <v>0</v>
      </c>
      <c r="I294" s="25">
        <v>0</v>
      </c>
      <c r="J294" s="25">
        <v>0</v>
      </c>
      <c r="K294" s="25">
        <v>0</v>
      </c>
      <c r="L294" s="25">
        <v>0</v>
      </c>
      <c r="M294" s="113">
        <v>0</v>
      </c>
      <c r="N294" s="114"/>
      <c r="O294" s="25">
        <v>0</v>
      </c>
      <c r="P294" s="25">
        <v>0</v>
      </c>
      <c r="Q294" s="25">
        <v>0</v>
      </c>
    </row>
    <row r="295" spans="2:17" s="10" customFormat="1" ht="12.75" hidden="1" customHeight="1" x14ac:dyDescent="0.15">
      <c r="B295" s="65">
        <v>9</v>
      </c>
      <c r="C295" s="21">
        <v>0</v>
      </c>
      <c r="D295" s="26">
        <v>0</v>
      </c>
      <c r="E295" s="29" t="s">
        <v>90</v>
      </c>
      <c r="F295" s="21">
        <v>0</v>
      </c>
      <c r="G295" s="25">
        <v>0</v>
      </c>
      <c r="H295" s="25">
        <v>0</v>
      </c>
      <c r="I295" s="25">
        <v>0</v>
      </c>
      <c r="J295" s="25">
        <v>0</v>
      </c>
      <c r="K295" s="25">
        <v>0</v>
      </c>
      <c r="L295" s="25">
        <v>0</v>
      </c>
      <c r="M295" s="113">
        <v>0</v>
      </c>
      <c r="N295" s="114"/>
      <c r="O295" s="25">
        <v>0</v>
      </c>
      <c r="P295" s="25">
        <v>0</v>
      </c>
      <c r="Q295" s="25">
        <v>0</v>
      </c>
    </row>
    <row r="296" spans="2:17" s="10" customFormat="1" ht="12.75" hidden="1" customHeight="1" x14ac:dyDescent="0.15">
      <c r="B296" s="65">
        <v>10</v>
      </c>
      <c r="C296" s="21">
        <v>0</v>
      </c>
      <c r="D296" s="26">
        <v>0</v>
      </c>
      <c r="E296" s="29" t="s">
        <v>92</v>
      </c>
      <c r="F296" s="21">
        <v>0</v>
      </c>
      <c r="G296" s="25">
        <v>0</v>
      </c>
      <c r="H296" s="25">
        <v>0</v>
      </c>
      <c r="I296" s="25">
        <v>0</v>
      </c>
      <c r="J296" s="25">
        <v>0</v>
      </c>
      <c r="K296" s="25">
        <v>0</v>
      </c>
      <c r="L296" s="25">
        <v>0</v>
      </c>
      <c r="M296" s="113">
        <v>0</v>
      </c>
      <c r="N296" s="114"/>
      <c r="O296" s="25">
        <v>0</v>
      </c>
      <c r="P296" s="25">
        <v>0</v>
      </c>
      <c r="Q296" s="25">
        <v>0</v>
      </c>
    </row>
    <row r="297" spans="2:17" s="10" customFormat="1" ht="12.75" hidden="1" customHeight="1" x14ac:dyDescent="0.15">
      <c r="B297" s="65">
        <v>11</v>
      </c>
      <c r="C297" s="21">
        <v>0</v>
      </c>
      <c r="D297" s="26">
        <v>0</v>
      </c>
      <c r="E297" s="29" t="s">
        <v>98</v>
      </c>
      <c r="F297" s="21">
        <v>0</v>
      </c>
      <c r="G297" s="25">
        <v>0</v>
      </c>
      <c r="H297" s="25">
        <v>0</v>
      </c>
      <c r="I297" s="25">
        <v>0</v>
      </c>
      <c r="J297" s="25">
        <v>0</v>
      </c>
      <c r="K297" s="25">
        <v>0</v>
      </c>
      <c r="L297" s="25">
        <v>0</v>
      </c>
      <c r="M297" s="113">
        <v>0</v>
      </c>
      <c r="N297" s="114"/>
      <c r="O297" s="25">
        <v>0</v>
      </c>
      <c r="P297" s="25">
        <v>0</v>
      </c>
      <c r="Q297" s="25">
        <v>0</v>
      </c>
    </row>
    <row r="298" spans="2:17" s="10" customFormat="1" ht="12.75" hidden="1" customHeight="1" x14ac:dyDescent="0.15">
      <c r="B298" s="65">
        <v>12</v>
      </c>
      <c r="C298" s="21">
        <v>0</v>
      </c>
      <c r="D298" s="26">
        <v>0</v>
      </c>
      <c r="E298" s="29" t="s">
        <v>99</v>
      </c>
      <c r="F298" s="21">
        <v>0</v>
      </c>
      <c r="G298" s="25">
        <v>0</v>
      </c>
      <c r="H298" s="25">
        <v>0</v>
      </c>
      <c r="I298" s="25">
        <v>0</v>
      </c>
      <c r="J298" s="25">
        <v>0</v>
      </c>
      <c r="K298" s="25">
        <v>0</v>
      </c>
      <c r="L298" s="25">
        <v>0</v>
      </c>
      <c r="M298" s="113">
        <v>0</v>
      </c>
      <c r="N298" s="114"/>
      <c r="O298" s="25">
        <v>0</v>
      </c>
      <c r="P298" s="25">
        <v>0</v>
      </c>
      <c r="Q298" s="25">
        <v>0</v>
      </c>
    </row>
    <row r="299" spans="2:17" s="10" customFormat="1" ht="12.75" hidden="1" customHeight="1" x14ac:dyDescent="0.15">
      <c r="B299" s="65">
        <v>13</v>
      </c>
      <c r="C299" s="21">
        <v>0</v>
      </c>
      <c r="D299" s="26">
        <v>0</v>
      </c>
      <c r="E299" s="29" t="s">
        <v>100</v>
      </c>
      <c r="F299" s="21">
        <v>0</v>
      </c>
      <c r="G299" s="25">
        <v>0</v>
      </c>
      <c r="H299" s="25">
        <v>0</v>
      </c>
      <c r="I299" s="25">
        <v>0</v>
      </c>
      <c r="J299" s="25">
        <v>0</v>
      </c>
      <c r="K299" s="25">
        <v>0</v>
      </c>
      <c r="L299" s="25">
        <v>0</v>
      </c>
      <c r="M299" s="113">
        <v>0</v>
      </c>
      <c r="N299" s="114"/>
      <c r="O299" s="25">
        <v>0</v>
      </c>
      <c r="P299" s="25">
        <v>0</v>
      </c>
      <c r="Q299" s="25">
        <v>0</v>
      </c>
    </row>
    <row r="300" spans="2:17" s="10" customFormat="1" ht="12.75" hidden="1" customHeight="1" x14ac:dyDescent="0.15">
      <c r="B300" s="65">
        <v>14</v>
      </c>
      <c r="C300" s="21">
        <v>0</v>
      </c>
      <c r="D300" s="26">
        <v>0</v>
      </c>
      <c r="E300" s="29" t="s">
        <v>101</v>
      </c>
      <c r="F300" s="21">
        <v>0</v>
      </c>
      <c r="G300" s="25">
        <v>0</v>
      </c>
      <c r="H300" s="25">
        <v>0</v>
      </c>
      <c r="I300" s="25">
        <v>0</v>
      </c>
      <c r="J300" s="25">
        <v>0</v>
      </c>
      <c r="K300" s="25">
        <v>0</v>
      </c>
      <c r="L300" s="25">
        <v>0</v>
      </c>
      <c r="M300" s="113">
        <v>0</v>
      </c>
      <c r="N300" s="114"/>
      <c r="O300" s="25">
        <v>0</v>
      </c>
      <c r="P300" s="25">
        <v>0</v>
      </c>
      <c r="Q300" s="25">
        <v>0</v>
      </c>
    </row>
    <row r="301" spans="2:17" s="10" customFormat="1" ht="12.75" hidden="1" customHeight="1" x14ac:dyDescent="0.15">
      <c r="B301" s="65">
        <v>15</v>
      </c>
      <c r="C301" s="21">
        <v>0</v>
      </c>
      <c r="D301" s="26">
        <v>0</v>
      </c>
      <c r="E301" s="29" t="s">
        <v>102</v>
      </c>
      <c r="F301" s="21">
        <v>0</v>
      </c>
      <c r="G301" s="25">
        <v>0</v>
      </c>
      <c r="H301" s="25">
        <v>0</v>
      </c>
      <c r="I301" s="25">
        <v>0</v>
      </c>
      <c r="J301" s="25">
        <v>0</v>
      </c>
      <c r="K301" s="25">
        <v>0</v>
      </c>
      <c r="L301" s="25">
        <v>0</v>
      </c>
      <c r="M301" s="113">
        <v>0</v>
      </c>
      <c r="N301" s="114"/>
      <c r="O301" s="25">
        <v>0</v>
      </c>
      <c r="P301" s="25">
        <v>0</v>
      </c>
      <c r="Q301" s="25">
        <v>0</v>
      </c>
    </row>
    <row r="302" spans="2:17" s="10" customFormat="1" ht="12.75" hidden="1" customHeight="1" x14ac:dyDescent="0.15">
      <c r="B302" s="65">
        <v>16</v>
      </c>
      <c r="C302" s="21">
        <v>0</v>
      </c>
      <c r="D302" s="26">
        <v>0</v>
      </c>
      <c r="E302" s="29" t="s">
        <v>103</v>
      </c>
      <c r="F302" s="21">
        <v>0</v>
      </c>
      <c r="G302" s="25">
        <v>0</v>
      </c>
      <c r="H302" s="25">
        <v>0</v>
      </c>
      <c r="I302" s="25">
        <v>0</v>
      </c>
      <c r="J302" s="25">
        <v>0</v>
      </c>
      <c r="K302" s="25">
        <v>0</v>
      </c>
      <c r="L302" s="25">
        <v>0</v>
      </c>
      <c r="M302" s="113">
        <v>0</v>
      </c>
      <c r="N302" s="114"/>
      <c r="O302" s="25">
        <v>0</v>
      </c>
      <c r="P302" s="25">
        <v>0</v>
      </c>
      <c r="Q302" s="25">
        <v>0</v>
      </c>
    </row>
    <row r="303" spans="2:17" s="10" customFormat="1" ht="12.75" hidden="1" customHeight="1" x14ac:dyDescent="0.15">
      <c r="B303" s="65">
        <v>17</v>
      </c>
      <c r="C303" s="21">
        <v>0</v>
      </c>
      <c r="D303" s="26">
        <v>0</v>
      </c>
      <c r="E303" s="29" t="s">
        <v>104</v>
      </c>
      <c r="F303" s="21">
        <v>0</v>
      </c>
      <c r="G303" s="25">
        <v>0</v>
      </c>
      <c r="H303" s="25">
        <v>0</v>
      </c>
      <c r="I303" s="25">
        <v>0</v>
      </c>
      <c r="J303" s="25">
        <v>0</v>
      </c>
      <c r="K303" s="25">
        <v>0</v>
      </c>
      <c r="L303" s="25">
        <v>0</v>
      </c>
      <c r="M303" s="113">
        <v>0</v>
      </c>
      <c r="N303" s="114"/>
      <c r="O303" s="25">
        <v>0</v>
      </c>
      <c r="P303" s="25">
        <v>0</v>
      </c>
      <c r="Q303" s="25">
        <v>0</v>
      </c>
    </row>
    <row r="304" spans="2:17" s="10" customFormat="1" ht="12.75" hidden="1" customHeight="1" x14ac:dyDescent="0.15">
      <c r="B304" s="65">
        <v>18</v>
      </c>
      <c r="C304" s="21">
        <v>0</v>
      </c>
      <c r="D304" s="26">
        <v>0</v>
      </c>
      <c r="E304" s="29" t="s">
        <v>105</v>
      </c>
      <c r="F304" s="21">
        <v>0</v>
      </c>
      <c r="G304" s="25">
        <v>0</v>
      </c>
      <c r="H304" s="25">
        <v>0</v>
      </c>
      <c r="I304" s="25">
        <v>0</v>
      </c>
      <c r="J304" s="25">
        <v>0</v>
      </c>
      <c r="K304" s="25">
        <v>0</v>
      </c>
      <c r="L304" s="25">
        <v>0</v>
      </c>
      <c r="M304" s="113">
        <v>0</v>
      </c>
      <c r="N304" s="114"/>
      <c r="O304" s="25">
        <v>0</v>
      </c>
      <c r="P304" s="25">
        <v>0</v>
      </c>
      <c r="Q304" s="25">
        <v>0</v>
      </c>
    </row>
    <row r="305" spans="2:17" s="10" customFormat="1" ht="12.75" hidden="1" customHeight="1" x14ac:dyDescent="0.15">
      <c r="B305" s="65">
        <v>19</v>
      </c>
      <c r="C305" s="21">
        <v>0</v>
      </c>
      <c r="D305" s="26">
        <v>0</v>
      </c>
      <c r="E305" s="29" t="s">
        <v>106</v>
      </c>
      <c r="F305" s="21">
        <v>0</v>
      </c>
      <c r="G305" s="25">
        <v>0</v>
      </c>
      <c r="H305" s="25">
        <v>0</v>
      </c>
      <c r="I305" s="25">
        <v>0</v>
      </c>
      <c r="J305" s="25">
        <v>0</v>
      </c>
      <c r="K305" s="25">
        <v>0</v>
      </c>
      <c r="L305" s="25">
        <v>0</v>
      </c>
      <c r="M305" s="113">
        <v>0</v>
      </c>
      <c r="N305" s="114"/>
      <c r="O305" s="25">
        <v>0</v>
      </c>
      <c r="P305" s="25">
        <v>0</v>
      </c>
      <c r="Q305" s="25">
        <v>0</v>
      </c>
    </row>
    <row r="306" spans="2:17" s="10" customFormat="1" ht="12.75" hidden="1" customHeight="1" x14ac:dyDescent="0.15">
      <c r="B306" s="65">
        <v>20</v>
      </c>
      <c r="C306" s="21">
        <v>0</v>
      </c>
      <c r="D306" s="26">
        <v>0</v>
      </c>
      <c r="E306" s="29" t="s">
        <v>107</v>
      </c>
      <c r="F306" s="21">
        <v>0</v>
      </c>
      <c r="G306" s="25">
        <v>0</v>
      </c>
      <c r="H306" s="25">
        <v>0</v>
      </c>
      <c r="I306" s="25">
        <v>0</v>
      </c>
      <c r="J306" s="25">
        <v>0</v>
      </c>
      <c r="K306" s="25">
        <v>0</v>
      </c>
      <c r="L306" s="25">
        <v>0</v>
      </c>
      <c r="M306" s="113">
        <v>0</v>
      </c>
      <c r="N306" s="114"/>
      <c r="O306" s="25">
        <v>0</v>
      </c>
      <c r="P306" s="25">
        <v>0</v>
      </c>
      <c r="Q306" s="25">
        <v>0</v>
      </c>
    </row>
    <row r="307" spans="2:17" s="10" customFormat="1" ht="12.75" hidden="1" customHeight="1" x14ac:dyDescent="0.15">
      <c r="B307" s="65">
        <v>21</v>
      </c>
      <c r="C307" s="21">
        <v>0</v>
      </c>
      <c r="D307" s="26">
        <v>0</v>
      </c>
      <c r="E307" s="29" t="s">
        <v>108</v>
      </c>
      <c r="F307" s="21">
        <v>0</v>
      </c>
      <c r="G307" s="25">
        <v>0</v>
      </c>
      <c r="H307" s="25">
        <v>0</v>
      </c>
      <c r="I307" s="25">
        <v>0</v>
      </c>
      <c r="J307" s="25">
        <v>0</v>
      </c>
      <c r="K307" s="25">
        <v>0</v>
      </c>
      <c r="L307" s="25">
        <v>0</v>
      </c>
      <c r="M307" s="113">
        <v>0</v>
      </c>
      <c r="N307" s="114"/>
      <c r="O307" s="25">
        <v>0</v>
      </c>
      <c r="P307" s="25">
        <v>0</v>
      </c>
      <c r="Q307" s="25">
        <v>0</v>
      </c>
    </row>
    <row r="308" spans="2:17" s="10" customFormat="1" ht="12.75" hidden="1" customHeight="1" x14ac:dyDescent="0.15">
      <c r="B308" s="65">
        <v>22</v>
      </c>
      <c r="C308" s="21">
        <v>0</v>
      </c>
      <c r="D308" s="26">
        <v>0</v>
      </c>
      <c r="E308" s="29" t="s">
        <v>109</v>
      </c>
      <c r="F308" s="21">
        <v>0</v>
      </c>
      <c r="G308" s="25">
        <v>0</v>
      </c>
      <c r="H308" s="25">
        <v>0</v>
      </c>
      <c r="I308" s="25">
        <v>0</v>
      </c>
      <c r="J308" s="25">
        <v>0</v>
      </c>
      <c r="K308" s="25">
        <v>0</v>
      </c>
      <c r="L308" s="25">
        <v>0</v>
      </c>
      <c r="M308" s="113">
        <v>0</v>
      </c>
      <c r="N308" s="114"/>
      <c r="O308" s="25">
        <v>0</v>
      </c>
      <c r="P308" s="25">
        <v>0</v>
      </c>
      <c r="Q308" s="25">
        <v>0</v>
      </c>
    </row>
    <row r="309" spans="2:17" s="10" customFormat="1" ht="12.75" hidden="1" customHeight="1" x14ac:dyDescent="0.15">
      <c r="B309" s="65">
        <v>23</v>
      </c>
      <c r="C309" s="21">
        <v>0</v>
      </c>
      <c r="D309" s="26">
        <v>0</v>
      </c>
      <c r="E309" s="29" t="s">
        <v>110</v>
      </c>
      <c r="F309" s="21">
        <v>0</v>
      </c>
      <c r="G309" s="25">
        <v>0</v>
      </c>
      <c r="H309" s="25">
        <v>0</v>
      </c>
      <c r="I309" s="25">
        <v>0</v>
      </c>
      <c r="J309" s="25">
        <v>0</v>
      </c>
      <c r="K309" s="25">
        <v>0</v>
      </c>
      <c r="L309" s="25">
        <v>0</v>
      </c>
      <c r="M309" s="113">
        <v>0</v>
      </c>
      <c r="N309" s="114"/>
      <c r="O309" s="25">
        <v>0</v>
      </c>
      <c r="P309" s="25">
        <v>0</v>
      </c>
      <c r="Q309" s="25">
        <v>0</v>
      </c>
    </row>
    <row r="310" spans="2:17" s="10" customFormat="1" ht="12.75" hidden="1" customHeight="1" x14ac:dyDescent="0.15">
      <c r="B310" s="65">
        <v>24</v>
      </c>
      <c r="C310" s="21">
        <v>0</v>
      </c>
      <c r="D310" s="26">
        <v>0</v>
      </c>
      <c r="E310" s="29" t="s">
        <v>111</v>
      </c>
      <c r="F310" s="21">
        <v>0</v>
      </c>
      <c r="G310" s="25">
        <v>0</v>
      </c>
      <c r="H310" s="25">
        <v>0</v>
      </c>
      <c r="I310" s="25">
        <v>0</v>
      </c>
      <c r="J310" s="25">
        <v>0</v>
      </c>
      <c r="K310" s="25">
        <v>0</v>
      </c>
      <c r="L310" s="25">
        <v>0</v>
      </c>
      <c r="M310" s="113">
        <v>0</v>
      </c>
      <c r="N310" s="114"/>
      <c r="O310" s="25">
        <v>0</v>
      </c>
      <c r="P310" s="25">
        <v>0</v>
      </c>
      <c r="Q310" s="25">
        <v>0</v>
      </c>
    </row>
    <row r="311" spans="2:17" s="10" customFormat="1" ht="12.75" hidden="1" customHeight="1" x14ac:dyDescent="0.15">
      <c r="B311" s="65">
        <v>25</v>
      </c>
      <c r="C311" s="21">
        <v>0</v>
      </c>
      <c r="D311" s="26">
        <v>0</v>
      </c>
      <c r="E311" s="29" t="s">
        <v>112</v>
      </c>
      <c r="F311" s="21">
        <v>0</v>
      </c>
      <c r="G311" s="25">
        <v>0</v>
      </c>
      <c r="H311" s="25">
        <v>0</v>
      </c>
      <c r="I311" s="25">
        <v>0</v>
      </c>
      <c r="J311" s="25">
        <v>0</v>
      </c>
      <c r="K311" s="25">
        <v>0</v>
      </c>
      <c r="L311" s="25">
        <v>0</v>
      </c>
      <c r="M311" s="113">
        <v>0</v>
      </c>
      <c r="N311" s="114"/>
      <c r="O311" s="25">
        <v>0</v>
      </c>
      <c r="P311" s="25">
        <v>0</v>
      </c>
      <c r="Q311" s="25">
        <v>0</v>
      </c>
    </row>
    <row r="312" spans="2:17" s="10" customFormat="1" ht="12.75" hidden="1" customHeight="1" x14ac:dyDescent="0.15">
      <c r="B312" s="65">
        <v>26</v>
      </c>
      <c r="C312" s="21">
        <v>0</v>
      </c>
      <c r="D312" s="26">
        <v>0</v>
      </c>
      <c r="E312" s="29" t="s">
        <v>113</v>
      </c>
      <c r="F312" s="21">
        <v>0</v>
      </c>
      <c r="G312" s="25">
        <v>0</v>
      </c>
      <c r="H312" s="25">
        <v>0</v>
      </c>
      <c r="I312" s="25">
        <v>0</v>
      </c>
      <c r="J312" s="25">
        <v>0</v>
      </c>
      <c r="K312" s="25">
        <v>0</v>
      </c>
      <c r="L312" s="25">
        <v>0</v>
      </c>
      <c r="M312" s="113">
        <v>0</v>
      </c>
      <c r="N312" s="114"/>
      <c r="O312" s="25">
        <v>0</v>
      </c>
      <c r="P312" s="25">
        <v>0</v>
      </c>
      <c r="Q312" s="25">
        <v>0</v>
      </c>
    </row>
    <row r="313" spans="2:17" s="10" customFormat="1" ht="12.75" hidden="1" customHeight="1" x14ac:dyDescent="0.15">
      <c r="B313" s="65">
        <v>27</v>
      </c>
      <c r="C313" s="21">
        <v>0</v>
      </c>
      <c r="D313" s="26">
        <v>0</v>
      </c>
      <c r="E313" s="29" t="s">
        <v>114</v>
      </c>
      <c r="F313" s="21">
        <v>0</v>
      </c>
      <c r="G313" s="25">
        <v>0</v>
      </c>
      <c r="H313" s="25">
        <v>0</v>
      </c>
      <c r="I313" s="25">
        <v>0</v>
      </c>
      <c r="J313" s="25">
        <v>0</v>
      </c>
      <c r="K313" s="25">
        <v>0</v>
      </c>
      <c r="L313" s="25">
        <v>0</v>
      </c>
      <c r="M313" s="113">
        <v>0</v>
      </c>
      <c r="N313" s="114"/>
      <c r="O313" s="25">
        <v>0</v>
      </c>
      <c r="P313" s="25">
        <v>0</v>
      </c>
      <c r="Q313" s="25">
        <v>0</v>
      </c>
    </row>
    <row r="314" spans="2:17" s="10" customFormat="1" ht="12.75" hidden="1" customHeight="1" x14ac:dyDescent="0.15">
      <c r="B314" s="65">
        <v>28</v>
      </c>
      <c r="C314" s="21">
        <v>0</v>
      </c>
      <c r="D314" s="26">
        <v>0</v>
      </c>
      <c r="E314" s="29" t="s">
        <v>115</v>
      </c>
      <c r="F314" s="21">
        <v>0</v>
      </c>
      <c r="G314" s="25">
        <v>0</v>
      </c>
      <c r="H314" s="25">
        <v>0</v>
      </c>
      <c r="I314" s="25">
        <v>0</v>
      </c>
      <c r="J314" s="25">
        <v>0</v>
      </c>
      <c r="K314" s="25">
        <v>0</v>
      </c>
      <c r="L314" s="25">
        <v>0</v>
      </c>
      <c r="M314" s="113">
        <v>0</v>
      </c>
      <c r="N314" s="114"/>
      <c r="O314" s="25">
        <v>0</v>
      </c>
      <c r="P314" s="25">
        <v>0</v>
      </c>
      <c r="Q314" s="25">
        <v>0</v>
      </c>
    </row>
    <row r="315" spans="2:17" s="10" customFormat="1" ht="12.75" hidden="1" customHeight="1" x14ac:dyDescent="0.15">
      <c r="B315" s="65">
        <v>29</v>
      </c>
      <c r="C315" s="21">
        <v>0</v>
      </c>
      <c r="D315" s="26">
        <v>0</v>
      </c>
      <c r="E315" s="29" t="s">
        <v>116</v>
      </c>
      <c r="F315" s="21">
        <v>0</v>
      </c>
      <c r="G315" s="25">
        <v>0</v>
      </c>
      <c r="H315" s="25">
        <v>0</v>
      </c>
      <c r="I315" s="25">
        <v>0</v>
      </c>
      <c r="J315" s="25">
        <v>0</v>
      </c>
      <c r="K315" s="25">
        <v>0</v>
      </c>
      <c r="L315" s="25">
        <v>0</v>
      </c>
      <c r="M315" s="113">
        <v>0</v>
      </c>
      <c r="N315" s="114"/>
      <c r="O315" s="25">
        <v>0</v>
      </c>
      <c r="P315" s="25">
        <v>0</v>
      </c>
      <c r="Q315" s="25">
        <v>0</v>
      </c>
    </row>
    <row r="316" spans="2:17" s="10" customFormat="1" ht="12.75" hidden="1" customHeight="1" x14ac:dyDescent="0.15">
      <c r="B316" s="65">
        <v>30</v>
      </c>
      <c r="C316" s="21">
        <v>0</v>
      </c>
      <c r="D316" s="26">
        <v>0</v>
      </c>
      <c r="E316" s="29" t="s">
        <v>117</v>
      </c>
      <c r="F316" s="21">
        <v>0</v>
      </c>
      <c r="G316" s="25">
        <v>0</v>
      </c>
      <c r="H316" s="25">
        <v>0</v>
      </c>
      <c r="I316" s="25">
        <v>0</v>
      </c>
      <c r="J316" s="25">
        <v>0</v>
      </c>
      <c r="K316" s="25">
        <v>0</v>
      </c>
      <c r="L316" s="25">
        <v>0</v>
      </c>
      <c r="M316" s="113">
        <v>0</v>
      </c>
      <c r="N316" s="114"/>
      <c r="O316" s="25">
        <v>0</v>
      </c>
      <c r="P316" s="25">
        <v>0</v>
      </c>
      <c r="Q316" s="25">
        <v>0</v>
      </c>
    </row>
    <row r="317" spans="2:17" s="10" customFormat="1" ht="12.75" hidden="1" customHeight="1" x14ac:dyDescent="0.15">
      <c r="B317" s="65">
        <v>31</v>
      </c>
      <c r="C317" s="21">
        <v>0</v>
      </c>
      <c r="D317" s="26">
        <v>0</v>
      </c>
      <c r="E317" s="29" t="s">
        <v>118</v>
      </c>
      <c r="F317" s="21">
        <v>0</v>
      </c>
      <c r="G317" s="25">
        <v>0</v>
      </c>
      <c r="H317" s="25">
        <v>0</v>
      </c>
      <c r="I317" s="25">
        <v>0</v>
      </c>
      <c r="J317" s="25">
        <v>0</v>
      </c>
      <c r="K317" s="25">
        <v>0</v>
      </c>
      <c r="L317" s="25">
        <v>0</v>
      </c>
      <c r="M317" s="113">
        <v>0</v>
      </c>
      <c r="N317" s="114"/>
      <c r="O317" s="25">
        <v>0</v>
      </c>
      <c r="P317" s="25">
        <v>0</v>
      </c>
      <c r="Q317" s="25">
        <v>0</v>
      </c>
    </row>
    <row r="318" spans="2:17" s="10" customFormat="1" ht="12.75" hidden="1" customHeight="1" x14ac:dyDescent="0.15">
      <c r="B318" s="65">
        <v>32</v>
      </c>
      <c r="C318" s="21">
        <v>0</v>
      </c>
      <c r="D318" s="26">
        <v>0</v>
      </c>
      <c r="E318" s="29" t="s">
        <v>119</v>
      </c>
      <c r="F318" s="21">
        <v>0</v>
      </c>
      <c r="G318" s="25">
        <v>0</v>
      </c>
      <c r="H318" s="25">
        <v>0</v>
      </c>
      <c r="I318" s="25">
        <v>0</v>
      </c>
      <c r="J318" s="25">
        <v>0</v>
      </c>
      <c r="K318" s="25">
        <v>0</v>
      </c>
      <c r="L318" s="25">
        <v>0</v>
      </c>
      <c r="M318" s="113">
        <v>0</v>
      </c>
      <c r="N318" s="114"/>
      <c r="O318" s="25">
        <v>0</v>
      </c>
      <c r="P318" s="25">
        <v>0</v>
      </c>
      <c r="Q318" s="25">
        <v>0</v>
      </c>
    </row>
    <row r="319" spans="2:17" s="10" customFormat="1" ht="12.75" hidden="1" customHeight="1" x14ac:dyDescent="0.15">
      <c r="B319" s="65">
        <v>33</v>
      </c>
      <c r="C319" s="21">
        <v>0</v>
      </c>
      <c r="D319" s="26">
        <v>0</v>
      </c>
      <c r="E319" s="29" t="s">
        <v>120</v>
      </c>
      <c r="F319" s="21">
        <v>0</v>
      </c>
      <c r="G319" s="25">
        <v>0</v>
      </c>
      <c r="H319" s="25">
        <v>0</v>
      </c>
      <c r="I319" s="25">
        <v>0</v>
      </c>
      <c r="J319" s="25">
        <v>0</v>
      </c>
      <c r="K319" s="25">
        <v>0</v>
      </c>
      <c r="L319" s="25">
        <v>0</v>
      </c>
      <c r="M319" s="113">
        <v>0</v>
      </c>
      <c r="N319" s="114"/>
      <c r="O319" s="25">
        <v>0</v>
      </c>
      <c r="P319" s="25">
        <v>0</v>
      </c>
      <c r="Q319" s="25">
        <v>0</v>
      </c>
    </row>
    <row r="320" spans="2:17" s="10" customFormat="1" ht="12.75" hidden="1" customHeight="1" x14ac:dyDescent="0.15">
      <c r="B320" s="65">
        <v>34</v>
      </c>
      <c r="C320" s="21">
        <v>0</v>
      </c>
      <c r="D320" s="26">
        <v>0</v>
      </c>
      <c r="E320" s="29" t="s">
        <v>121</v>
      </c>
      <c r="F320" s="21">
        <v>0</v>
      </c>
      <c r="G320" s="25">
        <v>0</v>
      </c>
      <c r="H320" s="25">
        <v>0</v>
      </c>
      <c r="I320" s="25">
        <v>0</v>
      </c>
      <c r="J320" s="25">
        <v>0</v>
      </c>
      <c r="K320" s="25">
        <v>0</v>
      </c>
      <c r="L320" s="25">
        <v>0</v>
      </c>
      <c r="M320" s="113">
        <v>0</v>
      </c>
      <c r="N320" s="114"/>
      <c r="O320" s="25">
        <v>0</v>
      </c>
      <c r="P320" s="25">
        <v>0</v>
      </c>
      <c r="Q320" s="25">
        <v>0</v>
      </c>
    </row>
    <row r="321" spans="2:17" s="10" customFormat="1" ht="12.75" hidden="1" customHeight="1" x14ac:dyDescent="0.15">
      <c r="B321" s="65">
        <v>35</v>
      </c>
      <c r="C321" s="21">
        <v>0</v>
      </c>
      <c r="D321" s="26">
        <v>0</v>
      </c>
      <c r="E321" s="29" t="s">
        <v>122</v>
      </c>
      <c r="F321" s="21">
        <v>0</v>
      </c>
      <c r="G321" s="25">
        <v>0</v>
      </c>
      <c r="H321" s="25">
        <v>0</v>
      </c>
      <c r="I321" s="25">
        <v>0</v>
      </c>
      <c r="J321" s="25">
        <v>0</v>
      </c>
      <c r="K321" s="25">
        <v>0</v>
      </c>
      <c r="L321" s="25">
        <v>0</v>
      </c>
      <c r="M321" s="113">
        <v>0</v>
      </c>
      <c r="N321" s="114"/>
      <c r="O321" s="25">
        <v>0</v>
      </c>
      <c r="P321" s="25">
        <v>0</v>
      </c>
      <c r="Q321" s="25">
        <v>0</v>
      </c>
    </row>
    <row r="322" spans="2:17" s="10" customFormat="1" ht="12.75" hidden="1" customHeight="1" x14ac:dyDescent="0.15">
      <c r="B322" s="65">
        <v>36</v>
      </c>
      <c r="C322" s="21">
        <v>0</v>
      </c>
      <c r="D322" s="26">
        <v>0</v>
      </c>
      <c r="E322" s="29" t="s">
        <v>123</v>
      </c>
      <c r="F322" s="21">
        <v>0</v>
      </c>
      <c r="G322" s="25">
        <v>0</v>
      </c>
      <c r="H322" s="25">
        <v>0</v>
      </c>
      <c r="I322" s="25">
        <v>0</v>
      </c>
      <c r="J322" s="25">
        <v>0</v>
      </c>
      <c r="K322" s="25">
        <v>0</v>
      </c>
      <c r="L322" s="25">
        <v>0</v>
      </c>
      <c r="M322" s="113">
        <v>0</v>
      </c>
      <c r="N322" s="114"/>
      <c r="O322" s="25">
        <v>0</v>
      </c>
      <c r="P322" s="25">
        <v>0</v>
      </c>
      <c r="Q322" s="25">
        <v>0</v>
      </c>
    </row>
    <row r="323" spans="2:17" s="10" customFormat="1" ht="12.75" hidden="1" customHeight="1" x14ac:dyDescent="0.15">
      <c r="B323" s="65">
        <v>37</v>
      </c>
      <c r="C323" s="21">
        <v>0</v>
      </c>
      <c r="D323" s="26">
        <v>0</v>
      </c>
      <c r="E323" s="29" t="s">
        <v>124</v>
      </c>
      <c r="F323" s="21">
        <v>0</v>
      </c>
      <c r="G323" s="25">
        <v>0</v>
      </c>
      <c r="H323" s="25">
        <v>0</v>
      </c>
      <c r="I323" s="25">
        <v>0</v>
      </c>
      <c r="J323" s="25">
        <v>0</v>
      </c>
      <c r="K323" s="25">
        <v>0</v>
      </c>
      <c r="L323" s="25">
        <v>0</v>
      </c>
      <c r="M323" s="113">
        <v>0</v>
      </c>
      <c r="N323" s="114"/>
      <c r="O323" s="25">
        <v>0</v>
      </c>
      <c r="P323" s="25">
        <v>0</v>
      </c>
      <c r="Q323" s="25">
        <v>0</v>
      </c>
    </row>
    <row r="324" spans="2:17" s="10" customFormat="1" ht="12.75" hidden="1" customHeight="1" x14ac:dyDescent="0.15">
      <c r="B324" s="65">
        <v>38</v>
      </c>
      <c r="C324" s="21">
        <v>0</v>
      </c>
      <c r="D324" s="26">
        <v>0</v>
      </c>
      <c r="E324" s="29" t="s">
        <v>125</v>
      </c>
      <c r="F324" s="21">
        <v>0</v>
      </c>
      <c r="G324" s="25">
        <v>0</v>
      </c>
      <c r="H324" s="25">
        <v>0</v>
      </c>
      <c r="I324" s="25">
        <v>0</v>
      </c>
      <c r="J324" s="25">
        <v>0</v>
      </c>
      <c r="K324" s="25">
        <v>0</v>
      </c>
      <c r="L324" s="25">
        <v>0</v>
      </c>
      <c r="M324" s="113">
        <v>0</v>
      </c>
      <c r="N324" s="114"/>
      <c r="O324" s="25">
        <v>0</v>
      </c>
      <c r="P324" s="25">
        <v>0</v>
      </c>
      <c r="Q324" s="25">
        <v>0</v>
      </c>
    </row>
    <row r="325" spans="2:17" s="10" customFormat="1" ht="12.75" hidden="1" customHeight="1" x14ac:dyDescent="0.15">
      <c r="B325" s="65">
        <v>39</v>
      </c>
      <c r="C325" s="21">
        <v>0</v>
      </c>
      <c r="D325" s="26">
        <v>0</v>
      </c>
      <c r="E325" s="29" t="s">
        <v>126</v>
      </c>
      <c r="F325" s="21">
        <v>0</v>
      </c>
      <c r="G325" s="25">
        <v>0</v>
      </c>
      <c r="H325" s="25">
        <v>0</v>
      </c>
      <c r="I325" s="25">
        <v>0</v>
      </c>
      <c r="J325" s="25">
        <v>0</v>
      </c>
      <c r="K325" s="25">
        <v>0</v>
      </c>
      <c r="L325" s="25">
        <v>0</v>
      </c>
      <c r="M325" s="113">
        <v>0</v>
      </c>
      <c r="N325" s="114"/>
      <c r="O325" s="25">
        <v>0</v>
      </c>
      <c r="P325" s="25">
        <v>0</v>
      </c>
      <c r="Q325" s="25">
        <v>0</v>
      </c>
    </row>
    <row r="326" spans="2:17" s="10" customFormat="1" ht="12.75" hidden="1" customHeight="1" x14ac:dyDescent="0.15">
      <c r="B326" s="65">
        <v>40</v>
      </c>
      <c r="C326" s="21">
        <v>0</v>
      </c>
      <c r="D326" s="26">
        <v>0</v>
      </c>
      <c r="E326" s="29" t="s">
        <v>127</v>
      </c>
      <c r="F326" s="21">
        <v>0</v>
      </c>
      <c r="G326" s="25">
        <v>0</v>
      </c>
      <c r="H326" s="25">
        <v>0</v>
      </c>
      <c r="I326" s="25">
        <v>0</v>
      </c>
      <c r="J326" s="25">
        <v>0</v>
      </c>
      <c r="K326" s="25">
        <v>0</v>
      </c>
      <c r="L326" s="25">
        <v>0</v>
      </c>
      <c r="M326" s="113">
        <v>0</v>
      </c>
      <c r="N326" s="114"/>
      <c r="O326" s="25">
        <v>0</v>
      </c>
      <c r="P326" s="25">
        <v>0</v>
      </c>
      <c r="Q326" s="25">
        <v>0</v>
      </c>
    </row>
    <row r="327" spans="2:17" s="10" customFormat="1" ht="12.75" hidden="1" customHeight="1" x14ac:dyDescent="0.15">
      <c r="B327" s="65">
        <v>41</v>
      </c>
      <c r="C327" s="21">
        <v>0</v>
      </c>
      <c r="D327" s="26">
        <v>0</v>
      </c>
      <c r="E327" s="29" t="s">
        <v>128</v>
      </c>
      <c r="F327" s="21">
        <v>0</v>
      </c>
      <c r="G327" s="25">
        <v>0</v>
      </c>
      <c r="H327" s="25">
        <v>0</v>
      </c>
      <c r="I327" s="25">
        <v>0</v>
      </c>
      <c r="J327" s="25">
        <v>0</v>
      </c>
      <c r="K327" s="25">
        <v>0</v>
      </c>
      <c r="L327" s="25">
        <v>0</v>
      </c>
      <c r="M327" s="113">
        <v>0</v>
      </c>
      <c r="N327" s="114"/>
      <c r="O327" s="25">
        <v>0</v>
      </c>
      <c r="P327" s="25">
        <v>0</v>
      </c>
      <c r="Q327" s="25">
        <v>0</v>
      </c>
    </row>
    <row r="328" spans="2:17" s="10" customFormat="1" ht="12.75" hidden="1" customHeight="1" x14ac:dyDescent="0.15">
      <c r="B328" s="65">
        <v>42</v>
      </c>
      <c r="C328" s="21">
        <v>0</v>
      </c>
      <c r="D328" s="26">
        <v>0</v>
      </c>
      <c r="E328" s="29" t="s">
        <v>129</v>
      </c>
      <c r="F328" s="21">
        <v>0</v>
      </c>
      <c r="G328" s="25">
        <v>0</v>
      </c>
      <c r="H328" s="25">
        <v>0</v>
      </c>
      <c r="I328" s="25">
        <v>0</v>
      </c>
      <c r="J328" s="25">
        <v>0</v>
      </c>
      <c r="K328" s="25">
        <v>0</v>
      </c>
      <c r="L328" s="25">
        <v>0</v>
      </c>
      <c r="M328" s="113">
        <v>0</v>
      </c>
      <c r="N328" s="114"/>
      <c r="O328" s="25">
        <v>0</v>
      </c>
      <c r="P328" s="25">
        <v>0</v>
      </c>
      <c r="Q328" s="25">
        <v>0</v>
      </c>
    </row>
    <row r="329" spans="2:17" s="10" customFormat="1" ht="12.75" hidden="1" customHeight="1" x14ac:dyDescent="0.15">
      <c r="B329" s="65">
        <v>43</v>
      </c>
      <c r="C329" s="21">
        <v>0</v>
      </c>
      <c r="D329" s="26">
        <v>0</v>
      </c>
      <c r="E329" s="29" t="s">
        <v>130</v>
      </c>
      <c r="F329" s="21">
        <v>0</v>
      </c>
      <c r="G329" s="25">
        <v>0</v>
      </c>
      <c r="H329" s="25">
        <v>0</v>
      </c>
      <c r="I329" s="25">
        <v>0</v>
      </c>
      <c r="J329" s="25">
        <v>0</v>
      </c>
      <c r="K329" s="25">
        <v>0</v>
      </c>
      <c r="L329" s="25">
        <v>0</v>
      </c>
      <c r="M329" s="113">
        <v>0</v>
      </c>
      <c r="N329" s="114"/>
      <c r="O329" s="25">
        <v>0</v>
      </c>
      <c r="P329" s="25">
        <v>0</v>
      </c>
      <c r="Q329" s="25">
        <v>0</v>
      </c>
    </row>
    <row r="330" spans="2:17" s="10" customFormat="1" ht="12.75" hidden="1" customHeight="1" x14ac:dyDescent="0.15">
      <c r="B330" s="65">
        <v>44</v>
      </c>
      <c r="C330" s="21">
        <v>0</v>
      </c>
      <c r="D330" s="26">
        <v>0</v>
      </c>
      <c r="E330" s="29" t="s">
        <v>131</v>
      </c>
      <c r="F330" s="21">
        <v>0</v>
      </c>
      <c r="G330" s="25">
        <v>0</v>
      </c>
      <c r="H330" s="25">
        <v>0</v>
      </c>
      <c r="I330" s="25">
        <v>0</v>
      </c>
      <c r="J330" s="25">
        <v>0</v>
      </c>
      <c r="K330" s="25">
        <v>0</v>
      </c>
      <c r="L330" s="25">
        <v>0</v>
      </c>
      <c r="M330" s="113">
        <v>0</v>
      </c>
      <c r="N330" s="114"/>
      <c r="O330" s="25">
        <v>0</v>
      </c>
      <c r="P330" s="25">
        <v>0</v>
      </c>
      <c r="Q330" s="25">
        <v>0</v>
      </c>
    </row>
    <row r="331" spans="2:17" s="10" customFormat="1" ht="12.75" hidden="1" customHeight="1" x14ac:dyDescent="0.15">
      <c r="B331" s="65">
        <v>45</v>
      </c>
      <c r="C331" s="21">
        <v>0</v>
      </c>
      <c r="D331" s="26">
        <v>0</v>
      </c>
      <c r="E331" s="29" t="s">
        <v>132</v>
      </c>
      <c r="F331" s="21">
        <v>0</v>
      </c>
      <c r="G331" s="25">
        <v>0</v>
      </c>
      <c r="H331" s="25">
        <v>0</v>
      </c>
      <c r="I331" s="25">
        <v>0</v>
      </c>
      <c r="J331" s="25">
        <v>0</v>
      </c>
      <c r="K331" s="25">
        <v>0</v>
      </c>
      <c r="L331" s="25">
        <v>0</v>
      </c>
      <c r="M331" s="113">
        <v>0</v>
      </c>
      <c r="N331" s="114"/>
      <c r="O331" s="25">
        <v>0</v>
      </c>
      <c r="P331" s="25">
        <v>0</v>
      </c>
      <c r="Q331" s="25">
        <v>0</v>
      </c>
    </row>
    <row r="332" spans="2:17" s="10" customFormat="1" ht="12.75" hidden="1" customHeight="1" x14ac:dyDescent="0.15">
      <c r="B332" s="65">
        <v>46</v>
      </c>
      <c r="C332" s="21">
        <v>0</v>
      </c>
      <c r="D332" s="26">
        <v>0</v>
      </c>
      <c r="E332" s="29" t="s">
        <v>133</v>
      </c>
      <c r="F332" s="21">
        <v>0</v>
      </c>
      <c r="G332" s="25">
        <v>0</v>
      </c>
      <c r="H332" s="25">
        <v>0</v>
      </c>
      <c r="I332" s="25">
        <v>0</v>
      </c>
      <c r="J332" s="25">
        <v>0</v>
      </c>
      <c r="K332" s="25">
        <v>0</v>
      </c>
      <c r="L332" s="25">
        <v>0</v>
      </c>
      <c r="M332" s="113">
        <v>0</v>
      </c>
      <c r="N332" s="114"/>
      <c r="O332" s="25">
        <v>0</v>
      </c>
      <c r="P332" s="25">
        <v>0</v>
      </c>
      <c r="Q332" s="25">
        <v>0</v>
      </c>
    </row>
    <row r="333" spans="2:17" s="10" customFormat="1" ht="12.75" hidden="1" customHeight="1" x14ac:dyDescent="0.15">
      <c r="B333" s="65">
        <v>47</v>
      </c>
      <c r="C333" s="21">
        <v>0</v>
      </c>
      <c r="D333" s="26">
        <v>0</v>
      </c>
      <c r="E333" s="29" t="s">
        <v>134</v>
      </c>
      <c r="F333" s="21">
        <v>0</v>
      </c>
      <c r="G333" s="25">
        <v>0</v>
      </c>
      <c r="H333" s="25">
        <v>0</v>
      </c>
      <c r="I333" s="25">
        <v>0</v>
      </c>
      <c r="J333" s="25">
        <v>0</v>
      </c>
      <c r="K333" s="25">
        <v>0</v>
      </c>
      <c r="L333" s="25">
        <v>0</v>
      </c>
      <c r="M333" s="113">
        <v>0</v>
      </c>
      <c r="N333" s="114"/>
      <c r="O333" s="25">
        <v>0</v>
      </c>
      <c r="P333" s="25">
        <v>0</v>
      </c>
      <c r="Q333" s="25">
        <v>0</v>
      </c>
    </row>
    <row r="334" spans="2:17" s="10" customFormat="1" ht="12.75" hidden="1" customHeight="1" x14ac:dyDescent="0.15">
      <c r="B334" s="65">
        <v>48</v>
      </c>
      <c r="C334" s="21">
        <v>0</v>
      </c>
      <c r="D334" s="26">
        <v>0</v>
      </c>
      <c r="E334" s="29" t="s">
        <v>135</v>
      </c>
      <c r="F334" s="21">
        <v>0</v>
      </c>
      <c r="G334" s="25">
        <v>0</v>
      </c>
      <c r="H334" s="25">
        <v>0</v>
      </c>
      <c r="I334" s="25">
        <v>0</v>
      </c>
      <c r="J334" s="25">
        <v>0</v>
      </c>
      <c r="K334" s="25">
        <v>0</v>
      </c>
      <c r="L334" s="25">
        <v>0</v>
      </c>
      <c r="M334" s="113">
        <v>0</v>
      </c>
      <c r="N334" s="114"/>
      <c r="O334" s="25">
        <v>0</v>
      </c>
      <c r="P334" s="25">
        <v>0</v>
      </c>
      <c r="Q334" s="25">
        <v>0</v>
      </c>
    </row>
    <row r="335" spans="2:17" s="10" customFormat="1" ht="12.75" hidden="1" customHeight="1" x14ac:dyDescent="0.15">
      <c r="B335" s="65">
        <v>49</v>
      </c>
      <c r="C335" s="21">
        <v>0</v>
      </c>
      <c r="D335" s="26">
        <v>0</v>
      </c>
      <c r="E335" s="29" t="s">
        <v>136</v>
      </c>
      <c r="F335" s="21">
        <v>0</v>
      </c>
      <c r="G335" s="25">
        <v>0</v>
      </c>
      <c r="H335" s="25">
        <v>0</v>
      </c>
      <c r="I335" s="25">
        <v>0</v>
      </c>
      <c r="J335" s="25">
        <v>0</v>
      </c>
      <c r="K335" s="25">
        <v>0</v>
      </c>
      <c r="L335" s="25">
        <v>0</v>
      </c>
      <c r="M335" s="113">
        <v>0</v>
      </c>
      <c r="N335" s="114"/>
      <c r="O335" s="25">
        <v>0</v>
      </c>
      <c r="P335" s="25">
        <v>0</v>
      </c>
      <c r="Q335" s="25">
        <v>0</v>
      </c>
    </row>
    <row r="336" spans="2:17" s="10" customFormat="1" ht="12.75" hidden="1" customHeight="1" x14ac:dyDescent="0.15">
      <c r="B336" s="65">
        <v>50</v>
      </c>
      <c r="C336" s="21">
        <v>0</v>
      </c>
      <c r="D336" s="26">
        <v>0</v>
      </c>
      <c r="E336" s="29" t="s">
        <v>137</v>
      </c>
      <c r="F336" s="21">
        <v>0</v>
      </c>
      <c r="G336" s="25">
        <v>0</v>
      </c>
      <c r="H336" s="25">
        <v>0</v>
      </c>
      <c r="I336" s="25">
        <v>0</v>
      </c>
      <c r="J336" s="25">
        <v>0</v>
      </c>
      <c r="K336" s="25">
        <v>0</v>
      </c>
      <c r="L336" s="25">
        <v>0</v>
      </c>
      <c r="M336" s="113">
        <v>0</v>
      </c>
      <c r="N336" s="114"/>
      <c r="O336" s="25">
        <v>0</v>
      </c>
      <c r="P336" s="25">
        <v>0</v>
      </c>
      <c r="Q336" s="25">
        <v>0</v>
      </c>
    </row>
    <row r="337" spans="2:17" s="10" customFormat="1" ht="12.75" hidden="1" customHeight="1" x14ac:dyDescent="0.15">
      <c r="B337" s="65">
        <v>51</v>
      </c>
      <c r="C337" s="21">
        <v>0</v>
      </c>
      <c r="D337" s="26">
        <v>0</v>
      </c>
      <c r="E337" s="29" t="s">
        <v>138</v>
      </c>
      <c r="F337" s="21">
        <v>0</v>
      </c>
      <c r="G337" s="25">
        <v>0</v>
      </c>
      <c r="H337" s="25">
        <v>0</v>
      </c>
      <c r="I337" s="25">
        <v>0</v>
      </c>
      <c r="J337" s="25">
        <v>0</v>
      </c>
      <c r="K337" s="25">
        <v>0</v>
      </c>
      <c r="L337" s="25">
        <v>0</v>
      </c>
      <c r="M337" s="113">
        <v>0</v>
      </c>
      <c r="N337" s="114"/>
      <c r="O337" s="25">
        <v>0</v>
      </c>
      <c r="P337" s="25">
        <v>0</v>
      </c>
      <c r="Q337" s="25">
        <v>0</v>
      </c>
    </row>
    <row r="338" spans="2:17" s="10" customFormat="1" ht="12.75" hidden="1" customHeight="1" x14ac:dyDescent="0.15">
      <c r="B338" s="65">
        <v>52</v>
      </c>
      <c r="C338" s="21">
        <v>0</v>
      </c>
      <c r="D338" s="26">
        <v>0</v>
      </c>
      <c r="E338" s="29" t="s">
        <v>139</v>
      </c>
      <c r="F338" s="21">
        <v>0</v>
      </c>
      <c r="G338" s="25">
        <v>0</v>
      </c>
      <c r="H338" s="25">
        <v>0</v>
      </c>
      <c r="I338" s="25">
        <v>0</v>
      </c>
      <c r="J338" s="25">
        <v>0</v>
      </c>
      <c r="K338" s="25">
        <v>0</v>
      </c>
      <c r="L338" s="25">
        <v>0</v>
      </c>
      <c r="M338" s="113">
        <v>0</v>
      </c>
      <c r="N338" s="114"/>
      <c r="O338" s="25">
        <v>0</v>
      </c>
      <c r="P338" s="25">
        <v>0</v>
      </c>
      <c r="Q338" s="25">
        <v>0</v>
      </c>
    </row>
    <row r="339" spans="2:17" s="10" customFormat="1" ht="12.75" hidden="1" customHeight="1" x14ac:dyDescent="0.15">
      <c r="B339" s="65">
        <v>53</v>
      </c>
      <c r="C339" s="21">
        <v>0</v>
      </c>
      <c r="D339" s="26">
        <v>0</v>
      </c>
      <c r="E339" s="29" t="s">
        <v>140</v>
      </c>
      <c r="F339" s="21">
        <v>0</v>
      </c>
      <c r="G339" s="25">
        <v>0</v>
      </c>
      <c r="H339" s="25">
        <v>0</v>
      </c>
      <c r="I339" s="25">
        <v>0</v>
      </c>
      <c r="J339" s="25">
        <v>0</v>
      </c>
      <c r="K339" s="25">
        <v>0</v>
      </c>
      <c r="L339" s="25">
        <v>0</v>
      </c>
      <c r="M339" s="113">
        <v>0</v>
      </c>
      <c r="N339" s="114"/>
      <c r="O339" s="25">
        <v>0</v>
      </c>
      <c r="P339" s="25">
        <v>0</v>
      </c>
      <c r="Q339" s="25">
        <v>0</v>
      </c>
    </row>
    <row r="340" spans="2:17" s="10" customFormat="1" ht="12.75" hidden="1" customHeight="1" x14ac:dyDescent="0.15">
      <c r="B340" s="65">
        <v>54</v>
      </c>
      <c r="C340" s="21">
        <v>0</v>
      </c>
      <c r="D340" s="26">
        <v>0</v>
      </c>
      <c r="E340" s="29" t="s">
        <v>141</v>
      </c>
      <c r="F340" s="21">
        <v>0</v>
      </c>
      <c r="G340" s="25">
        <v>0</v>
      </c>
      <c r="H340" s="25">
        <v>0</v>
      </c>
      <c r="I340" s="25">
        <v>0</v>
      </c>
      <c r="J340" s="25">
        <v>0</v>
      </c>
      <c r="K340" s="25">
        <v>0</v>
      </c>
      <c r="L340" s="25">
        <v>0</v>
      </c>
      <c r="M340" s="113">
        <v>0</v>
      </c>
      <c r="N340" s="114"/>
      <c r="O340" s="25">
        <v>0</v>
      </c>
      <c r="P340" s="25">
        <v>0</v>
      </c>
      <c r="Q340" s="25">
        <v>0</v>
      </c>
    </row>
    <row r="341" spans="2:17" s="10" customFormat="1" ht="12.75" hidden="1" customHeight="1" x14ac:dyDescent="0.15">
      <c r="B341" s="65">
        <v>55</v>
      </c>
      <c r="C341" s="21">
        <v>0</v>
      </c>
      <c r="D341" s="26">
        <v>0</v>
      </c>
      <c r="E341" s="29" t="s">
        <v>142</v>
      </c>
      <c r="F341" s="21">
        <v>0</v>
      </c>
      <c r="G341" s="25">
        <v>0</v>
      </c>
      <c r="H341" s="25">
        <v>0</v>
      </c>
      <c r="I341" s="25">
        <v>0</v>
      </c>
      <c r="J341" s="25">
        <v>0</v>
      </c>
      <c r="K341" s="25">
        <v>0</v>
      </c>
      <c r="L341" s="25">
        <v>0</v>
      </c>
      <c r="M341" s="113">
        <v>0</v>
      </c>
      <c r="N341" s="114"/>
      <c r="O341" s="25">
        <v>0</v>
      </c>
      <c r="P341" s="25">
        <v>0</v>
      </c>
      <c r="Q341" s="25">
        <v>0</v>
      </c>
    </row>
    <row r="342" spans="2:17" s="10" customFormat="1" ht="12.75" hidden="1" customHeight="1" x14ac:dyDescent="0.15">
      <c r="B342" s="65">
        <v>56</v>
      </c>
      <c r="C342" s="21">
        <v>0</v>
      </c>
      <c r="D342" s="26">
        <v>0</v>
      </c>
      <c r="E342" s="29" t="s">
        <v>143</v>
      </c>
      <c r="F342" s="21">
        <v>0</v>
      </c>
      <c r="G342" s="25">
        <v>0</v>
      </c>
      <c r="H342" s="25">
        <v>0</v>
      </c>
      <c r="I342" s="25">
        <v>0</v>
      </c>
      <c r="J342" s="25">
        <v>0</v>
      </c>
      <c r="K342" s="25">
        <v>0</v>
      </c>
      <c r="L342" s="25">
        <v>0</v>
      </c>
      <c r="M342" s="113">
        <v>0</v>
      </c>
      <c r="N342" s="114"/>
      <c r="O342" s="25">
        <v>0</v>
      </c>
      <c r="P342" s="25">
        <v>0</v>
      </c>
      <c r="Q342" s="25">
        <v>0</v>
      </c>
    </row>
    <row r="343" spans="2:17" s="10" customFormat="1" ht="12.75" hidden="1" customHeight="1" x14ac:dyDescent="0.15">
      <c r="B343" s="65">
        <v>57</v>
      </c>
      <c r="C343" s="21">
        <v>0</v>
      </c>
      <c r="D343" s="26">
        <v>0</v>
      </c>
      <c r="E343" s="29" t="s">
        <v>144</v>
      </c>
      <c r="F343" s="21">
        <v>0</v>
      </c>
      <c r="G343" s="25">
        <v>0</v>
      </c>
      <c r="H343" s="25">
        <v>0</v>
      </c>
      <c r="I343" s="25">
        <v>0</v>
      </c>
      <c r="J343" s="25">
        <v>0</v>
      </c>
      <c r="K343" s="25">
        <v>0</v>
      </c>
      <c r="L343" s="25">
        <v>0</v>
      </c>
      <c r="M343" s="113">
        <v>0</v>
      </c>
      <c r="N343" s="114"/>
      <c r="O343" s="25">
        <v>0</v>
      </c>
      <c r="P343" s="25">
        <v>0</v>
      </c>
      <c r="Q343" s="25">
        <v>0</v>
      </c>
    </row>
    <row r="344" spans="2:17" s="10" customFormat="1" ht="12.75" hidden="1" customHeight="1" x14ac:dyDescent="0.15">
      <c r="B344" s="65">
        <v>58</v>
      </c>
      <c r="C344" s="21">
        <v>0</v>
      </c>
      <c r="D344" s="26">
        <v>0</v>
      </c>
      <c r="E344" s="29" t="s">
        <v>145</v>
      </c>
      <c r="F344" s="21">
        <v>0</v>
      </c>
      <c r="G344" s="25">
        <v>0</v>
      </c>
      <c r="H344" s="25">
        <v>0</v>
      </c>
      <c r="I344" s="25">
        <v>0</v>
      </c>
      <c r="J344" s="25">
        <v>0</v>
      </c>
      <c r="K344" s="25">
        <v>0</v>
      </c>
      <c r="L344" s="25">
        <v>0</v>
      </c>
      <c r="M344" s="113">
        <v>0</v>
      </c>
      <c r="N344" s="114"/>
      <c r="O344" s="25">
        <v>0</v>
      </c>
      <c r="P344" s="25">
        <v>0</v>
      </c>
      <c r="Q344" s="25">
        <v>0</v>
      </c>
    </row>
    <row r="345" spans="2:17" s="10" customFormat="1" ht="12.75" hidden="1" customHeight="1" x14ac:dyDescent="0.15">
      <c r="B345" s="65">
        <v>59</v>
      </c>
      <c r="C345" s="21">
        <v>0</v>
      </c>
      <c r="D345" s="26">
        <v>0</v>
      </c>
      <c r="E345" s="29" t="s">
        <v>146</v>
      </c>
      <c r="F345" s="21">
        <v>0</v>
      </c>
      <c r="G345" s="25">
        <v>0</v>
      </c>
      <c r="H345" s="25">
        <v>0</v>
      </c>
      <c r="I345" s="25">
        <v>0</v>
      </c>
      <c r="J345" s="25">
        <v>0</v>
      </c>
      <c r="K345" s="25">
        <v>0</v>
      </c>
      <c r="L345" s="25">
        <v>0</v>
      </c>
      <c r="M345" s="113">
        <v>0</v>
      </c>
      <c r="N345" s="114"/>
      <c r="O345" s="25">
        <v>0</v>
      </c>
      <c r="P345" s="25">
        <v>0</v>
      </c>
      <c r="Q345" s="25">
        <v>0</v>
      </c>
    </row>
    <row r="346" spans="2:17" s="10" customFormat="1" ht="12.75" hidden="1" customHeight="1" x14ac:dyDescent="0.15">
      <c r="B346" s="65">
        <v>60</v>
      </c>
      <c r="C346" s="21">
        <v>0</v>
      </c>
      <c r="D346" s="26">
        <v>0</v>
      </c>
      <c r="E346" s="29" t="s">
        <v>147</v>
      </c>
      <c r="F346" s="21">
        <v>0</v>
      </c>
      <c r="G346" s="25">
        <v>0</v>
      </c>
      <c r="H346" s="25">
        <v>0</v>
      </c>
      <c r="I346" s="25">
        <v>0</v>
      </c>
      <c r="J346" s="25">
        <v>0</v>
      </c>
      <c r="K346" s="25">
        <v>0</v>
      </c>
      <c r="L346" s="25">
        <v>0</v>
      </c>
      <c r="M346" s="113">
        <v>0</v>
      </c>
      <c r="N346" s="114"/>
      <c r="O346" s="25">
        <v>0</v>
      </c>
      <c r="P346" s="25">
        <v>0</v>
      </c>
      <c r="Q346" s="25">
        <v>0</v>
      </c>
    </row>
    <row r="347" spans="2:17" s="10" customFormat="1" ht="12.75" customHeight="1" x14ac:dyDescent="0.15">
      <c r="B347" s="115" t="s">
        <v>244</v>
      </c>
      <c r="C347" s="115"/>
      <c r="D347" s="116" t="s">
        <v>157</v>
      </c>
      <c r="E347" s="117"/>
      <c r="F347" s="31"/>
      <c r="G347" s="32"/>
      <c r="H347" s="32"/>
      <c r="I347" s="32"/>
      <c r="J347" s="118" t="s">
        <v>150</v>
      </c>
      <c r="K347" s="118"/>
      <c r="L347" s="118"/>
      <c r="M347" s="32"/>
      <c r="N347" s="32"/>
      <c r="O347" s="32"/>
      <c r="P347" s="32"/>
      <c r="Q347" s="32"/>
    </row>
    <row r="348" spans="2:17" s="10" customFormat="1" ht="12.75" customHeight="1" x14ac:dyDescent="0.15">
      <c r="B348" s="76"/>
      <c r="C348" s="76"/>
      <c r="D348" s="77"/>
      <c r="E348" s="40"/>
      <c r="F348" s="78"/>
      <c r="G348" s="79"/>
      <c r="H348" s="79"/>
      <c r="I348" s="79"/>
      <c r="J348" s="107" t="s">
        <v>3923</v>
      </c>
      <c r="K348" s="107"/>
      <c r="L348" s="107"/>
      <c r="M348" s="82" t="s">
        <v>3919</v>
      </c>
      <c r="N348" s="80" t="s">
        <v>3920</v>
      </c>
      <c r="O348" s="81" t="s">
        <v>3921</v>
      </c>
      <c r="P348" s="108" t="s">
        <v>3922</v>
      </c>
      <c r="Q348" s="108"/>
    </row>
    <row r="349" spans="2:17" s="10" customFormat="1" ht="12.75" customHeight="1" x14ac:dyDescent="0.15">
      <c r="B349" s="33"/>
      <c r="C349" s="33"/>
      <c r="D349" s="33"/>
      <c r="E349" s="34"/>
      <c r="F349" s="33"/>
      <c r="G349" s="33"/>
      <c r="H349" s="33"/>
      <c r="J349" s="107" t="s">
        <v>151</v>
      </c>
      <c r="K349" s="107"/>
      <c r="L349" s="107"/>
      <c r="M349" s="83" t="s">
        <v>152</v>
      </c>
      <c r="N349" s="109" t="s">
        <v>153</v>
      </c>
      <c r="O349" s="109"/>
      <c r="P349" s="109"/>
      <c r="Q349" s="84" t="s">
        <v>154</v>
      </c>
    </row>
    <row r="350" spans="2:17" s="10" customFormat="1" ht="11.25" x14ac:dyDescent="0.15">
      <c r="B350" s="40"/>
      <c r="C350" s="40"/>
      <c r="D350" s="41"/>
      <c r="E350" s="34"/>
      <c r="F350" s="41"/>
      <c r="G350" s="33"/>
      <c r="H350" s="33"/>
      <c r="J350" s="107" t="s">
        <v>155</v>
      </c>
      <c r="K350" s="107"/>
      <c r="L350" s="107"/>
      <c r="M350" s="85" t="s">
        <v>156</v>
      </c>
      <c r="N350" s="86" t="s">
        <v>157</v>
      </c>
      <c r="O350" s="87" t="s">
        <v>158</v>
      </c>
      <c r="P350" s="88" t="s">
        <v>159</v>
      </c>
      <c r="Q350" s="46"/>
    </row>
  </sheetData>
  <sheetProtection algorithmName="SHA-512" hashValue="2FLyjkRWqcsOsj1GHUaqH4hp378welXzUlwwB4/FMVjrVCS7i9lPow/GrO36XOxF3X22Ez8U7SgPDnqySqOUnA==" saltValue="Ybo91IM+Wn5rx+mjP9Xfcw==" spinCount="100000" sheet="1" objects="1" scenarios="1" selectLockedCells="1"/>
  <mergeCells count="443">
    <mergeCell ref="B5:Q5"/>
    <mergeCell ref="B6:Q6"/>
    <mergeCell ref="B7:Q7"/>
    <mergeCell ref="B8:Q8"/>
    <mergeCell ref="E1:M1"/>
    <mergeCell ref="N1:O1"/>
    <mergeCell ref="B11:Q11"/>
    <mergeCell ref="C12:F12"/>
    <mergeCell ref="G12:J12"/>
    <mergeCell ref="K12:M12"/>
    <mergeCell ref="N12:O12"/>
    <mergeCell ref="P12:Q12"/>
    <mergeCell ref="B9:Q9"/>
    <mergeCell ref="B10:F10"/>
    <mergeCell ref="G10:I10"/>
    <mergeCell ref="J10:L10"/>
    <mergeCell ref="M10:N10"/>
    <mergeCell ref="O10:Q10"/>
    <mergeCell ref="G18:J18"/>
    <mergeCell ref="G19:J19"/>
    <mergeCell ref="G20:J20"/>
    <mergeCell ref="G21:J21"/>
    <mergeCell ref="G22:J22"/>
    <mergeCell ref="G23:J23"/>
    <mergeCell ref="B13:B29"/>
    <mergeCell ref="C13:F29"/>
    <mergeCell ref="G13:J13"/>
    <mergeCell ref="G14:J14"/>
    <mergeCell ref="G15:J15"/>
    <mergeCell ref="G16:J16"/>
    <mergeCell ref="G17:J17"/>
    <mergeCell ref="B30:F30"/>
    <mergeCell ref="G30:Q30"/>
    <mergeCell ref="M31:N31"/>
    <mergeCell ref="B32:B34"/>
    <mergeCell ref="C32:C34"/>
    <mergeCell ref="M32:N32"/>
    <mergeCell ref="M33:N33"/>
    <mergeCell ref="M34:N34"/>
    <mergeCell ref="G24:J24"/>
    <mergeCell ref="G25:J25"/>
    <mergeCell ref="G26:J26"/>
    <mergeCell ref="G27:J27"/>
    <mergeCell ref="G28:J28"/>
    <mergeCell ref="G29:J29"/>
    <mergeCell ref="K13:M29"/>
    <mergeCell ref="N13:O29"/>
    <mergeCell ref="P13:Q29"/>
    <mergeCell ref="M39:N39"/>
    <mergeCell ref="M40:N40"/>
    <mergeCell ref="M41:N41"/>
    <mergeCell ref="B35:B36"/>
    <mergeCell ref="C35:C36"/>
    <mergeCell ref="M35:N35"/>
    <mergeCell ref="M36:N36"/>
    <mergeCell ref="M37:N37"/>
    <mergeCell ref="M38:N38"/>
    <mergeCell ref="M46:N46"/>
    <mergeCell ref="M47:N47"/>
    <mergeCell ref="M48:N48"/>
    <mergeCell ref="M49:N49"/>
    <mergeCell ref="M50:N50"/>
    <mergeCell ref="M51:N51"/>
    <mergeCell ref="B42:B43"/>
    <mergeCell ref="C42:C43"/>
    <mergeCell ref="M42:N42"/>
    <mergeCell ref="M43:N43"/>
    <mergeCell ref="B44:B45"/>
    <mergeCell ref="C44:C45"/>
    <mergeCell ref="M44:N44"/>
    <mergeCell ref="M45:N45"/>
    <mergeCell ref="M58:N58"/>
    <mergeCell ref="M59:N59"/>
    <mergeCell ref="M60:N60"/>
    <mergeCell ref="M61:N61"/>
    <mergeCell ref="M62:N62"/>
    <mergeCell ref="M63:N63"/>
    <mergeCell ref="M52:N52"/>
    <mergeCell ref="M53:N53"/>
    <mergeCell ref="M54:N54"/>
    <mergeCell ref="M55:N55"/>
    <mergeCell ref="M56:N56"/>
    <mergeCell ref="M57:N57"/>
    <mergeCell ref="M70:N70"/>
    <mergeCell ref="M71:N71"/>
    <mergeCell ref="M72:N72"/>
    <mergeCell ref="M73:N73"/>
    <mergeCell ref="M74:N74"/>
    <mergeCell ref="M75:N75"/>
    <mergeCell ref="M64:N64"/>
    <mergeCell ref="M65:N65"/>
    <mergeCell ref="M66:N66"/>
    <mergeCell ref="M67:N67"/>
    <mergeCell ref="M68:N68"/>
    <mergeCell ref="M69:N69"/>
    <mergeCell ref="M82:N82"/>
    <mergeCell ref="M83:N83"/>
    <mergeCell ref="M84:N84"/>
    <mergeCell ref="M85:N85"/>
    <mergeCell ref="M86:N86"/>
    <mergeCell ref="M87:N87"/>
    <mergeCell ref="M76:N76"/>
    <mergeCell ref="M77:N77"/>
    <mergeCell ref="M78:N78"/>
    <mergeCell ref="M79:N79"/>
    <mergeCell ref="M80:N80"/>
    <mergeCell ref="M81:N81"/>
    <mergeCell ref="J93:L93"/>
    <mergeCell ref="J95:L95"/>
    <mergeCell ref="B96:Q96"/>
    <mergeCell ref="C97:F97"/>
    <mergeCell ref="G97:J97"/>
    <mergeCell ref="K97:M97"/>
    <mergeCell ref="N97:O97"/>
    <mergeCell ref="P97:Q97"/>
    <mergeCell ref="M88:N88"/>
    <mergeCell ref="M89:N89"/>
    <mergeCell ref="M90:N90"/>
    <mergeCell ref="M91:N91"/>
    <mergeCell ref="B92:C92"/>
    <mergeCell ref="D92:E92"/>
    <mergeCell ref="J92:L92"/>
    <mergeCell ref="G103:J103"/>
    <mergeCell ref="G104:J104"/>
    <mergeCell ref="G105:J105"/>
    <mergeCell ref="G106:J106"/>
    <mergeCell ref="G107:J107"/>
    <mergeCell ref="G108:J108"/>
    <mergeCell ref="B98:B114"/>
    <mergeCell ref="C98:F114"/>
    <mergeCell ref="G98:J98"/>
    <mergeCell ref="G99:J99"/>
    <mergeCell ref="G100:J100"/>
    <mergeCell ref="G101:J101"/>
    <mergeCell ref="G102:J102"/>
    <mergeCell ref="B115:F115"/>
    <mergeCell ref="G115:Q115"/>
    <mergeCell ref="M116:N116"/>
    <mergeCell ref="B117:B119"/>
    <mergeCell ref="C117:C119"/>
    <mergeCell ref="M117:N117"/>
    <mergeCell ref="M118:N118"/>
    <mergeCell ref="M119:N119"/>
    <mergeCell ref="G109:J109"/>
    <mergeCell ref="G110:J110"/>
    <mergeCell ref="G111:J111"/>
    <mergeCell ref="G112:J112"/>
    <mergeCell ref="G113:J113"/>
    <mergeCell ref="G114:J114"/>
    <mergeCell ref="K98:M114"/>
    <mergeCell ref="N98:O114"/>
    <mergeCell ref="P98:Q114"/>
    <mergeCell ref="B123:B125"/>
    <mergeCell ref="C123:C125"/>
    <mergeCell ref="M123:N123"/>
    <mergeCell ref="M124:N124"/>
    <mergeCell ref="M125:N125"/>
    <mergeCell ref="B120:B122"/>
    <mergeCell ref="C120:C122"/>
    <mergeCell ref="M120:N120"/>
    <mergeCell ref="M121:N121"/>
    <mergeCell ref="M122:N122"/>
    <mergeCell ref="M131:N131"/>
    <mergeCell ref="M132:N132"/>
    <mergeCell ref="B133:B134"/>
    <mergeCell ref="C133:C134"/>
    <mergeCell ref="M133:N133"/>
    <mergeCell ref="M134:N134"/>
    <mergeCell ref="B126:B130"/>
    <mergeCell ref="C126:C130"/>
    <mergeCell ref="M126:N126"/>
    <mergeCell ref="M127:N127"/>
    <mergeCell ref="M128:N128"/>
    <mergeCell ref="M129:N129"/>
    <mergeCell ref="M130:N130"/>
    <mergeCell ref="M140:N140"/>
    <mergeCell ref="M141:N141"/>
    <mergeCell ref="B142:B143"/>
    <mergeCell ref="C142:C143"/>
    <mergeCell ref="M142:N142"/>
    <mergeCell ref="M143:N143"/>
    <mergeCell ref="M135:N135"/>
    <mergeCell ref="B136:B139"/>
    <mergeCell ref="C136:C139"/>
    <mergeCell ref="M136:N136"/>
    <mergeCell ref="M137:N137"/>
    <mergeCell ref="M138:N138"/>
    <mergeCell ref="M139:N139"/>
    <mergeCell ref="M150:N150"/>
    <mergeCell ref="M151:N151"/>
    <mergeCell ref="M152:N152"/>
    <mergeCell ref="M153:N153"/>
    <mergeCell ref="M154:N154"/>
    <mergeCell ref="M155:N155"/>
    <mergeCell ref="M144:N144"/>
    <mergeCell ref="M145:N145"/>
    <mergeCell ref="M146:N146"/>
    <mergeCell ref="M147:N147"/>
    <mergeCell ref="M148:N148"/>
    <mergeCell ref="M149:N149"/>
    <mergeCell ref="M162:N162"/>
    <mergeCell ref="M163:N163"/>
    <mergeCell ref="M164:N164"/>
    <mergeCell ref="M165:N165"/>
    <mergeCell ref="M166:N166"/>
    <mergeCell ref="M167:N167"/>
    <mergeCell ref="M156:N156"/>
    <mergeCell ref="M157:N157"/>
    <mergeCell ref="M158:N158"/>
    <mergeCell ref="M159:N159"/>
    <mergeCell ref="M160:N160"/>
    <mergeCell ref="M161:N161"/>
    <mergeCell ref="M174:N174"/>
    <mergeCell ref="M175:N175"/>
    <mergeCell ref="M176:N176"/>
    <mergeCell ref="B177:C177"/>
    <mergeCell ref="D177:E177"/>
    <mergeCell ref="J177:L177"/>
    <mergeCell ref="M168:N168"/>
    <mergeCell ref="M169:N169"/>
    <mergeCell ref="M170:N170"/>
    <mergeCell ref="M171:N171"/>
    <mergeCell ref="M172:N172"/>
    <mergeCell ref="M173:N173"/>
    <mergeCell ref="J178:L178"/>
    <mergeCell ref="J180:L180"/>
    <mergeCell ref="B181:Q181"/>
    <mergeCell ref="C182:F182"/>
    <mergeCell ref="G182:J182"/>
    <mergeCell ref="K182:M182"/>
    <mergeCell ref="N182:O182"/>
    <mergeCell ref="P182:Q182"/>
    <mergeCell ref="J179:L179"/>
    <mergeCell ref="B183:B199"/>
    <mergeCell ref="C183:F199"/>
    <mergeCell ref="G183:J183"/>
    <mergeCell ref="K183:M199"/>
    <mergeCell ref="N183:O199"/>
    <mergeCell ref="P183:Q199"/>
    <mergeCell ref="G184:J184"/>
    <mergeCell ref="G185:J185"/>
    <mergeCell ref="G186:J186"/>
    <mergeCell ref="G187:J187"/>
    <mergeCell ref="G194:J194"/>
    <mergeCell ref="G195:J195"/>
    <mergeCell ref="G196:J196"/>
    <mergeCell ref="G197:J197"/>
    <mergeCell ref="G198:J198"/>
    <mergeCell ref="G199:J199"/>
    <mergeCell ref="G188:J188"/>
    <mergeCell ref="G189:J189"/>
    <mergeCell ref="G190:J190"/>
    <mergeCell ref="G191:J191"/>
    <mergeCell ref="G192:J192"/>
    <mergeCell ref="G193:J193"/>
    <mergeCell ref="B205:B206"/>
    <mergeCell ref="C205:C206"/>
    <mergeCell ref="M205:N205"/>
    <mergeCell ref="M206:N206"/>
    <mergeCell ref="B200:F200"/>
    <mergeCell ref="G200:Q200"/>
    <mergeCell ref="M201:N201"/>
    <mergeCell ref="B202:B204"/>
    <mergeCell ref="C202:C204"/>
    <mergeCell ref="M202:N202"/>
    <mergeCell ref="M203:N203"/>
    <mergeCell ref="M204:N204"/>
    <mergeCell ref="B210:B212"/>
    <mergeCell ref="C210:C212"/>
    <mergeCell ref="M210:N210"/>
    <mergeCell ref="M211:N211"/>
    <mergeCell ref="M212:N212"/>
    <mergeCell ref="M213:N213"/>
    <mergeCell ref="B207:B209"/>
    <mergeCell ref="C207:C209"/>
    <mergeCell ref="M207:N207"/>
    <mergeCell ref="M208:N208"/>
    <mergeCell ref="M209:N209"/>
    <mergeCell ref="M220:N220"/>
    <mergeCell ref="M221:N221"/>
    <mergeCell ref="M222:N222"/>
    <mergeCell ref="M223:N223"/>
    <mergeCell ref="M224:N224"/>
    <mergeCell ref="M225:N225"/>
    <mergeCell ref="M214:N214"/>
    <mergeCell ref="M215:N215"/>
    <mergeCell ref="M216:N216"/>
    <mergeCell ref="M217:N217"/>
    <mergeCell ref="M218:N218"/>
    <mergeCell ref="M219:N219"/>
    <mergeCell ref="M232:N232"/>
    <mergeCell ref="M233:N233"/>
    <mergeCell ref="M234:N234"/>
    <mergeCell ref="M235:N235"/>
    <mergeCell ref="M236:N236"/>
    <mergeCell ref="M237:N237"/>
    <mergeCell ref="M226:N226"/>
    <mergeCell ref="M227:N227"/>
    <mergeCell ref="M228:N228"/>
    <mergeCell ref="M229:N229"/>
    <mergeCell ref="M230:N230"/>
    <mergeCell ref="M231:N231"/>
    <mergeCell ref="M244:N244"/>
    <mergeCell ref="M245:N245"/>
    <mergeCell ref="M246:N246"/>
    <mergeCell ref="M247:N247"/>
    <mergeCell ref="M248:N248"/>
    <mergeCell ref="M249:N249"/>
    <mergeCell ref="M238:N238"/>
    <mergeCell ref="M239:N239"/>
    <mergeCell ref="M240:N240"/>
    <mergeCell ref="M241:N241"/>
    <mergeCell ref="M242:N242"/>
    <mergeCell ref="M243:N243"/>
    <mergeCell ref="M256:N256"/>
    <mergeCell ref="M257:N257"/>
    <mergeCell ref="M258:N258"/>
    <mergeCell ref="M259:N259"/>
    <mergeCell ref="M260:N260"/>
    <mergeCell ref="M261:N261"/>
    <mergeCell ref="M250:N250"/>
    <mergeCell ref="M251:N251"/>
    <mergeCell ref="M252:N252"/>
    <mergeCell ref="M253:N253"/>
    <mergeCell ref="M254:N254"/>
    <mergeCell ref="M255:N255"/>
    <mergeCell ref="B266:Q266"/>
    <mergeCell ref="C267:F267"/>
    <mergeCell ref="G267:J267"/>
    <mergeCell ref="K267:M267"/>
    <mergeCell ref="N267:O267"/>
    <mergeCell ref="P267:Q267"/>
    <mergeCell ref="B262:C262"/>
    <mergeCell ref="D262:E262"/>
    <mergeCell ref="J262:L262"/>
    <mergeCell ref="J263:L263"/>
    <mergeCell ref="J265:L265"/>
    <mergeCell ref="B268:B284"/>
    <mergeCell ref="C268:F284"/>
    <mergeCell ref="G268:J268"/>
    <mergeCell ref="K268:M284"/>
    <mergeCell ref="N268:O284"/>
    <mergeCell ref="P268:Q284"/>
    <mergeCell ref="G269:J269"/>
    <mergeCell ref="G270:J270"/>
    <mergeCell ref="G271:J271"/>
    <mergeCell ref="G272:J272"/>
    <mergeCell ref="G279:J279"/>
    <mergeCell ref="G280:J280"/>
    <mergeCell ref="G281:J281"/>
    <mergeCell ref="G282:J282"/>
    <mergeCell ref="G283:J283"/>
    <mergeCell ref="G284:J284"/>
    <mergeCell ref="G273:J273"/>
    <mergeCell ref="G274:J274"/>
    <mergeCell ref="G275:J275"/>
    <mergeCell ref="G276:J276"/>
    <mergeCell ref="G277:J277"/>
    <mergeCell ref="G278:J278"/>
    <mergeCell ref="M290:N290"/>
    <mergeCell ref="M291:N291"/>
    <mergeCell ref="M292:N292"/>
    <mergeCell ref="M293:N293"/>
    <mergeCell ref="M294:N294"/>
    <mergeCell ref="M295:N295"/>
    <mergeCell ref="B285:F285"/>
    <mergeCell ref="G285:Q285"/>
    <mergeCell ref="M286:N286"/>
    <mergeCell ref="B287:B289"/>
    <mergeCell ref="C287:C289"/>
    <mergeCell ref="M287:N287"/>
    <mergeCell ref="M288:N288"/>
    <mergeCell ref="M289:N289"/>
    <mergeCell ref="M302:N302"/>
    <mergeCell ref="M303:N303"/>
    <mergeCell ref="M304:N304"/>
    <mergeCell ref="M305:N305"/>
    <mergeCell ref="M306:N306"/>
    <mergeCell ref="M307:N307"/>
    <mergeCell ref="M296:N296"/>
    <mergeCell ref="M297:N297"/>
    <mergeCell ref="M298:N298"/>
    <mergeCell ref="M299:N299"/>
    <mergeCell ref="M300:N300"/>
    <mergeCell ref="M301:N301"/>
    <mergeCell ref="M314:N314"/>
    <mergeCell ref="M315:N315"/>
    <mergeCell ref="M316:N316"/>
    <mergeCell ref="M317:N317"/>
    <mergeCell ref="M318:N318"/>
    <mergeCell ref="M319:N319"/>
    <mergeCell ref="M308:N308"/>
    <mergeCell ref="M309:N309"/>
    <mergeCell ref="M310:N310"/>
    <mergeCell ref="M311:N311"/>
    <mergeCell ref="M312:N312"/>
    <mergeCell ref="M313:N313"/>
    <mergeCell ref="M329:N329"/>
    <mergeCell ref="M330:N330"/>
    <mergeCell ref="M331:N331"/>
    <mergeCell ref="M320:N320"/>
    <mergeCell ref="M321:N321"/>
    <mergeCell ref="M322:N322"/>
    <mergeCell ref="M323:N323"/>
    <mergeCell ref="M324:N324"/>
    <mergeCell ref="M325:N325"/>
    <mergeCell ref="J350:L350"/>
    <mergeCell ref="M344:N344"/>
    <mergeCell ref="M345:N345"/>
    <mergeCell ref="M346:N346"/>
    <mergeCell ref="B347:C347"/>
    <mergeCell ref="D347:E347"/>
    <mergeCell ref="J347:L347"/>
    <mergeCell ref="M338:N338"/>
    <mergeCell ref="M339:N339"/>
    <mergeCell ref="M340:N340"/>
    <mergeCell ref="M341:N341"/>
    <mergeCell ref="M342:N342"/>
    <mergeCell ref="M343:N343"/>
    <mergeCell ref="N179:P179"/>
    <mergeCell ref="P263:Q263"/>
    <mergeCell ref="J264:L264"/>
    <mergeCell ref="N264:P264"/>
    <mergeCell ref="P348:Q348"/>
    <mergeCell ref="J349:L349"/>
    <mergeCell ref="N349:P349"/>
    <mergeCell ref="B2:Q2"/>
    <mergeCell ref="B3:Q3"/>
    <mergeCell ref="B4:Q4"/>
    <mergeCell ref="P93:Q93"/>
    <mergeCell ref="J94:L94"/>
    <mergeCell ref="N94:P94"/>
    <mergeCell ref="P178:Q178"/>
    <mergeCell ref="J348:L348"/>
    <mergeCell ref="M332:N332"/>
    <mergeCell ref="M333:N333"/>
    <mergeCell ref="M334:N334"/>
    <mergeCell ref="M335:N335"/>
    <mergeCell ref="M336:N336"/>
    <mergeCell ref="M337:N337"/>
    <mergeCell ref="M326:N326"/>
    <mergeCell ref="M327:N327"/>
    <mergeCell ref="M328:N328"/>
  </mergeCells>
  <conditionalFormatting sqref="D92">
    <cfRule type="cellIs" dxfId="507" priority="153" operator="equal">
      <formula>"Inefectivo"</formula>
    </cfRule>
    <cfRule type="cellIs" dxfId="506" priority="154" operator="equal">
      <formula>"No confiable"</formula>
    </cfRule>
    <cfRule type="cellIs" dxfId="505" priority="155" operator="equal">
      <formula>"Adecuado"</formula>
    </cfRule>
    <cfRule type="cellIs" dxfId="504" priority="156" operator="equal">
      <formula>"Confiable"</formula>
    </cfRule>
  </conditionalFormatting>
  <conditionalFormatting sqref="D177">
    <cfRule type="cellIs" dxfId="503" priority="149" operator="equal">
      <formula>"Inefectivo"</formula>
    </cfRule>
    <cfRule type="cellIs" dxfId="502" priority="150" operator="equal">
      <formula>"No confiable"</formula>
    </cfRule>
    <cfRule type="cellIs" dxfId="501" priority="151" operator="equal">
      <formula>"Adecuado"</formula>
    </cfRule>
    <cfRule type="cellIs" dxfId="500" priority="152" operator="equal">
      <formula>"Confiable"</formula>
    </cfRule>
  </conditionalFormatting>
  <conditionalFormatting sqref="D262">
    <cfRule type="cellIs" dxfId="499" priority="145" operator="equal">
      <formula>"Inefectivo"</formula>
    </cfRule>
    <cfRule type="cellIs" dxfId="498" priority="146" operator="equal">
      <formula>"No confiable"</formula>
    </cfRule>
    <cfRule type="cellIs" dxfId="497" priority="147" operator="equal">
      <formula>"Adecuado"</formula>
    </cfRule>
    <cfRule type="cellIs" dxfId="496" priority="148" operator="equal">
      <formula>"Confiable"</formula>
    </cfRule>
  </conditionalFormatting>
  <conditionalFormatting sqref="D347">
    <cfRule type="cellIs" dxfId="495" priority="141" operator="equal">
      <formula>"Inefectivo"</formula>
    </cfRule>
    <cfRule type="cellIs" dxfId="494" priority="142" operator="equal">
      <formula>"No confiable"</formula>
    </cfRule>
    <cfRule type="cellIs" dxfId="493" priority="143" operator="equal">
      <formula>"Adecuado"</formula>
    </cfRule>
    <cfRule type="cellIs" dxfId="492" priority="144" operator="equal">
      <formula>"Confiable"</formula>
    </cfRule>
  </conditionalFormatting>
  <conditionalFormatting sqref="D93">
    <cfRule type="cellIs" dxfId="491" priority="13" operator="equal">
      <formula>"Inefectivo"</formula>
    </cfRule>
    <cfRule type="cellIs" dxfId="490" priority="14" operator="equal">
      <formula>"No confiable"</formula>
    </cfRule>
    <cfRule type="cellIs" dxfId="489" priority="15" operator="equal">
      <formula>"Adecuado"</formula>
    </cfRule>
    <cfRule type="cellIs" dxfId="488" priority="16" operator="equal">
      <formula>"Confiable"</formula>
    </cfRule>
  </conditionalFormatting>
  <conditionalFormatting sqref="D178">
    <cfRule type="cellIs" dxfId="487" priority="9" operator="equal">
      <formula>"Inefectivo"</formula>
    </cfRule>
    <cfRule type="cellIs" dxfId="486" priority="10" operator="equal">
      <formula>"No confiable"</formula>
    </cfRule>
    <cfRule type="cellIs" dxfId="485" priority="11" operator="equal">
      <formula>"Adecuado"</formula>
    </cfRule>
    <cfRule type="cellIs" dxfId="484" priority="12" operator="equal">
      <formula>"Confiable"</formula>
    </cfRule>
  </conditionalFormatting>
  <conditionalFormatting sqref="D263">
    <cfRule type="cellIs" dxfId="483" priority="5" operator="equal">
      <formula>"Inefectivo"</formula>
    </cfRule>
    <cfRule type="cellIs" dxfId="482" priority="6" operator="equal">
      <formula>"No confiable"</formula>
    </cfRule>
    <cfRule type="cellIs" dxfId="481" priority="7" operator="equal">
      <formula>"Adecuado"</formula>
    </cfRule>
    <cfRule type="cellIs" dxfId="480" priority="8" operator="equal">
      <formula>"Confiable"</formula>
    </cfRule>
  </conditionalFormatting>
  <conditionalFormatting sqref="D348">
    <cfRule type="cellIs" dxfId="479" priority="1" operator="equal">
      <formula>"Inefectivo"</formula>
    </cfRule>
    <cfRule type="cellIs" dxfId="478" priority="2" operator="equal">
      <formula>"No confiable"</formula>
    </cfRule>
    <cfRule type="cellIs" dxfId="477" priority="3" operator="equal">
      <formula>"Adecuado"</formula>
    </cfRule>
    <cfRule type="cellIs" dxfId="476" priority="4" operator="equal">
      <formula>"Confiable"</formula>
    </cfRule>
  </conditionalFormatting>
  <conditionalFormatting sqref="E32:E41">
    <cfRule type="expression" dxfId="475" priority="74">
      <formula>#REF!="No Adecuado"</formula>
    </cfRule>
    <cfRule type="expression" dxfId="474" priority="75">
      <formula>#REF!="Parcialmente Adecuado"</formula>
    </cfRule>
    <cfRule type="expression" dxfId="473" priority="76">
      <formula>#REF!="Adecuado"</formula>
    </cfRule>
  </conditionalFormatting>
  <conditionalFormatting sqref="E117:E119">
    <cfRule type="expression" dxfId="472" priority="71">
      <formula>#REF!="No Adecuado"</formula>
    </cfRule>
    <cfRule type="expression" dxfId="471" priority="72">
      <formula>#REF!="Parcialmente Adecuado"</formula>
    </cfRule>
    <cfRule type="expression" dxfId="470" priority="73">
      <formula>#REF!="Adecuado"</formula>
    </cfRule>
  </conditionalFormatting>
  <conditionalFormatting sqref="E202:E206">
    <cfRule type="expression" dxfId="469" priority="68">
      <formula>#REF!="No Adecuado"</formula>
    </cfRule>
    <cfRule type="expression" dxfId="468" priority="69">
      <formula>#REF!="Parcialmente Adecuado"</formula>
    </cfRule>
    <cfRule type="expression" dxfId="467" priority="70">
      <formula>#REF!="Adecuado"</formula>
    </cfRule>
  </conditionalFormatting>
  <conditionalFormatting sqref="E287:E346">
    <cfRule type="expression" dxfId="466" priority="65">
      <formula>#REF!="No Adecuado"</formula>
    </cfRule>
    <cfRule type="expression" dxfId="465" priority="66">
      <formula>#REF!="Parcialmente Adecuado"</formula>
    </cfRule>
    <cfRule type="expression" dxfId="464" priority="67">
      <formula>#REF!="Adecuado"</formula>
    </cfRule>
  </conditionalFormatting>
  <conditionalFormatting sqref="E42:E91">
    <cfRule type="expression" dxfId="463" priority="157">
      <formula>#REF!="No Adecuado"</formula>
    </cfRule>
    <cfRule type="expression" dxfId="462" priority="158">
      <formula>#REF!="Parcialmente Adecuado"</formula>
    </cfRule>
    <cfRule type="expression" dxfId="461" priority="159">
      <formula>#REF!="Adecuado"</formula>
    </cfRule>
  </conditionalFormatting>
  <conditionalFormatting sqref="E120:E125">
    <cfRule type="expression" dxfId="460" priority="160">
      <formula>#REF!="No Adecuado"</formula>
    </cfRule>
    <cfRule type="expression" dxfId="459" priority="161">
      <formula>#REF!="Parcialmente Adecuado"</formula>
    </cfRule>
    <cfRule type="expression" dxfId="458" priority="162">
      <formula>#REF!="Adecuado"</formula>
    </cfRule>
  </conditionalFormatting>
  <conditionalFormatting sqref="E126:E132">
    <cfRule type="expression" dxfId="457" priority="163">
      <formula>#REF!="No Adecuado"</formula>
    </cfRule>
    <cfRule type="expression" dxfId="456" priority="164">
      <formula>#REF!="Parcialmente Adecuado"</formula>
    </cfRule>
    <cfRule type="expression" dxfId="455" priority="165">
      <formula>#REF!="Adecuado"</formula>
    </cfRule>
  </conditionalFormatting>
  <conditionalFormatting sqref="E133:E140">
    <cfRule type="expression" dxfId="454" priority="166">
      <formula>#REF!="No Adecuado"</formula>
    </cfRule>
    <cfRule type="expression" dxfId="453" priority="167">
      <formula>#REF!="Parcialmente Adecuado"</formula>
    </cfRule>
    <cfRule type="expression" dxfId="452" priority="168">
      <formula>#REF!="Adecuado"</formula>
    </cfRule>
  </conditionalFormatting>
  <conditionalFormatting sqref="E141:E176">
    <cfRule type="expression" dxfId="451" priority="169">
      <formula>#REF!="No Adecuado"</formula>
    </cfRule>
    <cfRule type="expression" dxfId="450" priority="170">
      <formula>#REF!="Parcialmente Adecuado"</formula>
    </cfRule>
    <cfRule type="expression" dxfId="449" priority="171">
      <formula>#REF!="Adecuado"</formula>
    </cfRule>
  </conditionalFormatting>
  <conditionalFormatting sqref="E207:E261">
    <cfRule type="expression" dxfId="448" priority="172">
      <formula>#REF!="No Adecuado"</formula>
    </cfRule>
    <cfRule type="expression" dxfId="447" priority="173">
      <formula>#REF!="Parcialmente Adecuado"</formula>
    </cfRule>
    <cfRule type="expression" dxfId="446" priority="174">
      <formula>#REF!="Adecuado"</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4" manualBreakCount="4">
    <brk id="29" max="16383" man="1"/>
    <brk id="95" max="16383" man="1"/>
    <brk id="180" max="16383" man="1"/>
    <brk id="265"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30"/>
  <sheetViews>
    <sheetView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2.57031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4" style="89" customWidth="1"/>
    <col min="14" max="14" width="8.85546875"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3045</v>
      </c>
      <c r="C3" s="170"/>
      <c r="D3" s="170"/>
      <c r="E3" s="170"/>
      <c r="F3" s="170"/>
      <c r="G3" s="170"/>
      <c r="H3" s="170"/>
      <c r="I3" s="170"/>
      <c r="J3" s="170"/>
      <c r="K3" s="170"/>
      <c r="L3" s="170"/>
      <c r="M3" s="170"/>
      <c r="N3" s="170"/>
      <c r="O3" s="170"/>
      <c r="P3" s="170"/>
      <c r="Q3" s="170"/>
    </row>
    <row r="4" spans="1:18" s="8" customFormat="1" ht="12.75" customHeight="1" x14ac:dyDescent="0.2">
      <c r="B4" s="179" t="s">
        <v>3929</v>
      </c>
      <c r="C4" s="179"/>
      <c r="D4" s="179"/>
      <c r="E4" s="179"/>
      <c r="F4" s="179"/>
      <c r="G4" s="179"/>
      <c r="H4" s="179"/>
      <c r="I4" s="179"/>
      <c r="J4" s="179"/>
      <c r="K4" s="179"/>
      <c r="L4" s="179"/>
      <c r="M4" s="179"/>
      <c r="N4" s="179"/>
      <c r="O4" s="179"/>
      <c r="P4" s="179"/>
      <c r="Q4" s="179"/>
    </row>
    <row r="5" spans="1:18" s="8" customFormat="1" ht="35.25" customHeight="1" x14ac:dyDescent="0.2">
      <c r="B5" s="170" t="s">
        <v>3046</v>
      </c>
      <c r="C5" s="170"/>
      <c r="D5" s="170"/>
      <c r="E5" s="170"/>
      <c r="F5" s="170"/>
      <c r="G5" s="170"/>
      <c r="H5" s="170"/>
      <c r="I5" s="170"/>
      <c r="J5" s="170"/>
      <c r="K5" s="170"/>
      <c r="L5" s="170"/>
      <c r="M5" s="170"/>
      <c r="N5" s="170"/>
      <c r="O5" s="170"/>
      <c r="P5" s="170"/>
      <c r="Q5" s="170"/>
    </row>
    <row r="6" spans="1:18" s="8" customFormat="1" ht="15" customHeight="1" x14ac:dyDescent="0.2">
      <c r="B6" s="179" t="s">
        <v>5</v>
      </c>
      <c r="C6" s="179"/>
      <c r="D6" s="179"/>
      <c r="E6" s="179"/>
      <c r="F6" s="179"/>
      <c r="G6" s="179"/>
      <c r="H6" s="179"/>
      <c r="I6" s="179"/>
      <c r="J6" s="179"/>
      <c r="K6" s="179"/>
      <c r="L6" s="179"/>
      <c r="M6" s="179"/>
      <c r="N6" s="179"/>
      <c r="O6" s="179"/>
      <c r="P6" s="179"/>
      <c r="Q6" s="179"/>
    </row>
    <row r="7" spans="1:18" s="8" customFormat="1" ht="17.25" customHeight="1" x14ac:dyDescent="0.2">
      <c r="B7" s="170" t="s">
        <v>3047</v>
      </c>
      <c r="C7" s="170"/>
      <c r="D7" s="170"/>
      <c r="E7" s="170"/>
      <c r="F7" s="170"/>
      <c r="G7" s="170"/>
      <c r="H7" s="170"/>
      <c r="I7" s="170"/>
      <c r="J7" s="170"/>
      <c r="K7" s="170"/>
      <c r="L7" s="170"/>
      <c r="M7" s="170"/>
      <c r="N7" s="170"/>
      <c r="O7" s="170"/>
      <c r="P7" s="170"/>
      <c r="Q7" s="170"/>
    </row>
    <row r="8" spans="1:18" s="8" customFormat="1" ht="24.75" customHeight="1" x14ac:dyDescent="0.2">
      <c r="B8" s="171" t="s">
        <v>7</v>
      </c>
      <c r="C8" s="171"/>
      <c r="D8" s="171"/>
      <c r="E8" s="171"/>
      <c r="F8" s="171"/>
      <c r="G8" s="172" t="s">
        <v>8</v>
      </c>
      <c r="H8" s="173"/>
      <c r="I8" s="174"/>
      <c r="J8" s="175">
        <v>43158</v>
      </c>
      <c r="K8" s="175"/>
      <c r="L8" s="175"/>
      <c r="M8" s="176" t="s">
        <v>9</v>
      </c>
      <c r="N8" s="176"/>
      <c r="O8" s="177" t="s">
        <v>10</v>
      </c>
      <c r="P8" s="177"/>
      <c r="Q8" s="177"/>
    </row>
    <row r="9" spans="1:18" s="10" customFormat="1" ht="15.75" customHeight="1" x14ac:dyDescent="0.15">
      <c r="A9" s="9"/>
      <c r="B9" s="168" t="s">
        <v>11</v>
      </c>
      <c r="C9" s="154"/>
      <c r="D9" s="154"/>
      <c r="E9" s="154"/>
      <c r="F9" s="154"/>
      <c r="G9" s="154"/>
      <c r="H9" s="154"/>
      <c r="I9" s="154"/>
      <c r="J9" s="154"/>
      <c r="K9" s="154"/>
      <c r="L9" s="154"/>
      <c r="M9" s="154"/>
      <c r="N9" s="154"/>
      <c r="O9" s="154"/>
      <c r="P9" s="154"/>
      <c r="Q9" s="169"/>
    </row>
    <row r="10" spans="1:18" s="11" customFormat="1" ht="75" customHeight="1" x14ac:dyDescent="0.2">
      <c r="B10" s="12" t="s">
        <v>12</v>
      </c>
      <c r="C10" s="138" t="s">
        <v>13</v>
      </c>
      <c r="D10" s="139"/>
      <c r="E10" s="139"/>
      <c r="F10" s="140"/>
      <c r="G10" s="141" t="s">
        <v>14</v>
      </c>
      <c r="H10" s="142"/>
      <c r="I10" s="139"/>
      <c r="J10" s="140"/>
      <c r="K10" s="143" t="s">
        <v>15</v>
      </c>
      <c r="L10" s="144"/>
      <c r="M10" s="145"/>
      <c r="N10" s="146" t="s">
        <v>16</v>
      </c>
      <c r="O10" s="139"/>
      <c r="P10" s="138" t="s">
        <v>17</v>
      </c>
      <c r="Q10" s="147"/>
    </row>
    <row r="11" spans="1:18" s="11" customFormat="1" ht="62.25" customHeight="1" x14ac:dyDescent="0.2">
      <c r="B11" s="180" t="s">
        <v>18</v>
      </c>
      <c r="C11" s="120" t="s">
        <v>3048</v>
      </c>
      <c r="D11" s="120"/>
      <c r="E11" s="120"/>
      <c r="F11" s="120"/>
      <c r="G11" s="158" t="s">
        <v>3049</v>
      </c>
      <c r="H11" s="159"/>
      <c r="I11" s="121"/>
      <c r="J11" s="121"/>
      <c r="K11" s="122" t="s">
        <v>3050</v>
      </c>
      <c r="L11" s="122"/>
      <c r="M11" s="161"/>
      <c r="N11" s="122" t="s">
        <v>22</v>
      </c>
      <c r="O11" s="122"/>
      <c r="P11" s="122" t="s">
        <v>436</v>
      </c>
      <c r="Q11" s="122"/>
    </row>
    <row r="12" spans="1:18" s="11" customFormat="1" ht="48" customHeight="1" x14ac:dyDescent="0.2">
      <c r="B12" s="180"/>
      <c r="C12" s="120"/>
      <c r="D12" s="120"/>
      <c r="E12" s="120"/>
      <c r="F12" s="120"/>
      <c r="G12" s="158" t="s">
        <v>3051</v>
      </c>
      <c r="H12" s="159"/>
      <c r="I12" s="159"/>
      <c r="J12" s="160"/>
      <c r="K12" s="162"/>
      <c r="L12" s="163"/>
      <c r="M12" s="164"/>
      <c r="N12" s="122"/>
      <c r="O12" s="122"/>
      <c r="P12" s="122"/>
      <c r="Q12" s="122"/>
      <c r="R12" s="13"/>
    </row>
    <row r="13" spans="1:18" s="11" customFormat="1" ht="33.75" customHeight="1" x14ac:dyDescent="0.2">
      <c r="B13" s="180"/>
      <c r="C13" s="120"/>
      <c r="D13" s="120"/>
      <c r="E13" s="120"/>
      <c r="F13" s="120"/>
      <c r="G13" s="158" t="s">
        <v>3052</v>
      </c>
      <c r="H13" s="159"/>
      <c r="I13" s="159"/>
      <c r="J13" s="160"/>
      <c r="K13" s="162"/>
      <c r="L13" s="163"/>
      <c r="M13" s="164"/>
      <c r="N13" s="122"/>
      <c r="O13" s="122"/>
      <c r="P13" s="122"/>
      <c r="Q13" s="122"/>
      <c r="R13" s="14"/>
    </row>
    <row r="14" spans="1:18" s="11" customFormat="1" ht="38.25" customHeight="1" x14ac:dyDescent="0.2">
      <c r="B14" s="180"/>
      <c r="C14" s="120"/>
      <c r="D14" s="120"/>
      <c r="E14" s="120"/>
      <c r="F14" s="120"/>
      <c r="G14" s="158" t="s">
        <v>3053</v>
      </c>
      <c r="H14" s="159"/>
      <c r="I14" s="159"/>
      <c r="J14" s="160"/>
      <c r="K14" s="162"/>
      <c r="L14" s="163"/>
      <c r="M14" s="164"/>
      <c r="N14" s="122"/>
      <c r="O14" s="122"/>
      <c r="P14" s="122"/>
      <c r="Q14" s="122"/>
      <c r="R14" s="14"/>
    </row>
    <row r="15" spans="1:18" s="11" customFormat="1" ht="45" customHeight="1" x14ac:dyDescent="0.2">
      <c r="B15" s="180"/>
      <c r="C15" s="120"/>
      <c r="D15" s="120"/>
      <c r="E15" s="120"/>
      <c r="F15" s="120"/>
      <c r="G15" s="158" t="s">
        <v>3054</v>
      </c>
      <c r="H15" s="159"/>
      <c r="I15" s="159"/>
      <c r="J15" s="160"/>
      <c r="K15" s="162"/>
      <c r="L15" s="163"/>
      <c r="M15" s="164"/>
      <c r="N15" s="122"/>
      <c r="O15" s="122"/>
      <c r="P15" s="122"/>
      <c r="Q15" s="122"/>
      <c r="R15" s="14"/>
    </row>
    <row r="16" spans="1:18" s="11" customFormat="1" ht="24" hidden="1" customHeight="1" x14ac:dyDescent="0.2">
      <c r="B16" s="180"/>
      <c r="C16" s="120"/>
      <c r="D16" s="120"/>
      <c r="E16" s="120"/>
      <c r="F16" s="120"/>
      <c r="G16" s="158">
        <v>0</v>
      </c>
      <c r="H16" s="159"/>
      <c r="I16" s="159"/>
      <c r="J16" s="160"/>
      <c r="K16" s="162"/>
      <c r="L16" s="163"/>
      <c r="M16" s="164"/>
      <c r="N16" s="122"/>
      <c r="O16" s="122"/>
      <c r="P16" s="122"/>
      <c r="Q16" s="122"/>
      <c r="R16" s="14"/>
    </row>
    <row r="17" spans="2:18" s="11" customFormat="1" ht="15.75" hidden="1" customHeight="1" x14ac:dyDescent="0.2">
      <c r="B17" s="180"/>
      <c r="C17" s="120"/>
      <c r="D17" s="120"/>
      <c r="E17" s="120"/>
      <c r="F17" s="120"/>
      <c r="G17" s="158">
        <v>0</v>
      </c>
      <c r="H17" s="159"/>
      <c r="I17" s="159"/>
      <c r="J17" s="160"/>
      <c r="K17" s="162"/>
      <c r="L17" s="163"/>
      <c r="M17" s="164"/>
      <c r="N17" s="122"/>
      <c r="O17" s="122"/>
      <c r="P17" s="122"/>
      <c r="Q17" s="122"/>
      <c r="R17" s="14"/>
    </row>
    <row r="18" spans="2:18" s="11" customFormat="1" ht="15.75" hidden="1" customHeight="1" x14ac:dyDescent="0.2">
      <c r="B18" s="180"/>
      <c r="C18" s="120"/>
      <c r="D18" s="120"/>
      <c r="E18" s="120"/>
      <c r="F18" s="120"/>
      <c r="G18" s="158">
        <v>0</v>
      </c>
      <c r="H18" s="159"/>
      <c r="I18" s="159"/>
      <c r="J18" s="160"/>
      <c r="K18" s="162"/>
      <c r="L18" s="163"/>
      <c r="M18" s="164"/>
      <c r="N18" s="122"/>
      <c r="O18" s="122"/>
      <c r="P18" s="122"/>
      <c r="Q18" s="122"/>
      <c r="R18" s="14"/>
    </row>
    <row r="19" spans="2:18" s="11" customFormat="1" ht="15.75" hidden="1" customHeight="1" x14ac:dyDescent="0.2">
      <c r="B19" s="180"/>
      <c r="C19" s="120"/>
      <c r="D19" s="120"/>
      <c r="E19" s="120"/>
      <c r="F19" s="120"/>
      <c r="G19" s="158">
        <v>0</v>
      </c>
      <c r="H19" s="159"/>
      <c r="I19" s="159"/>
      <c r="J19" s="160"/>
      <c r="K19" s="162"/>
      <c r="L19" s="163"/>
      <c r="M19" s="164"/>
      <c r="N19" s="122"/>
      <c r="O19" s="122"/>
      <c r="P19" s="122"/>
      <c r="Q19" s="122"/>
      <c r="R19" s="14"/>
    </row>
    <row r="20" spans="2:18" s="11" customFormat="1" ht="15.75" hidden="1" customHeight="1" x14ac:dyDescent="0.2">
      <c r="B20" s="180"/>
      <c r="C20" s="120"/>
      <c r="D20" s="120"/>
      <c r="E20" s="120"/>
      <c r="F20" s="120"/>
      <c r="G20" s="158">
        <v>0</v>
      </c>
      <c r="H20" s="159"/>
      <c r="I20" s="159"/>
      <c r="J20" s="160"/>
      <c r="K20" s="162"/>
      <c r="L20" s="163"/>
      <c r="M20" s="164"/>
      <c r="N20" s="122"/>
      <c r="O20" s="122"/>
      <c r="P20" s="122"/>
      <c r="Q20" s="122"/>
      <c r="R20" s="14"/>
    </row>
    <row r="21" spans="2:18" s="11" customFormat="1" ht="15.75" hidden="1" customHeight="1" x14ac:dyDescent="0.2">
      <c r="B21" s="180"/>
      <c r="C21" s="120"/>
      <c r="D21" s="120"/>
      <c r="E21" s="120"/>
      <c r="F21" s="120"/>
      <c r="G21" s="158">
        <v>0</v>
      </c>
      <c r="H21" s="159"/>
      <c r="I21" s="159"/>
      <c r="J21" s="160"/>
      <c r="K21" s="162"/>
      <c r="L21" s="163"/>
      <c r="M21" s="164"/>
      <c r="N21" s="122"/>
      <c r="O21" s="122"/>
      <c r="P21" s="122"/>
      <c r="Q21" s="122"/>
      <c r="R21" s="14"/>
    </row>
    <row r="22" spans="2:18" s="11" customFormat="1" ht="15.75" hidden="1" customHeight="1" x14ac:dyDescent="0.2">
      <c r="B22" s="180"/>
      <c r="C22" s="120"/>
      <c r="D22" s="120"/>
      <c r="E22" s="120"/>
      <c r="F22" s="120"/>
      <c r="G22" s="158">
        <v>0</v>
      </c>
      <c r="H22" s="159"/>
      <c r="I22" s="159"/>
      <c r="J22" s="160"/>
      <c r="K22" s="162"/>
      <c r="L22" s="163"/>
      <c r="M22" s="164"/>
      <c r="N22" s="122"/>
      <c r="O22" s="122"/>
      <c r="P22" s="122"/>
      <c r="Q22" s="122"/>
      <c r="R22" s="14"/>
    </row>
    <row r="23" spans="2:18" s="11" customFormat="1" ht="15.75" hidden="1" customHeight="1" x14ac:dyDescent="0.2">
      <c r="B23" s="180"/>
      <c r="C23" s="120"/>
      <c r="D23" s="120"/>
      <c r="E23" s="120"/>
      <c r="F23" s="120"/>
      <c r="G23" s="158">
        <v>0</v>
      </c>
      <c r="H23" s="159"/>
      <c r="I23" s="159"/>
      <c r="J23" s="160"/>
      <c r="K23" s="162"/>
      <c r="L23" s="163"/>
      <c r="M23" s="164"/>
      <c r="N23" s="122"/>
      <c r="O23" s="122"/>
      <c r="P23" s="122"/>
      <c r="Q23" s="122"/>
      <c r="R23" s="14"/>
    </row>
    <row r="24" spans="2:18" s="11" customFormat="1" ht="15.75" hidden="1" customHeight="1" x14ac:dyDescent="0.2">
      <c r="B24" s="180"/>
      <c r="C24" s="120"/>
      <c r="D24" s="120"/>
      <c r="E24" s="120"/>
      <c r="F24" s="120"/>
      <c r="G24" s="158">
        <v>0</v>
      </c>
      <c r="H24" s="159"/>
      <c r="I24" s="159"/>
      <c r="J24" s="160"/>
      <c r="K24" s="162"/>
      <c r="L24" s="163"/>
      <c r="M24" s="164"/>
      <c r="N24" s="122"/>
      <c r="O24" s="122"/>
      <c r="P24" s="122"/>
      <c r="Q24" s="122"/>
      <c r="R24" s="14"/>
    </row>
    <row r="25" spans="2:18" s="11" customFormat="1" ht="15.75" hidden="1" customHeight="1" x14ac:dyDescent="0.2">
      <c r="B25" s="180"/>
      <c r="C25" s="120"/>
      <c r="D25" s="120"/>
      <c r="E25" s="120"/>
      <c r="F25" s="120"/>
      <c r="G25" s="158">
        <v>0</v>
      </c>
      <c r="H25" s="159"/>
      <c r="I25" s="159"/>
      <c r="J25" s="160"/>
      <c r="K25" s="162"/>
      <c r="L25" s="163"/>
      <c r="M25" s="164"/>
      <c r="N25" s="122"/>
      <c r="O25" s="122"/>
      <c r="P25" s="122"/>
      <c r="Q25" s="122"/>
      <c r="R25" s="14"/>
    </row>
    <row r="26" spans="2:18" s="8" customFormat="1" ht="15.75" hidden="1" customHeight="1" x14ac:dyDescent="0.2">
      <c r="B26" s="180"/>
      <c r="C26" s="120"/>
      <c r="D26" s="120"/>
      <c r="E26" s="120"/>
      <c r="F26" s="120"/>
      <c r="G26" s="158">
        <v>0</v>
      </c>
      <c r="H26" s="159"/>
      <c r="I26" s="159"/>
      <c r="J26" s="160"/>
      <c r="K26" s="162"/>
      <c r="L26" s="163"/>
      <c r="M26" s="164"/>
      <c r="N26" s="122"/>
      <c r="O26" s="122"/>
      <c r="P26" s="122"/>
      <c r="Q26" s="122"/>
      <c r="R26" s="14"/>
    </row>
    <row r="27" spans="2:18" s="8" customFormat="1" ht="2.25" customHeight="1" x14ac:dyDescent="0.2">
      <c r="B27" s="180"/>
      <c r="C27" s="120"/>
      <c r="D27" s="120"/>
      <c r="E27" s="120"/>
      <c r="F27" s="120"/>
      <c r="G27" s="158">
        <v>0</v>
      </c>
      <c r="H27" s="159"/>
      <c r="I27" s="159"/>
      <c r="J27" s="160"/>
      <c r="K27" s="165"/>
      <c r="L27" s="166"/>
      <c r="M27" s="167"/>
      <c r="N27" s="122"/>
      <c r="O27" s="122"/>
      <c r="P27" s="122"/>
      <c r="Q27" s="122"/>
      <c r="R27" s="14"/>
    </row>
    <row r="28" spans="2:18" s="8" customFormat="1" ht="15" x14ac:dyDescent="0.2">
      <c r="B28" s="148" t="s">
        <v>32</v>
      </c>
      <c r="C28" s="148"/>
      <c r="D28" s="148"/>
      <c r="E28" s="148"/>
      <c r="F28" s="148"/>
      <c r="G28" s="148" t="s">
        <v>33</v>
      </c>
      <c r="H28" s="148"/>
      <c r="I28" s="148"/>
      <c r="J28" s="148"/>
      <c r="K28" s="148"/>
      <c r="L28" s="148"/>
      <c r="M28" s="148"/>
      <c r="N28" s="148"/>
      <c r="O28" s="148"/>
      <c r="P28" s="148"/>
      <c r="Q28" s="148"/>
    </row>
    <row r="29" spans="2:18" s="20" customFormat="1" ht="49.5" x14ac:dyDescent="0.2">
      <c r="B29" s="15" t="s">
        <v>34</v>
      </c>
      <c r="C29" s="16" t="s">
        <v>35</v>
      </c>
      <c r="D29" s="17" t="s">
        <v>36</v>
      </c>
      <c r="E29" s="18" t="s">
        <v>37</v>
      </c>
      <c r="F29" s="19" t="s">
        <v>38</v>
      </c>
      <c r="G29" s="19" t="s">
        <v>39</v>
      </c>
      <c r="H29" s="19" t="s">
        <v>40</v>
      </c>
      <c r="I29" s="19" t="s">
        <v>41</v>
      </c>
      <c r="J29" s="19" t="s">
        <v>42</v>
      </c>
      <c r="K29" s="19" t="s">
        <v>43</v>
      </c>
      <c r="L29" s="19" t="s">
        <v>44</v>
      </c>
      <c r="M29" s="135" t="s">
        <v>45</v>
      </c>
      <c r="N29" s="136"/>
      <c r="O29" s="19" t="s">
        <v>46</v>
      </c>
      <c r="P29" s="19" t="s">
        <v>47</v>
      </c>
      <c r="Q29" s="19" t="s">
        <v>48</v>
      </c>
    </row>
    <row r="30" spans="2:18" s="20" customFormat="1" ht="101.25" x14ac:dyDescent="0.2">
      <c r="B30" s="123">
        <v>1</v>
      </c>
      <c r="C30" s="126" t="s">
        <v>3055</v>
      </c>
      <c r="D30" s="22">
        <v>0</v>
      </c>
      <c r="E30" s="27" t="s">
        <v>50</v>
      </c>
      <c r="F30" s="24" t="s">
        <v>3056</v>
      </c>
      <c r="G30" s="25" t="s">
        <v>64</v>
      </c>
      <c r="H30" s="25" t="s">
        <v>53</v>
      </c>
      <c r="I30" s="25" t="s">
        <v>78</v>
      </c>
      <c r="J30" s="25" t="s">
        <v>79</v>
      </c>
      <c r="K30" s="25" t="s">
        <v>443</v>
      </c>
      <c r="L30" s="25" t="s">
        <v>78</v>
      </c>
      <c r="M30" s="113" t="s">
        <v>3057</v>
      </c>
      <c r="N30" s="114"/>
      <c r="O30" s="25" t="s">
        <v>345</v>
      </c>
      <c r="P30" s="25" t="s">
        <v>59</v>
      </c>
      <c r="Q30" s="25" t="s">
        <v>3058</v>
      </c>
    </row>
    <row r="31" spans="2:18" s="10" customFormat="1" ht="67.5" x14ac:dyDescent="0.15">
      <c r="B31" s="124"/>
      <c r="C31" s="127"/>
      <c r="D31" s="26">
        <v>0</v>
      </c>
      <c r="E31" s="27" t="s">
        <v>62</v>
      </c>
      <c r="F31" s="21" t="s">
        <v>3059</v>
      </c>
      <c r="G31" s="25" t="s">
        <v>64</v>
      </c>
      <c r="H31" s="25" t="s">
        <v>53</v>
      </c>
      <c r="I31" s="25" t="s">
        <v>78</v>
      </c>
      <c r="J31" s="25" t="s">
        <v>79</v>
      </c>
      <c r="K31" s="25" t="s">
        <v>443</v>
      </c>
      <c r="L31" s="25" t="s">
        <v>78</v>
      </c>
      <c r="M31" s="113" t="s">
        <v>3060</v>
      </c>
      <c r="N31" s="114"/>
      <c r="O31" s="25" t="s">
        <v>345</v>
      </c>
      <c r="P31" s="25" t="s">
        <v>59</v>
      </c>
      <c r="Q31" s="25" t="s">
        <v>3061</v>
      </c>
    </row>
    <row r="32" spans="2:18" s="10" customFormat="1" ht="45" x14ac:dyDescent="0.15">
      <c r="B32" s="125"/>
      <c r="C32" s="128"/>
      <c r="D32" s="26">
        <v>0</v>
      </c>
      <c r="E32" s="28" t="s">
        <v>68</v>
      </c>
      <c r="F32" s="21" t="s">
        <v>3062</v>
      </c>
      <c r="G32" s="25" t="s">
        <v>213</v>
      </c>
      <c r="H32" s="25" t="s">
        <v>94</v>
      </c>
      <c r="I32" s="25" t="s">
        <v>78</v>
      </c>
      <c r="J32" s="25" t="s">
        <v>79</v>
      </c>
      <c r="K32" s="25" t="s">
        <v>443</v>
      </c>
      <c r="L32" s="25" t="s">
        <v>78</v>
      </c>
      <c r="M32" s="113" t="s">
        <v>3063</v>
      </c>
      <c r="N32" s="114"/>
      <c r="O32" s="25" t="s">
        <v>66</v>
      </c>
      <c r="P32" s="25" t="s">
        <v>59</v>
      </c>
      <c r="Q32" s="25" t="s">
        <v>3064</v>
      </c>
    </row>
    <row r="33" spans="2:17" s="10" customFormat="1" ht="90" x14ac:dyDescent="0.15">
      <c r="B33" s="65">
        <v>2</v>
      </c>
      <c r="C33" s="21" t="s">
        <v>3065</v>
      </c>
      <c r="D33" s="26">
        <v>0</v>
      </c>
      <c r="E33" s="27" t="s">
        <v>73</v>
      </c>
      <c r="F33" s="21" t="s">
        <v>3066</v>
      </c>
      <c r="G33" s="25" t="s">
        <v>213</v>
      </c>
      <c r="H33" s="25" t="s">
        <v>53</v>
      </c>
      <c r="I33" s="25" t="s">
        <v>78</v>
      </c>
      <c r="J33" s="25" t="s">
        <v>79</v>
      </c>
      <c r="K33" s="25" t="s">
        <v>443</v>
      </c>
      <c r="L33" s="25" t="s">
        <v>78</v>
      </c>
      <c r="M33" s="113" t="s">
        <v>3067</v>
      </c>
      <c r="N33" s="114"/>
      <c r="O33" s="25" t="s">
        <v>193</v>
      </c>
      <c r="P33" s="25" t="s">
        <v>72</v>
      </c>
      <c r="Q33" s="25" t="s">
        <v>3068</v>
      </c>
    </row>
    <row r="34" spans="2:17" s="10" customFormat="1" ht="33.75" x14ac:dyDescent="0.15">
      <c r="B34" s="65">
        <v>3</v>
      </c>
      <c r="C34" s="21" t="s">
        <v>3069</v>
      </c>
      <c r="D34" s="26">
        <v>0</v>
      </c>
      <c r="E34" s="27" t="s">
        <v>76</v>
      </c>
      <c r="F34" s="21" t="s">
        <v>3070</v>
      </c>
      <c r="G34" s="25" t="s">
        <v>213</v>
      </c>
      <c r="H34" s="25" t="s">
        <v>53</v>
      </c>
      <c r="I34" s="25" t="s">
        <v>78</v>
      </c>
      <c r="J34" s="25" t="s">
        <v>79</v>
      </c>
      <c r="K34" s="25" t="s">
        <v>443</v>
      </c>
      <c r="L34" s="25" t="s">
        <v>78</v>
      </c>
      <c r="M34" s="113" t="s">
        <v>3071</v>
      </c>
      <c r="N34" s="114"/>
      <c r="O34" s="25" t="s">
        <v>193</v>
      </c>
      <c r="P34" s="25" t="s">
        <v>59</v>
      </c>
      <c r="Q34" s="25" t="s">
        <v>3072</v>
      </c>
    </row>
    <row r="35" spans="2:17" s="10" customFormat="1" ht="78.75" x14ac:dyDescent="0.15">
      <c r="B35" s="65">
        <v>4</v>
      </c>
      <c r="C35" s="21" t="s">
        <v>3073</v>
      </c>
      <c r="D35" s="26">
        <v>0</v>
      </c>
      <c r="E35" s="27" t="s">
        <v>82</v>
      </c>
      <c r="F35" s="21" t="s">
        <v>3074</v>
      </c>
      <c r="G35" s="25" t="s">
        <v>64</v>
      </c>
      <c r="H35" s="25" t="s">
        <v>53</v>
      </c>
      <c r="I35" s="25" t="s">
        <v>78</v>
      </c>
      <c r="J35" s="25" t="s">
        <v>79</v>
      </c>
      <c r="K35" s="25" t="s">
        <v>443</v>
      </c>
      <c r="L35" s="25" t="s">
        <v>78</v>
      </c>
      <c r="M35" s="113" t="s">
        <v>3075</v>
      </c>
      <c r="N35" s="114"/>
      <c r="O35" s="25" t="s">
        <v>345</v>
      </c>
      <c r="P35" s="25" t="s">
        <v>96</v>
      </c>
      <c r="Q35" s="25" t="s">
        <v>3076</v>
      </c>
    </row>
    <row r="36" spans="2:17" s="10" customFormat="1" ht="12.75" hidden="1" customHeight="1" x14ac:dyDescent="0.15">
      <c r="B36" s="65">
        <v>7</v>
      </c>
      <c r="C36" s="21">
        <v>0</v>
      </c>
      <c r="D36" s="26">
        <v>0</v>
      </c>
      <c r="E36" s="29" t="s">
        <v>84</v>
      </c>
      <c r="F36" s="21">
        <v>0</v>
      </c>
      <c r="G36" s="25">
        <v>0</v>
      </c>
      <c r="H36" s="25">
        <v>0</v>
      </c>
      <c r="I36" s="25">
        <v>0</v>
      </c>
      <c r="J36" s="25">
        <v>0</v>
      </c>
      <c r="K36" s="25">
        <v>0</v>
      </c>
      <c r="L36" s="25">
        <v>0</v>
      </c>
      <c r="M36" s="113">
        <v>0</v>
      </c>
      <c r="N36" s="114"/>
      <c r="O36" s="25">
        <v>0</v>
      </c>
      <c r="P36" s="25">
        <v>0</v>
      </c>
      <c r="Q36" s="25">
        <v>0</v>
      </c>
    </row>
    <row r="37" spans="2:17" s="10" customFormat="1" ht="12.75" hidden="1" customHeight="1" x14ac:dyDescent="0.15">
      <c r="B37" s="65">
        <v>8</v>
      </c>
      <c r="C37" s="21">
        <v>0</v>
      </c>
      <c r="D37" s="26">
        <v>0</v>
      </c>
      <c r="E37" s="29" t="s">
        <v>87</v>
      </c>
      <c r="F37" s="21">
        <v>0</v>
      </c>
      <c r="G37" s="25">
        <v>0</v>
      </c>
      <c r="H37" s="25">
        <v>0</v>
      </c>
      <c r="I37" s="25">
        <v>0</v>
      </c>
      <c r="J37" s="25">
        <v>0</v>
      </c>
      <c r="K37" s="25">
        <v>0</v>
      </c>
      <c r="L37" s="25">
        <v>0</v>
      </c>
      <c r="M37" s="113">
        <v>0</v>
      </c>
      <c r="N37" s="114"/>
      <c r="O37" s="25">
        <v>0</v>
      </c>
      <c r="P37" s="25">
        <v>0</v>
      </c>
      <c r="Q37" s="25">
        <v>0</v>
      </c>
    </row>
    <row r="38" spans="2:17" s="10" customFormat="1" ht="12.75" hidden="1" customHeight="1" x14ac:dyDescent="0.15">
      <c r="B38" s="65">
        <v>9</v>
      </c>
      <c r="C38" s="21">
        <v>0</v>
      </c>
      <c r="D38" s="26">
        <v>0</v>
      </c>
      <c r="E38" s="29" t="s">
        <v>90</v>
      </c>
      <c r="F38" s="21">
        <v>0</v>
      </c>
      <c r="G38" s="25">
        <v>0</v>
      </c>
      <c r="H38" s="25">
        <v>0</v>
      </c>
      <c r="I38" s="25">
        <v>0</v>
      </c>
      <c r="J38" s="25">
        <v>0</v>
      </c>
      <c r="K38" s="25">
        <v>0</v>
      </c>
      <c r="L38" s="25">
        <v>0</v>
      </c>
      <c r="M38" s="113">
        <v>0</v>
      </c>
      <c r="N38" s="114"/>
      <c r="O38" s="25">
        <v>0</v>
      </c>
      <c r="P38" s="25">
        <v>0</v>
      </c>
      <c r="Q38" s="25">
        <v>0</v>
      </c>
    </row>
    <row r="39" spans="2:17" s="10" customFormat="1" ht="12.75" hidden="1" customHeight="1" x14ac:dyDescent="0.15">
      <c r="B39" s="65">
        <v>10</v>
      </c>
      <c r="C39" s="21">
        <v>0</v>
      </c>
      <c r="D39" s="26">
        <v>0</v>
      </c>
      <c r="E39" s="29" t="s">
        <v>92</v>
      </c>
      <c r="F39" s="21">
        <v>0</v>
      </c>
      <c r="G39" s="25">
        <v>0</v>
      </c>
      <c r="H39" s="25">
        <v>0</v>
      </c>
      <c r="I39" s="25">
        <v>0</v>
      </c>
      <c r="J39" s="25">
        <v>0</v>
      </c>
      <c r="K39" s="25">
        <v>0</v>
      </c>
      <c r="L39" s="25">
        <v>0</v>
      </c>
      <c r="M39" s="113">
        <v>0</v>
      </c>
      <c r="N39" s="114"/>
      <c r="O39" s="25">
        <v>0</v>
      </c>
      <c r="P39" s="25">
        <v>0</v>
      </c>
      <c r="Q39" s="25">
        <v>0</v>
      </c>
    </row>
    <row r="40" spans="2:17" s="10" customFormat="1" ht="12.75" hidden="1" customHeight="1" x14ac:dyDescent="0.15">
      <c r="B40" s="65">
        <v>11</v>
      </c>
      <c r="C40" s="21">
        <v>0</v>
      </c>
      <c r="D40" s="26">
        <v>0</v>
      </c>
      <c r="E40" s="29" t="s">
        <v>98</v>
      </c>
      <c r="F40" s="21">
        <v>0</v>
      </c>
      <c r="G40" s="25">
        <v>0</v>
      </c>
      <c r="H40" s="25">
        <v>0</v>
      </c>
      <c r="I40" s="25">
        <v>0</v>
      </c>
      <c r="J40" s="25">
        <v>0</v>
      </c>
      <c r="K40" s="25">
        <v>0</v>
      </c>
      <c r="L40" s="25">
        <v>0</v>
      </c>
      <c r="M40" s="113">
        <v>0</v>
      </c>
      <c r="N40" s="114"/>
      <c r="O40" s="25">
        <v>0</v>
      </c>
      <c r="P40" s="25">
        <v>0</v>
      </c>
      <c r="Q40" s="25">
        <v>0</v>
      </c>
    </row>
    <row r="41" spans="2:17" s="10" customFormat="1" ht="12.75" hidden="1" customHeight="1" x14ac:dyDescent="0.15">
      <c r="B41" s="65">
        <v>12</v>
      </c>
      <c r="C41" s="21">
        <v>0</v>
      </c>
      <c r="D41" s="26">
        <v>0</v>
      </c>
      <c r="E41" s="29" t="s">
        <v>99</v>
      </c>
      <c r="F41" s="21">
        <v>0</v>
      </c>
      <c r="G41" s="25">
        <v>0</v>
      </c>
      <c r="H41" s="25">
        <v>0</v>
      </c>
      <c r="I41" s="25">
        <v>0</v>
      </c>
      <c r="J41" s="25">
        <v>0</v>
      </c>
      <c r="K41" s="25">
        <v>0</v>
      </c>
      <c r="L41" s="25">
        <v>0</v>
      </c>
      <c r="M41" s="113">
        <v>0</v>
      </c>
      <c r="N41" s="114"/>
      <c r="O41" s="25">
        <v>0</v>
      </c>
      <c r="P41" s="25">
        <v>0</v>
      </c>
      <c r="Q41" s="25">
        <v>0</v>
      </c>
    </row>
    <row r="42" spans="2:17" s="10" customFormat="1" ht="12.75" hidden="1" customHeight="1" x14ac:dyDescent="0.15">
      <c r="B42" s="65">
        <v>13</v>
      </c>
      <c r="C42" s="21">
        <v>0</v>
      </c>
      <c r="D42" s="26">
        <v>0</v>
      </c>
      <c r="E42" s="29" t="s">
        <v>100</v>
      </c>
      <c r="F42" s="21">
        <v>0</v>
      </c>
      <c r="G42" s="25">
        <v>0</v>
      </c>
      <c r="H42" s="25">
        <v>0</v>
      </c>
      <c r="I42" s="25">
        <v>0</v>
      </c>
      <c r="J42" s="25">
        <v>0</v>
      </c>
      <c r="K42" s="25">
        <v>0</v>
      </c>
      <c r="L42" s="25">
        <v>0</v>
      </c>
      <c r="M42" s="113">
        <v>0</v>
      </c>
      <c r="N42" s="114"/>
      <c r="O42" s="25">
        <v>0</v>
      </c>
      <c r="P42" s="25">
        <v>0</v>
      </c>
      <c r="Q42" s="25">
        <v>0</v>
      </c>
    </row>
    <row r="43" spans="2:17" s="10" customFormat="1" ht="12.75" hidden="1" customHeight="1" x14ac:dyDescent="0.15">
      <c r="B43" s="65">
        <v>14</v>
      </c>
      <c r="C43" s="21">
        <v>0</v>
      </c>
      <c r="D43" s="26">
        <v>0</v>
      </c>
      <c r="E43" s="29" t="s">
        <v>101</v>
      </c>
      <c r="F43" s="21">
        <v>0</v>
      </c>
      <c r="G43" s="25">
        <v>0</v>
      </c>
      <c r="H43" s="25">
        <v>0</v>
      </c>
      <c r="I43" s="25">
        <v>0</v>
      </c>
      <c r="J43" s="25">
        <v>0</v>
      </c>
      <c r="K43" s="25">
        <v>0</v>
      </c>
      <c r="L43" s="25">
        <v>0</v>
      </c>
      <c r="M43" s="113">
        <v>0</v>
      </c>
      <c r="N43" s="114"/>
      <c r="O43" s="25">
        <v>0</v>
      </c>
      <c r="P43" s="25">
        <v>0</v>
      </c>
      <c r="Q43" s="25">
        <v>0</v>
      </c>
    </row>
    <row r="44" spans="2:17" s="10" customFormat="1" ht="12.75" hidden="1" customHeight="1" x14ac:dyDescent="0.15">
      <c r="B44" s="65">
        <v>15</v>
      </c>
      <c r="C44" s="21">
        <v>0</v>
      </c>
      <c r="D44" s="26">
        <v>0</v>
      </c>
      <c r="E44" s="29" t="s">
        <v>102</v>
      </c>
      <c r="F44" s="21">
        <v>0</v>
      </c>
      <c r="G44" s="25">
        <v>0</v>
      </c>
      <c r="H44" s="25">
        <v>0</v>
      </c>
      <c r="I44" s="25">
        <v>0</v>
      </c>
      <c r="J44" s="25">
        <v>0</v>
      </c>
      <c r="K44" s="25">
        <v>0</v>
      </c>
      <c r="L44" s="25">
        <v>0</v>
      </c>
      <c r="M44" s="113">
        <v>0</v>
      </c>
      <c r="N44" s="114"/>
      <c r="O44" s="25">
        <v>0</v>
      </c>
      <c r="P44" s="25">
        <v>0</v>
      </c>
      <c r="Q44" s="25">
        <v>0</v>
      </c>
    </row>
    <row r="45" spans="2:17" s="10" customFormat="1" ht="12.75" hidden="1" customHeight="1" x14ac:dyDescent="0.15">
      <c r="B45" s="65">
        <v>16</v>
      </c>
      <c r="C45" s="21">
        <v>0</v>
      </c>
      <c r="D45" s="26">
        <v>0</v>
      </c>
      <c r="E45" s="29" t="s">
        <v>103</v>
      </c>
      <c r="F45" s="21">
        <v>0</v>
      </c>
      <c r="G45" s="25">
        <v>0</v>
      </c>
      <c r="H45" s="25">
        <v>0</v>
      </c>
      <c r="I45" s="25">
        <v>0</v>
      </c>
      <c r="J45" s="25">
        <v>0</v>
      </c>
      <c r="K45" s="25">
        <v>0</v>
      </c>
      <c r="L45" s="25">
        <v>0</v>
      </c>
      <c r="M45" s="113">
        <v>0</v>
      </c>
      <c r="N45" s="114"/>
      <c r="O45" s="25">
        <v>0</v>
      </c>
      <c r="P45" s="25">
        <v>0</v>
      </c>
      <c r="Q45" s="25">
        <v>0</v>
      </c>
    </row>
    <row r="46" spans="2:17" s="10" customFormat="1" ht="12.75" hidden="1" customHeight="1" x14ac:dyDescent="0.15">
      <c r="B46" s="65">
        <v>17</v>
      </c>
      <c r="C46" s="21">
        <v>0</v>
      </c>
      <c r="D46" s="26">
        <v>0</v>
      </c>
      <c r="E46" s="29" t="s">
        <v>104</v>
      </c>
      <c r="F46" s="21">
        <v>0</v>
      </c>
      <c r="G46" s="25">
        <v>0</v>
      </c>
      <c r="H46" s="25">
        <v>0</v>
      </c>
      <c r="I46" s="25">
        <v>0</v>
      </c>
      <c r="J46" s="25">
        <v>0</v>
      </c>
      <c r="K46" s="25">
        <v>0</v>
      </c>
      <c r="L46" s="25">
        <v>0</v>
      </c>
      <c r="M46" s="113">
        <v>0</v>
      </c>
      <c r="N46" s="114"/>
      <c r="O46" s="25">
        <v>0</v>
      </c>
      <c r="P46" s="25">
        <v>0</v>
      </c>
      <c r="Q46" s="25">
        <v>0</v>
      </c>
    </row>
    <row r="47" spans="2:17" s="10" customFormat="1" ht="12.75" hidden="1" customHeight="1" x14ac:dyDescent="0.15">
      <c r="B47" s="65">
        <v>18</v>
      </c>
      <c r="C47" s="21">
        <v>0</v>
      </c>
      <c r="D47" s="26">
        <v>0</v>
      </c>
      <c r="E47" s="29" t="s">
        <v>105</v>
      </c>
      <c r="F47" s="21">
        <v>0</v>
      </c>
      <c r="G47" s="25">
        <v>0</v>
      </c>
      <c r="H47" s="25">
        <v>0</v>
      </c>
      <c r="I47" s="25">
        <v>0</v>
      </c>
      <c r="J47" s="25">
        <v>0</v>
      </c>
      <c r="K47" s="25">
        <v>0</v>
      </c>
      <c r="L47" s="25">
        <v>0</v>
      </c>
      <c r="M47" s="113">
        <v>0</v>
      </c>
      <c r="N47" s="114"/>
      <c r="O47" s="25">
        <v>0</v>
      </c>
      <c r="P47" s="25">
        <v>0</v>
      </c>
      <c r="Q47" s="25">
        <v>0</v>
      </c>
    </row>
    <row r="48" spans="2:17" s="10" customFormat="1" ht="12.75" hidden="1" customHeight="1" x14ac:dyDescent="0.15">
      <c r="B48" s="65">
        <v>19</v>
      </c>
      <c r="C48" s="21">
        <v>0</v>
      </c>
      <c r="D48" s="26">
        <v>0</v>
      </c>
      <c r="E48" s="29" t="s">
        <v>106</v>
      </c>
      <c r="F48" s="21">
        <v>0</v>
      </c>
      <c r="G48" s="25">
        <v>0</v>
      </c>
      <c r="H48" s="25">
        <v>0</v>
      </c>
      <c r="I48" s="25">
        <v>0</v>
      </c>
      <c r="J48" s="25">
        <v>0</v>
      </c>
      <c r="K48" s="25">
        <v>0</v>
      </c>
      <c r="L48" s="25">
        <v>0</v>
      </c>
      <c r="M48" s="113">
        <v>0</v>
      </c>
      <c r="N48" s="114"/>
      <c r="O48" s="25">
        <v>0</v>
      </c>
      <c r="P48" s="25">
        <v>0</v>
      </c>
      <c r="Q48" s="25">
        <v>0</v>
      </c>
    </row>
    <row r="49" spans="2:17" s="10" customFormat="1" ht="12.75" hidden="1" customHeight="1" x14ac:dyDescent="0.15">
      <c r="B49" s="65">
        <v>20</v>
      </c>
      <c r="C49" s="21">
        <v>0</v>
      </c>
      <c r="D49" s="26">
        <v>0</v>
      </c>
      <c r="E49" s="29" t="s">
        <v>107</v>
      </c>
      <c r="F49" s="21">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21</v>
      </c>
      <c r="C50" s="21">
        <v>0</v>
      </c>
      <c r="D50" s="26">
        <v>0</v>
      </c>
      <c r="E50" s="29" t="s">
        <v>108</v>
      </c>
      <c r="F50" s="21">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22</v>
      </c>
      <c r="C51" s="21">
        <v>0</v>
      </c>
      <c r="D51" s="26">
        <v>0</v>
      </c>
      <c r="E51" s="29" t="s">
        <v>109</v>
      </c>
      <c r="F51" s="21">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23</v>
      </c>
      <c r="C52" s="21">
        <v>0</v>
      </c>
      <c r="D52" s="26">
        <v>0</v>
      </c>
      <c r="E52" s="29" t="s">
        <v>110</v>
      </c>
      <c r="F52" s="21">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24</v>
      </c>
      <c r="C53" s="21">
        <v>0</v>
      </c>
      <c r="D53" s="26">
        <v>0</v>
      </c>
      <c r="E53" s="29" t="s">
        <v>111</v>
      </c>
      <c r="F53" s="21">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25</v>
      </c>
      <c r="C54" s="21">
        <v>0</v>
      </c>
      <c r="D54" s="26">
        <v>0</v>
      </c>
      <c r="E54" s="29" t="s">
        <v>112</v>
      </c>
      <c r="F54" s="21">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26</v>
      </c>
      <c r="C55" s="21">
        <v>0</v>
      </c>
      <c r="D55" s="26">
        <v>0</v>
      </c>
      <c r="E55" s="29" t="s">
        <v>113</v>
      </c>
      <c r="F55" s="21">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27</v>
      </c>
      <c r="C56" s="21">
        <v>0</v>
      </c>
      <c r="D56" s="26">
        <v>0</v>
      </c>
      <c r="E56" s="29" t="s">
        <v>114</v>
      </c>
      <c r="F56" s="21">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28</v>
      </c>
      <c r="C57" s="21">
        <v>0</v>
      </c>
      <c r="D57" s="26">
        <v>0</v>
      </c>
      <c r="E57" s="29" t="s">
        <v>115</v>
      </c>
      <c r="F57" s="21">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29</v>
      </c>
      <c r="C58" s="21">
        <v>0</v>
      </c>
      <c r="D58" s="26">
        <v>0</v>
      </c>
      <c r="E58" s="29" t="s">
        <v>116</v>
      </c>
      <c r="F58" s="21">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30</v>
      </c>
      <c r="C59" s="21">
        <v>0</v>
      </c>
      <c r="D59" s="26">
        <v>0</v>
      </c>
      <c r="E59" s="29" t="s">
        <v>117</v>
      </c>
      <c r="F59" s="21">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31</v>
      </c>
      <c r="C60" s="21">
        <v>0</v>
      </c>
      <c r="D60" s="26">
        <v>0</v>
      </c>
      <c r="E60" s="29" t="s">
        <v>118</v>
      </c>
      <c r="F60" s="21">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32</v>
      </c>
      <c r="C61" s="21">
        <v>0</v>
      </c>
      <c r="D61" s="26">
        <v>0</v>
      </c>
      <c r="E61" s="29" t="s">
        <v>119</v>
      </c>
      <c r="F61" s="21">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33</v>
      </c>
      <c r="C62" s="21">
        <v>0</v>
      </c>
      <c r="D62" s="26">
        <v>0</v>
      </c>
      <c r="E62" s="29" t="s">
        <v>120</v>
      </c>
      <c r="F62" s="21">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34</v>
      </c>
      <c r="C63" s="21">
        <v>0</v>
      </c>
      <c r="D63" s="26">
        <v>0</v>
      </c>
      <c r="E63" s="29" t="s">
        <v>121</v>
      </c>
      <c r="F63" s="21">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35</v>
      </c>
      <c r="C64" s="21">
        <v>0</v>
      </c>
      <c r="D64" s="26">
        <v>0</v>
      </c>
      <c r="E64" s="29" t="s">
        <v>122</v>
      </c>
      <c r="F64" s="21">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36</v>
      </c>
      <c r="C65" s="21">
        <v>0</v>
      </c>
      <c r="D65" s="26">
        <v>0</v>
      </c>
      <c r="E65" s="29" t="s">
        <v>123</v>
      </c>
      <c r="F65" s="21">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37</v>
      </c>
      <c r="C66" s="21">
        <v>0</v>
      </c>
      <c r="D66" s="26">
        <v>0</v>
      </c>
      <c r="E66" s="29" t="s">
        <v>124</v>
      </c>
      <c r="F66" s="21">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38</v>
      </c>
      <c r="C67" s="21">
        <v>0</v>
      </c>
      <c r="D67" s="26">
        <v>0</v>
      </c>
      <c r="E67" s="29" t="s">
        <v>125</v>
      </c>
      <c r="F67" s="21">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39</v>
      </c>
      <c r="C68" s="21">
        <v>0</v>
      </c>
      <c r="D68" s="26">
        <v>0</v>
      </c>
      <c r="E68" s="29" t="s">
        <v>126</v>
      </c>
      <c r="F68" s="21">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40</v>
      </c>
      <c r="C69" s="21">
        <v>0</v>
      </c>
      <c r="D69" s="26">
        <v>0</v>
      </c>
      <c r="E69" s="29" t="s">
        <v>127</v>
      </c>
      <c r="F69" s="21">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41</v>
      </c>
      <c r="C70" s="21">
        <v>0</v>
      </c>
      <c r="D70" s="26">
        <v>0</v>
      </c>
      <c r="E70" s="29" t="s">
        <v>128</v>
      </c>
      <c r="F70" s="21">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42</v>
      </c>
      <c r="C71" s="21">
        <v>0</v>
      </c>
      <c r="D71" s="26">
        <v>0</v>
      </c>
      <c r="E71" s="29" t="s">
        <v>129</v>
      </c>
      <c r="F71" s="21">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43</v>
      </c>
      <c r="C72" s="21">
        <v>0</v>
      </c>
      <c r="D72" s="26">
        <v>0</v>
      </c>
      <c r="E72" s="29" t="s">
        <v>130</v>
      </c>
      <c r="F72" s="21">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44</v>
      </c>
      <c r="C73" s="21">
        <v>0</v>
      </c>
      <c r="D73" s="26">
        <v>0</v>
      </c>
      <c r="E73" s="29" t="s">
        <v>131</v>
      </c>
      <c r="F73" s="21">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45</v>
      </c>
      <c r="C74" s="21">
        <v>0</v>
      </c>
      <c r="D74" s="26">
        <v>0</v>
      </c>
      <c r="E74" s="29" t="s">
        <v>132</v>
      </c>
      <c r="F74" s="21">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46</v>
      </c>
      <c r="C75" s="21">
        <v>0</v>
      </c>
      <c r="D75" s="26">
        <v>0</v>
      </c>
      <c r="E75" s="29" t="s">
        <v>133</v>
      </c>
      <c r="F75" s="21">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47</v>
      </c>
      <c r="C76" s="21">
        <v>0</v>
      </c>
      <c r="D76" s="26">
        <v>0</v>
      </c>
      <c r="E76" s="29" t="s">
        <v>134</v>
      </c>
      <c r="F76" s="21">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48</v>
      </c>
      <c r="C77" s="21">
        <v>0</v>
      </c>
      <c r="D77" s="26">
        <v>0</v>
      </c>
      <c r="E77" s="29" t="s">
        <v>135</v>
      </c>
      <c r="F77" s="21">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49</v>
      </c>
      <c r="C78" s="21">
        <v>0</v>
      </c>
      <c r="D78" s="26">
        <v>0</v>
      </c>
      <c r="E78" s="29" t="s">
        <v>136</v>
      </c>
      <c r="F78" s="21">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50</v>
      </c>
      <c r="C79" s="21">
        <v>0</v>
      </c>
      <c r="D79" s="26">
        <v>0</v>
      </c>
      <c r="E79" s="29" t="s">
        <v>137</v>
      </c>
      <c r="F79" s="21">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51</v>
      </c>
      <c r="C80" s="21">
        <v>0</v>
      </c>
      <c r="D80" s="26">
        <v>0</v>
      </c>
      <c r="E80" s="29" t="s">
        <v>138</v>
      </c>
      <c r="F80" s="21">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52</v>
      </c>
      <c r="C81" s="21">
        <v>0</v>
      </c>
      <c r="D81" s="26">
        <v>0</v>
      </c>
      <c r="E81" s="29" t="s">
        <v>139</v>
      </c>
      <c r="F81" s="21">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53</v>
      </c>
      <c r="C82" s="21">
        <v>0</v>
      </c>
      <c r="D82" s="26">
        <v>0</v>
      </c>
      <c r="E82" s="29" t="s">
        <v>140</v>
      </c>
      <c r="F82" s="21">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54</v>
      </c>
      <c r="C83" s="21">
        <v>0</v>
      </c>
      <c r="D83" s="26">
        <v>0</v>
      </c>
      <c r="E83" s="29" t="s">
        <v>141</v>
      </c>
      <c r="F83" s="21">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55</v>
      </c>
      <c r="C84" s="21">
        <v>0</v>
      </c>
      <c r="D84" s="26">
        <v>0</v>
      </c>
      <c r="E84" s="29" t="s">
        <v>142</v>
      </c>
      <c r="F84" s="21">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56</v>
      </c>
      <c r="C85" s="21">
        <v>0</v>
      </c>
      <c r="D85" s="26">
        <v>0</v>
      </c>
      <c r="E85" s="29" t="s">
        <v>143</v>
      </c>
      <c r="F85" s="21">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57</v>
      </c>
      <c r="C86" s="21">
        <v>0</v>
      </c>
      <c r="D86" s="26">
        <v>0</v>
      </c>
      <c r="E86" s="29" t="s">
        <v>144</v>
      </c>
      <c r="F86" s="21">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58</v>
      </c>
      <c r="C87" s="21">
        <v>0</v>
      </c>
      <c r="D87" s="26">
        <v>0</v>
      </c>
      <c r="E87" s="29" t="s">
        <v>145</v>
      </c>
      <c r="F87" s="21">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59</v>
      </c>
      <c r="C88" s="21">
        <v>0</v>
      </c>
      <c r="D88" s="26">
        <v>0</v>
      </c>
      <c r="E88" s="29" t="s">
        <v>146</v>
      </c>
      <c r="F88" s="21">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60</v>
      </c>
      <c r="C89" s="21">
        <v>0</v>
      </c>
      <c r="D89" s="26">
        <v>0</v>
      </c>
      <c r="E89" s="29" t="s">
        <v>147</v>
      </c>
      <c r="F89" s="21">
        <v>0</v>
      </c>
      <c r="G89" s="25">
        <v>0</v>
      </c>
      <c r="H89" s="25">
        <v>0</v>
      </c>
      <c r="I89" s="25">
        <v>0</v>
      </c>
      <c r="J89" s="25">
        <v>0</v>
      </c>
      <c r="K89" s="25">
        <v>0</v>
      </c>
      <c r="L89" s="25">
        <v>0</v>
      </c>
      <c r="M89" s="113">
        <v>0</v>
      </c>
      <c r="N89" s="114"/>
      <c r="O89" s="25">
        <v>0</v>
      </c>
      <c r="P89" s="25">
        <v>0</v>
      </c>
      <c r="Q89" s="25">
        <v>0</v>
      </c>
    </row>
    <row r="90" spans="1:17" s="10" customFormat="1" ht="12.75" customHeight="1" x14ac:dyDescent="0.15">
      <c r="B90" s="115" t="s">
        <v>148</v>
      </c>
      <c r="C90" s="115"/>
      <c r="D90" s="116" t="s">
        <v>157</v>
      </c>
      <c r="E90" s="117"/>
      <c r="F90" s="31"/>
      <c r="G90" s="32"/>
      <c r="H90" s="32"/>
      <c r="I90" s="32"/>
      <c r="J90" s="118" t="s">
        <v>150</v>
      </c>
      <c r="K90" s="118"/>
      <c r="L90" s="118"/>
      <c r="M90" s="32"/>
      <c r="N90" s="32"/>
      <c r="O90" s="32"/>
      <c r="P90" s="32"/>
      <c r="Q90" s="32"/>
    </row>
    <row r="91" spans="1:17" s="10" customFormat="1" ht="12.75" customHeight="1" x14ac:dyDescent="0.15">
      <c r="B91" s="76"/>
      <c r="C91" s="76"/>
      <c r="D91" s="77"/>
      <c r="E91" s="40"/>
      <c r="F91" s="78"/>
      <c r="G91" s="79"/>
      <c r="H91" s="79"/>
      <c r="I91" s="79"/>
      <c r="J91" s="107" t="s">
        <v>3923</v>
      </c>
      <c r="K91" s="107"/>
      <c r="L91" s="107"/>
      <c r="M91" s="82" t="s">
        <v>3919</v>
      </c>
      <c r="N91" s="80" t="s">
        <v>3920</v>
      </c>
      <c r="O91" s="81" t="s">
        <v>3921</v>
      </c>
      <c r="P91" s="108" t="s">
        <v>3922</v>
      </c>
      <c r="Q91" s="108"/>
    </row>
    <row r="92" spans="1:17" s="10" customFormat="1" ht="12.75" customHeight="1" x14ac:dyDescent="0.15">
      <c r="B92" s="33"/>
      <c r="C92" s="33"/>
      <c r="D92" s="33"/>
      <c r="E92" s="34"/>
      <c r="F92" s="33"/>
      <c r="G92" s="33"/>
      <c r="H92" s="33"/>
      <c r="J92" s="107" t="s">
        <v>151</v>
      </c>
      <c r="K92" s="107"/>
      <c r="L92" s="107"/>
      <c r="M92" s="83" t="s">
        <v>152</v>
      </c>
      <c r="N92" s="109" t="s">
        <v>153</v>
      </c>
      <c r="O92" s="109"/>
      <c r="P92" s="109"/>
      <c r="Q92" s="84" t="s">
        <v>154</v>
      </c>
    </row>
    <row r="93" spans="1:17" s="10" customFormat="1" ht="11.25" x14ac:dyDescent="0.15">
      <c r="B93" s="40"/>
      <c r="C93" s="40"/>
      <c r="D93" s="41"/>
      <c r="E93" s="34"/>
      <c r="F93" s="41"/>
      <c r="G93" s="33"/>
      <c r="H93" s="33"/>
      <c r="J93" s="107" t="s">
        <v>155</v>
      </c>
      <c r="K93" s="107"/>
      <c r="L93" s="107"/>
      <c r="M93" s="85" t="s">
        <v>156</v>
      </c>
      <c r="N93" s="86" t="s">
        <v>157</v>
      </c>
      <c r="O93" s="87" t="s">
        <v>158</v>
      </c>
      <c r="P93" s="88" t="s">
        <v>159</v>
      </c>
      <c r="Q93" s="46"/>
    </row>
    <row r="94" spans="1:17" s="10" customFormat="1" ht="15.75" customHeight="1" x14ac:dyDescent="0.15">
      <c r="A94" s="9"/>
      <c r="B94" s="152" t="s">
        <v>160</v>
      </c>
      <c r="C94" s="153"/>
      <c r="D94" s="153"/>
      <c r="E94" s="153"/>
      <c r="F94" s="153"/>
      <c r="G94" s="153"/>
      <c r="H94" s="153"/>
      <c r="I94" s="153"/>
      <c r="J94" s="153"/>
      <c r="K94" s="153"/>
      <c r="L94" s="153"/>
      <c r="M94" s="153"/>
      <c r="N94" s="153"/>
      <c r="O94" s="153"/>
      <c r="P94" s="153"/>
      <c r="Q94" s="155"/>
    </row>
    <row r="95" spans="1:17" s="11" customFormat="1" ht="75" customHeight="1" x14ac:dyDescent="0.2">
      <c r="B95" s="12" t="s">
        <v>12</v>
      </c>
      <c r="C95" s="138" t="s">
        <v>13</v>
      </c>
      <c r="D95" s="139"/>
      <c r="E95" s="139"/>
      <c r="F95" s="140"/>
      <c r="G95" s="141" t="s">
        <v>14</v>
      </c>
      <c r="H95" s="142"/>
      <c r="I95" s="139"/>
      <c r="J95" s="140"/>
      <c r="K95" s="143" t="s">
        <v>15</v>
      </c>
      <c r="L95" s="144"/>
      <c r="M95" s="145"/>
      <c r="N95" s="146" t="s">
        <v>16</v>
      </c>
      <c r="O95" s="139"/>
      <c r="P95" s="138" t="s">
        <v>17</v>
      </c>
      <c r="Q95" s="147"/>
    </row>
    <row r="96" spans="1:17" s="11" customFormat="1" ht="19.5" customHeight="1" x14ac:dyDescent="0.2">
      <c r="B96" s="119" t="s">
        <v>161</v>
      </c>
      <c r="C96" s="120" t="s">
        <v>3077</v>
      </c>
      <c r="D96" s="120"/>
      <c r="E96" s="120"/>
      <c r="F96" s="120"/>
      <c r="G96" s="121" t="s">
        <v>3078</v>
      </c>
      <c r="H96" s="121"/>
      <c r="I96" s="121"/>
      <c r="J96" s="121"/>
      <c r="K96" s="122" t="s">
        <v>443</v>
      </c>
      <c r="L96" s="122" t="s">
        <v>443</v>
      </c>
      <c r="M96" s="122"/>
      <c r="N96" s="122" t="s">
        <v>22</v>
      </c>
      <c r="O96" s="122" t="s">
        <v>436</v>
      </c>
      <c r="P96" s="122" t="s">
        <v>436</v>
      </c>
      <c r="Q96" s="122"/>
    </row>
    <row r="97" spans="2:18" s="11" customFormat="1" ht="28.5" customHeight="1" x14ac:dyDescent="0.2">
      <c r="B97" s="119"/>
      <c r="C97" s="120"/>
      <c r="D97" s="120"/>
      <c r="E97" s="120"/>
      <c r="F97" s="120"/>
      <c r="G97" s="121" t="s">
        <v>3079</v>
      </c>
      <c r="H97" s="121"/>
      <c r="I97" s="121"/>
      <c r="J97" s="121"/>
      <c r="K97" s="122"/>
      <c r="L97" s="122"/>
      <c r="M97" s="122"/>
      <c r="N97" s="122"/>
      <c r="O97" s="122"/>
      <c r="P97" s="122"/>
      <c r="Q97" s="122"/>
      <c r="R97" s="13"/>
    </row>
    <row r="98" spans="2:18" s="11" customFormat="1" ht="43.5" customHeight="1" x14ac:dyDescent="0.2">
      <c r="B98" s="119"/>
      <c r="C98" s="120"/>
      <c r="D98" s="120"/>
      <c r="E98" s="120"/>
      <c r="F98" s="120"/>
      <c r="G98" s="121" t="s">
        <v>3080</v>
      </c>
      <c r="H98" s="121"/>
      <c r="I98" s="121"/>
      <c r="J98" s="121"/>
      <c r="K98" s="122"/>
      <c r="L98" s="122"/>
      <c r="M98" s="122"/>
      <c r="N98" s="122"/>
      <c r="O98" s="122"/>
      <c r="P98" s="122"/>
      <c r="Q98" s="122"/>
      <c r="R98" s="14"/>
    </row>
    <row r="99" spans="2:18" s="11" customFormat="1" ht="43.5" customHeight="1" x14ac:dyDescent="0.2">
      <c r="B99" s="119"/>
      <c r="C99" s="120"/>
      <c r="D99" s="120"/>
      <c r="E99" s="120"/>
      <c r="F99" s="120"/>
      <c r="G99" s="121" t="s">
        <v>3081</v>
      </c>
      <c r="H99" s="121"/>
      <c r="I99" s="121"/>
      <c r="J99" s="121"/>
      <c r="K99" s="122"/>
      <c r="L99" s="122"/>
      <c r="M99" s="122"/>
      <c r="N99" s="122"/>
      <c r="O99" s="122"/>
      <c r="P99" s="122"/>
      <c r="Q99" s="122"/>
      <c r="R99" s="14"/>
    </row>
    <row r="100" spans="2:18" s="11" customFormat="1" ht="30" customHeight="1" x14ac:dyDescent="0.2">
      <c r="B100" s="119"/>
      <c r="C100" s="120"/>
      <c r="D100" s="120"/>
      <c r="E100" s="120"/>
      <c r="F100" s="120"/>
      <c r="G100" s="121" t="s">
        <v>3082</v>
      </c>
      <c r="H100" s="121"/>
      <c r="I100" s="121"/>
      <c r="J100" s="121"/>
      <c r="K100" s="122"/>
      <c r="L100" s="122"/>
      <c r="M100" s="122"/>
      <c r="N100" s="122"/>
      <c r="O100" s="122"/>
      <c r="P100" s="122"/>
      <c r="Q100" s="122"/>
      <c r="R100" s="14"/>
    </row>
    <row r="101" spans="2:18" s="11" customFormat="1" ht="39.75" customHeight="1" x14ac:dyDescent="0.2">
      <c r="B101" s="119"/>
      <c r="C101" s="120"/>
      <c r="D101" s="120"/>
      <c r="E101" s="120"/>
      <c r="F101" s="120"/>
      <c r="G101" s="121" t="s">
        <v>3083</v>
      </c>
      <c r="H101" s="121"/>
      <c r="I101" s="121"/>
      <c r="J101" s="121"/>
      <c r="K101" s="122"/>
      <c r="L101" s="122"/>
      <c r="M101" s="122"/>
      <c r="N101" s="122"/>
      <c r="O101" s="122"/>
      <c r="P101" s="122"/>
      <c r="Q101" s="122"/>
      <c r="R101" s="14"/>
    </row>
    <row r="102" spans="2:18" s="11" customFormat="1" ht="15.75" x14ac:dyDescent="0.2">
      <c r="B102" s="119"/>
      <c r="C102" s="120"/>
      <c r="D102" s="120"/>
      <c r="E102" s="120"/>
      <c r="F102" s="120"/>
      <c r="G102" s="121" t="s">
        <v>3084</v>
      </c>
      <c r="H102" s="121"/>
      <c r="I102" s="121"/>
      <c r="J102" s="121"/>
      <c r="K102" s="122"/>
      <c r="L102" s="122"/>
      <c r="M102" s="122"/>
      <c r="N102" s="122"/>
      <c r="O102" s="122"/>
      <c r="P102" s="122"/>
      <c r="Q102" s="122"/>
      <c r="R102" s="14"/>
    </row>
    <row r="103" spans="2:18" s="11" customFormat="1" ht="26.25" customHeight="1" x14ac:dyDescent="0.2">
      <c r="B103" s="119"/>
      <c r="C103" s="120"/>
      <c r="D103" s="120"/>
      <c r="E103" s="120"/>
      <c r="F103" s="120"/>
      <c r="G103" s="121" t="s">
        <v>3085</v>
      </c>
      <c r="H103" s="121"/>
      <c r="I103" s="121"/>
      <c r="J103" s="121"/>
      <c r="K103" s="122"/>
      <c r="L103" s="122"/>
      <c r="M103" s="122"/>
      <c r="N103" s="122"/>
      <c r="O103" s="122"/>
      <c r="P103" s="122"/>
      <c r="Q103" s="122"/>
      <c r="R103" s="14"/>
    </row>
    <row r="104" spans="2:18" s="11" customFormat="1" ht="15.75" hidden="1" x14ac:dyDescent="0.2">
      <c r="B104" s="119"/>
      <c r="C104" s="120"/>
      <c r="D104" s="120"/>
      <c r="E104" s="120"/>
      <c r="F104" s="120"/>
      <c r="G104" s="121">
        <v>0</v>
      </c>
      <c r="H104" s="121"/>
      <c r="I104" s="121"/>
      <c r="J104" s="121"/>
      <c r="K104" s="122"/>
      <c r="L104" s="122"/>
      <c r="M104" s="122"/>
      <c r="N104" s="122"/>
      <c r="O104" s="122"/>
      <c r="P104" s="122"/>
      <c r="Q104" s="122"/>
      <c r="R104" s="14"/>
    </row>
    <row r="105" spans="2:18" s="11" customFormat="1" ht="15.75" hidden="1" x14ac:dyDescent="0.2">
      <c r="B105" s="119"/>
      <c r="C105" s="120"/>
      <c r="D105" s="120"/>
      <c r="E105" s="120"/>
      <c r="F105" s="120"/>
      <c r="G105" s="121">
        <v>0</v>
      </c>
      <c r="H105" s="121"/>
      <c r="I105" s="121"/>
      <c r="J105" s="121"/>
      <c r="K105" s="122"/>
      <c r="L105" s="122"/>
      <c r="M105" s="122"/>
      <c r="N105" s="122"/>
      <c r="O105" s="122"/>
      <c r="P105" s="122"/>
      <c r="Q105" s="122"/>
      <c r="R105" s="14"/>
    </row>
    <row r="106" spans="2:18" s="11" customFormat="1" ht="15.75" hidden="1" x14ac:dyDescent="0.2">
      <c r="B106" s="119"/>
      <c r="C106" s="120"/>
      <c r="D106" s="120"/>
      <c r="E106" s="120"/>
      <c r="F106" s="120"/>
      <c r="G106" s="121">
        <v>0</v>
      </c>
      <c r="H106" s="121"/>
      <c r="I106" s="121"/>
      <c r="J106" s="121"/>
      <c r="K106" s="122"/>
      <c r="L106" s="122"/>
      <c r="M106" s="122"/>
      <c r="N106" s="122"/>
      <c r="O106" s="122"/>
      <c r="P106" s="122"/>
      <c r="Q106" s="122"/>
      <c r="R106" s="14"/>
    </row>
    <row r="107" spans="2:18" s="11" customFormat="1" ht="15.75" hidden="1" x14ac:dyDescent="0.2">
      <c r="B107" s="119"/>
      <c r="C107" s="120"/>
      <c r="D107" s="120"/>
      <c r="E107" s="120"/>
      <c r="F107" s="120"/>
      <c r="G107" s="121">
        <v>0</v>
      </c>
      <c r="H107" s="121"/>
      <c r="I107" s="121"/>
      <c r="J107" s="121"/>
      <c r="K107" s="122"/>
      <c r="L107" s="122"/>
      <c r="M107" s="122"/>
      <c r="N107" s="122"/>
      <c r="O107" s="122"/>
      <c r="P107" s="122"/>
      <c r="Q107" s="122"/>
      <c r="R107" s="14"/>
    </row>
    <row r="108" spans="2:18" s="11" customFormat="1" ht="15.75" hidden="1" x14ac:dyDescent="0.2">
      <c r="B108" s="119"/>
      <c r="C108" s="120"/>
      <c r="D108" s="120"/>
      <c r="E108" s="120"/>
      <c r="F108" s="120"/>
      <c r="G108" s="121">
        <v>0</v>
      </c>
      <c r="H108" s="121"/>
      <c r="I108" s="121"/>
      <c r="J108" s="121"/>
      <c r="K108" s="122"/>
      <c r="L108" s="122"/>
      <c r="M108" s="122"/>
      <c r="N108" s="122"/>
      <c r="O108" s="122"/>
      <c r="P108" s="122"/>
      <c r="Q108" s="122"/>
      <c r="R108" s="14"/>
    </row>
    <row r="109" spans="2:18" s="11" customFormat="1" ht="15.75" hidden="1" x14ac:dyDescent="0.2">
      <c r="B109" s="119"/>
      <c r="C109" s="120"/>
      <c r="D109" s="120"/>
      <c r="E109" s="120"/>
      <c r="F109" s="120"/>
      <c r="G109" s="121">
        <v>0</v>
      </c>
      <c r="H109" s="121"/>
      <c r="I109" s="121"/>
      <c r="J109" s="121"/>
      <c r="K109" s="122"/>
      <c r="L109" s="122"/>
      <c r="M109" s="122"/>
      <c r="N109" s="122"/>
      <c r="O109" s="122"/>
      <c r="P109" s="122"/>
      <c r="Q109" s="122"/>
      <c r="R109" s="14"/>
    </row>
    <row r="110" spans="2:18" s="11" customFormat="1" ht="15.75" hidden="1" x14ac:dyDescent="0.2">
      <c r="B110" s="119"/>
      <c r="C110" s="120"/>
      <c r="D110" s="120"/>
      <c r="E110" s="120"/>
      <c r="F110" s="120"/>
      <c r="G110" s="121">
        <v>0</v>
      </c>
      <c r="H110" s="121"/>
      <c r="I110" s="121"/>
      <c r="J110" s="121"/>
      <c r="K110" s="122"/>
      <c r="L110" s="122"/>
      <c r="M110" s="122"/>
      <c r="N110" s="122"/>
      <c r="O110" s="122"/>
      <c r="P110" s="122"/>
      <c r="Q110" s="122"/>
      <c r="R110" s="14"/>
    </row>
    <row r="111" spans="2:18" s="8" customFormat="1" ht="15.75" hidden="1" x14ac:dyDescent="0.2">
      <c r="B111" s="119"/>
      <c r="C111" s="120"/>
      <c r="D111" s="120"/>
      <c r="E111" s="120"/>
      <c r="F111" s="120"/>
      <c r="G111" s="121">
        <v>0</v>
      </c>
      <c r="H111" s="121"/>
      <c r="I111" s="121"/>
      <c r="J111" s="121"/>
      <c r="K111" s="122"/>
      <c r="L111" s="122"/>
      <c r="M111" s="122"/>
      <c r="N111" s="122"/>
      <c r="O111" s="122"/>
      <c r="P111" s="122"/>
      <c r="Q111" s="122"/>
      <c r="R111" s="14"/>
    </row>
    <row r="112" spans="2:18" s="8" customFormat="1" ht="0.75" customHeight="1" x14ac:dyDescent="0.2">
      <c r="B112" s="119"/>
      <c r="C112" s="120"/>
      <c r="D112" s="120"/>
      <c r="E112" s="120"/>
      <c r="F112" s="120"/>
      <c r="G112" s="121">
        <v>0</v>
      </c>
      <c r="H112" s="121"/>
      <c r="I112" s="121"/>
      <c r="J112" s="121"/>
      <c r="K112" s="122"/>
      <c r="L112" s="122"/>
      <c r="M112" s="122"/>
      <c r="N112" s="122"/>
      <c r="O112" s="122"/>
      <c r="P112" s="122"/>
      <c r="Q112" s="122"/>
      <c r="R112" s="14"/>
    </row>
    <row r="113" spans="2:17" s="8" customFormat="1" ht="15" x14ac:dyDescent="0.2">
      <c r="B113" s="129" t="s">
        <v>171</v>
      </c>
      <c r="C113" s="130"/>
      <c r="D113" s="130"/>
      <c r="E113" s="130"/>
      <c r="F113" s="131"/>
      <c r="G113" s="132" t="s">
        <v>172</v>
      </c>
      <c r="H113" s="133"/>
      <c r="I113" s="133"/>
      <c r="J113" s="133"/>
      <c r="K113" s="133"/>
      <c r="L113" s="133"/>
      <c r="M113" s="133"/>
      <c r="N113" s="133"/>
      <c r="O113" s="133"/>
      <c r="P113" s="133"/>
      <c r="Q113" s="134"/>
    </row>
    <row r="114" spans="2:17" s="20" customFormat="1" ht="49.5" x14ac:dyDescent="0.2">
      <c r="B114" s="15" t="s">
        <v>34</v>
      </c>
      <c r="C114" s="16" t="s">
        <v>35</v>
      </c>
      <c r="D114" s="47" t="s">
        <v>173</v>
      </c>
      <c r="E114" s="19" t="s">
        <v>37</v>
      </c>
      <c r="F114" s="19" t="s">
        <v>38</v>
      </c>
      <c r="G114" s="19" t="s">
        <v>39</v>
      </c>
      <c r="H114" s="19" t="s">
        <v>40</v>
      </c>
      <c r="I114" s="19" t="s">
        <v>41</v>
      </c>
      <c r="J114" s="19" t="s">
        <v>42</v>
      </c>
      <c r="K114" s="19" t="s">
        <v>43</v>
      </c>
      <c r="L114" s="19" t="s">
        <v>44</v>
      </c>
      <c r="M114" s="135" t="s">
        <v>45</v>
      </c>
      <c r="N114" s="136"/>
      <c r="O114" s="19" t="s">
        <v>46</v>
      </c>
      <c r="P114" s="19" t="s">
        <v>47</v>
      </c>
      <c r="Q114" s="19" t="s">
        <v>48</v>
      </c>
    </row>
    <row r="115" spans="2:17" s="20" customFormat="1" ht="56.25" x14ac:dyDescent="0.2">
      <c r="B115" s="123">
        <v>1</v>
      </c>
      <c r="C115" s="126" t="s">
        <v>3086</v>
      </c>
      <c r="D115" s="26">
        <v>0</v>
      </c>
      <c r="E115" s="23" t="s">
        <v>50</v>
      </c>
      <c r="F115" s="21" t="s">
        <v>3087</v>
      </c>
      <c r="G115" s="25" t="s">
        <v>213</v>
      </c>
      <c r="H115" s="25" t="s">
        <v>239</v>
      </c>
      <c r="I115" s="25" t="s">
        <v>54</v>
      </c>
      <c r="J115" s="25" t="s">
        <v>79</v>
      </c>
      <c r="K115" s="25" t="s">
        <v>443</v>
      </c>
      <c r="L115" s="25" t="s">
        <v>78</v>
      </c>
      <c r="M115" s="113" t="s">
        <v>3088</v>
      </c>
      <c r="N115" s="114"/>
      <c r="O115" s="25" t="s">
        <v>66</v>
      </c>
      <c r="P115" s="25" t="s">
        <v>72</v>
      </c>
      <c r="Q115" s="25" t="s">
        <v>3089</v>
      </c>
    </row>
    <row r="116" spans="2:17" s="10" customFormat="1" ht="56.25" x14ac:dyDescent="0.15">
      <c r="B116" s="124"/>
      <c r="C116" s="127"/>
      <c r="D116" s="26">
        <v>0</v>
      </c>
      <c r="E116" s="23" t="s">
        <v>62</v>
      </c>
      <c r="F116" s="21" t="s">
        <v>3090</v>
      </c>
      <c r="G116" s="25" t="s">
        <v>52</v>
      </c>
      <c r="H116" s="25" t="s">
        <v>239</v>
      </c>
      <c r="I116" s="25" t="s">
        <v>54</v>
      </c>
      <c r="J116" s="25" t="s">
        <v>79</v>
      </c>
      <c r="K116" s="25" t="s">
        <v>443</v>
      </c>
      <c r="L116" s="25" t="s">
        <v>78</v>
      </c>
      <c r="M116" s="113" t="s">
        <v>3091</v>
      </c>
      <c r="N116" s="114"/>
      <c r="O116" s="25" t="s">
        <v>66</v>
      </c>
      <c r="P116" s="25" t="s">
        <v>72</v>
      </c>
      <c r="Q116" s="25" t="s">
        <v>3089</v>
      </c>
    </row>
    <row r="117" spans="2:17" s="10" customFormat="1" ht="33.75" x14ac:dyDescent="0.15">
      <c r="B117" s="124"/>
      <c r="C117" s="127"/>
      <c r="D117" s="26">
        <v>0</v>
      </c>
      <c r="E117" s="28" t="s">
        <v>68</v>
      </c>
      <c r="F117" s="21" t="s">
        <v>3092</v>
      </c>
      <c r="G117" s="25" t="s">
        <v>52</v>
      </c>
      <c r="H117" s="25" t="s">
        <v>53</v>
      </c>
      <c r="I117" s="25" t="s">
        <v>54</v>
      </c>
      <c r="J117" s="25" t="s">
        <v>79</v>
      </c>
      <c r="K117" s="25" t="s">
        <v>443</v>
      </c>
      <c r="L117" s="25" t="s">
        <v>78</v>
      </c>
      <c r="M117" s="113" t="s">
        <v>3093</v>
      </c>
      <c r="N117" s="114"/>
      <c r="O117" s="25" t="s">
        <v>66</v>
      </c>
      <c r="P117" s="25" t="s">
        <v>59</v>
      </c>
      <c r="Q117" s="25" t="s">
        <v>3094</v>
      </c>
    </row>
    <row r="118" spans="2:17" s="10" customFormat="1" ht="45" x14ac:dyDescent="0.15">
      <c r="B118" s="125"/>
      <c r="C118" s="128"/>
      <c r="D118" s="26">
        <v>0</v>
      </c>
      <c r="E118" s="28" t="s">
        <v>73</v>
      </c>
      <c r="F118" s="21" t="s">
        <v>3095</v>
      </c>
      <c r="G118" s="25" t="s">
        <v>213</v>
      </c>
      <c r="H118" s="25" t="s">
        <v>94</v>
      </c>
      <c r="I118" s="25" t="s">
        <v>54</v>
      </c>
      <c r="J118" s="25" t="s">
        <v>55</v>
      </c>
      <c r="K118" s="25" t="s">
        <v>3096</v>
      </c>
      <c r="L118" s="25" t="s">
        <v>78</v>
      </c>
      <c r="M118" s="113" t="s">
        <v>3097</v>
      </c>
      <c r="N118" s="114"/>
      <c r="O118" s="25" t="s">
        <v>66</v>
      </c>
      <c r="P118" s="25" t="s">
        <v>59</v>
      </c>
      <c r="Q118" s="25" t="s">
        <v>3094</v>
      </c>
    </row>
    <row r="119" spans="2:17" s="10" customFormat="1" ht="46.5" customHeight="1" x14ac:dyDescent="0.15">
      <c r="B119" s="123">
        <v>2</v>
      </c>
      <c r="C119" s="126" t="s">
        <v>3098</v>
      </c>
      <c r="D119" s="26">
        <v>0</v>
      </c>
      <c r="E119" s="28" t="s">
        <v>76</v>
      </c>
      <c r="F119" s="21" t="s">
        <v>3099</v>
      </c>
      <c r="G119" s="25" t="s">
        <v>213</v>
      </c>
      <c r="H119" s="25" t="s">
        <v>94</v>
      </c>
      <c r="I119" s="25" t="s">
        <v>78</v>
      </c>
      <c r="J119" s="25" t="s">
        <v>55</v>
      </c>
      <c r="K119" s="25" t="s">
        <v>3096</v>
      </c>
      <c r="L119" s="25" t="s">
        <v>78</v>
      </c>
      <c r="M119" s="113" t="s">
        <v>3100</v>
      </c>
      <c r="N119" s="114"/>
      <c r="O119" s="25" t="s">
        <v>58</v>
      </c>
      <c r="P119" s="25" t="s">
        <v>72</v>
      </c>
      <c r="Q119" s="25" t="s">
        <v>3089</v>
      </c>
    </row>
    <row r="120" spans="2:17" s="10" customFormat="1" ht="58.5" customHeight="1" x14ac:dyDescent="0.15">
      <c r="B120" s="124"/>
      <c r="C120" s="127"/>
      <c r="D120" s="26">
        <v>0</v>
      </c>
      <c r="E120" s="27" t="s">
        <v>82</v>
      </c>
      <c r="F120" s="21" t="s">
        <v>3101</v>
      </c>
      <c r="G120" s="25" t="s">
        <v>64</v>
      </c>
      <c r="H120" s="25" t="s">
        <v>53</v>
      </c>
      <c r="I120" s="25" t="s">
        <v>78</v>
      </c>
      <c r="J120" s="25" t="s">
        <v>79</v>
      </c>
      <c r="K120" s="25" t="s">
        <v>443</v>
      </c>
      <c r="L120" s="25" t="s">
        <v>78</v>
      </c>
      <c r="M120" s="113" t="s">
        <v>3102</v>
      </c>
      <c r="N120" s="114"/>
      <c r="O120" s="25" t="s">
        <v>66</v>
      </c>
      <c r="P120" s="25" t="s">
        <v>72</v>
      </c>
      <c r="Q120" s="25" t="s">
        <v>3103</v>
      </c>
    </row>
    <row r="121" spans="2:17" s="10" customFormat="1" ht="72" customHeight="1" x14ac:dyDescent="0.15">
      <c r="B121" s="125"/>
      <c r="C121" s="128"/>
      <c r="D121" s="26">
        <v>0</v>
      </c>
      <c r="E121" s="27" t="s">
        <v>84</v>
      </c>
      <c r="F121" s="21" t="s">
        <v>3104</v>
      </c>
      <c r="G121" s="25" t="s">
        <v>213</v>
      </c>
      <c r="H121" s="25" t="s">
        <v>53</v>
      </c>
      <c r="I121" s="25" t="s">
        <v>78</v>
      </c>
      <c r="J121" s="25" t="s">
        <v>79</v>
      </c>
      <c r="K121" s="25" t="s">
        <v>443</v>
      </c>
      <c r="L121" s="25" t="s">
        <v>78</v>
      </c>
      <c r="M121" s="113" t="s">
        <v>3105</v>
      </c>
      <c r="N121" s="114"/>
      <c r="O121" s="25" t="s">
        <v>66</v>
      </c>
      <c r="P121" s="25" t="s">
        <v>72</v>
      </c>
      <c r="Q121" s="25" t="s">
        <v>3106</v>
      </c>
    </row>
    <row r="122" spans="2:17" s="10" customFormat="1" ht="59.25" customHeight="1" x14ac:dyDescent="0.15">
      <c r="B122" s="123">
        <v>3</v>
      </c>
      <c r="C122" s="126" t="s">
        <v>3107</v>
      </c>
      <c r="D122" s="26">
        <v>0</v>
      </c>
      <c r="E122" s="28" t="s">
        <v>87</v>
      </c>
      <c r="F122" s="21" t="s">
        <v>3108</v>
      </c>
      <c r="G122" s="25" t="s">
        <v>64</v>
      </c>
      <c r="H122" s="25" t="s">
        <v>94</v>
      </c>
      <c r="I122" s="25" t="s">
        <v>78</v>
      </c>
      <c r="J122" s="25" t="s">
        <v>79</v>
      </c>
      <c r="K122" s="25" t="s">
        <v>443</v>
      </c>
      <c r="L122" s="25" t="s">
        <v>78</v>
      </c>
      <c r="M122" s="113" t="s">
        <v>3109</v>
      </c>
      <c r="N122" s="114"/>
      <c r="O122" s="25" t="s">
        <v>66</v>
      </c>
      <c r="P122" s="25" t="s">
        <v>72</v>
      </c>
      <c r="Q122" s="25" t="s">
        <v>3110</v>
      </c>
    </row>
    <row r="123" spans="2:17" s="10" customFormat="1" ht="27" x14ac:dyDescent="0.15">
      <c r="B123" s="124"/>
      <c r="C123" s="127"/>
      <c r="D123" s="26">
        <v>0</v>
      </c>
      <c r="E123" s="28" t="s">
        <v>90</v>
      </c>
      <c r="F123" s="21" t="s">
        <v>3111</v>
      </c>
      <c r="G123" s="25" t="s">
        <v>64</v>
      </c>
      <c r="H123" s="25" t="s">
        <v>94</v>
      </c>
      <c r="I123" s="25" t="s">
        <v>78</v>
      </c>
      <c r="J123" s="25" t="s">
        <v>79</v>
      </c>
      <c r="K123" s="25" t="s">
        <v>443</v>
      </c>
      <c r="L123" s="25" t="s">
        <v>78</v>
      </c>
      <c r="M123" s="113" t="s">
        <v>3109</v>
      </c>
      <c r="N123" s="114"/>
      <c r="O123" s="25" t="s">
        <v>66</v>
      </c>
      <c r="P123" s="25" t="s">
        <v>72</v>
      </c>
      <c r="Q123" s="25" t="s">
        <v>3110</v>
      </c>
    </row>
    <row r="124" spans="2:17" s="10" customFormat="1" ht="56.25" x14ac:dyDescent="0.15">
      <c r="B124" s="124"/>
      <c r="C124" s="127"/>
      <c r="D124" s="26">
        <v>0</v>
      </c>
      <c r="E124" s="28" t="s">
        <v>92</v>
      </c>
      <c r="F124" s="21" t="s">
        <v>3112</v>
      </c>
      <c r="G124" s="25" t="s">
        <v>64</v>
      </c>
      <c r="H124" s="25" t="s">
        <v>94</v>
      </c>
      <c r="I124" s="25" t="s">
        <v>54</v>
      </c>
      <c r="J124" s="25" t="s">
        <v>79</v>
      </c>
      <c r="K124" s="25" t="s">
        <v>443</v>
      </c>
      <c r="L124" s="25" t="s">
        <v>78</v>
      </c>
      <c r="M124" s="113" t="s">
        <v>3057</v>
      </c>
      <c r="N124" s="114"/>
      <c r="O124" s="25" t="s">
        <v>66</v>
      </c>
      <c r="P124" s="25" t="s">
        <v>59</v>
      </c>
      <c r="Q124" s="25" t="s">
        <v>3113</v>
      </c>
    </row>
    <row r="125" spans="2:17" s="10" customFormat="1" ht="56.25" x14ac:dyDescent="0.15">
      <c r="B125" s="124"/>
      <c r="C125" s="127"/>
      <c r="D125" s="26">
        <v>0</v>
      </c>
      <c r="E125" s="28" t="s">
        <v>98</v>
      </c>
      <c r="F125" s="21" t="s">
        <v>3114</v>
      </c>
      <c r="G125" s="25" t="s">
        <v>64</v>
      </c>
      <c r="H125" s="25" t="s">
        <v>94</v>
      </c>
      <c r="I125" s="25" t="s">
        <v>78</v>
      </c>
      <c r="J125" s="25" t="s">
        <v>79</v>
      </c>
      <c r="K125" s="25" t="s">
        <v>443</v>
      </c>
      <c r="L125" s="25" t="s">
        <v>78</v>
      </c>
      <c r="M125" s="113" t="s">
        <v>3115</v>
      </c>
      <c r="N125" s="114"/>
      <c r="O125" s="25" t="s">
        <v>345</v>
      </c>
      <c r="P125" s="25" t="s">
        <v>59</v>
      </c>
      <c r="Q125" s="25" t="s">
        <v>3116</v>
      </c>
    </row>
    <row r="126" spans="2:17" s="10" customFormat="1" ht="45" x14ac:dyDescent="0.15">
      <c r="B126" s="124"/>
      <c r="C126" s="127"/>
      <c r="D126" s="26">
        <v>0</v>
      </c>
      <c r="E126" s="28" t="s">
        <v>99</v>
      </c>
      <c r="F126" s="21" t="s">
        <v>3117</v>
      </c>
      <c r="G126" s="25" t="s">
        <v>64</v>
      </c>
      <c r="H126" s="25" t="s">
        <v>94</v>
      </c>
      <c r="I126" s="25" t="s">
        <v>78</v>
      </c>
      <c r="J126" s="25" t="s">
        <v>79</v>
      </c>
      <c r="K126" s="25" t="s">
        <v>443</v>
      </c>
      <c r="L126" s="25" t="s">
        <v>78</v>
      </c>
      <c r="M126" s="113" t="s">
        <v>3057</v>
      </c>
      <c r="N126" s="114"/>
      <c r="O126" s="25" t="s">
        <v>66</v>
      </c>
      <c r="P126" s="25" t="s">
        <v>72</v>
      </c>
      <c r="Q126" s="25" t="s">
        <v>585</v>
      </c>
    </row>
    <row r="127" spans="2:17" s="10" customFormat="1" ht="56.25" x14ac:dyDescent="0.15">
      <c r="B127" s="124"/>
      <c r="C127" s="127"/>
      <c r="D127" s="26">
        <v>0</v>
      </c>
      <c r="E127" s="23" t="s">
        <v>100</v>
      </c>
      <c r="F127" s="21" t="s">
        <v>3118</v>
      </c>
      <c r="G127" s="25" t="s">
        <v>64</v>
      </c>
      <c r="H127" s="25" t="s">
        <v>239</v>
      </c>
      <c r="I127" s="25" t="s">
        <v>54</v>
      </c>
      <c r="J127" s="25" t="s">
        <v>79</v>
      </c>
      <c r="K127" s="25" t="s">
        <v>443</v>
      </c>
      <c r="L127" s="25" t="s">
        <v>78</v>
      </c>
      <c r="M127" s="113" t="s">
        <v>3119</v>
      </c>
      <c r="N127" s="114"/>
      <c r="O127" s="25" t="s">
        <v>66</v>
      </c>
      <c r="P127" s="25" t="s">
        <v>72</v>
      </c>
      <c r="Q127" s="25" t="s">
        <v>3120</v>
      </c>
    </row>
    <row r="128" spans="2:17" s="10" customFormat="1" ht="33.75" x14ac:dyDescent="0.15">
      <c r="B128" s="125"/>
      <c r="C128" s="128"/>
      <c r="D128" s="26">
        <v>0</v>
      </c>
      <c r="E128" s="28" t="s">
        <v>101</v>
      </c>
      <c r="F128" s="21" t="s">
        <v>3121</v>
      </c>
      <c r="G128" s="25" t="s">
        <v>52</v>
      </c>
      <c r="H128" s="25" t="s">
        <v>239</v>
      </c>
      <c r="I128" s="25" t="s">
        <v>78</v>
      </c>
      <c r="J128" s="25" t="s">
        <v>70</v>
      </c>
      <c r="K128" s="25" t="s">
        <v>1030</v>
      </c>
      <c r="L128" s="25" t="s">
        <v>78</v>
      </c>
      <c r="M128" s="113" t="s">
        <v>3122</v>
      </c>
      <c r="N128" s="114"/>
      <c r="O128" s="25" t="s">
        <v>345</v>
      </c>
      <c r="P128" s="25" t="s">
        <v>72</v>
      </c>
      <c r="Q128" s="25" t="s">
        <v>3120</v>
      </c>
    </row>
    <row r="129" spans="2:17" s="10" customFormat="1" ht="90" x14ac:dyDescent="0.15">
      <c r="B129" s="123">
        <v>4</v>
      </c>
      <c r="C129" s="126" t="s">
        <v>3123</v>
      </c>
      <c r="D129" s="26">
        <v>0</v>
      </c>
      <c r="E129" s="28" t="s">
        <v>102</v>
      </c>
      <c r="F129" s="21" t="s">
        <v>3124</v>
      </c>
      <c r="G129" s="25" t="s">
        <v>64</v>
      </c>
      <c r="H129" s="25" t="s">
        <v>94</v>
      </c>
      <c r="I129" s="25" t="s">
        <v>78</v>
      </c>
      <c r="J129" s="25" t="s">
        <v>79</v>
      </c>
      <c r="K129" s="25" t="s">
        <v>443</v>
      </c>
      <c r="L129" s="25" t="s">
        <v>78</v>
      </c>
      <c r="M129" s="113" t="s">
        <v>3125</v>
      </c>
      <c r="N129" s="114"/>
      <c r="O129" s="25" t="s">
        <v>58</v>
      </c>
      <c r="P129" s="25" t="s">
        <v>59</v>
      </c>
      <c r="Q129" s="25" t="s">
        <v>3126</v>
      </c>
    </row>
    <row r="130" spans="2:17" s="10" customFormat="1" ht="45" x14ac:dyDescent="0.15">
      <c r="B130" s="124"/>
      <c r="C130" s="127"/>
      <c r="D130" s="26">
        <v>0</v>
      </c>
      <c r="E130" s="28" t="s">
        <v>103</v>
      </c>
      <c r="F130" s="21" t="s">
        <v>3127</v>
      </c>
      <c r="G130" s="25" t="s">
        <v>213</v>
      </c>
      <c r="H130" s="25" t="s">
        <v>94</v>
      </c>
      <c r="I130" s="25" t="s">
        <v>78</v>
      </c>
      <c r="J130" s="25" t="s">
        <v>79</v>
      </c>
      <c r="K130" s="25" t="s">
        <v>443</v>
      </c>
      <c r="L130" s="25" t="s">
        <v>78</v>
      </c>
      <c r="M130" s="113" t="s">
        <v>3128</v>
      </c>
      <c r="N130" s="114"/>
      <c r="O130" s="25" t="s">
        <v>66</v>
      </c>
      <c r="P130" s="25" t="s">
        <v>59</v>
      </c>
      <c r="Q130" s="25" t="s">
        <v>3120</v>
      </c>
    </row>
    <row r="131" spans="2:17" s="10" customFormat="1" ht="67.5" x14ac:dyDescent="0.15">
      <c r="B131" s="125"/>
      <c r="C131" s="128"/>
      <c r="D131" s="26">
        <v>0</v>
      </c>
      <c r="E131" s="28" t="s">
        <v>104</v>
      </c>
      <c r="F131" s="21" t="s">
        <v>3129</v>
      </c>
      <c r="G131" s="25" t="s">
        <v>64</v>
      </c>
      <c r="H131" s="25" t="s">
        <v>94</v>
      </c>
      <c r="I131" s="25" t="s">
        <v>78</v>
      </c>
      <c r="J131" s="25" t="s">
        <v>55</v>
      </c>
      <c r="K131" s="25" t="s">
        <v>443</v>
      </c>
      <c r="L131" s="25" t="s">
        <v>78</v>
      </c>
      <c r="M131" s="113" t="s">
        <v>3125</v>
      </c>
      <c r="N131" s="114"/>
      <c r="O131" s="25" t="s">
        <v>66</v>
      </c>
      <c r="P131" s="25" t="s">
        <v>59</v>
      </c>
      <c r="Q131" s="25" t="s">
        <v>3130</v>
      </c>
    </row>
    <row r="132" spans="2:17" s="10" customFormat="1" ht="45" x14ac:dyDescent="0.15">
      <c r="B132" s="123">
        <v>5</v>
      </c>
      <c r="C132" s="126" t="s">
        <v>3131</v>
      </c>
      <c r="D132" s="26">
        <v>0</v>
      </c>
      <c r="E132" s="27" t="s">
        <v>105</v>
      </c>
      <c r="F132" s="21" t="s">
        <v>3132</v>
      </c>
      <c r="G132" s="25" t="s">
        <v>64</v>
      </c>
      <c r="H132" s="25" t="s">
        <v>53</v>
      </c>
      <c r="I132" s="25" t="s">
        <v>78</v>
      </c>
      <c r="J132" s="25" t="s">
        <v>79</v>
      </c>
      <c r="K132" s="25" t="s">
        <v>443</v>
      </c>
      <c r="L132" s="25" t="s">
        <v>78</v>
      </c>
      <c r="M132" s="113" t="s">
        <v>3133</v>
      </c>
      <c r="N132" s="114"/>
      <c r="O132" s="25" t="s">
        <v>66</v>
      </c>
      <c r="P132" s="25" t="s">
        <v>89</v>
      </c>
      <c r="Q132" s="25" t="s">
        <v>3134</v>
      </c>
    </row>
    <row r="133" spans="2:17" s="10" customFormat="1" ht="27" x14ac:dyDescent="0.15">
      <c r="B133" s="125"/>
      <c r="C133" s="128"/>
      <c r="D133" s="26">
        <v>0</v>
      </c>
      <c r="E133" s="28" t="s">
        <v>106</v>
      </c>
      <c r="F133" s="21" t="s">
        <v>3135</v>
      </c>
      <c r="G133" s="25" t="s">
        <v>64</v>
      </c>
      <c r="H133" s="25" t="s">
        <v>239</v>
      </c>
      <c r="I133" s="25" t="s">
        <v>78</v>
      </c>
      <c r="J133" s="25" t="s">
        <v>79</v>
      </c>
      <c r="K133" s="25" t="s">
        <v>443</v>
      </c>
      <c r="L133" s="25" t="s">
        <v>78</v>
      </c>
      <c r="M133" s="113" t="s">
        <v>3133</v>
      </c>
      <c r="N133" s="114"/>
      <c r="O133" s="25" t="s">
        <v>66</v>
      </c>
      <c r="P133" s="25" t="s">
        <v>72</v>
      </c>
      <c r="Q133" s="25" t="s">
        <v>3120</v>
      </c>
    </row>
    <row r="134" spans="2:17" s="10" customFormat="1" ht="12.75" hidden="1" customHeight="1" x14ac:dyDescent="0.15">
      <c r="B134" s="65">
        <v>20</v>
      </c>
      <c r="C134" s="21">
        <v>0</v>
      </c>
      <c r="D134" s="26">
        <v>0</v>
      </c>
      <c r="E134" s="29" t="s">
        <v>107</v>
      </c>
      <c r="F134" s="21">
        <v>0</v>
      </c>
      <c r="G134" s="25">
        <v>0</v>
      </c>
      <c r="H134" s="25">
        <v>0</v>
      </c>
      <c r="I134" s="25">
        <v>0</v>
      </c>
      <c r="J134" s="25">
        <v>0</v>
      </c>
      <c r="K134" s="25">
        <v>0</v>
      </c>
      <c r="L134" s="25">
        <v>0</v>
      </c>
      <c r="M134" s="113">
        <v>0</v>
      </c>
      <c r="N134" s="114"/>
      <c r="O134" s="25">
        <v>0</v>
      </c>
      <c r="P134" s="25">
        <v>0</v>
      </c>
      <c r="Q134" s="25">
        <v>0</v>
      </c>
    </row>
    <row r="135" spans="2:17" s="10" customFormat="1" ht="12.75" hidden="1" customHeight="1" x14ac:dyDescent="0.15">
      <c r="B135" s="65">
        <v>21</v>
      </c>
      <c r="C135" s="21">
        <v>0</v>
      </c>
      <c r="D135" s="26">
        <v>0</v>
      </c>
      <c r="E135" s="29" t="s">
        <v>108</v>
      </c>
      <c r="F135" s="21">
        <v>0</v>
      </c>
      <c r="G135" s="25">
        <v>0</v>
      </c>
      <c r="H135" s="25">
        <v>0</v>
      </c>
      <c r="I135" s="25">
        <v>0</v>
      </c>
      <c r="J135" s="25">
        <v>0</v>
      </c>
      <c r="K135" s="25">
        <v>0</v>
      </c>
      <c r="L135" s="25">
        <v>0</v>
      </c>
      <c r="M135" s="113">
        <v>0</v>
      </c>
      <c r="N135" s="114"/>
      <c r="O135" s="25">
        <v>0</v>
      </c>
      <c r="P135" s="25">
        <v>0</v>
      </c>
      <c r="Q135" s="25">
        <v>0</v>
      </c>
    </row>
    <row r="136" spans="2:17" s="10" customFormat="1" ht="12.75" hidden="1" customHeight="1" x14ac:dyDescent="0.15">
      <c r="B136" s="65">
        <v>22</v>
      </c>
      <c r="C136" s="21">
        <v>0</v>
      </c>
      <c r="D136" s="26">
        <v>0</v>
      </c>
      <c r="E136" s="29" t="s">
        <v>109</v>
      </c>
      <c r="F136" s="21">
        <v>0</v>
      </c>
      <c r="G136" s="25">
        <v>0</v>
      </c>
      <c r="H136" s="25">
        <v>0</v>
      </c>
      <c r="I136" s="25">
        <v>0</v>
      </c>
      <c r="J136" s="25">
        <v>0</v>
      </c>
      <c r="K136" s="25">
        <v>0</v>
      </c>
      <c r="L136" s="25">
        <v>0</v>
      </c>
      <c r="M136" s="113">
        <v>0</v>
      </c>
      <c r="N136" s="114"/>
      <c r="O136" s="25">
        <v>0</v>
      </c>
      <c r="P136" s="25">
        <v>0</v>
      </c>
      <c r="Q136" s="25">
        <v>0</v>
      </c>
    </row>
    <row r="137" spans="2:17" s="10" customFormat="1" ht="12.75" hidden="1" customHeight="1" x14ac:dyDescent="0.15">
      <c r="B137" s="65">
        <v>23</v>
      </c>
      <c r="C137" s="21">
        <v>0</v>
      </c>
      <c r="D137" s="26">
        <v>0</v>
      </c>
      <c r="E137" s="29" t="s">
        <v>110</v>
      </c>
      <c r="F137" s="21">
        <v>0</v>
      </c>
      <c r="G137" s="25">
        <v>0</v>
      </c>
      <c r="H137" s="25">
        <v>0</v>
      </c>
      <c r="I137" s="25">
        <v>0</v>
      </c>
      <c r="J137" s="25">
        <v>0</v>
      </c>
      <c r="K137" s="25">
        <v>0</v>
      </c>
      <c r="L137" s="25">
        <v>0</v>
      </c>
      <c r="M137" s="113">
        <v>0</v>
      </c>
      <c r="N137" s="114"/>
      <c r="O137" s="25">
        <v>0</v>
      </c>
      <c r="P137" s="25">
        <v>0</v>
      </c>
      <c r="Q137" s="25">
        <v>0</v>
      </c>
    </row>
    <row r="138" spans="2:17" s="10" customFormat="1" ht="12.75" hidden="1" customHeight="1" x14ac:dyDescent="0.15">
      <c r="B138" s="65">
        <v>24</v>
      </c>
      <c r="C138" s="21">
        <v>0</v>
      </c>
      <c r="D138" s="26">
        <v>0</v>
      </c>
      <c r="E138" s="29" t="s">
        <v>111</v>
      </c>
      <c r="F138" s="21">
        <v>0</v>
      </c>
      <c r="G138" s="25">
        <v>0</v>
      </c>
      <c r="H138" s="25">
        <v>0</v>
      </c>
      <c r="I138" s="25">
        <v>0</v>
      </c>
      <c r="J138" s="25">
        <v>0</v>
      </c>
      <c r="K138" s="25">
        <v>0</v>
      </c>
      <c r="L138" s="25">
        <v>0</v>
      </c>
      <c r="M138" s="113">
        <v>0</v>
      </c>
      <c r="N138" s="114"/>
      <c r="O138" s="25">
        <v>0</v>
      </c>
      <c r="P138" s="25">
        <v>0</v>
      </c>
      <c r="Q138" s="25">
        <v>0</v>
      </c>
    </row>
    <row r="139" spans="2:17" s="10" customFormat="1" ht="12.75" hidden="1" customHeight="1" x14ac:dyDescent="0.15">
      <c r="B139" s="65">
        <v>25</v>
      </c>
      <c r="C139" s="21">
        <v>0</v>
      </c>
      <c r="D139" s="26">
        <v>0</v>
      </c>
      <c r="E139" s="29" t="s">
        <v>112</v>
      </c>
      <c r="F139" s="21">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26</v>
      </c>
      <c r="C140" s="21">
        <v>0</v>
      </c>
      <c r="D140" s="26">
        <v>0</v>
      </c>
      <c r="E140" s="29" t="s">
        <v>113</v>
      </c>
      <c r="F140" s="21">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27</v>
      </c>
      <c r="C141" s="21">
        <v>0</v>
      </c>
      <c r="D141" s="26">
        <v>0</v>
      </c>
      <c r="E141" s="29" t="s">
        <v>114</v>
      </c>
      <c r="F141" s="21">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28</v>
      </c>
      <c r="C142" s="21">
        <v>0</v>
      </c>
      <c r="D142" s="26">
        <v>0</v>
      </c>
      <c r="E142" s="29" t="s">
        <v>115</v>
      </c>
      <c r="F142" s="21">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29</v>
      </c>
      <c r="C143" s="21">
        <v>0</v>
      </c>
      <c r="D143" s="26">
        <v>0</v>
      </c>
      <c r="E143" s="29" t="s">
        <v>116</v>
      </c>
      <c r="F143" s="21">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30</v>
      </c>
      <c r="C144" s="21">
        <v>0</v>
      </c>
      <c r="D144" s="26">
        <v>0</v>
      </c>
      <c r="E144" s="29" t="s">
        <v>117</v>
      </c>
      <c r="F144" s="21">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31</v>
      </c>
      <c r="C145" s="21">
        <v>0</v>
      </c>
      <c r="D145" s="26">
        <v>0</v>
      </c>
      <c r="E145" s="29" t="s">
        <v>118</v>
      </c>
      <c r="F145" s="21">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32</v>
      </c>
      <c r="C146" s="21">
        <v>0</v>
      </c>
      <c r="D146" s="26">
        <v>0</v>
      </c>
      <c r="E146" s="29" t="s">
        <v>119</v>
      </c>
      <c r="F146" s="21">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33</v>
      </c>
      <c r="C147" s="21">
        <v>0</v>
      </c>
      <c r="D147" s="26">
        <v>0</v>
      </c>
      <c r="E147" s="29" t="s">
        <v>120</v>
      </c>
      <c r="F147" s="21">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34</v>
      </c>
      <c r="C148" s="21">
        <v>0</v>
      </c>
      <c r="D148" s="26">
        <v>0</v>
      </c>
      <c r="E148" s="29" t="s">
        <v>121</v>
      </c>
      <c r="F148" s="21">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35</v>
      </c>
      <c r="C149" s="21">
        <v>0</v>
      </c>
      <c r="D149" s="26">
        <v>0</v>
      </c>
      <c r="E149" s="29" t="s">
        <v>122</v>
      </c>
      <c r="F149" s="21">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36</v>
      </c>
      <c r="C150" s="21">
        <v>0</v>
      </c>
      <c r="D150" s="26">
        <v>0</v>
      </c>
      <c r="E150" s="29" t="s">
        <v>123</v>
      </c>
      <c r="F150" s="21">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37</v>
      </c>
      <c r="C151" s="21">
        <v>0</v>
      </c>
      <c r="D151" s="26">
        <v>0</v>
      </c>
      <c r="E151" s="29" t="s">
        <v>124</v>
      </c>
      <c r="F151" s="21">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38</v>
      </c>
      <c r="C152" s="21">
        <v>0</v>
      </c>
      <c r="D152" s="26">
        <v>0</v>
      </c>
      <c r="E152" s="29" t="s">
        <v>125</v>
      </c>
      <c r="F152" s="21">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39</v>
      </c>
      <c r="C153" s="21">
        <v>0</v>
      </c>
      <c r="D153" s="26">
        <v>0</v>
      </c>
      <c r="E153" s="29" t="s">
        <v>126</v>
      </c>
      <c r="F153" s="21">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40</v>
      </c>
      <c r="C154" s="21">
        <v>0</v>
      </c>
      <c r="D154" s="26">
        <v>0</v>
      </c>
      <c r="E154" s="29" t="s">
        <v>127</v>
      </c>
      <c r="F154" s="21">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41</v>
      </c>
      <c r="C155" s="21">
        <v>0</v>
      </c>
      <c r="D155" s="26">
        <v>0</v>
      </c>
      <c r="E155" s="29" t="s">
        <v>128</v>
      </c>
      <c r="F155" s="21">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42</v>
      </c>
      <c r="C156" s="21">
        <v>0</v>
      </c>
      <c r="D156" s="26">
        <v>0</v>
      </c>
      <c r="E156" s="29" t="s">
        <v>129</v>
      </c>
      <c r="F156" s="21">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43</v>
      </c>
      <c r="C157" s="21">
        <v>0</v>
      </c>
      <c r="D157" s="26">
        <v>0</v>
      </c>
      <c r="E157" s="29" t="s">
        <v>130</v>
      </c>
      <c r="F157" s="21">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44</v>
      </c>
      <c r="C158" s="21">
        <v>0</v>
      </c>
      <c r="D158" s="26">
        <v>0</v>
      </c>
      <c r="E158" s="29" t="s">
        <v>131</v>
      </c>
      <c r="F158" s="21">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45</v>
      </c>
      <c r="C159" s="21">
        <v>0</v>
      </c>
      <c r="D159" s="26">
        <v>0</v>
      </c>
      <c r="E159" s="29" t="s">
        <v>132</v>
      </c>
      <c r="F159" s="21">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46</v>
      </c>
      <c r="C160" s="21">
        <v>0</v>
      </c>
      <c r="D160" s="26">
        <v>0</v>
      </c>
      <c r="E160" s="29" t="s">
        <v>133</v>
      </c>
      <c r="F160" s="21">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47</v>
      </c>
      <c r="C161" s="21">
        <v>0</v>
      </c>
      <c r="D161" s="26">
        <v>0</v>
      </c>
      <c r="E161" s="29" t="s">
        <v>134</v>
      </c>
      <c r="F161" s="21">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48</v>
      </c>
      <c r="C162" s="21">
        <v>0</v>
      </c>
      <c r="D162" s="26">
        <v>0</v>
      </c>
      <c r="E162" s="29" t="s">
        <v>135</v>
      </c>
      <c r="F162" s="21">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49</v>
      </c>
      <c r="C163" s="21">
        <v>0</v>
      </c>
      <c r="D163" s="26">
        <v>0</v>
      </c>
      <c r="E163" s="29" t="s">
        <v>136</v>
      </c>
      <c r="F163" s="21">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50</v>
      </c>
      <c r="C164" s="21">
        <v>0</v>
      </c>
      <c r="D164" s="26">
        <v>0</v>
      </c>
      <c r="E164" s="29" t="s">
        <v>137</v>
      </c>
      <c r="F164" s="21">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51</v>
      </c>
      <c r="C165" s="21">
        <v>0</v>
      </c>
      <c r="D165" s="26">
        <v>0</v>
      </c>
      <c r="E165" s="29" t="s">
        <v>138</v>
      </c>
      <c r="F165" s="21">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52</v>
      </c>
      <c r="C166" s="21">
        <v>0</v>
      </c>
      <c r="D166" s="26">
        <v>0</v>
      </c>
      <c r="E166" s="29" t="s">
        <v>139</v>
      </c>
      <c r="F166" s="21">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53</v>
      </c>
      <c r="C167" s="21">
        <v>0</v>
      </c>
      <c r="D167" s="26">
        <v>0</v>
      </c>
      <c r="E167" s="29" t="s">
        <v>140</v>
      </c>
      <c r="F167" s="21">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54</v>
      </c>
      <c r="C168" s="21">
        <v>0</v>
      </c>
      <c r="D168" s="26">
        <v>0</v>
      </c>
      <c r="E168" s="29" t="s">
        <v>141</v>
      </c>
      <c r="F168" s="21">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55</v>
      </c>
      <c r="C169" s="21">
        <v>0</v>
      </c>
      <c r="D169" s="26">
        <v>0</v>
      </c>
      <c r="E169" s="29" t="s">
        <v>142</v>
      </c>
      <c r="F169" s="21">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56</v>
      </c>
      <c r="C170" s="21">
        <v>0</v>
      </c>
      <c r="D170" s="26">
        <v>0</v>
      </c>
      <c r="E170" s="29" t="s">
        <v>143</v>
      </c>
      <c r="F170" s="21">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57</v>
      </c>
      <c r="C171" s="21">
        <v>0</v>
      </c>
      <c r="D171" s="26">
        <v>0</v>
      </c>
      <c r="E171" s="29" t="s">
        <v>144</v>
      </c>
      <c r="F171" s="21">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58</v>
      </c>
      <c r="C172" s="21">
        <v>0</v>
      </c>
      <c r="D172" s="26">
        <v>0</v>
      </c>
      <c r="E172" s="29" t="s">
        <v>145</v>
      </c>
      <c r="F172" s="21">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59</v>
      </c>
      <c r="C173" s="21">
        <v>0</v>
      </c>
      <c r="D173" s="26">
        <v>0</v>
      </c>
      <c r="E173" s="29" t="s">
        <v>146</v>
      </c>
      <c r="F173" s="21">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60</v>
      </c>
      <c r="C174" s="21">
        <v>0</v>
      </c>
      <c r="D174" s="26">
        <v>0</v>
      </c>
      <c r="E174" s="29" t="s">
        <v>147</v>
      </c>
      <c r="F174" s="21">
        <v>0</v>
      </c>
      <c r="G174" s="25">
        <v>0</v>
      </c>
      <c r="H174" s="25">
        <v>0</v>
      </c>
      <c r="I174" s="25">
        <v>0</v>
      </c>
      <c r="J174" s="25">
        <v>0</v>
      </c>
      <c r="K174" s="25">
        <v>0</v>
      </c>
      <c r="L174" s="25">
        <v>0</v>
      </c>
      <c r="M174" s="113">
        <v>0</v>
      </c>
      <c r="N174" s="114"/>
      <c r="O174" s="25">
        <v>0</v>
      </c>
      <c r="P174" s="25">
        <v>0</v>
      </c>
      <c r="Q174" s="25">
        <v>0</v>
      </c>
    </row>
    <row r="175" spans="2:17" s="10" customFormat="1" ht="12.75" customHeight="1" x14ac:dyDescent="0.15">
      <c r="B175" s="115" t="s">
        <v>184</v>
      </c>
      <c r="C175" s="115"/>
      <c r="D175" s="116" t="s">
        <v>157</v>
      </c>
      <c r="E175" s="117"/>
      <c r="F175" s="31"/>
      <c r="G175" s="32"/>
      <c r="H175" s="32"/>
      <c r="I175" s="32"/>
      <c r="J175" s="118" t="s">
        <v>150</v>
      </c>
      <c r="K175" s="118"/>
      <c r="L175" s="118"/>
      <c r="M175" s="32"/>
      <c r="N175" s="32"/>
      <c r="O175" s="32"/>
      <c r="P175" s="32"/>
      <c r="Q175" s="32"/>
    </row>
    <row r="176" spans="2:17" s="10" customFormat="1" ht="12.75" customHeight="1" x14ac:dyDescent="0.15">
      <c r="B176" s="76"/>
      <c r="C176" s="76"/>
      <c r="D176" s="77"/>
      <c r="E176" s="40"/>
      <c r="F176" s="78"/>
      <c r="G176" s="79"/>
      <c r="H176" s="79"/>
      <c r="I176" s="79"/>
      <c r="J176" s="107" t="s">
        <v>3923</v>
      </c>
      <c r="K176" s="107"/>
      <c r="L176" s="107"/>
      <c r="M176" s="82" t="s">
        <v>3919</v>
      </c>
      <c r="N176" s="80" t="s">
        <v>3920</v>
      </c>
      <c r="O176" s="81" t="s">
        <v>3921</v>
      </c>
      <c r="P176" s="108" t="s">
        <v>3922</v>
      </c>
      <c r="Q176" s="108"/>
    </row>
    <row r="177" spans="1:18" s="10" customFormat="1" ht="12.75" customHeight="1" x14ac:dyDescent="0.15">
      <c r="B177" s="33"/>
      <c r="C177" s="33"/>
      <c r="D177" s="33"/>
      <c r="E177" s="34"/>
      <c r="F177" s="33"/>
      <c r="G177" s="33"/>
      <c r="H177" s="33"/>
      <c r="J177" s="107" t="s">
        <v>151</v>
      </c>
      <c r="K177" s="107"/>
      <c r="L177" s="107"/>
      <c r="M177" s="83" t="s">
        <v>152</v>
      </c>
      <c r="N177" s="109" t="s">
        <v>153</v>
      </c>
      <c r="O177" s="109"/>
      <c r="P177" s="109"/>
      <c r="Q177" s="84" t="s">
        <v>154</v>
      </c>
    </row>
    <row r="178" spans="1:18" s="10" customFormat="1" ht="11.25" x14ac:dyDescent="0.15">
      <c r="B178" s="40"/>
      <c r="C178" s="40"/>
      <c r="D178" s="41"/>
      <c r="E178" s="34"/>
      <c r="F178" s="41"/>
      <c r="G178" s="33"/>
      <c r="H178" s="33"/>
      <c r="J178" s="107" t="s">
        <v>155</v>
      </c>
      <c r="K178" s="107"/>
      <c r="L178" s="107"/>
      <c r="M178" s="85" t="s">
        <v>156</v>
      </c>
      <c r="N178" s="86" t="s">
        <v>157</v>
      </c>
      <c r="O178" s="87" t="s">
        <v>158</v>
      </c>
      <c r="P178" s="88" t="s">
        <v>159</v>
      </c>
      <c r="Q178" s="46"/>
    </row>
    <row r="179" spans="1:18" s="10" customFormat="1" ht="15.75" customHeight="1" x14ac:dyDescent="0.15">
      <c r="A179" s="9"/>
      <c r="B179" s="137" t="s">
        <v>185</v>
      </c>
      <c r="C179" s="137"/>
      <c r="D179" s="137"/>
      <c r="E179" s="137"/>
      <c r="F179" s="137"/>
      <c r="G179" s="137"/>
      <c r="H179" s="137"/>
      <c r="I179" s="137"/>
      <c r="J179" s="137"/>
      <c r="K179" s="137"/>
      <c r="L179" s="137"/>
      <c r="M179" s="137"/>
      <c r="N179" s="137"/>
      <c r="O179" s="137"/>
      <c r="P179" s="137"/>
      <c r="Q179" s="137"/>
    </row>
    <row r="180" spans="1:18" s="11" customFormat="1" ht="75" customHeight="1" x14ac:dyDescent="0.2">
      <c r="B180" s="12" t="s">
        <v>12</v>
      </c>
      <c r="C180" s="138" t="s">
        <v>13</v>
      </c>
      <c r="D180" s="139"/>
      <c r="E180" s="139"/>
      <c r="F180" s="140"/>
      <c r="G180" s="141" t="s">
        <v>14</v>
      </c>
      <c r="H180" s="142"/>
      <c r="I180" s="139"/>
      <c r="J180" s="140"/>
      <c r="K180" s="143" t="s">
        <v>15</v>
      </c>
      <c r="L180" s="144"/>
      <c r="M180" s="145"/>
      <c r="N180" s="146" t="s">
        <v>16</v>
      </c>
      <c r="O180" s="139"/>
      <c r="P180" s="138" t="s">
        <v>17</v>
      </c>
      <c r="Q180" s="147"/>
    </row>
    <row r="181" spans="1:18" s="11" customFormat="1" ht="54" customHeight="1" x14ac:dyDescent="0.2">
      <c r="B181" s="119" t="s">
        <v>186</v>
      </c>
      <c r="C181" s="120" t="s">
        <v>3136</v>
      </c>
      <c r="D181" s="120"/>
      <c r="E181" s="120"/>
      <c r="F181" s="120"/>
      <c r="G181" s="121" t="s">
        <v>3137</v>
      </c>
      <c r="H181" s="121"/>
      <c r="I181" s="121"/>
      <c r="J181" s="121"/>
      <c r="K181" s="122" t="s">
        <v>443</v>
      </c>
      <c r="L181" s="122" t="s">
        <v>443</v>
      </c>
      <c r="M181" s="122"/>
      <c r="N181" s="122" t="s">
        <v>22</v>
      </c>
      <c r="O181" s="122" t="s">
        <v>436</v>
      </c>
      <c r="P181" s="122" t="s">
        <v>436</v>
      </c>
      <c r="Q181" s="122"/>
    </row>
    <row r="182" spans="1:18" s="11" customFormat="1" ht="54" customHeight="1" x14ac:dyDescent="0.2">
      <c r="B182" s="119"/>
      <c r="C182" s="120"/>
      <c r="D182" s="120"/>
      <c r="E182" s="120"/>
      <c r="F182" s="120"/>
      <c r="G182" s="121" t="s">
        <v>3138</v>
      </c>
      <c r="H182" s="121"/>
      <c r="I182" s="121"/>
      <c r="J182" s="121"/>
      <c r="K182" s="122"/>
      <c r="L182" s="122"/>
      <c r="M182" s="122"/>
      <c r="N182" s="122"/>
      <c r="O182" s="122"/>
      <c r="P182" s="122"/>
      <c r="Q182" s="122"/>
      <c r="R182" s="13"/>
    </row>
    <row r="183" spans="1:18" s="11" customFormat="1" ht="15.75" hidden="1" x14ac:dyDescent="0.2">
      <c r="B183" s="119"/>
      <c r="C183" s="120"/>
      <c r="D183" s="120"/>
      <c r="E183" s="120"/>
      <c r="F183" s="120"/>
      <c r="G183" s="121">
        <v>0</v>
      </c>
      <c r="H183" s="121"/>
      <c r="I183" s="121"/>
      <c r="J183" s="121"/>
      <c r="K183" s="122"/>
      <c r="L183" s="122"/>
      <c r="M183" s="122"/>
      <c r="N183" s="122"/>
      <c r="O183" s="122"/>
      <c r="P183" s="122"/>
      <c r="Q183" s="122"/>
      <c r="R183" s="14"/>
    </row>
    <row r="184" spans="1:18" s="11" customFormat="1" ht="15.75" hidden="1" x14ac:dyDescent="0.2">
      <c r="B184" s="119"/>
      <c r="C184" s="120"/>
      <c r="D184" s="120"/>
      <c r="E184" s="120"/>
      <c r="F184" s="120"/>
      <c r="G184" s="121">
        <v>0</v>
      </c>
      <c r="H184" s="121"/>
      <c r="I184" s="121"/>
      <c r="J184" s="121"/>
      <c r="K184" s="122"/>
      <c r="L184" s="122"/>
      <c r="M184" s="122"/>
      <c r="N184" s="122"/>
      <c r="O184" s="122"/>
      <c r="P184" s="122"/>
      <c r="Q184" s="122"/>
      <c r="R184" s="14"/>
    </row>
    <row r="185" spans="1:18" s="11" customFormat="1" ht="15.75" hidden="1" x14ac:dyDescent="0.2">
      <c r="B185" s="119"/>
      <c r="C185" s="120"/>
      <c r="D185" s="120"/>
      <c r="E185" s="120"/>
      <c r="F185" s="120"/>
      <c r="G185" s="121">
        <v>0</v>
      </c>
      <c r="H185" s="121"/>
      <c r="I185" s="121"/>
      <c r="J185" s="121"/>
      <c r="K185" s="122"/>
      <c r="L185" s="122"/>
      <c r="M185" s="122"/>
      <c r="N185" s="122"/>
      <c r="O185" s="122"/>
      <c r="P185" s="122"/>
      <c r="Q185" s="122"/>
      <c r="R185" s="14"/>
    </row>
    <row r="186" spans="1:18" s="11" customFormat="1" ht="15.75" hidden="1" customHeight="1" x14ac:dyDescent="0.2">
      <c r="B186" s="119"/>
      <c r="C186" s="120"/>
      <c r="D186" s="120"/>
      <c r="E186" s="120"/>
      <c r="F186" s="120"/>
      <c r="G186" s="121">
        <v>0</v>
      </c>
      <c r="H186" s="121"/>
      <c r="I186" s="121"/>
      <c r="J186" s="121"/>
      <c r="K186" s="122"/>
      <c r="L186" s="122"/>
      <c r="M186" s="122"/>
      <c r="N186" s="122"/>
      <c r="O186" s="122"/>
      <c r="P186" s="122"/>
      <c r="Q186" s="122"/>
      <c r="R186" s="14"/>
    </row>
    <row r="187" spans="1:18" s="11" customFormat="1" ht="15.75" hidden="1" customHeight="1" x14ac:dyDescent="0.2">
      <c r="B187" s="119"/>
      <c r="C187" s="120"/>
      <c r="D187" s="120"/>
      <c r="E187" s="120"/>
      <c r="F187" s="120"/>
      <c r="G187" s="121">
        <v>0</v>
      </c>
      <c r="H187" s="121"/>
      <c r="I187" s="121"/>
      <c r="J187" s="121"/>
      <c r="K187" s="122"/>
      <c r="L187" s="122"/>
      <c r="M187" s="122"/>
      <c r="N187" s="122"/>
      <c r="O187" s="122"/>
      <c r="P187" s="122"/>
      <c r="Q187" s="122"/>
      <c r="R187" s="14"/>
    </row>
    <row r="188" spans="1:18" s="11" customFormat="1" ht="15.75" hidden="1" customHeight="1" x14ac:dyDescent="0.2">
      <c r="B188" s="119"/>
      <c r="C188" s="120"/>
      <c r="D188" s="120"/>
      <c r="E188" s="120"/>
      <c r="F188" s="120"/>
      <c r="G188" s="121">
        <v>0</v>
      </c>
      <c r="H188" s="121"/>
      <c r="I188" s="121"/>
      <c r="J188" s="121"/>
      <c r="K188" s="122"/>
      <c r="L188" s="122"/>
      <c r="M188" s="122"/>
      <c r="N188" s="122"/>
      <c r="O188" s="122"/>
      <c r="P188" s="122"/>
      <c r="Q188" s="122"/>
      <c r="R188" s="14"/>
    </row>
    <row r="189" spans="1:18" s="11" customFormat="1" ht="15.75" hidden="1" customHeight="1" x14ac:dyDescent="0.2">
      <c r="B189" s="119"/>
      <c r="C189" s="120"/>
      <c r="D189" s="120"/>
      <c r="E189" s="120"/>
      <c r="F189" s="120"/>
      <c r="G189" s="121">
        <v>0</v>
      </c>
      <c r="H189" s="121"/>
      <c r="I189" s="121"/>
      <c r="J189" s="121"/>
      <c r="K189" s="122"/>
      <c r="L189" s="122"/>
      <c r="M189" s="122"/>
      <c r="N189" s="122"/>
      <c r="O189" s="122"/>
      <c r="P189" s="122"/>
      <c r="Q189" s="122"/>
      <c r="R189" s="14"/>
    </row>
    <row r="190" spans="1:18" s="11" customFormat="1" ht="15.75" hidden="1" customHeight="1" x14ac:dyDescent="0.2">
      <c r="B190" s="119"/>
      <c r="C190" s="120"/>
      <c r="D190" s="120"/>
      <c r="E190" s="120"/>
      <c r="F190" s="120"/>
      <c r="G190" s="121">
        <v>0</v>
      </c>
      <c r="H190" s="121"/>
      <c r="I190" s="121"/>
      <c r="J190" s="121"/>
      <c r="K190" s="122"/>
      <c r="L190" s="122"/>
      <c r="M190" s="122"/>
      <c r="N190" s="122"/>
      <c r="O190" s="122"/>
      <c r="P190" s="122"/>
      <c r="Q190" s="122"/>
      <c r="R190" s="14"/>
    </row>
    <row r="191" spans="1:18" s="11" customFormat="1" ht="15.75" hidden="1" customHeight="1" x14ac:dyDescent="0.2">
      <c r="B191" s="119"/>
      <c r="C191" s="120"/>
      <c r="D191" s="120"/>
      <c r="E191" s="120"/>
      <c r="F191" s="120"/>
      <c r="G191" s="121">
        <v>0</v>
      </c>
      <c r="H191" s="121"/>
      <c r="I191" s="121"/>
      <c r="J191" s="121"/>
      <c r="K191" s="122"/>
      <c r="L191" s="122"/>
      <c r="M191" s="122"/>
      <c r="N191" s="122"/>
      <c r="O191" s="122"/>
      <c r="P191" s="122"/>
      <c r="Q191" s="122"/>
      <c r="R191" s="14"/>
    </row>
    <row r="192" spans="1:18" s="11" customFormat="1" ht="15.75" hidden="1" customHeight="1" x14ac:dyDescent="0.2">
      <c r="B192" s="119"/>
      <c r="C192" s="120"/>
      <c r="D192" s="120"/>
      <c r="E192" s="120"/>
      <c r="F192" s="120"/>
      <c r="G192" s="121">
        <v>0</v>
      </c>
      <c r="H192" s="121"/>
      <c r="I192" s="121"/>
      <c r="J192" s="121"/>
      <c r="K192" s="122"/>
      <c r="L192" s="122"/>
      <c r="M192" s="122"/>
      <c r="N192" s="122"/>
      <c r="O192" s="122"/>
      <c r="P192" s="122"/>
      <c r="Q192" s="122"/>
      <c r="R192" s="14"/>
    </row>
    <row r="193" spans="2:18" s="11" customFormat="1" ht="15.75" hidden="1" customHeight="1" x14ac:dyDescent="0.2">
      <c r="B193" s="119"/>
      <c r="C193" s="120"/>
      <c r="D193" s="120"/>
      <c r="E193" s="120"/>
      <c r="F193" s="120"/>
      <c r="G193" s="121">
        <v>0</v>
      </c>
      <c r="H193" s="121"/>
      <c r="I193" s="121"/>
      <c r="J193" s="121"/>
      <c r="K193" s="122"/>
      <c r="L193" s="122"/>
      <c r="M193" s="122"/>
      <c r="N193" s="122"/>
      <c r="O193" s="122"/>
      <c r="P193" s="122"/>
      <c r="Q193" s="122"/>
      <c r="R193" s="14"/>
    </row>
    <row r="194" spans="2:18" s="11" customFormat="1" ht="15.75" hidden="1" customHeight="1" x14ac:dyDescent="0.2">
      <c r="B194" s="119"/>
      <c r="C194" s="120"/>
      <c r="D194" s="120"/>
      <c r="E194" s="120"/>
      <c r="F194" s="120"/>
      <c r="G194" s="121">
        <v>0</v>
      </c>
      <c r="H194" s="121"/>
      <c r="I194" s="121"/>
      <c r="J194" s="121"/>
      <c r="K194" s="122"/>
      <c r="L194" s="122"/>
      <c r="M194" s="122"/>
      <c r="N194" s="122"/>
      <c r="O194" s="122"/>
      <c r="P194" s="122"/>
      <c r="Q194" s="122"/>
      <c r="R194" s="14"/>
    </row>
    <row r="195" spans="2:18" s="11" customFormat="1" ht="15.75" hidden="1" customHeight="1" x14ac:dyDescent="0.2">
      <c r="B195" s="119"/>
      <c r="C195" s="120"/>
      <c r="D195" s="120"/>
      <c r="E195" s="120"/>
      <c r="F195" s="120"/>
      <c r="G195" s="121">
        <v>0</v>
      </c>
      <c r="H195" s="121"/>
      <c r="I195" s="121"/>
      <c r="J195" s="121"/>
      <c r="K195" s="122"/>
      <c r="L195" s="122"/>
      <c r="M195" s="122"/>
      <c r="N195" s="122"/>
      <c r="O195" s="122"/>
      <c r="P195" s="122"/>
      <c r="Q195" s="122"/>
      <c r="R195" s="14"/>
    </row>
    <row r="196" spans="2:18" s="8" customFormat="1" ht="15.75" hidden="1" customHeight="1" x14ac:dyDescent="0.2">
      <c r="B196" s="119"/>
      <c r="C196" s="120"/>
      <c r="D196" s="120"/>
      <c r="E196" s="120"/>
      <c r="F196" s="120"/>
      <c r="G196" s="121">
        <v>0</v>
      </c>
      <c r="H196" s="121"/>
      <c r="I196" s="121"/>
      <c r="J196" s="121"/>
      <c r="K196" s="122"/>
      <c r="L196" s="122"/>
      <c r="M196" s="122"/>
      <c r="N196" s="122"/>
      <c r="O196" s="122"/>
      <c r="P196" s="122"/>
      <c r="Q196" s="122"/>
      <c r="R196" s="14"/>
    </row>
    <row r="197" spans="2:18" s="8" customFormat="1" ht="0.75" customHeight="1" x14ac:dyDescent="0.2">
      <c r="B197" s="119"/>
      <c r="C197" s="120"/>
      <c r="D197" s="120"/>
      <c r="E197" s="120"/>
      <c r="F197" s="120"/>
      <c r="G197" s="121">
        <v>0</v>
      </c>
      <c r="H197" s="121"/>
      <c r="I197" s="121"/>
      <c r="J197" s="121"/>
      <c r="K197" s="122"/>
      <c r="L197" s="122"/>
      <c r="M197" s="122"/>
      <c r="N197" s="122"/>
      <c r="O197" s="122"/>
      <c r="P197" s="122"/>
      <c r="Q197" s="122"/>
      <c r="R197" s="14"/>
    </row>
    <row r="198" spans="2:18" s="8" customFormat="1" ht="15" x14ac:dyDescent="0.2">
      <c r="B198" s="148" t="s">
        <v>189</v>
      </c>
      <c r="C198" s="148"/>
      <c r="D198" s="148"/>
      <c r="E198" s="148"/>
      <c r="F198" s="148"/>
      <c r="G198" s="148" t="s">
        <v>172</v>
      </c>
      <c r="H198" s="148"/>
      <c r="I198" s="148"/>
      <c r="J198" s="148"/>
      <c r="K198" s="148"/>
      <c r="L198" s="148"/>
      <c r="M198" s="148"/>
      <c r="N198" s="148"/>
      <c r="O198" s="148"/>
      <c r="P198" s="148"/>
      <c r="Q198" s="148"/>
    </row>
    <row r="199" spans="2:18" s="20" customFormat="1" ht="49.5" x14ac:dyDescent="0.2">
      <c r="B199" s="15" t="s">
        <v>34</v>
      </c>
      <c r="C199" s="16" t="s">
        <v>35</v>
      </c>
      <c r="D199" s="47" t="s">
        <v>173</v>
      </c>
      <c r="E199" s="19" t="s">
        <v>37</v>
      </c>
      <c r="F199" s="19" t="s">
        <v>38</v>
      </c>
      <c r="G199" s="19" t="s">
        <v>39</v>
      </c>
      <c r="H199" s="19" t="s">
        <v>40</v>
      </c>
      <c r="I199" s="19" t="s">
        <v>41</v>
      </c>
      <c r="J199" s="19" t="s">
        <v>42</v>
      </c>
      <c r="K199" s="19" t="s">
        <v>43</v>
      </c>
      <c r="L199" s="19" t="s">
        <v>44</v>
      </c>
      <c r="M199" s="135" t="s">
        <v>45</v>
      </c>
      <c r="N199" s="136"/>
      <c r="O199" s="19" t="s">
        <v>46</v>
      </c>
      <c r="P199" s="19" t="s">
        <v>47</v>
      </c>
      <c r="Q199" s="19" t="s">
        <v>48</v>
      </c>
    </row>
    <row r="200" spans="2:18" s="20" customFormat="1" ht="45" x14ac:dyDescent="0.2">
      <c r="B200" s="65">
        <v>1</v>
      </c>
      <c r="C200" s="21" t="s">
        <v>3139</v>
      </c>
      <c r="D200" s="26">
        <v>0</v>
      </c>
      <c r="E200" s="27" t="s">
        <v>50</v>
      </c>
      <c r="F200" s="21" t="s">
        <v>3140</v>
      </c>
      <c r="G200" s="25" t="s">
        <v>52</v>
      </c>
      <c r="H200" s="25" t="s">
        <v>53</v>
      </c>
      <c r="I200" s="25" t="s">
        <v>78</v>
      </c>
      <c r="J200" s="25" t="s">
        <v>79</v>
      </c>
      <c r="K200" s="25" t="s">
        <v>443</v>
      </c>
      <c r="L200" s="25" t="s">
        <v>78</v>
      </c>
      <c r="M200" s="113" t="s">
        <v>3141</v>
      </c>
      <c r="N200" s="114"/>
      <c r="O200" s="25" t="s">
        <v>66</v>
      </c>
      <c r="P200" s="25" t="s">
        <v>59</v>
      </c>
      <c r="Q200" s="25" t="s">
        <v>3142</v>
      </c>
    </row>
    <row r="201" spans="2:18" s="10" customFormat="1" ht="51" customHeight="1" x14ac:dyDescent="0.15">
      <c r="B201" s="65">
        <v>2</v>
      </c>
      <c r="C201" s="21" t="s">
        <v>3143</v>
      </c>
      <c r="D201" s="26">
        <v>0</v>
      </c>
      <c r="E201" s="28" t="s">
        <v>62</v>
      </c>
      <c r="F201" s="21" t="s">
        <v>3144</v>
      </c>
      <c r="G201" s="25" t="s">
        <v>213</v>
      </c>
      <c r="H201" s="25" t="s">
        <v>94</v>
      </c>
      <c r="I201" s="25" t="s">
        <v>78</v>
      </c>
      <c r="J201" s="25" t="s">
        <v>79</v>
      </c>
      <c r="K201" s="25" t="s">
        <v>443</v>
      </c>
      <c r="L201" s="25" t="s">
        <v>78</v>
      </c>
      <c r="M201" s="113" t="s">
        <v>3145</v>
      </c>
      <c r="N201" s="114"/>
      <c r="O201" s="25" t="s">
        <v>66</v>
      </c>
      <c r="P201" s="25" t="s">
        <v>72</v>
      </c>
      <c r="Q201" s="25" t="s">
        <v>3146</v>
      </c>
    </row>
    <row r="202" spans="2:18" s="10" customFormat="1" ht="33.75" customHeight="1" x14ac:dyDescent="0.15">
      <c r="B202" s="123">
        <v>3</v>
      </c>
      <c r="C202" s="126" t="s">
        <v>3147</v>
      </c>
      <c r="D202" s="26">
        <v>0</v>
      </c>
      <c r="E202" s="27" t="s">
        <v>68</v>
      </c>
      <c r="F202" s="21" t="s">
        <v>3148</v>
      </c>
      <c r="G202" s="25" t="s">
        <v>213</v>
      </c>
      <c r="H202" s="25" t="s">
        <v>53</v>
      </c>
      <c r="I202" s="25" t="s">
        <v>78</v>
      </c>
      <c r="J202" s="25" t="s">
        <v>79</v>
      </c>
      <c r="K202" s="25" t="s">
        <v>443</v>
      </c>
      <c r="L202" s="25" t="s">
        <v>78</v>
      </c>
      <c r="M202" s="113" t="s">
        <v>3149</v>
      </c>
      <c r="N202" s="114"/>
      <c r="O202" s="25" t="s">
        <v>66</v>
      </c>
      <c r="P202" s="25" t="s">
        <v>72</v>
      </c>
      <c r="Q202" s="25" t="s">
        <v>3150</v>
      </c>
    </row>
    <row r="203" spans="2:18" s="10" customFormat="1" ht="45" customHeight="1" x14ac:dyDescent="0.15">
      <c r="B203" s="124"/>
      <c r="C203" s="127"/>
      <c r="D203" s="26">
        <v>0</v>
      </c>
      <c r="E203" s="28" t="s">
        <v>73</v>
      </c>
      <c r="F203" s="21" t="s">
        <v>3151</v>
      </c>
      <c r="G203" s="25" t="s">
        <v>64</v>
      </c>
      <c r="H203" s="25" t="s">
        <v>53</v>
      </c>
      <c r="I203" s="25" t="s">
        <v>54</v>
      </c>
      <c r="J203" s="25" t="s">
        <v>79</v>
      </c>
      <c r="K203" s="25" t="s">
        <v>443</v>
      </c>
      <c r="L203" s="25" t="s">
        <v>78</v>
      </c>
      <c r="M203" s="113" t="s">
        <v>3152</v>
      </c>
      <c r="N203" s="114"/>
      <c r="O203" s="25" t="s">
        <v>66</v>
      </c>
      <c r="P203" s="25" t="s">
        <v>59</v>
      </c>
      <c r="Q203" s="25" t="s">
        <v>3142</v>
      </c>
    </row>
    <row r="204" spans="2:18" s="10" customFormat="1" ht="50.25" customHeight="1" x14ac:dyDescent="0.15">
      <c r="B204" s="125"/>
      <c r="C204" s="128"/>
      <c r="D204" s="26">
        <v>0</v>
      </c>
      <c r="E204" s="28" t="s">
        <v>76</v>
      </c>
      <c r="F204" s="21" t="s">
        <v>3153</v>
      </c>
      <c r="G204" s="25" t="s">
        <v>64</v>
      </c>
      <c r="H204" s="25" t="s">
        <v>94</v>
      </c>
      <c r="I204" s="25" t="s">
        <v>54</v>
      </c>
      <c r="J204" s="25" t="s">
        <v>79</v>
      </c>
      <c r="K204" s="25" t="s">
        <v>443</v>
      </c>
      <c r="L204" s="25" t="s">
        <v>78</v>
      </c>
      <c r="M204" s="113" t="s">
        <v>3154</v>
      </c>
      <c r="N204" s="114"/>
      <c r="O204" s="25" t="s">
        <v>66</v>
      </c>
      <c r="P204" s="25" t="s">
        <v>72</v>
      </c>
      <c r="Q204" s="25" t="s">
        <v>3155</v>
      </c>
    </row>
    <row r="205" spans="2:18" s="10" customFormat="1" ht="39.75" customHeight="1" x14ac:dyDescent="0.15">
      <c r="B205" s="65">
        <v>4</v>
      </c>
      <c r="C205" s="21" t="s">
        <v>3156</v>
      </c>
      <c r="D205" s="26">
        <v>0</v>
      </c>
      <c r="E205" s="28" t="s">
        <v>82</v>
      </c>
      <c r="F205" s="21" t="s">
        <v>3135</v>
      </c>
      <c r="G205" s="25" t="s">
        <v>64</v>
      </c>
      <c r="H205" s="25" t="s">
        <v>239</v>
      </c>
      <c r="I205" s="25" t="s">
        <v>78</v>
      </c>
      <c r="J205" s="25" t="s">
        <v>79</v>
      </c>
      <c r="K205" s="25" t="s">
        <v>443</v>
      </c>
      <c r="L205" s="25" t="s">
        <v>78</v>
      </c>
      <c r="M205" s="113" t="s">
        <v>3133</v>
      </c>
      <c r="N205" s="114"/>
      <c r="O205" s="25" t="s">
        <v>66</v>
      </c>
      <c r="P205" s="25" t="s">
        <v>72</v>
      </c>
      <c r="Q205" s="25" t="s">
        <v>3120</v>
      </c>
    </row>
    <row r="206" spans="2:18" s="10" customFormat="1" ht="11.25" hidden="1" x14ac:dyDescent="0.15">
      <c r="B206" s="65">
        <v>7</v>
      </c>
      <c r="C206" s="21">
        <v>0</v>
      </c>
      <c r="D206" s="26">
        <v>0</v>
      </c>
      <c r="E206" s="29" t="s">
        <v>84</v>
      </c>
      <c r="F206" s="21">
        <v>0</v>
      </c>
      <c r="G206" s="25">
        <v>0</v>
      </c>
      <c r="H206" s="25">
        <v>0</v>
      </c>
      <c r="I206" s="25">
        <v>0</v>
      </c>
      <c r="J206" s="25">
        <v>0</v>
      </c>
      <c r="K206" s="25">
        <v>0</v>
      </c>
      <c r="L206" s="25">
        <v>0</v>
      </c>
      <c r="M206" s="113">
        <v>0</v>
      </c>
      <c r="N206" s="114"/>
      <c r="O206" s="25">
        <v>0</v>
      </c>
      <c r="P206" s="25">
        <v>0</v>
      </c>
      <c r="Q206" s="25">
        <v>0</v>
      </c>
    </row>
    <row r="207" spans="2:18" s="10" customFormat="1" ht="11.25" hidden="1" x14ac:dyDescent="0.15">
      <c r="B207" s="65">
        <v>8</v>
      </c>
      <c r="C207" s="21">
        <v>0</v>
      </c>
      <c r="D207" s="26">
        <v>0</v>
      </c>
      <c r="E207" s="29" t="s">
        <v>87</v>
      </c>
      <c r="F207" s="21">
        <v>0</v>
      </c>
      <c r="G207" s="25">
        <v>0</v>
      </c>
      <c r="H207" s="25">
        <v>0</v>
      </c>
      <c r="I207" s="25">
        <v>0</v>
      </c>
      <c r="J207" s="25">
        <v>0</v>
      </c>
      <c r="K207" s="25">
        <v>0</v>
      </c>
      <c r="L207" s="25">
        <v>0</v>
      </c>
      <c r="M207" s="113">
        <v>0</v>
      </c>
      <c r="N207" s="114"/>
      <c r="O207" s="25">
        <v>0</v>
      </c>
      <c r="P207" s="25">
        <v>0</v>
      </c>
      <c r="Q207" s="25">
        <v>0</v>
      </c>
    </row>
    <row r="208" spans="2:18" s="10" customFormat="1" ht="12.75" hidden="1" customHeight="1" x14ac:dyDescent="0.15">
      <c r="B208" s="65">
        <v>9</v>
      </c>
      <c r="C208" s="21">
        <v>0</v>
      </c>
      <c r="D208" s="26">
        <v>0</v>
      </c>
      <c r="E208" s="29" t="s">
        <v>90</v>
      </c>
      <c r="F208" s="21">
        <v>0</v>
      </c>
      <c r="G208" s="25">
        <v>0</v>
      </c>
      <c r="H208" s="25">
        <v>0</v>
      </c>
      <c r="I208" s="25">
        <v>0</v>
      </c>
      <c r="J208" s="25">
        <v>0</v>
      </c>
      <c r="K208" s="25">
        <v>0</v>
      </c>
      <c r="L208" s="25">
        <v>0</v>
      </c>
      <c r="M208" s="113">
        <v>0</v>
      </c>
      <c r="N208" s="114"/>
      <c r="O208" s="25">
        <v>0</v>
      </c>
      <c r="P208" s="25">
        <v>0</v>
      </c>
      <c r="Q208" s="25">
        <v>0</v>
      </c>
    </row>
    <row r="209" spans="2:17" s="10" customFormat="1" ht="12.75" hidden="1" customHeight="1" x14ac:dyDescent="0.15">
      <c r="B209" s="65">
        <v>10</v>
      </c>
      <c r="C209" s="21">
        <v>0</v>
      </c>
      <c r="D209" s="26">
        <v>0</v>
      </c>
      <c r="E209" s="29" t="s">
        <v>92</v>
      </c>
      <c r="F209" s="21">
        <v>0</v>
      </c>
      <c r="G209" s="25">
        <v>0</v>
      </c>
      <c r="H209" s="25">
        <v>0</v>
      </c>
      <c r="I209" s="25">
        <v>0</v>
      </c>
      <c r="J209" s="25">
        <v>0</v>
      </c>
      <c r="K209" s="25">
        <v>0</v>
      </c>
      <c r="L209" s="25">
        <v>0</v>
      </c>
      <c r="M209" s="113">
        <v>0</v>
      </c>
      <c r="N209" s="114"/>
      <c r="O209" s="25">
        <v>0</v>
      </c>
      <c r="P209" s="25">
        <v>0</v>
      </c>
      <c r="Q209" s="25">
        <v>0</v>
      </c>
    </row>
    <row r="210" spans="2:17" s="10" customFormat="1" ht="12.75" hidden="1" customHeight="1" x14ac:dyDescent="0.15">
      <c r="B210" s="65">
        <v>11</v>
      </c>
      <c r="C210" s="21">
        <v>0</v>
      </c>
      <c r="D210" s="26">
        <v>0</v>
      </c>
      <c r="E210" s="29" t="s">
        <v>98</v>
      </c>
      <c r="F210" s="21">
        <v>0</v>
      </c>
      <c r="G210" s="25">
        <v>0</v>
      </c>
      <c r="H210" s="25">
        <v>0</v>
      </c>
      <c r="I210" s="25">
        <v>0</v>
      </c>
      <c r="J210" s="25">
        <v>0</v>
      </c>
      <c r="K210" s="25">
        <v>0</v>
      </c>
      <c r="L210" s="25">
        <v>0</v>
      </c>
      <c r="M210" s="113">
        <v>0</v>
      </c>
      <c r="N210" s="114"/>
      <c r="O210" s="25">
        <v>0</v>
      </c>
      <c r="P210" s="25">
        <v>0</v>
      </c>
      <c r="Q210" s="25">
        <v>0</v>
      </c>
    </row>
    <row r="211" spans="2:17" s="10" customFormat="1" ht="12.75" hidden="1" customHeight="1" x14ac:dyDescent="0.15">
      <c r="B211" s="65">
        <v>12</v>
      </c>
      <c r="C211" s="21">
        <v>0</v>
      </c>
      <c r="D211" s="26">
        <v>0</v>
      </c>
      <c r="E211" s="29" t="s">
        <v>99</v>
      </c>
      <c r="F211" s="21">
        <v>0</v>
      </c>
      <c r="G211" s="25">
        <v>0</v>
      </c>
      <c r="H211" s="25">
        <v>0</v>
      </c>
      <c r="I211" s="25">
        <v>0</v>
      </c>
      <c r="J211" s="25">
        <v>0</v>
      </c>
      <c r="K211" s="25">
        <v>0</v>
      </c>
      <c r="L211" s="25">
        <v>0</v>
      </c>
      <c r="M211" s="113">
        <v>0</v>
      </c>
      <c r="N211" s="114"/>
      <c r="O211" s="25">
        <v>0</v>
      </c>
      <c r="P211" s="25">
        <v>0</v>
      </c>
      <c r="Q211" s="25">
        <v>0</v>
      </c>
    </row>
    <row r="212" spans="2:17" s="10" customFormat="1" ht="12.75" hidden="1" customHeight="1" x14ac:dyDescent="0.15">
      <c r="B212" s="65">
        <v>13</v>
      </c>
      <c r="C212" s="21">
        <v>0</v>
      </c>
      <c r="D212" s="26">
        <v>0</v>
      </c>
      <c r="E212" s="29" t="s">
        <v>100</v>
      </c>
      <c r="F212" s="21">
        <v>0</v>
      </c>
      <c r="G212" s="25">
        <v>0</v>
      </c>
      <c r="H212" s="25">
        <v>0</v>
      </c>
      <c r="I212" s="25">
        <v>0</v>
      </c>
      <c r="J212" s="25">
        <v>0</v>
      </c>
      <c r="K212" s="25">
        <v>0</v>
      </c>
      <c r="L212" s="25">
        <v>0</v>
      </c>
      <c r="M212" s="113">
        <v>0</v>
      </c>
      <c r="N212" s="114"/>
      <c r="O212" s="25">
        <v>0</v>
      </c>
      <c r="P212" s="25">
        <v>0</v>
      </c>
      <c r="Q212" s="25">
        <v>0</v>
      </c>
    </row>
    <row r="213" spans="2:17" s="10" customFormat="1" ht="12.75" hidden="1" customHeight="1" x14ac:dyDescent="0.15">
      <c r="B213" s="65">
        <v>14</v>
      </c>
      <c r="C213" s="21">
        <v>0</v>
      </c>
      <c r="D213" s="26">
        <v>0</v>
      </c>
      <c r="E213" s="29" t="s">
        <v>101</v>
      </c>
      <c r="F213" s="21">
        <v>0</v>
      </c>
      <c r="G213" s="25">
        <v>0</v>
      </c>
      <c r="H213" s="25">
        <v>0</v>
      </c>
      <c r="I213" s="25">
        <v>0</v>
      </c>
      <c r="J213" s="25">
        <v>0</v>
      </c>
      <c r="K213" s="25">
        <v>0</v>
      </c>
      <c r="L213" s="25">
        <v>0</v>
      </c>
      <c r="M213" s="113">
        <v>0</v>
      </c>
      <c r="N213" s="114"/>
      <c r="O213" s="25">
        <v>0</v>
      </c>
      <c r="P213" s="25">
        <v>0</v>
      </c>
      <c r="Q213" s="25">
        <v>0</v>
      </c>
    </row>
    <row r="214" spans="2:17" s="10" customFormat="1" ht="12.75" hidden="1" customHeight="1" x14ac:dyDescent="0.15">
      <c r="B214" s="65">
        <v>15</v>
      </c>
      <c r="C214" s="21">
        <v>0</v>
      </c>
      <c r="D214" s="26">
        <v>0</v>
      </c>
      <c r="E214" s="29" t="s">
        <v>102</v>
      </c>
      <c r="F214" s="21">
        <v>0</v>
      </c>
      <c r="G214" s="25">
        <v>0</v>
      </c>
      <c r="H214" s="25">
        <v>0</v>
      </c>
      <c r="I214" s="25">
        <v>0</v>
      </c>
      <c r="J214" s="25">
        <v>0</v>
      </c>
      <c r="K214" s="25">
        <v>0</v>
      </c>
      <c r="L214" s="25">
        <v>0</v>
      </c>
      <c r="M214" s="113">
        <v>0</v>
      </c>
      <c r="N214" s="114"/>
      <c r="O214" s="25">
        <v>0</v>
      </c>
      <c r="P214" s="25">
        <v>0</v>
      </c>
      <c r="Q214" s="25">
        <v>0</v>
      </c>
    </row>
    <row r="215" spans="2:17" s="10" customFormat="1" ht="12.75" hidden="1" customHeight="1" x14ac:dyDescent="0.15">
      <c r="B215" s="65">
        <v>16</v>
      </c>
      <c r="C215" s="21">
        <v>0</v>
      </c>
      <c r="D215" s="26">
        <v>0</v>
      </c>
      <c r="E215" s="29" t="s">
        <v>103</v>
      </c>
      <c r="F215" s="21">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17</v>
      </c>
      <c r="C216" s="21">
        <v>0</v>
      </c>
      <c r="D216" s="26">
        <v>0</v>
      </c>
      <c r="E216" s="29" t="s">
        <v>104</v>
      </c>
      <c r="F216" s="21">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18</v>
      </c>
      <c r="C217" s="21">
        <v>0</v>
      </c>
      <c r="D217" s="26">
        <v>0</v>
      </c>
      <c r="E217" s="29" t="s">
        <v>105</v>
      </c>
      <c r="F217" s="21">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19</v>
      </c>
      <c r="C218" s="21">
        <v>0</v>
      </c>
      <c r="D218" s="26">
        <v>0</v>
      </c>
      <c r="E218" s="29" t="s">
        <v>106</v>
      </c>
      <c r="F218" s="21">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20</v>
      </c>
      <c r="C219" s="21">
        <v>0</v>
      </c>
      <c r="D219" s="26">
        <v>0</v>
      </c>
      <c r="E219" s="29" t="s">
        <v>107</v>
      </c>
      <c r="F219" s="21">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21</v>
      </c>
      <c r="C220" s="21">
        <v>0</v>
      </c>
      <c r="D220" s="26">
        <v>0</v>
      </c>
      <c r="E220" s="29" t="s">
        <v>108</v>
      </c>
      <c r="F220" s="21">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22</v>
      </c>
      <c r="C221" s="21">
        <v>0</v>
      </c>
      <c r="D221" s="26">
        <v>0</v>
      </c>
      <c r="E221" s="29" t="s">
        <v>109</v>
      </c>
      <c r="F221" s="21">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23</v>
      </c>
      <c r="C222" s="21">
        <v>0</v>
      </c>
      <c r="D222" s="26">
        <v>0</v>
      </c>
      <c r="E222" s="29" t="s">
        <v>110</v>
      </c>
      <c r="F222" s="21">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24</v>
      </c>
      <c r="C223" s="21">
        <v>0</v>
      </c>
      <c r="D223" s="26">
        <v>0</v>
      </c>
      <c r="E223" s="29" t="s">
        <v>111</v>
      </c>
      <c r="F223" s="21">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25</v>
      </c>
      <c r="C224" s="21">
        <v>0</v>
      </c>
      <c r="D224" s="26">
        <v>0</v>
      </c>
      <c r="E224" s="29" t="s">
        <v>112</v>
      </c>
      <c r="F224" s="21">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26</v>
      </c>
      <c r="C225" s="21">
        <v>0</v>
      </c>
      <c r="D225" s="26">
        <v>0</v>
      </c>
      <c r="E225" s="29" t="s">
        <v>113</v>
      </c>
      <c r="F225" s="21">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27</v>
      </c>
      <c r="C226" s="21">
        <v>0</v>
      </c>
      <c r="D226" s="26">
        <v>0</v>
      </c>
      <c r="E226" s="29" t="s">
        <v>114</v>
      </c>
      <c r="F226" s="21">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28</v>
      </c>
      <c r="C227" s="21">
        <v>0</v>
      </c>
      <c r="D227" s="26">
        <v>0</v>
      </c>
      <c r="E227" s="29" t="s">
        <v>115</v>
      </c>
      <c r="F227" s="21">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29</v>
      </c>
      <c r="C228" s="21">
        <v>0</v>
      </c>
      <c r="D228" s="26">
        <v>0</v>
      </c>
      <c r="E228" s="29" t="s">
        <v>116</v>
      </c>
      <c r="F228" s="21">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30</v>
      </c>
      <c r="C229" s="21">
        <v>0</v>
      </c>
      <c r="D229" s="26">
        <v>0</v>
      </c>
      <c r="E229" s="29" t="s">
        <v>117</v>
      </c>
      <c r="F229" s="21">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31</v>
      </c>
      <c r="C230" s="21">
        <v>0</v>
      </c>
      <c r="D230" s="26">
        <v>0</v>
      </c>
      <c r="E230" s="29" t="s">
        <v>118</v>
      </c>
      <c r="F230" s="21">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32</v>
      </c>
      <c r="C231" s="21">
        <v>0</v>
      </c>
      <c r="D231" s="26">
        <v>0</v>
      </c>
      <c r="E231" s="29" t="s">
        <v>119</v>
      </c>
      <c r="F231" s="21">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33</v>
      </c>
      <c r="C232" s="21">
        <v>0</v>
      </c>
      <c r="D232" s="26">
        <v>0</v>
      </c>
      <c r="E232" s="29" t="s">
        <v>120</v>
      </c>
      <c r="F232" s="21">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34</v>
      </c>
      <c r="C233" s="21">
        <v>0</v>
      </c>
      <c r="D233" s="26">
        <v>0</v>
      </c>
      <c r="E233" s="29" t="s">
        <v>121</v>
      </c>
      <c r="F233" s="21">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35</v>
      </c>
      <c r="C234" s="21">
        <v>0</v>
      </c>
      <c r="D234" s="26">
        <v>0</v>
      </c>
      <c r="E234" s="29" t="s">
        <v>122</v>
      </c>
      <c r="F234" s="21">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36</v>
      </c>
      <c r="C235" s="21">
        <v>0</v>
      </c>
      <c r="D235" s="26">
        <v>0</v>
      </c>
      <c r="E235" s="29" t="s">
        <v>123</v>
      </c>
      <c r="F235" s="21">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37</v>
      </c>
      <c r="C236" s="21">
        <v>0</v>
      </c>
      <c r="D236" s="26">
        <v>0</v>
      </c>
      <c r="E236" s="29" t="s">
        <v>124</v>
      </c>
      <c r="F236" s="21">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38</v>
      </c>
      <c r="C237" s="21">
        <v>0</v>
      </c>
      <c r="D237" s="26">
        <v>0</v>
      </c>
      <c r="E237" s="29" t="s">
        <v>125</v>
      </c>
      <c r="F237" s="21">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39</v>
      </c>
      <c r="C238" s="21">
        <v>0</v>
      </c>
      <c r="D238" s="26">
        <v>0</v>
      </c>
      <c r="E238" s="29" t="s">
        <v>126</v>
      </c>
      <c r="F238" s="21">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40</v>
      </c>
      <c r="C239" s="21">
        <v>0</v>
      </c>
      <c r="D239" s="26">
        <v>0</v>
      </c>
      <c r="E239" s="29" t="s">
        <v>127</v>
      </c>
      <c r="F239" s="21">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41</v>
      </c>
      <c r="C240" s="21">
        <v>0</v>
      </c>
      <c r="D240" s="26">
        <v>0</v>
      </c>
      <c r="E240" s="29" t="s">
        <v>128</v>
      </c>
      <c r="F240" s="21">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42</v>
      </c>
      <c r="C241" s="21">
        <v>0</v>
      </c>
      <c r="D241" s="26">
        <v>0</v>
      </c>
      <c r="E241" s="29" t="s">
        <v>129</v>
      </c>
      <c r="F241" s="21">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43</v>
      </c>
      <c r="C242" s="21">
        <v>0</v>
      </c>
      <c r="D242" s="26">
        <v>0</v>
      </c>
      <c r="E242" s="29" t="s">
        <v>130</v>
      </c>
      <c r="F242" s="21">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44</v>
      </c>
      <c r="C243" s="21">
        <v>0</v>
      </c>
      <c r="D243" s="26">
        <v>0</v>
      </c>
      <c r="E243" s="29" t="s">
        <v>131</v>
      </c>
      <c r="F243" s="21">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45</v>
      </c>
      <c r="C244" s="21">
        <v>0</v>
      </c>
      <c r="D244" s="26">
        <v>0</v>
      </c>
      <c r="E244" s="29" t="s">
        <v>132</v>
      </c>
      <c r="F244" s="21">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46</v>
      </c>
      <c r="C245" s="21">
        <v>0</v>
      </c>
      <c r="D245" s="26">
        <v>0</v>
      </c>
      <c r="E245" s="29" t="s">
        <v>133</v>
      </c>
      <c r="F245" s="21">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47</v>
      </c>
      <c r="C246" s="21">
        <v>0</v>
      </c>
      <c r="D246" s="26">
        <v>0</v>
      </c>
      <c r="E246" s="29" t="s">
        <v>134</v>
      </c>
      <c r="F246" s="21">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48</v>
      </c>
      <c r="C247" s="21">
        <v>0</v>
      </c>
      <c r="D247" s="26">
        <v>0</v>
      </c>
      <c r="E247" s="29" t="s">
        <v>135</v>
      </c>
      <c r="F247" s="21">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49</v>
      </c>
      <c r="C248" s="21">
        <v>0</v>
      </c>
      <c r="D248" s="26">
        <v>0</v>
      </c>
      <c r="E248" s="29" t="s">
        <v>136</v>
      </c>
      <c r="F248" s="21">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50</v>
      </c>
      <c r="C249" s="21">
        <v>0</v>
      </c>
      <c r="D249" s="26">
        <v>0</v>
      </c>
      <c r="E249" s="29" t="s">
        <v>137</v>
      </c>
      <c r="F249" s="21">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51</v>
      </c>
      <c r="C250" s="21">
        <v>0</v>
      </c>
      <c r="D250" s="26">
        <v>0</v>
      </c>
      <c r="E250" s="29" t="s">
        <v>138</v>
      </c>
      <c r="F250" s="21">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52</v>
      </c>
      <c r="C251" s="21">
        <v>0</v>
      </c>
      <c r="D251" s="26">
        <v>0</v>
      </c>
      <c r="E251" s="29" t="s">
        <v>139</v>
      </c>
      <c r="F251" s="21">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53</v>
      </c>
      <c r="C252" s="21">
        <v>0</v>
      </c>
      <c r="D252" s="26">
        <v>0</v>
      </c>
      <c r="E252" s="29" t="s">
        <v>140</v>
      </c>
      <c r="F252" s="21">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54</v>
      </c>
      <c r="C253" s="21">
        <v>0</v>
      </c>
      <c r="D253" s="26">
        <v>0</v>
      </c>
      <c r="E253" s="29" t="s">
        <v>141</v>
      </c>
      <c r="F253" s="21">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55</v>
      </c>
      <c r="C254" s="21">
        <v>0</v>
      </c>
      <c r="D254" s="26">
        <v>0</v>
      </c>
      <c r="E254" s="29" t="s">
        <v>142</v>
      </c>
      <c r="F254" s="21">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56</v>
      </c>
      <c r="C255" s="21">
        <v>0</v>
      </c>
      <c r="D255" s="26">
        <v>0</v>
      </c>
      <c r="E255" s="29" t="s">
        <v>143</v>
      </c>
      <c r="F255" s="21">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57</v>
      </c>
      <c r="C256" s="21">
        <v>0</v>
      </c>
      <c r="D256" s="26">
        <v>0</v>
      </c>
      <c r="E256" s="29" t="s">
        <v>144</v>
      </c>
      <c r="F256" s="21">
        <v>0</v>
      </c>
      <c r="G256" s="25">
        <v>0</v>
      </c>
      <c r="H256" s="25">
        <v>0</v>
      </c>
      <c r="I256" s="25">
        <v>0</v>
      </c>
      <c r="J256" s="25">
        <v>0</v>
      </c>
      <c r="K256" s="25">
        <v>0</v>
      </c>
      <c r="L256" s="25">
        <v>0</v>
      </c>
      <c r="M256" s="113">
        <v>0</v>
      </c>
      <c r="N256" s="114"/>
      <c r="O256" s="25">
        <v>0</v>
      </c>
      <c r="P256" s="25">
        <v>0</v>
      </c>
      <c r="Q256" s="25">
        <v>0</v>
      </c>
    </row>
    <row r="257" spans="1:18" s="10" customFormat="1" ht="12.75" hidden="1" customHeight="1" x14ac:dyDescent="0.15">
      <c r="B257" s="65">
        <v>58</v>
      </c>
      <c r="C257" s="21">
        <v>0</v>
      </c>
      <c r="D257" s="26">
        <v>0</v>
      </c>
      <c r="E257" s="29" t="s">
        <v>145</v>
      </c>
      <c r="F257" s="21">
        <v>0</v>
      </c>
      <c r="G257" s="25">
        <v>0</v>
      </c>
      <c r="H257" s="25">
        <v>0</v>
      </c>
      <c r="I257" s="25">
        <v>0</v>
      </c>
      <c r="J257" s="25">
        <v>0</v>
      </c>
      <c r="K257" s="25">
        <v>0</v>
      </c>
      <c r="L257" s="25">
        <v>0</v>
      </c>
      <c r="M257" s="113">
        <v>0</v>
      </c>
      <c r="N257" s="114"/>
      <c r="O257" s="25">
        <v>0</v>
      </c>
      <c r="P257" s="25">
        <v>0</v>
      </c>
      <c r="Q257" s="25">
        <v>0</v>
      </c>
    </row>
    <row r="258" spans="1:18" s="10" customFormat="1" ht="12.75" hidden="1" customHeight="1" x14ac:dyDescent="0.15">
      <c r="B258" s="65">
        <v>59</v>
      </c>
      <c r="C258" s="21">
        <v>0</v>
      </c>
      <c r="D258" s="26">
        <v>0</v>
      </c>
      <c r="E258" s="29" t="s">
        <v>146</v>
      </c>
      <c r="F258" s="21">
        <v>0</v>
      </c>
      <c r="G258" s="25">
        <v>0</v>
      </c>
      <c r="H258" s="25">
        <v>0</v>
      </c>
      <c r="I258" s="25">
        <v>0</v>
      </c>
      <c r="J258" s="25">
        <v>0</v>
      </c>
      <c r="K258" s="25">
        <v>0</v>
      </c>
      <c r="L258" s="25">
        <v>0</v>
      </c>
      <c r="M258" s="113">
        <v>0</v>
      </c>
      <c r="N258" s="114"/>
      <c r="O258" s="25">
        <v>0</v>
      </c>
      <c r="P258" s="25">
        <v>0</v>
      </c>
      <c r="Q258" s="25">
        <v>0</v>
      </c>
    </row>
    <row r="259" spans="1:18" s="10" customFormat="1" ht="12.75" hidden="1" customHeight="1" x14ac:dyDescent="0.15">
      <c r="B259" s="65">
        <v>60</v>
      </c>
      <c r="C259" s="21">
        <v>0</v>
      </c>
      <c r="D259" s="26">
        <v>0</v>
      </c>
      <c r="E259" s="29" t="s">
        <v>147</v>
      </c>
      <c r="F259" s="21">
        <v>0</v>
      </c>
      <c r="G259" s="25">
        <v>0</v>
      </c>
      <c r="H259" s="25">
        <v>0</v>
      </c>
      <c r="I259" s="25">
        <v>0</v>
      </c>
      <c r="J259" s="25">
        <v>0</v>
      </c>
      <c r="K259" s="25">
        <v>0</v>
      </c>
      <c r="L259" s="25">
        <v>0</v>
      </c>
      <c r="M259" s="113">
        <v>0</v>
      </c>
      <c r="N259" s="114"/>
      <c r="O259" s="25">
        <v>0</v>
      </c>
      <c r="P259" s="25">
        <v>0</v>
      </c>
      <c r="Q259" s="25">
        <v>0</v>
      </c>
    </row>
    <row r="260" spans="1:18" s="10" customFormat="1" ht="12.75" customHeight="1" x14ac:dyDescent="0.15">
      <c r="B260" s="115" t="s">
        <v>198</v>
      </c>
      <c r="C260" s="115"/>
      <c r="D260" s="116" t="s">
        <v>157</v>
      </c>
      <c r="E260" s="117"/>
      <c r="F260" s="31"/>
      <c r="G260" s="32"/>
      <c r="H260" s="32"/>
      <c r="I260" s="32"/>
      <c r="J260" s="118" t="s">
        <v>150</v>
      </c>
      <c r="K260" s="118"/>
      <c r="L260" s="118"/>
      <c r="M260" s="32"/>
      <c r="N260" s="32"/>
      <c r="O260" s="32"/>
      <c r="P260" s="32"/>
      <c r="Q260" s="32"/>
    </row>
    <row r="261" spans="1:18" s="10" customFormat="1" ht="12.75" customHeight="1" x14ac:dyDescent="0.15">
      <c r="B261" s="76"/>
      <c r="C261" s="76"/>
      <c r="D261" s="77"/>
      <c r="E261" s="40"/>
      <c r="F261" s="78"/>
      <c r="G261" s="79"/>
      <c r="H261" s="79"/>
      <c r="I261" s="79"/>
      <c r="J261" s="107" t="s">
        <v>3923</v>
      </c>
      <c r="K261" s="107"/>
      <c r="L261" s="107"/>
      <c r="M261" s="82" t="s">
        <v>3919</v>
      </c>
      <c r="N261" s="80" t="s">
        <v>3920</v>
      </c>
      <c r="O261" s="81" t="s">
        <v>3921</v>
      </c>
      <c r="P261" s="108" t="s">
        <v>3922</v>
      </c>
      <c r="Q261" s="108"/>
    </row>
    <row r="262" spans="1:18" s="10" customFormat="1" ht="12.75" customHeight="1" x14ac:dyDescent="0.15">
      <c r="B262" s="33"/>
      <c r="C262" s="33"/>
      <c r="D262" s="33"/>
      <c r="E262" s="34"/>
      <c r="F262" s="33"/>
      <c r="G262" s="33"/>
      <c r="H262" s="33"/>
      <c r="J262" s="107" t="s">
        <v>151</v>
      </c>
      <c r="K262" s="107"/>
      <c r="L262" s="107"/>
      <c r="M262" s="83" t="s">
        <v>152</v>
      </c>
      <c r="N262" s="109" t="s">
        <v>153</v>
      </c>
      <c r="O262" s="109"/>
      <c r="P262" s="109"/>
      <c r="Q262" s="84" t="s">
        <v>154</v>
      </c>
    </row>
    <row r="263" spans="1:18" s="10" customFormat="1" ht="11.25" x14ac:dyDescent="0.15">
      <c r="B263" s="40"/>
      <c r="C263" s="40"/>
      <c r="D263" s="41"/>
      <c r="E263" s="34"/>
      <c r="F263" s="41"/>
      <c r="G263" s="33"/>
      <c r="H263" s="33"/>
      <c r="J263" s="107" t="s">
        <v>155</v>
      </c>
      <c r="K263" s="107"/>
      <c r="L263" s="107"/>
      <c r="M263" s="85" t="s">
        <v>156</v>
      </c>
      <c r="N263" s="86" t="s">
        <v>157</v>
      </c>
      <c r="O263" s="87" t="s">
        <v>158</v>
      </c>
      <c r="P263" s="88" t="s">
        <v>159</v>
      </c>
      <c r="Q263" s="46"/>
    </row>
    <row r="264" spans="1:18" s="10" customFormat="1" ht="15.75" customHeight="1" x14ac:dyDescent="0.15">
      <c r="A264" s="9"/>
      <c r="B264" s="137" t="s">
        <v>199</v>
      </c>
      <c r="C264" s="137"/>
      <c r="D264" s="137"/>
      <c r="E264" s="137"/>
      <c r="F264" s="137"/>
      <c r="G264" s="137"/>
      <c r="H264" s="137"/>
      <c r="I264" s="137"/>
      <c r="J264" s="137"/>
      <c r="K264" s="137"/>
      <c r="L264" s="137"/>
      <c r="M264" s="137"/>
      <c r="N264" s="137"/>
      <c r="O264" s="137"/>
      <c r="P264" s="137"/>
      <c r="Q264" s="137"/>
    </row>
    <row r="265" spans="1:18" s="11" customFormat="1" ht="75" customHeight="1" x14ac:dyDescent="0.2">
      <c r="B265" s="12" t="s">
        <v>12</v>
      </c>
      <c r="C265" s="138" t="s">
        <v>13</v>
      </c>
      <c r="D265" s="139"/>
      <c r="E265" s="139"/>
      <c r="F265" s="140"/>
      <c r="G265" s="141" t="s">
        <v>14</v>
      </c>
      <c r="H265" s="142"/>
      <c r="I265" s="139"/>
      <c r="J265" s="140"/>
      <c r="K265" s="143" t="s">
        <v>15</v>
      </c>
      <c r="L265" s="144"/>
      <c r="M265" s="145"/>
      <c r="N265" s="146" t="s">
        <v>16</v>
      </c>
      <c r="O265" s="139"/>
      <c r="P265" s="138" t="s">
        <v>17</v>
      </c>
      <c r="Q265" s="147"/>
    </row>
    <row r="266" spans="1:18" s="11" customFormat="1" ht="51" customHeight="1" x14ac:dyDescent="0.2">
      <c r="B266" s="119" t="s">
        <v>200</v>
      </c>
      <c r="C266" s="120" t="s">
        <v>3157</v>
      </c>
      <c r="D266" s="120"/>
      <c r="E266" s="120"/>
      <c r="F266" s="120"/>
      <c r="G266" s="121" t="s">
        <v>3137</v>
      </c>
      <c r="H266" s="121"/>
      <c r="I266" s="121"/>
      <c r="J266" s="121"/>
      <c r="K266" s="122" t="s">
        <v>443</v>
      </c>
      <c r="L266" s="122" t="s">
        <v>443</v>
      </c>
      <c r="M266" s="122"/>
      <c r="N266" s="122" t="s">
        <v>22</v>
      </c>
      <c r="O266" s="122" t="s">
        <v>436</v>
      </c>
      <c r="P266" s="122" t="s">
        <v>436</v>
      </c>
      <c r="Q266" s="122"/>
    </row>
    <row r="267" spans="1:18" s="11" customFormat="1" ht="51" customHeight="1" x14ac:dyDescent="0.2">
      <c r="B267" s="119"/>
      <c r="C267" s="120"/>
      <c r="D267" s="120"/>
      <c r="E267" s="120"/>
      <c r="F267" s="120"/>
      <c r="G267" s="121" t="s">
        <v>3158</v>
      </c>
      <c r="H267" s="121"/>
      <c r="I267" s="121"/>
      <c r="J267" s="121"/>
      <c r="K267" s="122"/>
      <c r="L267" s="122"/>
      <c r="M267" s="122"/>
      <c r="N267" s="122"/>
      <c r="O267" s="122"/>
      <c r="P267" s="122"/>
      <c r="Q267" s="122"/>
      <c r="R267" s="13"/>
    </row>
    <row r="268" spans="1:18" s="11" customFormat="1" ht="15.75" hidden="1" x14ac:dyDescent="0.2">
      <c r="B268" s="119"/>
      <c r="C268" s="120"/>
      <c r="D268" s="120"/>
      <c r="E268" s="120"/>
      <c r="F268" s="120"/>
      <c r="G268" s="121">
        <v>0</v>
      </c>
      <c r="H268" s="121"/>
      <c r="I268" s="121"/>
      <c r="J268" s="121"/>
      <c r="K268" s="122"/>
      <c r="L268" s="122"/>
      <c r="M268" s="122"/>
      <c r="N268" s="122"/>
      <c r="O268" s="122"/>
      <c r="P268" s="122"/>
      <c r="Q268" s="122"/>
      <c r="R268" s="14"/>
    </row>
    <row r="269" spans="1:18" s="11" customFormat="1" ht="15.75" hidden="1" x14ac:dyDescent="0.2">
      <c r="B269" s="119"/>
      <c r="C269" s="120"/>
      <c r="D269" s="120"/>
      <c r="E269" s="120"/>
      <c r="F269" s="120"/>
      <c r="G269" s="121">
        <v>0</v>
      </c>
      <c r="H269" s="121"/>
      <c r="I269" s="121"/>
      <c r="J269" s="121"/>
      <c r="K269" s="122"/>
      <c r="L269" s="122"/>
      <c r="M269" s="122"/>
      <c r="N269" s="122"/>
      <c r="O269" s="122"/>
      <c r="P269" s="122"/>
      <c r="Q269" s="122"/>
      <c r="R269" s="14"/>
    </row>
    <row r="270" spans="1:18" s="11" customFormat="1" ht="18.75" hidden="1" customHeight="1" x14ac:dyDescent="0.2">
      <c r="B270" s="119"/>
      <c r="C270" s="120"/>
      <c r="D270" s="120"/>
      <c r="E270" s="120"/>
      <c r="F270" s="120"/>
      <c r="G270" s="121">
        <v>0</v>
      </c>
      <c r="H270" s="121"/>
      <c r="I270" s="121"/>
      <c r="J270" s="121"/>
      <c r="K270" s="122"/>
      <c r="L270" s="122"/>
      <c r="M270" s="122"/>
      <c r="N270" s="122"/>
      <c r="O270" s="122"/>
      <c r="P270" s="122"/>
      <c r="Q270" s="122"/>
      <c r="R270" s="14"/>
    </row>
    <row r="271" spans="1:18" s="11" customFormat="1" ht="15.75" hidden="1" customHeight="1" x14ac:dyDescent="0.2">
      <c r="B271" s="119"/>
      <c r="C271" s="120"/>
      <c r="D271" s="120"/>
      <c r="E271" s="120"/>
      <c r="F271" s="120"/>
      <c r="G271" s="121">
        <v>0</v>
      </c>
      <c r="H271" s="121"/>
      <c r="I271" s="121"/>
      <c r="J271" s="121"/>
      <c r="K271" s="122"/>
      <c r="L271" s="122"/>
      <c r="M271" s="122"/>
      <c r="N271" s="122"/>
      <c r="O271" s="122"/>
      <c r="P271" s="122"/>
      <c r="Q271" s="122"/>
      <c r="R271" s="14"/>
    </row>
    <row r="272" spans="1:18" s="11" customFormat="1" ht="15.75" hidden="1" x14ac:dyDescent="0.2">
      <c r="B272" s="119"/>
      <c r="C272" s="120"/>
      <c r="D272" s="120"/>
      <c r="E272" s="120"/>
      <c r="F272" s="120"/>
      <c r="G272" s="121">
        <v>0</v>
      </c>
      <c r="H272" s="121"/>
      <c r="I272" s="121"/>
      <c r="J272" s="121"/>
      <c r="K272" s="122"/>
      <c r="L272" s="122"/>
      <c r="M272" s="122"/>
      <c r="N272" s="122"/>
      <c r="O272" s="122"/>
      <c r="P272" s="122"/>
      <c r="Q272" s="122"/>
      <c r="R272" s="14"/>
    </row>
    <row r="273" spans="2:18" s="11" customFormat="1" ht="15.75" hidden="1" x14ac:dyDescent="0.2">
      <c r="B273" s="119"/>
      <c r="C273" s="120"/>
      <c r="D273" s="120"/>
      <c r="E273" s="120"/>
      <c r="F273" s="120"/>
      <c r="G273" s="121">
        <v>0</v>
      </c>
      <c r="H273" s="121"/>
      <c r="I273" s="121"/>
      <c r="J273" s="121"/>
      <c r="K273" s="122"/>
      <c r="L273" s="122"/>
      <c r="M273" s="122"/>
      <c r="N273" s="122"/>
      <c r="O273" s="122"/>
      <c r="P273" s="122"/>
      <c r="Q273" s="122"/>
      <c r="R273" s="14"/>
    </row>
    <row r="274" spans="2:18" s="11" customFormat="1" ht="15.75" hidden="1" x14ac:dyDescent="0.2">
      <c r="B274" s="119"/>
      <c r="C274" s="120"/>
      <c r="D274" s="120"/>
      <c r="E274" s="120"/>
      <c r="F274" s="120"/>
      <c r="G274" s="121">
        <v>0</v>
      </c>
      <c r="H274" s="121"/>
      <c r="I274" s="121"/>
      <c r="J274" s="121"/>
      <c r="K274" s="122"/>
      <c r="L274" s="122"/>
      <c r="M274" s="122"/>
      <c r="N274" s="122"/>
      <c r="O274" s="122"/>
      <c r="P274" s="122"/>
      <c r="Q274" s="122"/>
      <c r="R274" s="14"/>
    </row>
    <row r="275" spans="2:18" s="11" customFormat="1" ht="15.75" hidden="1" x14ac:dyDescent="0.2">
      <c r="B275" s="119"/>
      <c r="C275" s="120"/>
      <c r="D275" s="120"/>
      <c r="E275" s="120"/>
      <c r="F275" s="120"/>
      <c r="G275" s="121">
        <v>0</v>
      </c>
      <c r="H275" s="121"/>
      <c r="I275" s="121"/>
      <c r="J275" s="121"/>
      <c r="K275" s="122"/>
      <c r="L275" s="122"/>
      <c r="M275" s="122"/>
      <c r="N275" s="122"/>
      <c r="O275" s="122"/>
      <c r="P275" s="122"/>
      <c r="Q275" s="122"/>
      <c r="R275" s="14"/>
    </row>
    <row r="276" spans="2:18" s="11" customFormat="1" ht="15.75" hidden="1" x14ac:dyDescent="0.2">
      <c r="B276" s="119"/>
      <c r="C276" s="120"/>
      <c r="D276" s="120"/>
      <c r="E276" s="120"/>
      <c r="F276" s="120"/>
      <c r="G276" s="121">
        <v>0</v>
      </c>
      <c r="H276" s="121"/>
      <c r="I276" s="121"/>
      <c r="J276" s="121"/>
      <c r="K276" s="122"/>
      <c r="L276" s="122"/>
      <c r="M276" s="122"/>
      <c r="N276" s="122"/>
      <c r="O276" s="122"/>
      <c r="P276" s="122"/>
      <c r="Q276" s="122"/>
      <c r="R276" s="14"/>
    </row>
    <row r="277" spans="2:18" s="11" customFormat="1" ht="15.75" hidden="1" x14ac:dyDescent="0.2">
      <c r="B277" s="119"/>
      <c r="C277" s="120"/>
      <c r="D277" s="120"/>
      <c r="E277" s="120"/>
      <c r="F277" s="120"/>
      <c r="G277" s="121">
        <v>0</v>
      </c>
      <c r="H277" s="121"/>
      <c r="I277" s="121"/>
      <c r="J277" s="121"/>
      <c r="K277" s="122"/>
      <c r="L277" s="122"/>
      <c r="M277" s="122"/>
      <c r="N277" s="122"/>
      <c r="O277" s="122"/>
      <c r="P277" s="122"/>
      <c r="Q277" s="122"/>
      <c r="R277" s="14"/>
    </row>
    <row r="278" spans="2:18" s="11" customFormat="1" ht="15.75" hidden="1" x14ac:dyDescent="0.2">
      <c r="B278" s="119"/>
      <c r="C278" s="120"/>
      <c r="D278" s="120"/>
      <c r="E278" s="120"/>
      <c r="F278" s="120"/>
      <c r="G278" s="121">
        <v>0</v>
      </c>
      <c r="H278" s="121"/>
      <c r="I278" s="121"/>
      <c r="J278" s="121"/>
      <c r="K278" s="122"/>
      <c r="L278" s="122"/>
      <c r="M278" s="122"/>
      <c r="N278" s="122"/>
      <c r="O278" s="122"/>
      <c r="P278" s="122"/>
      <c r="Q278" s="122"/>
      <c r="R278" s="14"/>
    </row>
    <row r="279" spans="2:18" s="11" customFormat="1" ht="15.75" hidden="1" x14ac:dyDescent="0.2">
      <c r="B279" s="119"/>
      <c r="C279" s="120"/>
      <c r="D279" s="120"/>
      <c r="E279" s="120"/>
      <c r="F279" s="120"/>
      <c r="G279" s="121">
        <v>0</v>
      </c>
      <c r="H279" s="121"/>
      <c r="I279" s="121"/>
      <c r="J279" s="121"/>
      <c r="K279" s="122"/>
      <c r="L279" s="122"/>
      <c r="M279" s="122"/>
      <c r="N279" s="122"/>
      <c r="O279" s="122"/>
      <c r="P279" s="122"/>
      <c r="Q279" s="122"/>
      <c r="R279" s="14"/>
    </row>
    <row r="280" spans="2:18" s="11" customFormat="1" ht="15.75" hidden="1" x14ac:dyDescent="0.2">
      <c r="B280" s="119"/>
      <c r="C280" s="120"/>
      <c r="D280" s="120"/>
      <c r="E280" s="120"/>
      <c r="F280" s="120"/>
      <c r="G280" s="121">
        <v>0</v>
      </c>
      <c r="H280" s="121"/>
      <c r="I280" s="121"/>
      <c r="J280" s="121"/>
      <c r="K280" s="122"/>
      <c r="L280" s="122"/>
      <c r="M280" s="122"/>
      <c r="N280" s="122"/>
      <c r="O280" s="122"/>
      <c r="P280" s="122"/>
      <c r="Q280" s="122"/>
      <c r="R280" s="14"/>
    </row>
    <row r="281" spans="2:18" s="8" customFormat="1" ht="15.75" hidden="1" x14ac:dyDescent="0.2">
      <c r="B281" s="119"/>
      <c r="C281" s="120"/>
      <c r="D281" s="120"/>
      <c r="E281" s="120"/>
      <c r="F281" s="120"/>
      <c r="G281" s="121">
        <v>0</v>
      </c>
      <c r="H281" s="121"/>
      <c r="I281" s="121"/>
      <c r="J281" s="121"/>
      <c r="K281" s="122"/>
      <c r="L281" s="122"/>
      <c r="M281" s="122"/>
      <c r="N281" s="122"/>
      <c r="O281" s="122"/>
      <c r="P281" s="122"/>
      <c r="Q281" s="122"/>
      <c r="R281" s="14"/>
    </row>
    <row r="282" spans="2:18" s="8" customFormat="1" ht="0.75" customHeight="1" x14ac:dyDescent="0.2">
      <c r="B282" s="119"/>
      <c r="C282" s="120"/>
      <c r="D282" s="120"/>
      <c r="E282" s="120"/>
      <c r="F282" s="120"/>
      <c r="G282" s="121">
        <v>0</v>
      </c>
      <c r="H282" s="121"/>
      <c r="I282" s="121"/>
      <c r="J282" s="121"/>
      <c r="K282" s="122"/>
      <c r="L282" s="122"/>
      <c r="M282" s="122"/>
      <c r="N282" s="122"/>
      <c r="O282" s="122"/>
      <c r="P282" s="122"/>
      <c r="Q282" s="122"/>
      <c r="R282" s="14"/>
    </row>
    <row r="283" spans="2:18" s="8" customFormat="1" ht="15" x14ac:dyDescent="0.2">
      <c r="B283" s="129" t="s">
        <v>210</v>
      </c>
      <c r="C283" s="130"/>
      <c r="D283" s="130"/>
      <c r="E283" s="130"/>
      <c r="F283" s="131"/>
      <c r="G283" s="132" t="s">
        <v>172</v>
      </c>
      <c r="H283" s="133"/>
      <c r="I283" s="133"/>
      <c r="J283" s="133"/>
      <c r="K283" s="133"/>
      <c r="L283" s="133"/>
      <c r="M283" s="133"/>
      <c r="N283" s="133"/>
      <c r="O283" s="133"/>
      <c r="P283" s="133"/>
      <c r="Q283" s="134"/>
    </row>
    <row r="284" spans="2:18" s="20" customFormat="1" ht="49.5" x14ac:dyDescent="0.2">
      <c r="B284" s="15" t="s">
        <v>34</v>
      </c>
      <c r="C284" s="16" t="s">
        <v>35</v>
      </c>
      <c r="D284" s="47" t="s">
        <v>173</v>
      </c>
      <c r="E284" s="19" t="s">
        <v>37</v>
      </c>
      <c r="F284" s="19" t="s">
        <v>38</v>
      </c>
      <c r="G284" s="19" t="s">
        <v>39</v>
      </c>
      <c r="H284" s="19" t="s">
        <v>40</v>
      </c>
      <c r="I284" s="19" t="s">
        <v>41</v>
      </c>
      <c r="J284" s="19" t="s">
        <v>42</v>
      </c>
      <c r="K284" s="19" t="s">
        <v>43</v>
      </c>
      <c r="L284" s="19" t="s">
        <v>44</v>
      </c>
      <c r="M284" s="135" t="s">
        <v>45</v>
      </c>
      <c r="N284" s="136"/>
      <c r="O284" s="19" t="s">
        <v>46</v>
      </c>
      <c r="P284" s="19" t="s">
        <v>47</v>
      </c>
      <c r="Q284" s="19" t="s">
        <v>48</v>
      </c>
    </row>
    <row r="285" spans="2:18" s="20" customFormat="1" ht="37.5" customHeight="1" x14ac:dyDescent="0.2">
      <c r="B285" s="65">
        <v>1</v>
      </c>
      <c r="C285" s="21" t="s">
        <v>3159</v>
      </c>
      <c r="D285" s="26">
        <v>0</v>
      </c>
      <c r="E285" s="28" t="s">
        <v>50</v>
      </c>
      <c r="F285" s="21" t="s">
        <v>3135</v>
      </c>
      <c r="G285" s="25" t="s">
        <v>64</v>
      </c>
      <c r="H285" s="25" t="s">
        <v>239</v>
      </c>
      <c r="I285" s="25" t="s">
        <v>78</v>
      </c>
      <c r="J285" s="25" t="s">
        <v>79</v>
      </c>
      <c r="K285" s="25" t="s">
        <v>443</v>
      </c>
      <c r="L285" s="25" t="s">
        <v>78</v>
      </c>
      <c r="M285" s="113" t="s">
        <v>3133</v>
      </c>
      <c r="N285" s="114"/>
      <c r="O285" s="25" t="s">
        <v>66</v>
      </c>
      <c r="P285" s="25" t="s">
        <v>72</v>
      </c>
      <c r="Q285" s="25" t="s">
        <v>3120</v>
      </c>
    </row>
    <row r="286" spans="2:18" s="10" customFormat="1" ht="64.5" customHeight="1" x14ac:dyDescent="0.15">
      <c r="B286" s="123">
        <v>2</v>
      </c>
      <c r="C286" s="126" t="s">
        <v>3160</v>
      </c>
      <c r="D286" s="26">
        <v>0</v>
      </c>
      <c r="E286" s="28" t="s">
        <v>62</v>
      </c>
      <c r="F286" s="21" t="s">
        <v>3108</v>
      </c>
      <c r="G286" s="25" t="s">
        <v>64</v>
      </c>
      <c r="H286" s="25" t="s">
        <v>94</v>
      </c>
      <c r="I286" s="25" t="s">
        <v>78</v>
      </c>
      <c r="J286" s="25" t="s">
        <v>79</v>
      </c>
      <c r="K286" s="25" t="s">
        <v>443</v>
      </c>
      <c r="L286" s="25" t="s">
        <v>78</v>
      </c>
      <c r="M286" s="113" t="s">
        <v>3109</v>
      </c>
      <c r="N286" s="114"/>
      <c r="O286" s="25" t="s">
        <v>66</v>
      </c>
      <c r="P286" s="25" t="s">
        <v>72</v>
      </c>
      <c r="Q286" s="25" t="s">
        <v>3110</v>
      </c>
    </row>
    <row r="287" spans="2:18" s="10" customFormat="1" ht="31.5" customHeight="1" x14ac:dyDescent="0.15">
      <c r="B287" s="124"/>
      <c r="C287" s="127"/>
      <c r="D287" s="26">
        <v>0</v>
      </c>
      <c r="E287" s="27" t="s">
        <v>68</v>
      </c>
      <c r="F287" s="21" t="s">
        <v>3161</v>
      </c>
      <c r="G287" s="25" t="s">
        <v>64</v>
      </c>
      <c r="H287" s="25" t="s">
        <v>53</v>
      </c>
      <c r="I287" s="25" t="s">
        <v>78</v>
      </c>
      <c r="J287" s="25" t="s">
        <v>55</v>
      </c>
      <c r="K287" s="25" t="s">
        <v>3162</v>
      </c>
      <c r="L287" s="25" t="s">
        <v>78</v>
      </c>
      <c r="M287" s="113" t="s">
        <v>3163</v>
      </c>
      <c r="N287" s="114"/>
      <c r="O287" s="25" t="s">
        <v>193</v>
      </c>
      <c r="P287" s="25" t="s">
        <v>59</v>
      </c>
      <c r="Q287" s="25" t="s">
        <v>3164</v>
      </c>
    </row>
    <row r="288" spans="2:18" s="10" customFormat="1" ht="28.5" customHeight="1" x14ac:dyDescent="0.15">
      <c r="B288" s="125"/>
      <c r="C288" s="128"/>
      <c r="D288" s="26">
        <v>0</v>
      </c>
      <c r="E288" s="27" t="s">
        <v>73</v>
      </c>
      <c r="F288" s="21" t="s">
        <v>3165</v>
      </c>
      <c r="G288" s="25" t="s">
        <v>64</v>
      </c>
      <c r="H288" s="25" t="s">
        <v>53</v>
      </c>
      <c r="I288" s="25" t="s">
        <v>78</v>
      </c>
      <c r="J288" s="25" t="s">
        <v>55</v>
      </c>
      <c r="K288" s="25" t="s">
        <v>3162</v>
      </c>
      <c r="L288" s="25" t="s">
        <v>78</v>
      </c>
      <c r="M288" s="113" t="s">
        <v>3163</v>
      </c>
      <c r="N288" s="114"/>
      <c r="O288" s="25" t="s">
        <v>193</v>
      </c>
      <c r="P288" s="25" t="s">
        <v>59</v>
      </c>
      <c r="Q288" s="25" t="s">
        <v>3164</v>
      </c>
    </row>
    <row r="289" spans="2:17" s="10" customFormat="1" ht="85.5" customHeight="1" x14ac:dyDescent="0.15">
      <c r="B289" s="65">
        <v>3</v>
      </c>
      <c r="C289" s="21" t="s">
        <v>3166</v>
      </c>
      <c r="D289" s="26">
        <v>0</v>
      </c>
      <c r="E289" s="27" t="s">
        <v>76</v>
      </c>
      <c r="F289" s="21" t="s">
        <v>3167</v>
      </c>
      <c r="G289" s="25" t="s">
        <v>52</v>
      </c>
      <c r="H289" s="25" t="s">
        <v>53</v>
      </c>
      <c r="I289" s="25" t="s">
        <v>78</v>
      </c>
      <c r="J289" s="25" t="s">
        <v>79</v>
      </c>
      <c r="K289" s="25" t="s">
        <v>443</v>
      </c>
      <c r="L289" s="25" t="s">
        <v>78</v>
      </c>
      <c r="M289" s="113" t="s">
        <v>3168</v>
      </c>
      <c r="N289" s="114"/>
      <c r="O289" s="25" t="s">
        <v>66</v>
      </c>
      <c r="P289" s="25" t="s">
        <v>59</v>
      </c>
      <c r="Q289" s="25" t="s">
        <v>3169</v>
      </c>
    </row>
    <row r="290" spans="2:17" s="10" customFormat="1" ht="35.25" customHeight="1" x14ac:dyDescent="0.15">
      <c r="B290" s="65">
        <v>4</v>
      </c>
      <c r="C290" s="21" t="s">
        <v>3170</v>
      </c>
      <c r="D290" s="26">
        <v>0</v>
      </c>
      <c r="E290" s="28" t="s">
        <v>82</v>
      </c>
      <c r="F290" s="21" t="s">
        <v>3165</v>
      </c>
      <c r="G290" s="25" t="s">
        <v>64</v>
      </c>
      <c r="H290" s="25" t="s">
        <v>94</v>
      </c>
      <c r="I290" s="25" t="s">
        <v>78</v>
      </c>
      <c r="J290" s="25" t="s">
        <v>79</v>
      </c>
      <c r="K290" s="25" t="s">
        <v>443</v>
      </c>
      <c r="L290" s="25" t="s">
        <v>78</v>
      </c>
      <c r="M290" s="113" t="s">
        <v>3171</v>
      </c>
      <c r="N290" s="114"/>
      <c r="O290" s="25" t="s">
        <v>66</v>
      </c>
      <c r="P290" s="25" t="s">
        <v>72</v>
      </c>
      <c r="Q290" s="25" t="s">
        <v>3172</v>
      </c>
    </row>
    <row r="291" spans="2:17" s="10" customFormat="1" ht="76.5" customHeight="1" x14ac:dyDescent="0.15">
      <c r="B291" s="123">
        <v>5</v>
      </c>
      <c r="C291" s="126" t="s">
        <v>3173</v>
      </c>
      <c r="D291" s="26">
        <v>0</v>
      </c>
      <c r="E291" s="28" t="s">
        <v>84</v>
      </c>
      <c r="F291" s="21" t="s">
        <v>3174</v>
      </c>
      <c r="G291" s="25" t="s">
        <v>52</v>
      </c>
      <c r="H291" s="25" t="s">
        <v>94</v>
      </c>
      <c r="I291" s="25" t="s">
        <v>78</v>
      </c>
      <c r="J291" s="25" t="s">
        <v>55</v>
      </c>
      <c r="K291" s="25" t="s">
        <v>3096</v>
      </c>
      <c r="L291" s="25" t="s">
        <v>78</v>
      </c>
      <c r="M291" s="113" t="s">
        <v>3175</v>
      </c>
      <c r="N291" s="114"/>
      <c r="O291" s="25" t="s">
        <v>66</v>
      </c>
      <c r="P291" s="25" t="s">
        <v>72</v>
      </c>
      <c r="Q291" s="25" t="s">
        <v>3176</v>
      </c>
    </row>
    <row r="292" spans="2:17" s="10" customFormat="1" ht="56.25" customHeight="1" x14ac:dyDescent="0.15">
      <c r="B292" s="125"/>
      <c r="C292" s="128"/>
      <c r="D292" s="26">
        <v>0</v>
      </c>
      <c r="E292" s="27" t="s">
        <v>87</v>
      </c>
      <c r="F292" s="21" t="s">
        <v>3177</v>
      </c>
      <c r="G292" s="25" t="s">
        <v>64</v>
      </c>
      <c r="H292" s="25" t="s">
        <v>53</v>
      </c>
      <c r="I292" s="25" t="s">
        <v>78</v>
      </c>
      <c r="J292" s="25" t="s">
        <v>55</v>
      </c>
      <c r="K292" s="25" t="s">
        <v>3096</v>
      </c>
      <c r="L292" s="25" t="s">
        <v>78</v>
      </c>
      <c r="M292" s="113" t="s">
        <v>3175</v>
      </c>
      <c r="N292" s="114"/>
      <c r="O292" s="25" t="s">
        <v>66</v>
      </c>
      <c r="P292" s="25" t="s">
        <v>72</v>
      </c>
      <c r="Q292" s="25" t="s">
        <v>3176</v>
      </c>
    </row>
    <row r="293" spans="2:17" s="10" customFormat="1" ht="57.75" customHeight="1" x14ac:dyDescent="0.15">
      <c r="B293" s="65">
        <v>6</v>
      </c>
      <c r="C293" s="21" t="s">
        <v>3178</v>
      </c>
      <c r="D293" s="26">
        <v>0</v>
      </c>
      <c r="E293" s="27" t="s">
        <v>90</v>
      </c>
      <c r="F293" s="21" t="s">
        <v>3179</v>
      </c>
      <c r="G293" s="25" t="s">
        <v>64</v>
      </c>
      <c r="H293" s="25" t="s">
        <v>53</v>
      </c>
      <c r="I293" s="25" t="s">
        <v>78</v>
      </c>
      <c r="J293" s="25" t="s">
        <v>55</v>
      </c>
      <c r="K293" s="25" t="s">
        <v>3096</v>
      </c>
      <c r="L293" s="25" t="s">
        <v>78</v>
      </c>
      <c r="M293" s="113" t="s">
        <v>3180</v>
      </c>
      <c r="N293" s="114"/>
      <c r="O293" s="25" t="s">
        <v>345</v>
      </c>
      <c r="P293" s="25" t="s">
        <v>72</v>
      </c>
      <c r="Q293" s="25" t="s">
        <v>3181</v>
      </c>
    </row>
    <row r="294" spans="2:17" s="10" customFormat="1" ht="12.75" hidden="1" customHeight="1" x14ac:dyDescent="0.15">
      <c r="B294" s="65">
        <v>10</v>
      </c>
      <c r="C294" s="21">
        <v>0</v>
      </c>
      <c r="D294" s="26">
        <v>0</v>
      </c>
      <c r="E294" s="29" t="s">
        <v>92</v>
      </c>
      <c r="F294" s="21">
        <v>0</v>
      </c>
      <c r="G294" s="25">
        <v>0</v>
      </c>
      <c r="H294" s="25">
        <v>0</v>
      </c>
      <c r="I294" s="25">
        <v>0</v>
      </c>
      <c r="J294" s="25">
        <v>0</v>
      </c>
      <c r="K294" s="25">
        <v>0</v>
      </c>
      <c r="L294" s="25">
        <v>0</v>
      </c>
      <c r="M294" s="113">
        <v>0</v>
      </c>
      <c r="N294" s="114"/>
      <c r="O294" s="25">
        <v>0</v>
      </c>
      <c r="P294" s="25">
        <v>0</v>
      </c>
      <c r="Q294" s="25">
        <v>0</v>
      </c>
    </row>
    <row r="295" spans="2:17" s="10" customFormat="1" ht="12.75" hidden="1" customHeight="1" x14ac:dyDescent="0.15">
      <c r="B295" s="65">
        <v>11</v>
      </c>
      <c r="C295" s="21">
        <v>0</v>
      </c>
      <c r="D295" s="26">
        <v>0</v>
      </c>
      <c r="E295" s="29" t="s">
        <v>98</v>
      </c>
      <c r="F295" s="21">
        <v>0</v>
      </c>
      <c r="G295" s="25">
        <v>0</v>
      </c>
      <c r="H295" s="25">
        <v>0</v>
      </c>
      <c r="I295" s="25">
        <v>0</v>
      </c>
      <c r="J295" s="25">
        <v>0</v>
      </c>
      <c r="K295" s="25">
        <v>0</v>
      </c>
      <c r="L295" s="25">
        <v>0</v>
      </c>
      <c r="M295" s="113">
        <v>0</v>
      </c>
      <c r="N295" s="114"/>
      <c r="O295" s="25">
        <v>0</v>
      </c>
      <c r="P295" s="25">
        <v>0</v>
      </c>
      <c r="Q295" s="25">
        <v>0</v>
      </c>
    </row>
    <row r="296" spans="2:17" s="10" customFormat="1" ht="12.75" hidden="1" customHeight="1" x14ac:dyDescent="0.15">
      <c r="B296" s="65">
        <v>12</v>
      </c>
      <c r="C296" s="21">
        <v>0</v>
      </c>
      <c r="D296" s="26">
        <v>0</v>
      </c>
      <c r="E296" s="29" t="s">
        <v>99</v>
      </c>
      <c r="F296" s="21">
        <v>0</v>
      </c>
      <c r="G296" s="25">
        <v>0</v>
      </c>
      <c r="H296" s="25">
        <v>0</v>
      </c>
      <c r="I296" s="25">
        <v>0</v>
      </c>
      <c r="J296" s="25">
        <v>0</v>
      </c>
      <c r="K296" s="25">
        <v>0</v>
      </c>
      <c r="L296" s="25">
        <v>0</v>
      </c>
      <c r="M296" s="113">
        <v>0</v>
      </c>
      <c r="N296" s="114"/>
      <c r="O296" s="25">
        <v>0</v>
      </c>
      <c r="P296" s="25">
        <v>0</v>
      </c>
      <c r="Q296" s="25">
        <v>0</v>
      </c>
    </row>
    <row r="297" spans="2:17" s="10" customFormat="1" ht="12.75" hidden="1" customHeight="1" x14ac:dyDescent="0.15">
      <c r="B297" s="65">
        <v>13</v>
      </c>
      <c r="C297" s="21">
        <v>0</v>
      </c>
      <c r="D297" s="26">
        <v>0</v>
      </c>
      <c r="E297" s="29" t="s">
        <v>100</v>
      </c>
      <c r="F297" s="21">
        <v>0</v>
      </c>
      <c r="G297" s="25">
        <v>0</v>
      </c>
      <c r="H297" s="25">
        <v>0</v>
      </c>
      <c r="I297" s="25">
        <v>0</v>
      </c>
      <c r="J297" s="25">
        <v>0</v>
      </c>
      <c r="K297" s="25">
        <v>0</v>
      </c>
      <c r="L297" s="25">
        <v>0</v>
      </c>
      <c r="M297" s="113">
        <v>0</v>
      </c>
      <c r="N297" s="114"/>
      <c r="O297" s="25">
        <v>0</v>
      </c>
      <c r="P297" s="25">
        <v>0</v>
      </c>
      <c r="Q297" s="25">
        <v>0</v>
      </c>
    </row>
    <row r="298" spans="2:17" s="10" customFormat="1" ht="12.75" hidden="1" customHeight="1" x14ac:dyDescent="0.15">
      <c r="B298" s="65">
        <v>14</v>
      </c>
      <c r="C298" s="21">
        <v>0</v>
      </c>
      <c r="D298" s="26">
        <v>0</v>
      </c>
      <c r="E298" s="29" t="s">
        <v>101</v>
      </c>
      <c r="F298" s="21">
        <v>0</v>
      </c>
      <c r="G298" s="25">
        <v>0</v>
      </c>
      <c r="H298" s="25">
        <v>0</v>
      </c>
      <c r="I298" s="25">
        <v>0</v>
      </c>
      <c r="J298" s="25">
        <v>0</v>
      </c>
      <c r="K298" s="25">
        <v>0</v>
      </c>
      <c r="L298" s="25">
        <v>0</v>
      </c>
      <c r="M298" s="113">
        <v>0</v>
      </c>
      <c r="N298" s="114"/>
      <c r="O298" s="25">
        <v>0</v>
      </c>
      <c r="P298" s="25">
        <v>0</v>
      </c>
      <c r="Q298" s="25">
        <v>0</v>
      </c>
    </row>
    <row r="299" spans="2:17" s="10" customFormat="1" ht="12.75" hidden="1" customHeight="1" x14ac:dyDescent="0.15">
      <c r="B299" s="65">
        <v>15</v>
      </c>
      <c r="C299" s="21">
        <v>0</v>
      </c>
      <c r="D299" s="26">
        <v>0</v>
      </c>
      <c r="E299" s="29" t="s">
        <v>102</v>
      </c>
      <c r="F299" s="21">
        <v>0</v>
      </c>
      <c r="G299" s="25">
        <v>0</v>
      </c>
      <c r="H299" s="25">
        <v>0</v>
      </c>
      <c r="I299" s="25">
        <v>0</v>
      </c>
      <c r="J299" s="25">
        <v>0</v>
      </c>
      <c r="K299" s="25">
        <v>0</v>
      </c>
      <c r="L299" s="25">
        <v>0</v>
      </c>
      <c r="M299" s="113">
        <v>0</v>
      </c>
      <c r="N299" s="114"/>
      <c r="O299" s="25">
        <v>0</v>
      </c>
      <c r="P299" s="25">
        <v>0</v>
      </c>
      <c r="Q299" s="25">
        <v>0</v>
      </c>
    </row>
    <row r="300" spans="2:17" s="10" customFormat="1" ht="12.75" hidden="1" customHeight="1" x14ac:dyDescent="0.15">
      <c r="B300" s="65">
        <v>16</v>
      </c>
      <c r="C300" s="21">
        <v>0</v>
      </c>
      <c r="D300" s="26">
        <v>0</v>
      </c>
      <c r="E300" s="29" t="s">
        <v>103</v>
      </c>
      <c r="F300" s="21">
        <v>0</v>
      </c>
      <c r="G300" s="25">
        <v>0</v>
      </c>
      <c r="H300" s="25">
        <v>0</v>
      </c>
      <c r="I300" s="25">
        <v>0</v>
      </c>
      <c r="J300" s="25">
        <v>0</v>
      </c>
      <c r="K300" s="25">
        <v>0</v>
      </c>
      <c r="L300" s="25">
        <v>0</v>
      </c>
      <c r="M300" s="113">
        <v>0</v>
      </c>
      <c r="N300" s="114"/>
      <c r="O300" s="25">
        <v>0</v>
      </c>
      <c r="P300" s="25">
        <v>0</v>
      </c>
      <c r="Q300" s="25">
        <v>0</v>
      </c>
    </row>
    <row r="301" spans="2:17" s="10" customFormat="1" ht="12.75" hidden="1" customHeight="1" x14ac:dyDescent="0.15">
      <c r="B301" s="65">
        <v>17</v>
      </c>
      <c r="C301" s="21">
        <v>0</v>
      </c>
      <c r="D301" s="26">
        <v>0</v>
      </c>
      <c r="E301" s="29" t="s">
        <v>104</v>
      </c>
      <c r="F301" s="21">
        <v>0</v>
      </c>
      <c r="G301" s="25">
        <v>0</v>
      </c>
      <c r="H301" s="25">
        <v>0</v>
      </c>
      <c r="I301" s="25">
        <v>0</v>
      </c>
      <c r="J301" s="25">
        <v>0</v>
      </c>
      <c r="K301" s="25">
        <v>0</v>
      </c>
      <c r="L301" s="25">
        <v>0</v>
      </c>
      <c r="M301" s="113">
        <v>0</v>
      </c>
      <c r="N301" s="114"/>
      <c r="O301" s="25">
        <v>0</v>
      </c>
      <c r="P301" s="25">
        <v>0</v>
      </c>
      <c r="Q301" s="25">
        <v>0</v>
      </c>
    </row>
    <row r="302" spans="2:17" s="10" customFormat="1" ht="12.75" hidden="1" customHeight="1" x14ac:dyDescent="0.15">
      <c r="B302" s="65">
        <v>18</v>
      </c>
      <c r="C302" s="21">
        <v>0</v>
      </c>
      <c r="D302" s="26">
        <v>0</v>
      </c>
      <c r="E302" s="29" t="s">
        <v>105</v>
      </c>
      <c r="F302" s="21">
        <v>0</v>
      </c>
      <c r="G302" s="25">
        <v>0</v>
      </c>
      <c r="H302" s="25">
        <v>0</v>
      </c>
      <c r="I302" s="25">
        <v>0</v>
      </c>
      <c r="J302" s="25">
        <v>0</v>
      </c>
      <c r="K302" s="25">
        <v>0</v>
      </c>
      <c r="L302" s="25">
        <v>0</v>
      </c>
      <c r="M302" s="113">
        <v>0</v>
      </c>
      <c r="N302" s="114"/>
      <c r="O302" s="25">
        <v>0</v>
      </c>
      <c r="P302" s="25">
        <v>0</v>
      </c>
      <c r="Q302" s="25">
        <v>0</v>
      </c>
    </row>
    <row r="303" spans="2:17" s="10" customFormat="1" ht="12.75" hidden="1" customHeight="1" x14ac:dyDescent="0.15">
      <c r="B303" s="65">
        <v>19</v>
      </c>
      <c r="C303" s="21">
        <v>0</v>
      </c>
      <c r="D303" s="26">
        <v>0</v>
      </c>
      <c r="E303" s="29" t="s">
        <v>106</v>
      </c>
      <c r="F303" s="21">
        <v>0</v>
      </c>
      <c r="G303" s="25">
        <v>0</v>
      </c>
      <c r="H303" s="25">
        <v>0</v>
      </c>
      <c r="I303" s="25">
        <v>0</v>
      </c>
      <c r="J303" s="25">
        <v>0</v>
      </c>
      <c r="K303" s="25">
        <v>0</v>
      </c>
      <c r="L303" s="25">
        <v>0</v>
      </c>
      <c r="M303" s="113">
        <v>0</v>
      </c>
      <c r="N303" s="114"/>
      <c r="O303" s="25">
        <v>0</v>
      </c>
      <c r="P303" s="25">
        <v>0</v>
      </c>
      <c r="Q303" s="25">
        <v>0</v>
      </c>
    </row>
    <row r="304" spans="2:17" s="10" customFormat="1" ht="12.75" hidden="1" customHeight="1" x14ac:dyDescent="0.15">
      <c r="B304" s="65">
        <v>20</v>
      </c>
      <c r="C304" s="21">
        <v>0</v>
      </c>
      <c r="D304" s="26">
        <v>0</v>
      </c>
      <c r="E304" s="29" t="s">
        <v>107</v>
      </c>
      <c r="F304" s="21">
        <v>0</v>
      </c>
      <c r="G304" s="25">
        <v>0</v>
      </c>
      <c r="H304" s="25">
        <v>0</v>
      </c>
      <c r="I304" s="25">
        <v>0</v>
      </c>
      <c r="J304" s="25">
        <v>0</v>
      </c>
      <c r="K304" s="25">
        <v>0</v>
      </c>
      <c r="L304" s="25">
        <v>0</v>
      </c>
      <c r="M304" s="113">
        <v>0</v>
      </c>
      <c r="N304" s="114"/>
      <c r="O304" s="25">
        <v>0</v>
      </c>
      <c r="P304" s="25">
        <v>0</v>
      </c>
      <c r="Q304" s="25">
        <v>0</v>
      </c>
    </row>
    <row r="305" spans="2:17" s="10" customFormat="1" ht="12.75" hidden="1" customHeight="1" x14ac:dyDescent="0.15">
      <c r="B305" s="65">
        <v>21</v>
      </c>
      <c r="C305" s="21">
        <v>0</v>
      </c>
      <c r="D305" s="26">
        <v>0</v>
      </c>
      <c r="E305" s="29" t="s">
        <v>108</v>
      </c>
      <c r="F305" s="21">
        <v>0</v>
      </c>
      <c r="G305" s="25">
        <v>0</v>
      </c>
      <c r="H305" s="25">
        <v>0</v>
      </c>
      <c r="I305" s="25">
        <v>0</v>
      </c>
      <c r="J305" s="25">
        <v>0</v>
      </c>
      <c r="K305" s="25">
        <v>0</v>
      </c>
      <c r="L305" s="25">
        <v>0</v>
      </c>
      <c r="M305" s="113">
        <v>0</v>
      </c>
      <c r="N305" s="114"/>
      <c r="O305" s="25">
        <v>0</v>
      </c>
      <c r="P305" s="25">
        <v>0</v>
      </c>
      <c r="Q305" s="25">
        <v>0</v>
      </c>
    </row>
    <row r="306" spans="2:17" s="10" customFormat="1" ht="12.75" hidden="1" customHeight="1" x14ac:dyDescent="0.15">
      <c r="B306" s="65">
        <v>22</v>
      </c>
      <c r="C306" s="21">
        <v>0</v>
      </c>
      <c r="D306" s="26">
        <v>0</v>
      </c>
      <c r="E306" s="29" t="s">
        <v>109</v>
      </c>
      <c r="F306" s="21">
        <v>0</v>
      </c>
      <c r="G306" s="25">
        <v>0</v>
      </c>
      <c r="H306" s="25">
        <v>0</v>
      </c>
      <c r="I306" s="25">
        <v>0</v>
      </c>
      <c r="J306" s="25">
        <v>0</v>
      </c>
      <c r="K306" s="25">
        <v>0</v>
      </c>
      <c r="L306" s="25">
        <v>0</v>
      </c>
      <c r="M306" s="113">
        <v>0</v>
      </c>
      <c r="N306" s="114"/>
      <c r="O306" s="25">
        <v>0</v>
      </c>
      <c r="P306" s="25">
        <v>0</v>
      </c>
      <c r="Q306" s="25">
        <v>0</v>
      </c>
    </row>
    <row r="307" spans="2:17" s="10" customFormat="1" ht="12.75" hidden="1" customHeight="1" x14ac:dyDescent="0.15">
      <c r="B307" s="65">
        <v>23</v>
      </c>
      <c r="C307" s="21">
        <v>0</v>
      </c>
      <c r="D307" s="26">
        <v>0</v>
      </c>
      <c r="E307" s="29" t="s">
        <v>110</v>
      </c>
      <c r="F307" s="21">
        <v>0</v>
      </c>
      <c r="G307" s="25">
        <v>0</v>
      </c>
      <c r="H307" s="25">
        <v>0</v>
      </c>
      <c r="I307" s="25">
        <v>0</v>
      </c>
      <c r="J307" s="25">
        <v>0</v>
      </c>
      <c r="K307" s="25">
        <v>0</v>
      </c>
      <c r="L307" s="25">
        <v>0</v>
      </c>
      <c r="M307" s="113">
        <v>0</v>
      </c>
      <c r="N307" s="114"/>
      <c r="O307" s="25">
        <v>0</v>
      </c>
      <c r="P307" s="25">
        <v>0</v>
      </c>
      <c r="Q307" s="25">
        <v>0</v>
      </c>
    </row>
    <row r="308" spans="2:17" s="10" customFormat="1" ht="12.75" hidden="1" customHeight="1" x14ac:dyDescent="0.15">
      <c r="B308" s="65">
        <v>24</v>
      </c>
      <c r="C308" s="21">
        <v>0</v>
      </c>
      <c r="D308" s="26">
        <v>0</v>
      </c>
      <c r="E308" s="29" t="s">
        <v>111</v>
      </c>
      <c r="F308" s="21">
        <v>0</v>
      </c>
      <c r="G308" s="25">
        <v>0</v>
      </c>
      <c r="H308" s="25">
        <v>0</v>
      </c>
      <c r="I308" s="25">
        <v>0</v>
      </c>
      <c r="J308" s="25">
        <v>0</v>
      </c>
      <c r="K308" s="25">
        <v>0</v>
      </c>
      <c r="L308" s="25">
        <v>0</v>
      </c>
      <c r="M308" s="113">
        <v>0</v>
      </c>
      <c r="N308" s="114"/>
      <c r="O308" s="25">
        <v>0</v>
      </c>
      <c r="P308" s="25">
        <v>0</v>
      </c>
      <c r="Q308" s="25">
        <v>0</v>
      </c>
    </row>
    <row r="309" spans="2:17" s="10" customFormat="1" ht="12.75" hidden="1" customHeight="1" x14ac:dyDescent="0.15">
      <c r="B309" s="65">
        <v>25</v>
      </c>
      <c r="C309" s="21">
        <v>0</v>
      </c>
      <c r="D309" s="26">
        <v>0</v>
      </c>
      <c r="E309" s="29" t="s">
        <v>112</v>
      </c>
      <c r="F309" s="21">
        <v>0</v>
      </c>
      <c r="G309" s="25">
        <v>0</v>
      </c>
      <c r="H309" s="25">
        <v>0</v>
      </c>
      <c r="I309" s="25">
        <v>0</v>
      </c>
      <c r="J309" s="25">
        <v>0</v>
      </c>
      <c r="K309" s="25">
        <v>0</v>
      </c>
      <c r="L309" s="25">
        <v>0</v>
      </c>
      <c r="M309" s="113">
        <v>0</v>
      </c>
      <c r="N309" s="114"/>
      <c r="O309" s="25">
        <v>0</v>
      </c>
      <c r="P309" s="25">
        <v>0</v>
      </c>
      <c r="Q309" s="25">
        <v>0</v>
      </c>
    </row>
    <row r="310" spans="2:17" s="10" customFormat="1" ht="12.75" hidden="1" customHeight="1" x14ac:dyDescent="0.15">
      <c r="B310" s="65">
        <v>26</v>
      </c>
      <c r="C310" s="21">
        <v>0</v>
      </c>
      <c r="D310" s="26">
        <v>0</v>
      </c>
      <c r="E310" s="29" t="s">
        <v>113</v>
      </c>
      <c r="F310" s="21">
        <v>0</v>
      </c>
      <c r="G310" s="25">
        <v>0</v>
      </c>
      <c r="H310" s="25">
        <v>0</v>
      </c>
      <c r="I310" s="25">
        <v>0</v>
      </c>
      <c r="J310" s="25">
        <v>0</v>
      </c>
      <c r="K310" s="25">
        <v>0</v>
      </c>
      <c r="L310" s="25">
        <v>0</v>
      </c>
      <c r="M310" s="113">
        <v>0</v>
      </c>
      <c r="N310" s="114"/>
      <c r="O310" s="25">
        <v>0</v>
      </c>
      <c r="P310" s="25">
        <v>0</v>
      </c>
      <c r="Q310" s="25">
        <v>0</v>
      </c>
    </row>
    <row r="311" spans="2:17" s="10" customFormat="1" ht="12.75" hidden="1" customHeight="1" x14ac:dyDescent="0.15">
      <c r="B311" s="65">
        <v>27</v>
      </c>
      <c r="C311" s="21">
        <v>0</v>
      </c>
      <c r="D311" s="26">
        <v>0</v>
      </c>
      <c r="E311" s="29" t="s">
        <v>114</v>
      </c>
      <c r="F311" s="21">
        <v>0</v>
      </c>
      <c r="G311" s="25">
        <v>0</v>
      </c>
      <c r="H311" s="25">
        <v>0</v>
      </c>
      <c r="I311" s="25">
        <v>0</v>
      </c>
      <c r="J311" s="25">
        <v>0</v>
      </c>
      <c r="K311" s="25">
        <v>0</v>
      </c>
      <c r="L311" s="25">
        <v>0</v>
      </c>
      <c r="M311" s="113">
        <v>0</v>
      </c>
      <c r="N311" s="114"/>
      <c r="O311" s="25">
        <v>0</v>
      </c>
      <c r="P311" s="25">
        <v>0</v>
      </c>
      <c r="Q311" s="25">
        <v>0</v>
      </c>
    </row>
    <row r="312" spans="2:17" s="10" customFormat="1" ht="12.75" hidden="1" customHeight="1" x14ac:dyDescent="0.15">
      <c r="B312" s="65">
        <v>28</v>
      </c>
      <c r="C312" s="21">
        <v>0</v>
      </c>
      <c r="D312" s="26">
        <v>0</v>
      </c>
      <c r="E312" s="29" t="s">
        <v>115</v>
      </c>
      <c r="F312" s="21">
        <v>0</v>
      </c>
      <c r="G312" s="25">
        <v>0</v>
      </c>
      <c r="H312" s="25">
        <v>0</v>
      </c>
      <c r="I312" s="25">
        <v>0</v>
      </c>
      <c r="J312" s="25">
        <v>0</v>
      </c>
      <c r="K312" s="25">
        <v>0</v>
      </c>
      <c r="L312" s="25">
        <v>0</v>
      </c>
      <c r="M312" s="113">
        <v>0</v>
      </c>
      <c r="N312" s="114"/>
      <c r="O312" s="25">
        <v>0</v>
      </c>
      <c r="P312" s="25">
        <v>0</v>
      </c>
      <c r="Q312" s="25">
        <v>0</v>
      </c>
    </row>
    <row r="313" spans="2:17" s="10" customFormat="1" ht="12.75" hidden="1" customHeight="1" x14ac:dyDescent="0.15">
      <c r="B313" s="65">
        <v>29</v>
      </c>
      <c r="C313" s="21">
        <v>0</v>
      </c>
      <c r="D313" s="26">
        <v>0</v>
      </c>
      <c r="E313" s="29" t="s">
        <v>116</v>
      </c>
      <c r="F313" s="21">
        <v>0</v>
      </c>
      <c r="G313" s="25">
        <v>0</v>
      </c>
      <c r="H313" s="25">
        <v>0</v>
      </c>
      <c r="I313" s="25">
        <v>0</v>
      </c>
      <c r="J313" s="25">
        <v>0</v>
      </c>
      <c r="K313" s="25">
        <v>0</v>
      </c>
      <c r="L313" s="25">
        <v>0</v>
      </c>
      <c r="M313" s="113">
        <v>0</v>
      </c>
      <c r="N313" s="114"/>
      <c r="O313" s="25">
        <v>0</v>
      </c>
      <c r="P313" s="25">
        <v>0</v>
      </c>
      <c r="Q313" s="25">
        <v>0</v>
      </c>
    </row>
    <row r="314" spans="2:17" s="10" customFormat="1" ht="12.75" hidden="1" customHeight="1" x14ac:dyDescent="0.15">
      <c r="B314" s="65">
        <v>30</v>
      </c>
      <c r="C314" s="21">
        <v>0</v>
      </c>
      <c r="D314" s="26">
        <v>0</v>
      </c>
      <c r="E314" s="29" t="s">
        <v>117</v>
      </c>
      <c r="F314" s="21">
        <v>0</v>
      </c>
      <c r="G314" s="25">
        <v>0</v>
      </c>
      <c r="H314" s="25">
        <v>0</v>
      </c>
      <c r="I314" s="25">
        <v>0</v>
      </c>
      <c r="J314" s="25">
        <v>0</v>
      </c>
      <c r="K314" s="25">
        <v>0</v>
      </c>
      <c r="L314" s="25">
        <v>0</v>
      </c>
      <c r="M314" s="113">
        <v>0</v>
      </c>
      <c r="N314" s="114"/>
      <c r="O314" s="25">
        <v>0</v>
      </c>
      <c r="P314" s="25">
        <v>0</v>
      </c>
      <c r="Q314" s="25">
        <v>0</v>
      </c>
    </row>
    <row r="315" spans="2:17" s="10" customFormat="1" ht="12.75" hidden="1" customHeight="1" x14ac:dyDescent="0.15">
      <c r="B315" s="65">
        <v>31</v>
      </c>
      <c r="C315" s="21">
        <v>0</v>
      </c>
      <c r="D315" s="26">
        <v>0</v>
      </c>
      <c r="E315" s="29" t="s">
        <v>118</v>
      </c>
      <c r="F315" s="21">
        <v>0</v>
      </c>
      <c r="G315" s="25">
        <v>0</v>
      </c>
      <c r="H315" s="25">
        <v>0</v>
      </c>
      <c r="I315" s="25">
        <v>0</v>
      </c>
      <c r="J315" s="25">
        <v>0</v>
      </c>
      <c r="K315" s="25">
        <v>0</v>
      </c>
      <c r="L315" s="25">
        <v>0</v>
      </c>
      <c r="M315" s="113">
        <v>0</v>
      </c>
      <c r="N315" s="114"/>
      <c r="O315" s="25">
        <v>0</v>
      </c>
      <c r="P315" s="25">
        <v>0</v>
      </c>
      <c r="Q315" s="25">
        <v>0</v>
      </c>
    </row>
    <row r="316" spans="2:17" s="10" customFormat="1" ht="12.75" hidden="1" customHeight="1" x14ac:dyDescent="0.15">
      <c r="B316" s="65">
        <v>32</v>
      </c>
      <c r="C316" s="21">
        <v>0</v>
      </c>
      <c r="D316" s="26">
        <v>0</v>
      </c>
      <c r="E316" s="29" t="s">
        <v>119</v>
      </c>
      <c r="F316" s="21">
        <v>0</v>
      </c>
      <c r="G316" s="25">
        <v>0</v>
      </c>
      <c r="H316" s="25">
        <v>0</v>
      </c>
      <c r="I316" s="25">
        <v>0</v>
      </c>
      <c r="J316" s="25">
        <v>0</v>
      </c>
      <c r="K316" s="25">
        <v>0</v>
      </c>
      <c r="L316" s="25">
        <v>0</v>
      </c>
      <c r="M316" s="113">
        <v>0</v>
      </c>
      <c r="N316" s="114"/>
      <c r="O316" s="25">
        <v>0</v>
      </c>
      <c r="P316" s="25">
        <v>0</v>
      </c>
      <c r="Q316" s="25">
        <v>0</v>
      </c>
    </row>
    <row r="317" spans="2:17" s="10" customFormat="1" ht="12.75" hidden="1" customHeight="1" x14ac:dyDescent="0.15">
      <c r="B317" s="65">
        <v>33</v>
      </c>
      <c r="C317" s="21">
        <v>0</v>
      </c>
      <c r="D317" s="26">
        <v>0</v>
      </c>
      <c r="E317" s="29" t="s">
        <v>120</v>
      </c>
      <c r="F317" s="21">
        <v>0</v>
      </c>
      <c r="G317" s="25">
        <v>0</v>
      </c>
      <c r="H317" s="25">
        <v>0</v>
      </c>
      <c r="I317" s="25">
        <v>0</v>
      </c>
      <c r="J317" s="25">
        <v>0</v>
      </c>
      <c r="K317" s="25">
        <v>0</v>
      </c>
      <c r="L317" s="25">
        <v>0</v>
      </c>
      <c r="M317" s="113">
        <v>0</v>
      </c>
      <c r="N317" s="114"/>
      <c r="O317" s="25">
        <v>0</v>
      </c>
      <c r="P317" s="25">
        <v>0</v>
      </c>
      <c r="Q317" s="25">
        <v>0</v>
      </c>
    </row>
    <row r="318" spans="2:17" s="10" customFormat="1" ht="12.75" hidden="1" customHeight="1" x14ac:dyDescent="0.15">
      <c r="B318" s="65">
        <v>34</v>
      </c>
      <c r="C318" s="21">
        <v>0</v>
      </c>
      <c r="D318" s="26">
        <v>0</v>
      </c>
      <c r="E318" s="29" t="s">
        <v>121</v>
      </c>
      <c r="F318" s="21">
        <v>0</v>
      </c>
      <c r="G318" s="25">
        <v>0</v>
      </c>
      <c r="H318" s="25">
        <v>0</v>
      </c>
      <c r="I318" s="25">
        <v>0</v>
      </c>
      <c r="J318" s="25">
        <v>0</v>
      </c>
      <c r="K318" s="25">
        <v>0</v>
      </c>
      <c r="L318" s="25">
        <v>0</v>
      </c>
      <c r="M318" s="113">
        <v>0</v>
      </c>
      <c r="N318" s="114"/>
      <c r="O318" s="25">
        <v>0</v>
      </c>
      <c r="P318" s="25">
        <v>0</v>
      </c>
      <c r="Q318" s="25">
        <v>0</v>
      </c>
    </row>
    <row r="319" spans="2:17" s="10" customFormat="1" ht="12.75" hidden="1" customHeight="1" x14ac:dyDescent="0.15">
      <c r="B319" s="65">
        <v>35</v>
      </c>
      <c r="C319" s="21">
        <v>0</v>
      </c>
      <c r="D319" s="26">
        <v>0</v>
      </c>
      <c r="E319" s="29" t="s">
        <v>122</v>
      </c>
      <c r="F319" s="21">
        <v>0</v>
      </c>
      <c r="G319" s="25">
        <v>0</v>
      </c>
      <c r="H319" s="25">
        <v>0</v>
      </c>
      <c r="I319" s="25">
        <v>0</v>
      </c>
      <c r="J319" s="25">
        <v>0</v>
      </c>
      <c r="K319" s="25">
        <v>0</v>
      </c>
      <c r="L319" s="25">
        <v>0</v>
      </c>
      <c r="M319" s="113">
        <v>0</v>
      </c>
      <c r="N319" s="114"/>
      <c r="O319" s="25">
        <v>0</v>
      </c>
      <c r="P319" s="25">
        <v>0</v>
      </c>
      <c r="Q319" s="25">
        <v>0</v>
      </c>
    </row>
    <row r="320" spans="2:17" s="10" customFormat="1" ht="12.75" hidden="1" customHeight="1" x14ac:dyDescent="0.15">
      <c r="B320" s="65">
        <v>36</v>
      </c>
      <c r="C320" s="21">
        <v>0</v>
      </c>
      <c r="D320" s="26">
        <v>0</v>
      </c>
      <c r="E320" s="29" t="s">
        <v>123</v>
      </c>
      <c r="F320" s="21">
        <v>0</v>
      </c>
      <c r="G320" s="25">
        <v>0</v>
      </c>
      <c r="H320" s="25">
        <v>0</v>
      </c>
      <c r="I320" s="25">
        <v>0</v>
      </c>
      <c r="J320" s="25">
        <v>0</v>
      </c>
      <c r="K320" s="25">
        <v>0</v>
      </c>
      <c r="L320" s="25">
        <v>0</v>
      </c>
      <c r="M320" s="113">
        <v>0</v>
      </c>
      <c r="N320" s="114"/>
      <c r="O320" s="25">
        <v>0</v>
      </c>
      <c r="P320" s="25">
        <v>0</v>
      </c>
      <c r="Q320" s="25">
        <v>0</v>
      </c>
    </row>
    <row r="321" spans="2:17" s="10" customFormat="1" ht="12.75" hidden="1" customHeight="1" x14ac:dyDescent="0.15">
      <c r="B321" s="65">
        <v>37</v>
      </c>
      <c r="C321" s="21">
        <v>0</v>
      </c>
      <c r="D321" s="26">
        <v>0</v>
      </c>
      <c r="E321" s="29" t="s">
        <v>124</v>
      </c>
      <c r="F321" s="21">
        <v>0</v>
      </c>
      <c r="G321" s="25">
        <v>0</v>
      </c>
      <c r="H321" s="25">
        <v>0</v>
      </c>
      <c r="I321" s="25">
        <v>0</v>
      </c>
      <c r="J321" s="25">
        <v>0</v>
      </c>
      <c r="K321" s="25">
        <v>0</v>
      </c>
      <c r="L321" s="25">
        <v>0</v>
      </c>
      <c r="M321" s="113">
        <v>0</v>
      </c>
      <c r="N321" s="114"/>
      <c r="O321" s="25">
        <v>0</v>
      </c>
      <c r="P321" s="25">
        <v>0</v>
      </c>
      <c r="Q321" s="25">
        <v>0</v>
      </c>
    </row>
    <row r="322" spans="2:17" s="10" customFormat="1" ht="12.75" hidden="1" customHeight="1" x14ac:dyDescent="0.15">
      <c r="B322" s="65">
        <v>38</v>
      </c>
      <c r="C322" s="21">
        <v>0</v>
      </c>
      <c r="D322" s="26">
        <v>0</v>
      </c>
      <c r="E322" s="29" t="s">
        <v>125</v>
      </c>
      <c r="F322" s="21">
        <v>0</v>
      </c>
      <c r="G322" s="25">
        <v>0</v>
      </c>
      <c r="H322" s="25">
        <v>0</v>
      </c>
      <c r="I322" s="25">
        <v>0</v>
      </c>
      <c r="J322" s="25">
        <v>0</v>
      </c>
      <c r="K322" s="25">
        <v>0</v>
      </c>
      <c r="L322" s="25">
        <v>0</v>
      </c>
      <c r="M322" s="113">
        <v>0</v>
      </c>
      <c r="N322" s="114"/>
      <c r="O322" s="25">
        <v>0</v>
      </c>
      <c r="P322" s="25">
        <v>0</v>
      </c>
      <c r="Q322" s="25">
        <v>0</v>
      </c>
    </row>
    <row r="323" spans="2:17" s="10" customFormat="1" ht="12.75" hidden="1" customHeight="1" x14ac:dyDescent="0.15">
      <c r="B323" s="65">
        <v>39</v>
      </c>
      <c r="C323" s="21">
        <v>0</v>
      </c>
      <c r="D323" s="26">
        <v>0</v>
      </c>
      <c r="E323" s="29" t="s">
        <v>126</v>
      </c>
      <c r="F323" s="21">
        <v>0</v>
      </c>
      <c r="G323" s="25">
        <v>0</v>
      </c>
      <c r="H323" s="25">
        <v>0</v>
      </c>
      <c r="I323" s="25">
        <v>0</v>
      </c>
      <c r="J323" s="25">
        <v>0</v>
      </c>
      <c r="K323" s="25">
        <v>0</v>
      </c>
      <c r="L323" s="25">
        <v>0</v>
      </c>
      <c r="M323" s="113">
        <v>0</v>
      </c>
      <c r="N323" s="114"/>
      <c r="O323" s="25">
        <v>0</v>
      </c>
      <c r="P323" s="25">
        <v>0</v>
      </c>
      <c r="Q323" s="25">
        <v>0</v>
      </c>
    </row>
    <row r="324" spans="2:17" s="10" customFormat="1" ht="12.75" hidden="1" customHeight="1" x14ac:dyDescent="0.15">
      <c r="B324" s="65">
        <v>40</v>
      </c>
      <c r="C324" s="21">
        <v>0</v>
      </c>
      <c r="D324" s="26">
        <v>0</v>
      </c>
      <c r="E324" s="29" t="s">
        <v>127</v>
      </c>
      <c r="F324" s="21">
        <v>0</v>
      </c>
      <c r="G324" s="25">
        <v>0</v>
      </c>
      <c r="H324" s="25">
        <v>0</v>
      </c>
      <c r="I324" s="25">
        <v>0</v>
      </c>
      <c r="J324" s="25">
        <v>0</v>
      </c>
      <c r="K324" s="25">
        <v>0</v>
      </c>
      <c r="L324" s="25">
        <v>0</v>
      </c>
      <c r="M324" s="113">
        <v>0</v>
      </c>
      <c r="N324" s="114"/>
      <c r="O324" s="25">
        <v>0</v>
      </c>
      <c r="P324" s="25">
        <v>0</v>
      </c>
      <c r="Q324" s="25">
        <v>0</v>
      </c>
    </row>
    <row r="325" spans="2:17" s="10" customFormat="1" ht="12.75" hidden="1" customHeight="1" x14ac:dyDescent="0.15">
      <c r="B325" s="65">
        <v>41</v>
      </c>
      <c r="C325" s="21">
        <v>0</v>
      </c>
      <c r="D325" s="26">
        <v>0</v>
      </c>
      <c r="E325" s="29" t="s">
        <v>128</v>
      </c>
      <c r="F325" s="21">
        <v>0</v>
      </c>
      <c r="G325" s="25">
        <v>0</v>
      </c>
      <c r="H325" s="25">
        <v>0</v>
      </c>
      <c r="I325" s="25">
        <v>0</v>
      </c>
      <c r="J325" s="25">
        <v>0</v>
      </c>
      <c r="K325" s="25">
        <v>0</v>
      </c>
      <c r="L325" s="25">
        <v>0</v>
      </c>
      <c r="M325" s="113">
        <v>0</v>
      </c>
      <c r="N325" s="114"/>
      <c r="O325" s="25">
        <v>0</v>
      </c>
      <c r="P325" s="25">
        <v>0</v>
      </c>
      <c r="Q325" s="25">
        <v>0</v>
      </c>
    </row>
    <row r="326" spans="2:17" s="10" customFormat="1" ht="12.75" hidden="1" customHeight="1" x14ac:dyDescent="0.15">
      <c r="B326" s="65">
        <v>42</v>
      </c>
      <c r="C326" s="21">
        <v>0</v>
      </c>
      <c r="D326" s="26">
        <v>0</v>
      </c>
      <c r="E326" s="29" t="s">
        <v>129</v>
      </c>
      <c r="F326" s="21">
        <v>0</v>
      </c>
      <c r="G326" s="25">
        <v>0</v>
      </c>
      <c r="H326" s="25">
        <v>0</v>
      </c>
      <c r="I326" s="25">
        <v>0</v>
      </c>
      <c r="J326" s="25">
        <v>0</v>
      </c>
      <c r="K326" s="25">
        <v>0</v>
      </c>
      <c r="L326" s="25">
        <v>0</v>
      </c>
      <c r="M326" s="113">
        <v>0</v>
      </c>
      <c r="N326" s="114"/>
      <c r="O326" s="25">
        <v>0</v>
      </c>
      <c r="P326" s="25">
        <v>0</v>
      </c>
      <c r="Q326" s="25">
        <v>0</v>
      </c>
    </row>
    <row r="327" spans="2:17" s="10" customFormat="1" ht="12.75" hidden="1" customHeight="1" x14ac:dyDescent="0.15">
      <c r="B327" s="65">
        <v>43</v>
      </c>
      <c r="C327" s="21">
        <v>0</v>
      </c>
      <c r="D327" s="26">
        <v>0</v>
      </c>
      <c r="E327" s="29" t="s">
        <v>130</v>
      </c>
      <c r="F327" s="21">
        <v>0</v>
      </c>
      <c r="G327" s="25">
        <v>0</v>
      </c>
      <c r="H327" s="25">
        <v>0</v>
      </c>
      <c r="I327" s="25">
        <v>0</v>
      </c>
      <c r="J327" s="25">
        <v>0</v>
      </c>
      <c r="K327" s="25">
        <v>0</v>
      </c>
      <c r="L327" s="25">
        <v>0</v>
      </c>
      <c r="M327" s="113">
        <v>0</v>
      </c>
      <c r="N327" s="114"/>
      <c r="O327" s="25">
        <v>0</v>
      </c>
      <c r="P327" s="25">
        <v>0</v>
      </c>
      <c r="Q327" s="25">
        <v>0</v>
      </c>
    </row>
    <row r="328" spans="2:17" s="10" customFormat="1" ht="12.75" hidden="1" customHeight="1" x14ac:dyDescent="0.15">
      <c r="B328" s="65">
        <v>44</v>
      </c>
      <c r="C328" s="21">
        <v>0</v>
      </c>
      <c r="D328" s="26">
        <v>0</v>
      </c>
      <c r="E328" s="29" t="s">
        <v>131</v>
      </c>
      <c r="F328" s="21">
        <v>0</v>
      </c>
      <c r="G328" s="25">
        <v>0</v>
      </c>
      <c r="H328" s="25">
        <v>0</v>
      </c>
      <c r="I328" s="25">
        <v>0</v>
      </c>
      <c r="J328" s="25">
        <v>0</v>
      </c>
      <c r="K328" s="25">
        <v>0</v>
      </c>
      <c r="L328" s="25">
        <v>0</v>
      </c>
      <c r="M328" s="113">
        <v>0</v>
      </c>
      <c r="N328" s="114"/>
      <c r="O328" s="25">
        <v>0</v>
      </c>
      <c r="P328" s="25">
        <v>0</v>
      </c>
      <c r="Q328" s="25">
        <v>0</v>
      </c>
    </row>
    <row r="329" spans="2:17" s="10" customFormat="1" ht="12.75" hidden="1" customHeight="1" x14ac:dyDescent="0.15">
      <c r="B329" s="65">
        <v>45</v>
      </c>
      <c r="C329" s="21">
        <v>0</v>
      </c>
      <c r="D329" s="26">
        <v>0</v>
      </c>
      <c r="E329" s="29" t="s">
        <v>132</v>
      </c>
      <c r="F329" s="21">
        <v>0</v>
      </c>
      <c r="G329" s="25">
        <v>0</v>
      </c>
      <c r="H329" s="25">
        <v>0</v>
      </c>
      <c r="I329" s="25">
        <v>0</v>
      </c>
      <c r="J329" s="25">
        <v>0</v>
      </c>
      <c r="K329" s="25">
        <v>0</v>
      </c>
      <c r="L329" s="25">
        <v>0</v>
      </c>
      <c r="M329" s="113">
        <v>0</v>
      </c>
      <c r="N329" s="114"/>
      <c r="O329" s="25">
        <v>0</v>
      </c>
      <c r="P329" s="25">
        <v>0</v>
      </c>
      <c r="Q329" s="25">
        <v>0</v>
      </c>
    </row>
    <row r="330" spans="2:17" s="10" customFormat="1" ht="12.75" hidden="1" customHeight="1" x14ac:dyDescent="0.15">
      <c r="B330" s="65">
        <v>46</v>
      </c>
      <c r="C330" s="21">
        <v>0</v>
      </c>
      <c r="D330" s="26">
        <v>0</v>
      </c>
      <c r="E330" s="29" t="s">
        <v>133</v>
      </c>
      <c r="F330" s="21">
        <v>0</v>
      </c>
      <c r="G330" s="25">
        <v>0</v>
      </c>
      <c r="H330" s="25">
        <v>0</v>
      </c>
      <c r="I330" s="25">
        <v>0</v>
      </c>
      <c r="J330" s="25">
        <v>0</v>
      </c>
      <c r="K330" s="25">
        <v>0</v>
      </c>
      <c r="L330" s="25">
        <v>0</v>
      </c>
      <c r="M330" s="113">
        <v>0</v>
      </c>
      <c r="N330" s="114"/>
      <c r="O330" s="25">
        <v>0</v>
      </c>
      <c r="P330" s="25">
        <v>0</v>
      </c>
      <c r="Q330" s="25">
        <v>0</v>
      </c>
    </row>
    <row r="331" spans="2:17" s="10" customFormat="1" ht="12.75" hidden="1" customHeight="1" x14ac:dyDescent="0.15">
      <c r="B331" s="65">
        <v>47</v>
      </c>
      <c r="C331" s="21">
        <v>0</v>
      </c>
      <c r="D331" s="26">
        <v>0</v>
      </c>
      <c r="E331" s="29" t="s">
        <v>134</v>
      </c>
      <c r="F331" s="21">
        <v>0</v>
      </c>
      <c r="G331" s="25">
        <v>0</v>
      </c>
      <c r="H331" s="25">
        <v>0</v>
      </c>
      <c r="I331" s="25">
        <v>0</v>
      </c>
      <c r="J331" s="25">
        <v>0</v>
      </c>
      <c r="K331" s="25">
        <v>0</v>
      </c>
      <c r="L331" s="25">
        <v>0</v>
      </c>
      <c r="M331" s="113">
        <v>0</v>
      </c>
      <c r="N331" s="114"/>
      <c r="O331" s="25">
        <v>0</v>
      </c>
      <c r="P331" s="25">
        <v>0</v>
      </c>
      <c r="Q331" s="25">
        <v>0</v>
      </c>
    </row>
    <row r="332" spans="2:17" s="10" customFormat="1" ht="12.75" hidden="1" customHeight="1" x14ac:dyDescent="0.15">
      <c r="B332" s="65">
        <v>48</v>
      </c>
      <c r="C332" s="21">
        <v>0</v>
      </c>
      <c r="D332" s="26">
        <v>0</v>
      </c>
      <c r="E332" s="29" t="s">
        <v>135</v>
      </c>
      <c r="F332" s="21">
        <v>0</v>
      </c>
      <c r="G332" s="25">
        <v>0</v>
      </c>
      <c r="H332" s="25">
        <v>0</v>
      </c>
      <c r="I332" s="25">
        <v>0</v>
      </c>
      <c r="J332" s="25">
        <v>0</v>
      </c>
      <c r="K332" s="25">
        <v>0</v>
      </c>
      <c r="L332" s="25">
        <v>0</v>
      </c>
      <c r="M332" s="113">
        <v>0</v>
      </c>
      <c r="N332" s="114"/>
      <c r="O332" s="25">
        <v>0</v>
      </c>
      <c r="P332" s="25">
        <v>0</v>
      </c>
      <c r="Q332" s="25">
        <v>0</v>
      </c>
    </row>
    <row r="333" spans="2:17" s="10" customFormat="1" ht="12.75" hidden="1" customHeight="1" x14ac:dyDescent="0.15">
      <c r="B333" s="65">
        <v>49</v>
      </c>
      <c r="C333" s="21">
        <v>0</v>
      </c>
      <c r="D333" s="26">
        <v>0</v>
      </c>
      <c r="E333" s="29" t="s">
        <v>136</v>
      </c>
      <c r="F333" s="21">
        <v>0</v>
      </c>
      <c r="G333" s="25">
        <v>0</v>
      </c>
      <c r="H333" s="25">
        <v>0</v>
      </c>
      <c r="I333" s="25">
        <v>0</v>
      </c>
      <c r="J333" s="25">
        <v>0</v>
      </c>
      <c r="K333" s="25">
        <v>0</v>
      </c>
      <c r="L333" s="25">
        <v>0</v>
      </c>
      <c r="M333" s="113">
        <v>0</v>
      </c>
      <c r="N333" s="114"/>
      <c r="O333" s="25">
        <v>0</v>
      </c>
      <c r="P333" s="25">
        <v>0</v>
      </c>
      <c r="Q333" s="25">
        <v>0</v>
      </c>
    </row>
    <row r="334" spans="2:17" s="10" customFormat="1" ht="12.75" hidden="1" customHeight="1" x14ac:dyDescent="0.15">
      <c r="B334" s="65">
        <v>50</v>
      </c>
      <c r="C334" s="21">
        <v>0</v>
      </c>
      <c r="D334" s="26">
        <v>0</v>
      </c>
      <c r="E334" s="29" t="s">
        <v>137</v>
      </c>
      <c r="F334" s="21">
        <v>0</v>
      </c>
      <c r="G334" s="25">
        <v>0</v>
      </c>
      <c r="H334" s="25">
        <v>0</v>
      </c>
      <c r="I334" s="25">
        <v>0</v>
      </c>
      <c r="J334" s="25">
        <v>0</v>
      </c>
      <c r="K334" s="25">
        <v>0</v>
      </c>
      <c r="L334" s="25">
        <v>0</v>
      </c>
      <c r="M334" s="113">
        <v>0</v>
      </c>
      <c r="N334" s="114"/>
      <c r="O334" s="25">
        <v>0</v>
      </c>
      <c r="P334" s="25">
        <v>0</v>
      </c>
      <c r="Q334" s="25">
        <v>0</v>
      </c>
    </row>
    <row r="335" spans="2:17" s="10" customFormat="1" ht="12.75" hidden="1" customHeight="1" x14ac:dyDescent="0.15">
      <c r="B335" s="65">
        <v>51</v>
      </c>
      <c r="C335" s="21">
        <v>0</v>
      </c>
      <c r="D335" s="26">
        <v>0</v>
      </c>
      <c r="E335" s="29" t="s">
        <v>138</v>
      </c>
      <c r="F335" s="21">
        <v>0</v>
      </c>
      <c r="G335" s="25">
        <v>0</v>
      </c>
      <c r="H335" s="25">
        <v>0</v>
      </c>
      <c r="I335" s="25">
        <v>0</v>
      </c>
      <c r="J335" s="25">
        <v>0</v>
      </c>
      <c r="K335" s="25">
        <v>0</v>
      </c>
      <c r="L335" s="25">
        <v>0</v>
      </c>
      <c r="M335" s="113">
        <v>0</v>
      </c>
      <c r="N335" s="114"/>
      <c r="O335" s="25">
        <v>0</v>
      </c>
      <c r="P335" s="25">
        <v>0</v>
      </c>
      <c r="Q335" s="25">
        <v>0</v>
      </c>
    </row>
    <row r="336" spans="2:17" s="10" customFormat="1" ht="12.75" hidden="1" customHeight="1" x14ac:dyDescent="0.15">
      <c r="B336" s="65">
        <v>52</v>
      </c>
      <c r="C336" s="21">
        <v>0</v>
      </c>
      <c r="D336" s="26">
        <v>0</v>
      </c>
      <c r="E336" s="29" t="s">
        <v>139</v>
      </c>
      <c r="F336" s="21">
        <v>0</v>
      </c>
      <c r="G336" s="25">
        <v>0</v>
      </c>
      <c r="H336" s="25">
        <v>0</v>
      </c>
      <c r="I336" s="25">
        <v>0</v>
      </c>
      <c r="J336" s="25">
        <v>0</v>
      </c>
      <c r="K336" s="25">
        <v>0</v>
      </c>
      <c r="L336" s="25">
        <v>0</v>
      </c>
      <c r="M336" s="113">
        <v>0</v>
      </c>
      <c r="N336" s="114"/>
      <c r="O336" s="25">
        <v>0</v>
      </c>
      <c r="P336" s="25">
        <v>0</v>
      </c>
      <c r="Q336" s="25">
        <v>0</v>
      </c>
    </row>
    <row r="337" spans="1:18" s="10" customFormat="1" ht="12.75" hidden="1" customHeight="1" x14ac:dyDescent="0.15">
      <c r="B337" s="65">
        <v>53</v>
      </c>
      <c r="C337" s="21">
        <v>0</v>
      </c>
      <c r="D337" s="26">
        <v>0</v>
      </c>
      <c r="E337" s="29" t="s">
        <v>140</v>
      </c>
      <c r="F337" s="21">
        <v>0</v>
      </c>
      <c r="G337" s="25">
        <v>0</v>
      </c>
      <c r="H337" s="25">
        <v>0</v>
      </c>
      <c r="I337" s="25">
        <v>0</v>
      </c>
      <c r="J337" s="25">
        <v>0</v>
      </c>
      <c r="K337" s="25">
        <v>0</v>
      </c>
      <c r="L337" s="25">
        <v>0</v>
      </c>
      <c r="M337" s="113">
        <v>0</v>
      </c>
      <c r="N337" s="114"/>
      <c r="O337" s="25">
        <v>0</v>
      </c>
      <c r="P337" s="25">
        <v>0</v>
      </c>
      <c r="Q337" s="25">
        <v>0</v>
      </c>
    </row>
    <row r="338" spans="1:18" s="10" customFormat="1" ht="12.75" hidden="1" customHeight="1" x14ac:dyDescent="0.15">
      <c r="B338" s="65">
        <v>54</v>
      </c>
      <c r="C338" s="21">
        <v>0</v>
      </c>
      <c r="D338" s="26">
        <v>0</v>
      </c>
      <c r="E338" s="29" t="s">
        <v>141</v>
      </c>
      <c r="F338" s="21">
        <v>0</v>
      </c>
      <c r="G338" s="25">
        <v>0</v>
      </c>
      <c r="H338" s="25">
        <v>0</v>
      </c>
      <c r="I338" s="25">
        <v>0</v>
      </c>
      <c r="J338" s="25">
        <v>0</v>
      </c>
      <c r="K338" s="25">
        <v>0</v>
      </c>
      <c r="L338" s="25">
        <v>0</v>
      </c>
      <c r="M338" s="113">
        <v>0</v>
      </c>
      <c r="N338" s="114"/>
      <c r="O338" s="25">
        <v>0</v>
      </c>
      <c r="P338" s="25">
        <v>0</v>
      </c>
      <c r="Q338" s="25">
        <v>0</v>
      </c>
    </row>
    <row r="339" spans="1:18" s="10" customFormat="1" ht="12.75" hidden="1" customHeight="1" x14ac:dyDescent="0.15">
      <c r="B339" s="65">
        <v>55</v>
      </c>
      <c r="C339" s="21">
        <v>0</v>
      </c>
      <c r="D339" s="26">
        <v>0</v>
      </c>
      <c r="E339" s="29" t="s">
        <v>142</v>
      </c>
      <c r="F339" s="21">
        <v>0</v>
      </c>
      <c r="G339" s="25">
        <v>0</v>
      </c>
      <c r="H339" s="25">
        <v>0</v>
      </c>
      <c r="I339" s="25">
        <v>0</v>
      </c>
      <c r="J339" s="25">
        <v>0</v>
      </c>
      <c r="K339" s="25">
        <v>0</v>
      </c>
      <c r="L339" s="25">
        <v>0</v>
      </c>
      <c r="M339" s="113">
        <v>0</v>
      </c>
      <c r="N339" s="114"/>
      <c r="O339" s="25">
        <v>0</v>
      </c>
      <c r="P339" s="25">
        <v>0</v>
      </c>
      <c r="Q339" s="25">
        <v>0</v>
      </c>
    </row>
    <row r="340" spans="1:18" s="10" customFormat="1" ht="12.75" hidden="1" customHeight="1" x14ac:dyDescent="0.15">
      <c r="B340" s="65">
        <v>56</v>
      </c>
      <c r="C340" s="21">
        <v>0</v>
      </c>
      <c r="D340" s="26">
        <v>0</v>
      </c>
      <c r="E340" s="29" t="s">
        <v>143</v>
      </c>
      <c r="F340" s="21">
        <v>0</v>
      </c>
      <c r="G340" s="25">
        <v>0</v>
      </c>
      <c r="H340" s="25">
        <v>0</v>
      </c>
      <c r="I340" s="25">
        <v>0</v>
      </c>
      <c r="J340" s="25">
        <v>0</v>
      </c>
      <c r="K340" s="25">
        <v>0</v>
      </c>
      <c r="L340" s="25">
        <v>0</v>
      </c>
      <c r="M340" s="113">
        <v>0</v>
      </c>
      <c r="N340" s="114"/>
      <c r="O340" s="25">
        <v>0</v>
      </c>
      <c r="P340" s="25">
        <v>0</v>
      </c>
      <c r="Q340" s="25">
        <v>0</v>
      </c>
    </row>
    <row r="341" spans="1:18" s="10" customFormat="1" ht="12.75" hidden="1" customHeight="1" x14ac:dyDescent="0.15">
      <c r="B341" s="65">
        <v>57</v>
      </c>
      <c r="C341" s="21">
        <v>0</v>
      </c>
      <c r="D341" s="26">
        <v>0</v>
      </c>
      <c r="E341" s="29" t="s">
        <v>144</v>
      </c>
      <c r="F341" s="21">
        <v>0</v>
      </c>
      <c r="G341" s="25">
        <v>0</v>
      </c>
      <c r="H341" s="25">
        <v>0</v>
      </c>
      <c r="I341" s="25">
        <v>0</v>
      </c>
      <c r="J341" s="25">
        <v>0</v>
      </c>
      <c r="K341" s="25">
        <v>0</v>
      </c>
      <c r="L341" s="25">
        <v>0</v>
      </c>
      <c r="M341" s="113">
        <v>0</v>
      </c>
      <c r="N341" s="114"/>
      <c r="O341" s="25">
        <v>0</v>
      </c>
      <c r="P341" s="25">
        <v>0</v>
      </c>
      <c r="Q341" s="25">
        <v>0</v>
      </c>
    </row>
    <row r="342" spans="1:18" s="10" customFormat="1" ht="12.75" hidden="1" customHeight="1" x14ac:dyDescent="0.15">
      <c r="B342" s="65">
        <v>58</v>
      </c>
      <c r="C342" s="21">
        <v>0</v>
      </c>
      <c r="D342" s="26">
        <v>0</v>
      </c>
      <c r="E342" s="29" t="s">
        <v>145</v>
      </c>
      <c r="F342" s="21">
        <v>0</v>
      </c>
      <c r="G342" s="25">
        <v>0</v>
      </c>
      <c r="H342" s="25">
        <v>0</v>
      </c>
      <c r="I342" s="25">
        <v>0</v>
      </c>
      <c r="J342" s="25">
        <v>0</v>
      </c>
      <c r="K342" s="25">
        <v>0</v>
      </c>
      <c r="L342" s="25">
        <v>0</v>
      </c>
      <c r="M342" s="113">
        <v>0</v>
      </c>
      <c r="N342" s="114"/>
      <c r="O342" s="25">
        <v>0</v>
      </c>
      <c r="P342" s="25">
        <v>0</v>
      </c>
      <c r="Q342" s="25">
        <v>0</v>
      </c>
    </row>
    <row r="343" spans="1:18" s="10" customFormat="1" ht="12.75" hidden="1" customHeight="1" x14ac:dyDescent="0.15">
      <c r="B343" s="65">
        <v>59</v>
      </c>
      <c r="C343" s="21">
        <v>0</v>
      </c>
      <c r="D343" s="26">
        <v>0</v>
      </c>
      <c r="E343" s="29" t="s">
        <v>146</v>
      </c>
      <c r="F343" s="21">
        <v>0</v>
      </c>
      <c r="G343" s="25">
        <v>0</v>
      </c>
      <c r="H343" s="25">
        <v>0</v>
      </c>
      <c r="I343" s="25">
        <v>0</v>
      </c>
      <c r="J343" s="25">
        <v>0</v>
      </c>
      <c r="K343" s="25">
        <v>0</v>
      </c>
      <c r="L343" s="25">
        <v>0</v>
      </c>
      <c r="M343" s="113">
        <v>0</v>
      </c>
      <c r="N343" s="114"/>
      <c r="O343" s="25">
        <v>0</v>
      </c>
      <c r="P343" s="25">
        <v>0</v>
      </c>
      <c r="Q343" s="25">
        <v>0</v>
      </c>
    </row>
    <row r="344" spans="1:18" s="10" customFormat="1" ht="12.75" hidden="1" customHeight="1" x14ac:dyDescent="0.15">
      <c r="B344" s="65">
        <v>60</v>
      </c>
      <c r="C344" s="21">
        <v>0</v>
      </c>
      <c r="D344" s="26">
        <v>0</v>
      </c>
      <c r="E344" s="29" t="s">
        <v>147</v>
      </c>
      <c r="F344" s="21">
        <v>0</v>
      </c>
      <c r="G344" s="25">
        <v>0</v>
      </c>
      <c r="H344" s="25">
        <v>0</v>
      </c>
      <c r="I344" s="25">
        <v>0</v>
      </c>
      <c r="J344" s="25">
        <v>0</v>
      </c>
      <c r="K344" s="25">
        <v>0</v>
      </c>
      <c r="L344" s="25">
        <v>0</v>
      </c>
      <c r="M344" s="113">
        <v>0</v>
      </c>
      <c r="N344" s="114"/>
      <c r="O344" s="25">
        <v>0</v>
      </c>
      <c r="P344" s="25">
        <v>0</v>
      </c>
      <c r="Q344" s="25">
        <v>0</v>
      </c>
    </row>
    <row r="345" spans="1:18" s="10" customFormat="1" ht="12.75" customHeight="1" x14ac:dyDescent="0.15">
      <c r="B345" s="115" t="s">
        <v>244</v>
      </c>
      <c r="C345" s="115"/>
      <c r="D345" s="116" t="s">
        <v>157</v>
      </c>
      <c r="E345" s="117"/>
      <c r="F345" s="31"/>
      <c r="G345" s="32"/>
      <c r="H345" s="32"/>
      <c r="I345" s="32"/>
      <c r="J345" s="118" t="s">
        <v>150</v>
      </c>
      <c r="K345" s="118"/>
      <c r="L345" s="118"/>
      <c r="M345" s="32"/>
      <c r="N345" s="32"/>
      <c r="O345" s="32"/>
      <c r="P345" s="32"/>
      <c r="Q345" s="32"/>
    </row>
    <row r="346" spans="1:18" s="10" customFormat="1" ht="12.75" customHeight="1" x14ac:dyDescent="0.15">
      <c r="B346" s="76"/>
      <c r="C346" s="76"/>
      <c r="D346" s="77"/>
      <c r="E346" s="40"/>
      <c r="F346" s="78"/>
      <c r="G346" s="79"/>
      <c r="H346" s="79"/>
      <c r="I346" s="79"/>
      <c r="J346" s="107" t="s">
        <v>3923</v>
      </c>
      <c r="K346" s="107"/>
      <c r="L346" s="107"/>
      <c r="M346" s="82" t="s">
        <v>3919</v>
      </c>
      <c r="N346" s="80" t="s">
        <v>3920</v>
      </c>
      <c r="O346" s="81" t="s">
        <v>3921</v>
      </c>
      <c r="P346" s="108" t="s">
        <v>3922</v>
      </c>
      <c r="Q346" s="108"/>
    </row>
    <row r="347" spans="1:18" s="10" customFormat="1" ht="12.75" customHeight="1" x14ac:dyDescent="0.15">
      <c r="B347" s="33"/>
      <c r="C347" s="33"/>
      <c r="D347" s="33"/>
      <c r="E347" s="34"/>
      <c r="F347" s="33"/>
      <c r="G347" s="33"/>
      <c r="H347" s="33"/>
      <c r="J347" s="107" t="s">
        <v>151</v>
      </c>
      <c r="K347" s="107"/>
      <c r="L347" s="107"/>
      <c r="M347" s="83" t="s">
        <v>152</v>
      </c>
      <c r="N347" s="109" t="s">
        <v>153</v>
      </c>
      <c r="O347" s="109"/>
      <c r="P347" s="109"/>
      <c r="Q347" s="84" t="s">
        <v>154</v>
      </c>
    </row>
    <row r="348" spans="1:18" s="10" customFormat="1" ht="11.25" x14ac:dyDescent="0.15">
      <c r="B348" s="40"/>
      <c r="C348" s="40"/>
      <c r="D348" s="41"/>
      <c r="E348" s="34"/>
      <c r="F348" s="41"/>
      <c r="G348" s="33"/>
      <c r="H348" s="33"/>
      <c r="J348" s="107" t="s">
        <v>155</v>
      </c>
      <c r="K348" s="107"/>
      <c r="L348" s="107"/>
      <c r="M348" s="85" t="s">
        <v>156</v>
      </c>
      <c r="N348" s="86" t="s">
        <v>157</v>
      </c>
      <c r="O348" s="87" t="s">
        <v>158</v>
      </c>
      <c r="P348" s="88" t="s">
        <v>159</v>
      </c>
      <c r="Q348" s="46"/>
    </row>
    <row r="349" spans="1:18" s="10" customFormat="1" ht="15.75" customHeight="1" x14ac:dyDescent="0.15">
      <c r="A349" s="9"/>
      <c r="B349" s="152" t="s">
        <v>245</v>
      </c>
      <c r="C349" s="153"/>
      <c r="D349" s="153"/>
      <c r="E349" s="153"/>
      <c r="F349" s="153"/>
      <c r="G349" s="153"/>
      <c r="H349" s="153"/>
      <c r="I349" s="153"/>
      <c r="J349" s="153"/>
      <c r="K349" s="153"/>
      <c r="L349" s="153"/>
      <c r="M349" s="153"/>
      <c r="N349" s="153"/>
      <c r="O349" s="153"/>
      <c r="P349" s="153"/>
      <c r="Q349" s="155"/>
    </row>
    <row r="350" spans="1:18" s="11" customFormat="1" ht="75" customHeight="1" x14ac:dyDescent="0.2">
      <c r="B350" s="12" t="s">
        <v>12</v>
      </c>
      <c r="C350" s="138" t="s">
        <v>13</v>
      </c>
      <c r="D350" s="139"/>
      <c r="E350" s="139"/>
      <c r="F350" s="140"/>
      <c r="G350" s="141" t="s">
        <v>14</v>
      </c>
      <c r="H350" s="142"/>
      <c r="I350" s="139"/>
      <c r="J350" s="140"/>
      <c r="K350" s="143" t="s">
        <v>15</v>
      </c>
      <c r="L350" s="144"/>
      <c r="M350" s="145"/>
      <c r="N350" s="146" t="s">
        <v>16</v>
      </c>
      <c r="O350" s="139"/>
      <c r="P350" s="138" t="s">
        <v>17</v>
      </c>
      <c r="Q350" s="147"/>
    </row>
    <row r="351" spans="1:18" s="11" customFormat="1" ht="51" customHeight="1" x14ac:dyDescent="0.2">
      <c r="B351" s="119" t="s">
        <v>246</v>
      </c>
      <c r="C351" s="120" t="s">
        <v>3182</v>
      </c>
      <c r="D351" s="120"/>
      <c r="E351" s="120"/>
      <c r="F351" s="120"/>
      <c r="G351" s="121" t="s">
        <v>3183</v>
      </c>
      <c r="H351" s="121"/>
      <c r="I351" s="121"/>
      <c r="J351" s="121"/>
      <c r="K351" s="122" t="s">
        <v>443</v>
      </c>
      <c r="L351" s="122" t="s">
        <v>443</v>
      </c>
      <c r="M351" s="122"/>
      <c r="N351" s="122" t="s">
        <v>22</v>
      </c>
      <c r="O351" s="122" t="s">
        <v>436</v>
      </c>
      <c r="P351" s="122" t="s">
        <v>436</v>
      </c>
      <c r="Q351" s="122"/>
    </row>
    <row r="352" spans="1:18" s="11" customFormat="1" ht="51" customHeight="1" x14ac:dyDescent="0.2">
      <c r="B352" s="119"/>
      <c r="C352" s="120"/>
      <c r="D352" s="120"/>
      <c r="E352" s="120"/>
      <c r="F352" s="120"/>
      <c r="G352" s="121" t="s">
        <v>3158</v>
      </c>
      <c r="H352" s="121"/>
      <c r="I352" s="121"/>
      <c r="J352" s="121"/>
      <c r="K352" s="122"/>
      <c r="L352" s="122"/>
      <c r="M352" s="122"/>
      <c r="N352" s="122"/>
      <c r="O352" s="122"/>
      <c r="P352" s="122"/>
      <c r="Q352" s="122"/>
      <c r="R352" s="13"/>
    </row>
    <row r="353" spans="2:18" s="11" customFormat="1" ht="15.75" hidden="1" x14ac:dyDescent="0.2">
      <c r="B353" s="119"/>
      <c r="C353" s="120"/>
      <c r="D353" s="120"/>
      <c r="E353" s="120"/>
      <c r="F353" s="120"/>
      <c r="G353" s="121">
        <v>0</v>
      </c>
      <c r="H353" s="121"/>
      <c r="I353" s="121"/>
      <c r="J353" s="121"/>
      <c r="K353" s="122"/>
      <c r="L353" s="122"/>
      <c r="M353" s="122"/>
      <c r="N353" s="122"/>
      <c r="O353" s="122"/>
      <c r="P353" s="122"/>
      <c r="Q353" s="122"/>
      <c r="R353" s="14"/>
    </row>
    <row r="354" spans="2:18" s="11" customFormat="1" ht="15.75" hidden="1" x14ac:dyDescent="0.2">
      <c r="B354" s="119"/>
      <c r="C354" s="120"/>
      <c r="D354" s="120"/>
      <c r="E354" s="120"/>
      <c r="F354" s="120"/>
      <c r="G354" s="121">
        <v>0</v>
      </c>
      <c r="H354" s="121"/>
      <c r="I354" s="121"/>
      <c r="J354" s="121"/>
      <c r="K354" s="122"/>
      <c r="L354" s="122"/>
      <c r="M354" s="122"/>
      <c r="N354" s="122"/>
      <c r="O354" s="122"/>
      <c r="P354" s="122"/>
      <c r="Q354" s="122"/>
      <c r="R354" s="14"/>
    </row>
    <row r="355" spans="2:18" s="11" customFormat="1" ht="18.75" hidden="1" customHeight="1" x14ac:dyDescent="0.2">
      <c r="B355" s="119"/>
      <c r="C355" s="120"/>
      <c r="D355" s="120"/>
      <c r="E355" s="120"/>
      <c r="F355" s="120"/>
      <c r="G355" s="121">
        <v>0</v>
      </c>
      <c r="H355" s="121"/>
      <c r="I355" s="121"/>
      <c r="J355" s="121"/>
      <c r="K355" s="122"/>
      <c r="L355" s="122"/>
      <c r="M355" s="122"/>
      <c r="N355" s="122"/>
      <c r="O355" s="122"/>
      <c r="P355" s="122"/>
      <c r="Q355" s="122"/>
      <c r="R355" s="14"/>
    </row>
    <row r="356" spans="2:18" s="11" customFormat="1" ht="15.75" hidden="1" customHeight="1" x14ac:dyDescent="0.2">
      <c r="B356" s="119"/>
      <c r="C356" s="120"/>
      <c r="D356" s="120"/>
      <c r="E356" s="120"/>
      <c r="F356" s="120"/>
      <c r="G356" s="121">
        <v>0</v>
      </c>
      <c r="H356" s="121"/>
      <c r="I356" s="121"/>
      <c r="J356" s="121"/>
      <c r="K356" s="122"/>
      <c r="L356" s="122"/>
      <c r="M356" s="122"/>
      <c r="N356" s="122"/>
      <c r="O356" s="122"/>
      <c r="P356" s="122"/>
      <c r="Q356" s="122"/>
      <c r="R356" s="14"/>
    </row>
    <row r="357" spans="2:18" s="11" customFormat="1" ht="15.75" hidden="1" x14ac:dyDescent="0.2">
      <c r="B357" s="119"/>
      <c r="C357" s="120"/>
      <c r="D357" s="120"/>
      <c r="E357" s="120"/>
      <c r="F357" s="120"/>
      <c r="G357" s="121">
        <v>0</v>
      </c>
      <c r="H357" s="121"/>
      <c r="I357" s="121"/>
      <c r="J357" s="121"/>
      <c r="K357" s="122"/>
      <c r="L357" s="122"/>
      <c r="M357" s="122"/>
      <c r="N357" s="122"/>
      <c r="O357" s="122"/>
      <c r="P357" s="122"/>
      <c r="Q357" s="122"/>
      <c r="R357" s="14"/>
    </row>
    <row r="358" spans="2:18" s="11" customFormat="1" ht="15.75" hidden="1" x14ac:dyDescent="0.2">
      <c r="B358" s="119"/>
      <c r="C358" s="120"/>
      <c r="D358" s="120"/>
      <c r="E358" s="120"/>
      <c r="F358" s="120"/>
      <c r="G358" s="121">
        <v>0</v>
      </c>
      <c r="H358" s="121"/>
      <c r="I358" s="121"/>
      <c r="J358" s="121"/>
      <c r="K358" s="122"/>
      <c r="L358" s="122"/>
      <c r="M358" s="122"/>
      <c r="N358" s="122"/>
      <c r="O358" s="122"/>
      <c r="P358" s="122"/>
      <c r="Q358" s="122"/>
      <c r="R358" s="14"/>
    </row>
    <row r="359" spans="2:18" s="11" customFormat="1" ht="15.75" hidden="1" x14ac:dyDescent="0.2">
      <c r="B359" s="119"/>
      <c r="C359" s="120"/>
      <c r="D359" s="120"/>
      <c r="E359" s="120"/>
      <c r="F359" s="120"/>
      <c r="G359" s="121">
        <v>0</v>
      </c>
      <c r="H359" s="121"/>
      <c r="I359" s="121"/>
      <c r="J359" s="121"/>
      <c r="K359" s="122"/>
      <c r="L359" s="122"/>
      <c r="M359" s="122"/>
      <c r="N359" s="122"/>
      <c r="O359" s="122"/>
      <c r="P359" s="122"/>
      <c r="Q359" s="122"/>
      <c r="R359" s="14"/>
    </row>
    <row r="360" spans="2:18" s="11" customFormat="1" ht="15.75" hidden="1" x14ac:dyDescent="0.2">
      <c r="B360" s="119"/>
      <c r="C360" s="120"/>
      <c r="D360" s="120"/>
      <c r="E360" s="120"/>
      <c r="F360" s="120"/>
      <c r="G360" s="121">
        <v>0</v>
      </c>
      <c r="H360" s="121"/>
      <c r="I360" s="121"/>
      <c r="J360" s="121"/>
      <c r="K360" s="122"/>
      <c r="L360" s="122"/>
      <c r="M360" s="122"/>
      <c r="N360" s="122"/>
      <c r="O360" s="122"/>
      <c r="P360" s="122"/>
      <c r="Q360" s="122"/>
      <c r="R360" s="14"/>
    </row>
    <row r="361" spans="2:18" s="11" customFormat="1" ht="15.75" hidden="1" x14ac:dyDescent="0.2">
      <c r="B361" s="119"/>
      <c r="C361" s="120"/>
      <c r="D361" s="120"/>
      <c r="E361" s="120"/>
      <c r="F361" s="120"/>
      <c r="G361" s="121">
        <v>0</v>
      </c>
      <c r="H361" s="121"/>
      <c r="I361" s="121"/>
      <c r="J361" s="121"/>
      <c r="K361" s="122"/>
      <c r="L361" s="122"/>
      <c r="M361" s="122"/>
      <c r="N361" s="122"/>
      <c r="O361" s="122"/>
      <c r="P361" s="122"/>
      <c r="Q361" s="122"/>
      <c r="R361" s="14"/>
    </row>
    <row r="362" spans="2:18" s="11" customFormat="1" ht="15.75" hidden="1" x14ac:dyDescent="0.2">
      <c r="B362" s="119"/>
      <c r="C362" s="120"/>
      <c r="D362" s="120"/>
      <c r="E362" s="120"/>
      <c r="F362" s="120"/>
      <c r="G362" s="121">
        <v>0</v>
      </c>
      <c r="H362" s="121"/>
      <c r="I362" s="121"/>
      <c r="J362" s="121"/>
      <c r="K362" s="122"/>
      <c r="L362" s="122"/>
      <c r="M362" s="122"/>
      <c r="N362" s="122"/>
      <c r="O362" s="122"/>
      <c r="P362" s="122"/>
      <c r="Q362" s="122"/>
      <c r="R362" s="14"/>
    </row>
    <row r="363" spans="2:18" s="11" customFormat="1" ht="15.75" hidden="1" x14ac:dyDescent="0.2">
      <c r="B363" s="119"/>
      <c r="C363" s="120"/>
      <c r="D363" s="120"/>
      <c r="E363" s="120"/>
      <c r="F363" s="120"/>
      <c r="G363" s="121">
        <v>0</v>
      </c>
      <c r="H363" s="121"/>
      <c r="I363" s="121"/>
      <c r="J363" s="121"/>
      <c r="K363" s="122"/>
      <c r="L363" s="122"/>
      <c r="M363" s="122"/>
      <c r="N363" s="122"/>
      <c r="O363" s="122"/>
      <c r="P363" s="122"/>
      <c r="Q363" s="122"/>
      <c r="R363" s="14"/>
    </row>
    <row r="364" spans="2:18" s="11" customFormat="1" ht="15.75" hidden="1" x14ac:dyDescent="0.2">
      <c r="B364" s="119"/>
      <c r="C364" s="120"/>
      <c r="D364" s="120"/>
      <c r="E364" s="120"/>
      <c r="F364" s="120"/>
      <c r="G364" s="121">
        <v>0</v>
      </c>
      <c r="H364" s="121"/>
      <c r="I364" s="121"/>
      <c r="J364" s="121"/>
      <c r="K364" s="122"/>
      <c r="L364" s="122"/>
      <c r="M364" s="122"/>
      <c r="N364" s="122"/>
      <c r="O364" s="122"/>
      <c r="P364" s="122"/>
      <c r="Q364" s="122"/>
      <c r="R364" s="14"/>
    </row>
    <row r="365" spans="2:18" s="11" customFormat="1" ht="15.75" hidden="1" x14ac:dyDescent="0.2">
      <c r="B365" s="119"/>
      <c r="C365" s="120"/>
      <c r="D365" s="120"/>
      <c r="E365" s="120"/>
      <c r="F365" s="120"/>
      <c r="G365" s="121">
        <v>0</v>
      </c>
      <c r="H365" s="121"/>
      <c r="I365" s="121"/>
      <c r="J365" s="121"/>
      <c r="K365" s="122"/>
      <c r="L365" s="122"/>
      <c r="M365" s="122"/>
      <c r="N365" s="122"/>
      <c r="O365" s="122"/>
      <c r="P365" s="122"/>
      <c r="Q365" s="122"/>
      <c r="R365" s="14"/>
    </row>
    <row r="366" spans="2:18" s="8" customFormat="1" ht="15.75" hidden="1" x14ac:dyDescent="0.2">
      <c r="B366" s="119"/>
      <c r="C366" s="120"/>
      <c r="D366" s="120"/>
      <c r="E366" s="120"/>
      <c r="F366" s="120"/>
      <c r="G366" s="121">
        <v>0</v>
      </c>
      <c r="H366" s="121"/>
      <c r="I366" s="121"/>
      <c r="J366" s="121"/>
      <c r="K366" s="122"/>
      <c r="L366" s="122"/>
      <c r="M366" s="122"/>
      <c r="N366" s="122"/>
      <c r="O366" s="122"/>
      <c r="P366" s="122"/>
      <c r="Q366" s="122"/>
      <c r="R366" s="14"/>
    </row>
    <row r="367" spans="2:18" s="8" customFormat="1" ht="0.75" customHeight="1" x14ac:dyDescent="0.2">
      <c r="B367" s="119"/>
      <c r="C367" s="120"/>
      <c r="D367" s="120"/>
      <c r="E367" s="120"/>
      <c r="F367" s="120"/>
      <c r="G367" s="121">
        <v>0</v>
      </c>
      <c r="H367" s="121"/>
      <c r="I367" s="121"/>
      <c r="J367" s="121"/>
      <c r="K367" s="122"/>
      <c r="L367" s="122"/>
      <c r="M367" s="122"/>
      <c r="N367" s="122"/>
      <c r="O367" s="122"/>
      <c r="P367" s="122"/>
      <c r="Q367" s="122"/>
      <c r="R367" s="14"/>
    </row>
    <row r="368" spans="2:18" s="8" customFormat="1" ht="15" x14ac:dyDescent="0.2">
      <c r="B368" s="129" t="s">
        <v>247</v>
      </c>
      <c r="C368" s="130"/>
      <c r="D368" s="130"/>
      <c r="E368" s="130"/>
      <c r="F368" s="131"/>
      <c r="G368" s="132" t="s">
        <v>172</v>
      </c>
      <c r="H368" s="133"/>
      <c r="I368" s="133"/>
      <c r="J368" s="133"/>
      <c r="K368" s="133"/>
      <c r="L368" s="133"/>
      <c r="M368" s="133"/>
      <c r="N368" s="133"/>
      <c r="O368" s="133"/>
      <c r="P368" s="133"/>
      <c r="Q368" s="134"/>
    </row>
    <row r="369" spans="2:17" s="20" customFormat="1" ht="49.5" x14ac:dyDescent="0.2">
      <c r="B369" s="15" t="s">
        <v>34</v>
      </c>
      <c r="C369" s="16" t="s">
        <v>35</v>
      </c>
      <c r="D369" s="47" t="s">
        <v>173</v>
      </c>
      <c r="E369" s="19" t="s">
        <v>37</v>
      </c>
      <c r="F369" s="19" t="s">
        <v>38</v>
      </c>
      <c r="G369" s="19" t="s">
        <v>39</v>
      </c>
      <c r="H369" s="19" t="s">
        <v>40</v>
      </c>
      <c r="I369" s="19" t="s">
        <v>41</v>
      </c>
      <c r="J369" s="19" t="s">
        <v>42</v>
      </c>
      <c r="K369" s="19" t="s">
        <v>43</v>
      </c>
      <c r="L369" s="19" t="s">
        <v>44</v>
      </c>
      <c r="M369" s="135" t="s">
        <v>45</v>
      </c>
      <c r="N369" s="136"/>
      <c r="O369" s="19" t="s">
        <v>46</v>
      </c>
      <c r="P369" s="19" t="s">
        <v>47</v>
      </c>
      <c r="Q369" s="19" t="s">
        <v>48</v>
      </c>
    </row>
    <row r="370" spans="2:17" s="20" customFormat="1" ht="67.5" x14ac:dyDescent="0.2">
      <c r="B370" s="65">
        <v>1</v>
      </c>
      <c r="C370" s="21" t="s">
        <v>3184</v>
      </c>
      <c r="D370" s="26">
        <v>0</v>
      </c>
      <c r="E370" s="27" t="s">
        <v>50</v>
      </c>
      <c r="F370" s="21" t="s">
        <v>3185</v>
      </c>
      <c r="G370" s="25" t="s">
        <v>64</v>
      </c>
      <c r="H370" s="25" t="s">
        <v>53</v>
      </c>
      <c r="I370" s="25" t="s">
        <v>78</v>
      </c>
      <c r="J370" s="25" t="s">
        <v>79</v>
      </c>
      <c r="K370" s="25" t="s">
        <v>443</v>
      </c>
      <c r="L370" s="25" t="s">
        <v>78</v>
      </c>
      <c r="M370" s="113" t="s">
        <v>3186</v>
      </c>
      <c r="N370" s="114"/>
      <c r="O370" s="25" t="s">
        <v>66</v>
      </c>
      <c r="P370" s="25" t="s">
        <v>59</v>
      </c>
      <c r="Q370" s="25" t="s">
        <v>3142</v>
      </c>
    </row>
    <row r="371" spans="2:17" s="10" customFormat="1" ht="101.25" x14ac:dyDescent="0.15">
      <c r="B371" s="65">
        <v>2</v>
      </c>
      <c r="C371" s="21" t="s">
        <v>3187</v>
      </c>
      <c r="D371" s="26">
        <v>0</v>
      </c>
      <c r="E371" s="27" t="s">
        <v>62</v>
      </c>
      <c r="F371" s="21" t="s">
        <v>3188</v>
      </c>
      <c r="G371" s="25" t="s">
        <v>64</v>
      </c>
      <c r="H371" s="25" t="s">
        <v>53</v>
      </c>
      <c r="I371" s="25" t="s">
        <v>78</v>
      </c>
      <c r="J371" s="25" t="s">
        <v>79</v>
      </c>
      <c r="K371" s="25" t="s">
        <v>443</v>
      </c>
      <c r="L371" s="25" t="s">
        <v>78</v>
      </c>
      <c r="M371" s="113" t="s">
        <v>3189</v>
      </c>
      <c r="N371" s="114"/>
      <c r="O371" s="25" t="s">
        <v>58</v>
      </c>
      <c r="P371" s="25" t="s">
        <v>89</v>
      </c>
      <c r="Q371" s="25" t="s">
        <v>3190</v>
      </c>
    </row>
    <row r="372" spans="2:17" s="10" customFormat="1" ht="67.5" x14ac:dyDescent="0.15">
      <c r="B372" s="65">
        <v>3</v>
      </c>
      <c r="C372" s="21" t="s">
        <v>3191</v>
      </c>
      <c r="D372" s="26">
        <v>0</v>
      </c>
      <c r="E372" s="27" t="s">
        <v>68</v>
      </c>
      <c r="F372" s="21" t="s">
        <v>3192</v>
      </c>
      <c r="G372" s="25" t="s">
        <v>64</v>
      </c>
      <c r="H372" s="25" t="s">
        <v>53</v>
      </c>
      <c r="I372" s="25" t="s">
        <v>78</v>
      </c>
      <c r="J372" s="25" t="s">
        <v>55</v>
      </c>
      <c r="K372" s="25" t="s">
        <v>3193</v>
      </c>
      <c r="L372" s="25" t="s">
        <v>78</v>
      </c>
      <c r="M372" s="113" t="s">
        <v>3194</v>
      </c>
      <c r="N372" s="114"/>
      <c r="O372" s="25" t="s">
        <v>2953</v>
      </c>
      <c r="P372" s="25" t="s">
        <v>89</v>
      </c>
      <c r="Q372" s="25" t="s">
        <v>3190</v>
      </c>
    </row>
    <row r="373" spans="2:17" s="10" customFormat="1" ht="33.75" x14ac:dyDescent="0.15">
      <c r="B373" s="65">
        <v>4</v>
      </c>
      <c r="C373" s="21" t="s">
        <v>3195</v>
      </c>
      <c r="D373" s="26">
        <v>0</v>
      </c>
      <c r="E373" s="28" t="s">
        <v>73</v>
      </c>
      <c r="F373" s="21" t="s">
        <v>3196</v>
      </c>
      <c r="G373" s="25" t="s">
        <v>64</v>
      </c>
      <c r="H373" s="25" t="s">
        <v>94</v>
      </c>
      <c r="I373" s="25" t="s">
        <v>78</v>
      </c>
      <c r="J373" s="25" t="s">
        <v>79</v>
      </c>
      <c r="K373" s="25" t="s">
        <v>443</v>
      </c>
      <c r="L373" s="25" t="s">
        <v>78</v>
      </c>
      <c r="M373" s="113" t="s">
        <v>3197</v>
      </c>
      <c r="N373" s="114"/>
      <c r="O373" s="25" t="s">
        <v>66</v>
      </c>
      <c r="P373" s="25" t="s">
        <v>72</v>
      </c>
      <c r="Q373" s="25" t="s">
        <v>3198</v>
      </c>
    </row>
    <row r="374" spans="2:17" s="10" customFormat="1" ht="27" x14ac:dyDescent="0.15">
      <c r="B374" s="65">
        <v>5</v>
      </c>
      <c r="C374" s="21" t="s">
        <v>3159</v>
      </c>
      <c r="D374" s="26">
        <v>0</v>
      </c>
      <c r="E374" s="28" t="s">
        <v>76</v>
      </c>
      <c r="F374" s="21" t="s">
        <v>3135</v>
      </c>
      <c r="G374" s="25" t="s">
        <v>64</v>
      </c>
      <c r="H374" s="25" t="s">
        <v>239</v>
      </c>
      <c r="I374" s="25" t="s">
        <v>78</v>
      </c>
      <c r="J374" s="25" t="s">
        <v>79</v>
      </c>
      <c r="K374" s="25" t="s">
        <v>443</v>
      </c>
      <c r="L374" s="25" t="s">
        <v>78</v>
      </c>
      <c r="M374" s="113" t="s">
        <v>3133</v>
      </c>
      <c r="N374" s="114"/>
      <c r="O374" s="25" t="s">
        <v>66</v>
      </c>
      <c r="P374" s="25" t="s">
        <v>89</v>
      </c>
      <c r="Q374" s="25" t="s">
        <v>3120</v>
      </c>
    </row>
    <row r="375" spans="2:17" s="10" customFormat="1" ht="11.25" hidden="1" x14ac:dyDescent="0.15">
      <c r="B375" s="65">
        <v>6</v>
      </c>
      <c r="C375" s="21">
        <v>0</v>
      </c>
      <c r="D375" s="26">
        <v>0</v>
      </c>
      <c r="E375" s="29" t="s">
        <v>82</v>
      </c>
      <c r="F375" s="21">
        <v>0</v>
      </c>
      <c r="G375" s="25">
        <v>0</v>
      </c>
      <c r="H375" s="25">
        <v>0</v>
      </c>
      <c r="I375" s="25">
        <v>0</v>
      </c>
      <c r="J375" s="25">
        <v>0</v>
      </c>
      <c r="K375" s="25">
        <v>0</v>
      </c>
      <c r="L375" s="25">
        <v>0</v>
      </c>
      <c r="M375" s="113">
        <v>0</v>
      </c>
      <c r="N375" s="114"/>
      <c r="O375" s="25">
        <v>0</v>
      </c>
      <c r="P375" s="25">
        <v>0</v>
      </c>
      <c r="Q375" s="25">
        <v>0</v>
      </c>
    </row>
    <row r="376" spans="2:17" s="10" customFormat="1" ht="11.25" hidden="1" x14ac:dyDescent="0.15">
      <c r="B376" s="65">
        <v>7</v>
      </c>
      <c r="C376" s="21">
        <v>0</v>
      </c>
      <c r="D376" s="26">
        <v>0</v>
      </c>
      <c r="E376" s="29" t="s">
        <v>84</v>
      </c>
      <c r="F376" s="21">
        <v>0</v>
      </c>
      <c r="G376" s="25">
        <v>0</v>
      </c>
      <c r="H376" s="25">
        <v>0</v>
      </c>
      <c r="I376" s="25">
        <v>0</v>
      </c>
      <c r="J376" s="25">
        <v>0</v>
      </c>
      <c r="K376" s="25">
        <v>0</v>
      </c>
      <c r="L376" s="25">
        <v>0</v>
      </c>
      <c r="M376" s="113">
        <v>0</v>
      </c>
      <c r="N376" s="114"/>
      <c r="O376" s="25">
        <v>0</v>
      </c>
      <c r="P376" s="25">
        <v>0</v>
      </c>
      <c r="Q376" s="25">
        <v>0</v>
      </c>
    </row>
    <row r="377" spans="2:17" s="10" customFormat="1" ht="11.25" hidden="1" x14ac:dyDescent="0.15">
      <c r="B377" s="65">
        <v>8</v>
      </c>
      <c r="C377" s="21">
        <v>0</v>
      </c>
      <c r="D377" s="26">
        <v>0</v>
      </c>
      <c r="E377" s="29" t="s">
        <v>87</v>
      </c>
      <c r="F377" s="21">
        <v>0</v>
      </c>
      <c r="G377" s="25">
        <v>0</v>
      </c>
      <c r="H377" s="25">
        <v>0</v>
      </c>
      <c r="I377" s="25">
        <v>0</v>
      </c>
      <c r="J377" s="25">
        <v>0</v>
      </c>
      <c r="K377" s="25">
        <v>0</v>
      </c>
      <c r="L377" s="25">
        <v>0</v>
      </c>
      <c r="M377" s="113">
        <v>0</v>
      </c>
      <c r="N377" s="114"/>
      <c r="O377" s="25">
        <v>0</v>
      </c>
      <c r="P377" s="25">
        <v>0</v>
      </c>
      <c r="Q377" s="25">
        <v>0</v>
      </c>
    </row>
    <row r="378" spans="2:17" s="10" customFormat="1" ht="12.75" hidden="1" customHeight="1" x14ac:dyDescent="0.15">
      <c r="B378" s="65">
        <v>9</v>
      </c>
      <c r="C378" s="21">
        <v>0</v>
      </c>
      <c r="D378" s="26">
        <v>0</v>
      </c>
      <c r="E378" s="29" t="s">
        <v>90</v>
      </c>
      <c r="F378" s="21">
        <v>0</v>
      </c>
      <c r="G378" s="25">
        <v>0</v>
      </c>
      <c r="H378" s="25">
        <v>0</v>
      </c>
      <c r="I378" s="25">
        <v>0</v>
      </c>
      <c r="J378" s="25">
        <v>0</v>
      </c>
      <c r="K378" s="25">
        <v>0</v>
      </c>
      <c r="L378" s="25">
        <v>0</v>
      </c>
      <c r="M378" s="113">
        <v>0</v>
      </c>
      <c r="N378" s="114"/>
      <c r="O378" s="25">
        <v>0</v>
      </c>
      <c r="P378" s="25">
        <v>0</v>
      </c>
      <c r="Q378" s="25">
        <v>0</v>
      </c>
    </row>
    <row r="379" spans="2:17" s="10" customFormat="1" ht="12.75" hidden="1" customHeight="1" x14ac:dyDescent="0.15">
      <c r="B379" s="65">
        <v>10</v>
      </c>
      <c r="C379" s="21">
        <v>0</v>
      </c>
      <c r="D379" s="26">
        <v>0</v>
      </c>
      <c r="E379" s="29" t="s">
        <v>92</v>
      </c>
      <c r="F379" s="21">
        <v>0</v>
      </c>
      <c r="G379" s="25">
        <v>0</v>
      </c>
      <c r="H379" s="25">
        <v>0</v>
      </c>
      <c r="I379" s="25">
        <v>0</v>
      </c>
      <c r="J379" s="25">
        <v>0</v>
      </c>
      <c r="K379" s="25">
        <v>0</v>
      </c>
      <c r="L379" s="25">
        <v>0</v>
      </c>
      <c r="M379" s="113">
        <v>0</v>
      </c>
      <c r="N379" s="114"/>
      <c r="O379" s="25">
        <v>0</v>
      </c>
      <c r="P379" s="25">
        <v>0</v>
      </c>
      <c r="Q379" s="25">
        <v>0</v>
      </c>
    </row>
    <row r="380" spans="2:17" s="10" customFormat="1" ht="12.75" hidden="1" customHeight="1" x14ac:dyDescent="0.15">
      <c r="B380" s="65">
        <v>11</v>
      </c>
      <c r="C380" s="21">
        <v>0</v>
      </c>
      <c r="D380" s="26">
        <v>0</v>
      </c>
      <c r="E380" s="29" t="s">
        <v>98</v>
      </c>
      <c r="F380" s="21">
        <v>0</v>
      </c>
      <c r="G380" s="25">
        <v>0</v>
      </c>
      <c r="H380" s="25">
        <v>0</v>
      </c>
      <c r="I380" s="25">
        <v>0</v>
      </c>
      <c r="J380" s="25">
        <v>0</v>
      </c>
      <c r="K380" s="25">
        <v>0</v>
      </c>
      <c r="L380" s="25">
        <v>0</v>
      </c>
      <c r="M380" s="113">
        <v>0</v>
      </c>
      <c r="N380" s="114"/>
      <c r="O380" s="25">
        <v>0</v>
      </c>
      <c r="P380" s="25">
        <v>0</v>
      </c>
      <c r="Q380" s="25">
        <v>0</v>
      </c>
    </row>
    <row r="381" spans="2:17" s="10" customFormat="1" ht="12.75" hidden="1" customHeight="1" x14ac:dyDescent="0.15">
      <c r="B381" s="65">
        <v>12</v>
      </c>
      <c r="C381" s="21">
        <v>0</v>
      </c>
      <c r="D381" s="26">
        <v>0</v>
      </c>
      <c r="E381" s="29" t="s">
        <v>99</v>
      </c>
      <c r="F381" s="21">
        <v>0</v>
      </c>
      <c r="G381" s="25">
        <v>0</v>
      </c>
      <c r="H381" s="25">
        <v>0</v>
      </c>
      <c r="I381" s="25">
        <v>0</v>
      </c>
      <c r="J381" s="25">
        <v>0</v>
      </c>
      <c r="K381" s="25">
        <v>0</v>
      </c>
      <c r="L381" s="25">
        <v>0</v>
      </c>
      <c r="M381" s="113">
        <v>0</v>
      </c>
      <c r="N381" s="114"/>
      <c r="O381" s="25">
        <v>0</v>
      </c>
      <c r="P381" s="25">
        <v>0</v>
      </c>
      <c r="Q381" s="25">
        <v>0</v>
      </c>
    </row>
    <row r="382" spans="2:17" s="10" customFormat="1" ht="12.75" hidden="1" customHeight="1" x14ac:dyDescent="0.15">
      <c r="B382" s="65">
        <v>13</v>
      </c>
      <c r="C382" s="21">
        <v>0</v>
      </c>
      <c r="D382" s="26">
        <v>0</v>
      </c>
      <c r="E382" s="29" t="s">
        <v>100</v>
      </c>
      <c r="F382" s="21">
        <v>0</v>
      </c>
      <c r="G382" s="25">
        <v>0</v>
      </c>
      <c r="H382" s="25">
        <v>0</v>
      </c>
      <c r="I382" s="25">
        <v>0</v>
      </c>
      <c r="J382" s="25">
        <v>0</v>
      </c>
      <c r="K382" s="25">
        <v>0</v>
      </c>
      <c r="L382" s="25">
        <v>0</v>
      </c>
      <c r="M382" s="113">
        <v>0</v>
      </c>
      <c r="N382" s="114"/>
      <c r="O382" s="25">
        <v>0</v>
      </c>
      <c r="P382" s="25">
        <v>0</v>
      </c>
      <c r="Q382" s="25">
        <v>0</v>
      </c>
    </row>
    <row r="383" spans="2:17" s="10" customFormat="1" ht="12.75" hidden="1" customHeight="1" x14ac:dyDescent="0.15">
      <c r="B383" s="65">
        <v>14</v>
      </c>
      <c r="C383" s="21">
        <v>0</v>
      </c>
      <c r="D383" s="26">
        <v>0</v>
      </c>
      <c r="E383" s="29" t="s">
        <v>101</v>
      </c>
      <c r="F383" s="21">
        <v>0</v>
      </c>
      <c r="G383" s="25">
        <v>0</v>
      </c>
      <c r="H383" s="25">
        <v>0</v>
      </c>
      <c r="I383" s="25">
        <v>0</v>
      </c>
      <c r="J383" s="25">
        <v>0</v>
      </c>
      <c r="K383" s="25">
        <v>0</v>
      </c>
      <c r="L383" s="25">
        <v>0</v>
      </c>
      <c r="M383" s="113">
        <v>0</v>
      </c>
      <c r="N383" s="114"/>
      <c r="O383" s="25">
        <v>0</v>
      </c>
      <c r="P383" s="25">
        <v>0</v>
      </c>
      <c r="Q383" s="25">
        <v>0</v>
      </c>
    </row>
    <row r="384" spans="2:17" s="10" customFormat="1" ht="12.75" hidden="1" customHeight="1" x14ac:dyDescent="0.15">
      <c r="B384" s="65">
        <v>15</v>
      </c>
      <c r="C384" s="21">
        <v>0</v>
      </c>
      <c r="D384" s="26">
        <v>0</v>
      </c>
      <c r="E384" s="29" t="s">
        <v>102</v>
      </c>
      <c r="F384" s="21">
        <v>0</v>
      </c>
      <c r="G384" s="25">
        <v>0</v>
      </c>
      <c r="H384" s="25">
        <v>0</v>
      </c>
      <c r="I384" s="25">
        <v>0</v>
      </c>
      <c r="J384" s="25">
        <v>0</v>
      </c>
      <c r="K384" s="25">
        <v>0</v>
      </c>
      <c r="L384" s="25">
        <v>0</v>
      </c>
      <c r="M384" s="113">
        <v>0</v>
      </c>
      <c r="N384" s="114"/>
      <c r="O384" s="25">
        <v>0</v>
      </c>
      <c r="P384" s="25">
        <v>0</v>
      </c>
      <c r="Q384" s="25">
        <v>0</v>
      </c>
    </row>
    <row r="385" spans="2:17" s="10" customFormat="1" ht="12.75" hidden="1" customHeight="1" x14ac:dyDescent="0.15">
      <c r="B385" s="65">
        <v>16</v>
      </c>
      <c r="C385" s="21">
        <v>0</v>
      </c>
      <c r="D385" s="26">
        <v>0</v>
      </c>
      <c r="E385" s="29" t="s">
        <v>103</v>
      </c>
      <c r="F385" s="21">
        <v>0</v>
      </c>
      <c r="G385" s="25">
        <v>0</v>
      </c>
      <c r="H385" s="25">
        <v>0</v>
      </c>
      <c r="I385" s="25">
        <v>0</v>
      </c>
      <c r="J385" s="25">
        <v>0</v>
      </c>
      <c r="K385" s="25">
        <v>0</v>
      </c>
      <c r="L385" s="25">
        <v>0</v>
      </c>
      <c r="M385" s="113">
        <v>0</v>
      </c>
      <c r="N385" s="114"/>
      <c r="O385" s="25">
        <v>0</v>
      </c>
      <c r="P385" s="25">
        <v>0</v>
      </c>
      <c r="Q385" s="25">
        <v>0</v>
      </c>
    </row>
    <row r="386" spans="2:17" s="10" customFormat="1" ht="12.75" hidden="1" customHeight="1" x14ac:dyDescent="0.15">
      <c r="B386" s="65">
        <v>17</v>
      </c>
      <c r="C386" s="21">
        <v>0</v>
      </c>
      <c r="D386" s="26">
        <v>0</v>
      </c>
      <c r="E386" s="29" t="s">
        <v>104</v>
      </c>
      <c r="F386" s="21">
        <v>0</v>
      </c>
      <c r="G386" s="25">
        <v>0</v>
      </c>
      <c r="H386" s="25">
        <v>0</v>
      </c>
      <c r="I386" s="25">
        <v>0</v>
      </c>
      <c r="J386" s="25">
        <v>0</v>
      </c>
      <c r="K386" s="25">
        <v>0</v>
      </c>
      <c r="L386" s="25">
        <v>0</v>
      </c>
      <c r="M386" s="113">
        <v>0</v>
      </c>
      <c r="N386" s="114"/>
      <c r="O386" s="25">
        <v>0</v>
      </c>
      <c r="P386" s="25">
        <v>0</v>
      </c>
      <c r="Q386" s="25">
        <v>0</v>
      </c>
    </row>
    <row r="387" spans="2:17" s="10" customFormat="1" ht="12.75" hidden="1" customHeight="1" x14ac:dyDescent="0.15">
      <c r="B387" s="65">
        <v>18</v>
      </c>
      <c r="C387" s="21">
        <v>0</v>
      </c>
      <c r="D387" s="26">
        <v>0</v>
      </c>
      <c r="E387" s="29" t="s">
        <v>105</v>
      </c>
      <c r="F387" s="21">
        <v>0</v>
      </c>
      <c r="G387" s="25">
        <v>0</v>
      </c>
      <c r="H387" s="25">
        <v>0</v>
      </c>
      <c r="I387" s="25">
        <v>0</v>
      </c>
      <c r="J387" s="25">
        <v>0</v>
      </c>
      <c r="K387" s="25">
        <v>0</v>
      </c>
      <c r="L387" s="25">
        <v>0</v>
      </c>
      <c r="M387" s="113">
        <v>0</v>
      </c>
      <c r="N387" s="114"/>
      <c r="O387" s="25">
        <v>0</v>
      </c>
      <c r="P387" s="25">
        <v>0</v>
      </c>
      <c r="Q387" s="25">
        <v>0</v>
      </c>
    </row>
    <row r="388" spans="2:17" s="10" customFormat="1" ht="12.75" hidden="1" customHeight="1" x14ac:dyDescent="0.15">
      <c r="B388" s="65">
        <v>19</v>
      </c>
      <c r="C388" s="21">
        <v>0</v>
      </c>
      <c r="D388" s="26">
        <v>0</v>
      </c>
      <c r="E388" s="29" t="s">
        <v>106</v>
      </c>
      <c r="F388" s="21">
        <v>0</v>
      </c>
      <c r="G388" s="25">
        <v>0</v>
      </c>
      <c r="H388" s="25">
        <v>0</v>
      </c>
      <c r="I388" s="25">
        <v>0</v>
      </c>
      <c r="J388" s="25">
        <v>0</v>
      </c>
      <c r="K388" s="25">
        <v>0</v>
      </c>
      <c r="L388" s="25">
        <v>0</v>
      </c>
      <c r="M388" s="113">
        <v>0</v>
      </c>
      <c r="N388" s="114"/>
      <c r="O388" s="25">
        <v>0</v>
      </c>
      <c r="P388" s="25">
        <v>0</v>
      </c>
      <c r="Q388" s="25">
        <v>0</v>
      </c>
    </row>
    <row r="389" spans="2:17" s="10" customFormat="1" ht="12.75" hidden="1" customHeight="1" x14ac:dyDescent="0.15">
      <c r="B389" s="65">
        <v>20</v>
      </c>
      <c r="C389" s="21">
        <v>0</v>
      </c>
      <c r="D389" s="26">
        <v>0</v>
      </c>
      <c r="E389" s="29" t="s">
        <v>107</v>
      </c>
      <c r="F389" s="21">
        <v>0</v>
      </c>
      <c r="G389" s="25">
        <v>0</v>
      </c>
      <c r="H389" s="25">
        <v>0</v>
      </c>
      <c r="I389" s="25">
        <v>0</v>
      </c>
      <c r="J389" s="25">
        <v>0</v>
      </c>
      <c r="K389" s="25">
        <v>0</v>
      </c>
      <c r="L389" s="25">
        <v>0</v>
      </c>
      <c r="M389" s="113">
        <v>0</v>
      </c>
      <c r="N389" s="114"/>
      <c r="O389" s="25">
        <v>0</v>
      </c>
      <c r="P389" s="25">
        <v>0</v>
      </c>
      <c r="Q389" s="25">
        <v>0</v>
      </c>
    </row>
    <row r="390" spans="2:17" s="10" customFormat="1" ht="12.75" hidden="1" customHeight="1" x14ac:dyDescent="0.15">
      <c r="B390" s="65">
        <v>21</v>
      </c>
      <c r="C390" s="21">
        <v>0</v>
      </c>
      <c r="D390" s="26">
        <v>0</v>
      </c>
      <c r="E390" s="29" t="s">
        <v>108</v>
      </c>
      <c r="F390" s="21">
        <v>0</v>
      </c>
      <c r="G390" s="25">
        <v>0</v>
      </c>
      <c r="H390" s="25">
        <v>0</v>
      </c>
      <c r="I390" s="25">
        <v>0</v>
      </c>
      <c r="J390" s="25">
        <v>0</v>
      </c>
      <c r="K390" s="25">
        <v>0</v>
      </c>
      <c r="L390" s="25">
        <v>0</v>
      </c>
      <c r="M390" s="113">
        <v>0</v>
      </c>
      <c r="N390" s="114"/>
      <c r="O390" s="25">
        <v>0</v>
      </c>
      <c r="P390" s="25">
        <v>0</v>
      </c>
      <c r="Q390" s="25">
        <v>0</v>
      </c>
    </row>
    <row r="391" spans="2:17" s="10" customFormat="1" ht="12.75" hidden="1" customHeight="1" x14ac:dyDescent="0.15">
      <c r="B391" s="65">
        <v>22</v>
      </c>
      <c r="C391" s="21">
        <v>0</v>
      </c>
      <c r="D391" s="26">
        <v>0</v>
      </c>
      <c r="E391" s="29" t="s">
        <v>109</v>
      </c>
      <c r="F391" s="21">
        <v>0</v>
      </c>
      <c r="G391" s="25">
        <v>0</v>
      </c>
      <c r="H391" s="25">
        <v>0</v>
      </c>
      <c r="I391" s="25">
        <v>0</v>
      </c>
      <c r="J391" s="25">
        <v>0</v>
      </c>
      <c r="K391" s="25">
        <v>0</v>
      </c>
      <c r="L391" s="25">
        <v>0</v>
      </c>
      <c r="M391" s="113">
        <v>0</v>
      </c>
      <c r="N391" s="114"/>
      <c r="O391" s="25">
        <v>0</v>
      </c>
      <c r="P391" s="25">
        <v>0</v>
      </c>
      <c r="Q391" s="25">
        <v>0</v>
      </c>
    </row>
    <row r="392" spans="2:17" s="10" customFormat="1" ht="12.75" hidden="1" customHeight="1" x14ac:dyDescent="0.15">
      <c r="B392" s="65">
        <v>23</v>
      </c>
      <c r="C392" s="21">
        <v>0</v>
      </c>
      <c r="D392" s="26">
        <v>0</v>
      </c>
      <c r="E392" s="29" t="s">
        <v>110</v>
      </c>
      <c r="F392" s="21">
        <v>0</v>
      </c>
      <c r="G392" s="25">
        <v>0</v>
      </c>
      <c r="H392" s="25">
        <v>0</v>
      </c>
      <c r="I392" s="25">
        <v>0</v>
      </c>
      <c r="J392" s="25">
        <v>0</v>
      </c>
      <c r="K392" s="25">
        <v>0</v>
      </c>
      <c r="L392" s="25">
        <v>0</v>
      </c>
      <c r="M392" s="113">
        <v>0</v>
      </c>
      <c r="N392" s="114"/>
      <c r="O392" s="25">
        <v>0</v>
      </c>
      <c r="P392" s="25">
        <v>0</v>
      </c>
      <c r="Q392" s="25">
        <v>0</v>
      </c>
    </row>
    <row r="393" spans="2:17" s="10" customFormat="1" ht="12.75" hidden="1" customHeight="1" x14ac:dyDescent="0.15">
      <c r="B393" s="65">
        <v>24</v>
      </c>
      <c r="C393" s="21">
        <v>0</v>
      </c>
      <c r="D393" s="26">
        <v>0</v>
      </c>
      <c r="E393" s="29" t="s">
        <v>111</v>
      </c>
      <c r="F393" s="21">
        <v>0</v>
      </c>
      <c r="G393" s="25">
        <v>0</v>
      </c>
      <c r="H393" s="25">
        <v>0</v>
      </c>
      <c r="I393" s="25">
        <v>0</v>
      </c>
      <c r="J393" s="25">
        <v>0</v>
      </c>
      <c r="K393" s="25">
        <v>0</v>
      </c>
      <c r="L393" s="25">
        <v>0</v>
      </c>
      <c r="M393" s="113">
        <v>0</v>
      </c>
      <c r="N393" s="114"/>
      <c r="O393" s="25">
        <v>0</v>
      </c>
      <c r="P393" s="25">
        <v>0</v>
      </c>
      <c r="Q393" s="25">
        <v>0</v>
      </c>
    </row>
    <row r="394" spans="2:17" s="10" customFormat="1" ht="12.75" hidden="1" customHeight="1" x14ac:dyDescent="0.15">
      <c r="B394" s="65">
        <v>25</v>
      </c>
      <c r="C394" s="21">
        <v>0</v>
      </c>
      <c r="D394" s="26">
        <v>0</v>
      </c>
      <c r="E394" s="29" t="s">
        <v>112</v>
      </c>
      <c r="F394" s="21">
        <v>0</v>
      </c>
      <c r="G394" s="25">
        <v>0</v>
      </c>
      <c r="H394" s="25">
        <v>0</v>
      </c>
      <c r="I394" s="25">
        <v>0</v>
      </c>
      <c r="J394" s="25">
        <v>0</v>
      </c>
      <c r="K394" s="25">
        <v>0</v>
      </c>
      <c r="L394" s="25">
        <v>0</v>
      </c>
      <c r="M394" s="113">
        <v>0</v>
      </c>
      <c r="N394" s="114"/>
      <c r="O394" s="25">
        <v>0</v>
      </c>
      <c r="P394" s="25">
        <v>0</v>
      </c>
      <c r="Q394" s="25">
        <v>0</v>
      </c>
    </row>
    <row r="395" spans="2:17" s="10" customFormat="1" ht="12.75" hidden="1" customHeight="1" x14ac:dyDescent="0.15">
      <c r="B395" s="65">
        <v>26</v>
      </c>
      <c r="C395" s="21">
        <v>0</v>
      </c>
      <c r="D395" s="26">
        <v>0</v>
      </c>
      <c r="E395" s="29" t="s">
        <v>113</v>
      </c>
      <c r="F395" s="21">
        <v>0</v>
      </c>
      <c r="G395" s="25">
        <v>0</v>
      </c>
      <c r="H395" s="25">
        <v>0</v>
      </c>
      <c r="I395" s="25">
        <v>0</v>
      </c>
      <c r="J395" s="25">
        <v>0</v>
      </c>
      <c r="K395" s="25">
        <v>0</v>
      </c>
      <c r="L395" s="25">
        <v>0</v>
      </c>
      <c r="M395" s="113">
        <v>0</v>
      </c>
      <c r="N395" s="114"/>
      <c r="O395" s="25">
        <v>0</v>
      </c>
      <c r="P395" s="25">
        <v>0</v>
      </c>
      <c r="Q395" s="25">
        <v>0</v>
      </c>
    </row>
    <row r="396" spans="2:17" s="10" customFormat="1" ht="12.75" hidden="1" customHeight="1" x14ac:dyDescent="0.15">
      <c r="B396" s="65">
        <v>27</v>
      </c>
      <c r="C396" s="21">
        <v>0</v>
      </c>
      <c r="D396" s="26">
        <v>0</v>
      </c>
      <c r="E396" s="29" t="s">
        <v>114</v>
      </c>
      <c r="F396" s="21">
        <v>0</v>
      </c>
      <c r="G396" s="25">
        <v>0</v>
      </c>
      <c r="H396" s="25">
        <v>0</v>
      </c>
      <c r="I396" s="25">
        <v>0</v>
      </c>
      <c r="J396" s="25">
        <v>0</v>
      </c>
      <c r="K396" s="25">
        <v>0</v>
      </c>
      <c r="L396" s="25">
        <v>0</v>
      </c>
      <c r="M396" s="113">
        <v>0</v>
      </c>
      <c r="N396" s="114"/>
      <c r="O396" s="25">
        <v>0</v>
      </c>
      <c r="P396" s="25">
        <v>0</v>
      </c>
      <c r="Q396" s="25">
        <v>0</v>
      </c>
    </row>
    <row r="397" spans="2:17" s="10" customFormat="1" ht="12.75" hidden="1" customHeight="1" x14ac:dyDescent="0.15">
      <c r="B397" s="65">
        <v>28</v>
      </c>
      <c r="C397" s="21">
        <v>0</v>
      </c>
      <c r="D397" s="26">
        <v>0</v>
      </c>
      <c r="E397" s="29" t="s">
        <v>115</v>
      </c>
      <c r="F397" s="21">
        <v>0</v>
      </c>
      <c r="G397" s="25">
        <v>0</v>
      </c>
      <c r="H397" s="25">
        <v>0</v>
      </c>
      <c r="I397" s="25">
        <v>0</v>
      </c>
      <c r="J397" s="25">
        <v>0</v>
      </c>
      <c r="K397" s="25">
        <v>0</v>
      </c>
      <c r="L397" s="25">
        <v>0</v>
      </c>
      <c r="M397" s="113">
        <v>0</v>
      </c>
      <c r="N397" s="114"/>
      <c r="O397" s="25">
        <v>0</v>
      </c>
      <c r="P397" s="25">
        <v>0</v>
      </c>
      <c r="Q397" s="25">
        <v>0</v>
      </c>
    </row>
    <row r="398" spans="2:17" s="10" customFormat="1" ht="12.75" hidden="1" customHeight="1" x14ac:dyDescent="0.15">
      <c r="B398" s="65">
        <v>29</v>
      </c>
      <c r="C398" s="21">
        <v>0</v>
      </c>
      <c r="D398" s="26">
        <v>0</v>
      </c>
      <c r="E398" s="29" t="s">
        <v>116</v>
      </c>
      <c r="F398" s="21">
        <v>0</v>
      </c>
      <c r="G398" s="25">
        <v>0</v>
      </c>
      <c r="H398" s="25">
        <v>0</v>
      </c>
      <c r="I398" s="25">
        <v>0</v>
      </c>
      <c r="J398" s="25">
        <v>0</v>
      </c>
      <c r="K398" s="25">
        <v>0</v>
      </c>
      <c r="L398" s="25">
        <v>0</v>
      </c>
      <c r="M398" s="113">
        <v>0</v>
      </c>
      <c r="N398" s="114"/>
      <c r="O398" s="25">
        <v>0</v>
      </c>
      <c r="P398" s="25">
        <v>0</v>
      </c>
      <c r="Q398" s="25">
        <v>0</v>
      </c>
    </row>
    <row r="399" spans="2:17" s="10" customFormat="1" ht="12.75" hidden="1" customHeight="1" x14ac:dyDescent="0.15">
      <c r="B399" s="65">
        <v>30</v>
      </c>
      <c r="C399" s="21">
        <v>0</v>
      </c>
      <c r="D399" s="26">
        <v>0</v>
      </c>
      <c r="E399" s="29" t="s">
        <v>117</v>
      </c>
      <c r="F399" s="21">
        <v>0</v>
      </c>
      <c r="G399" s="25">
        <v>0</v>
      </c>
      <c r="H399" s="25">
        <v>0</v>
      </c>
      <c r="I399" s="25">
        <v>0</v>
      </c>
      <c r="J399" s="25">
        <v>0</v>
      </c>
      <c r="K399" s="25">
        <v>0</v>
      </c>
      <c r="L399" s="25">
        <v>0</v>
      </c>
      <c r="M399" s="113">
        <v>0</v>
      </c>
      <c r="N399" s="114"/>
      <c r="O399" s="25">
        <v>0</v>
      </c>
      <c r="P399" s="25">
        <v>0</v>
      </c>
      <c r="Q399" s="25">
        <v>0</v>
      </c>
    </row>
    <row r="400" spans="2:17" s="10" customFormat="1" ht="12.75" hidden="1" customHeight="1" x14ac:dyDescent="0.15">
      <c r="B400" s="65">
        <v>31</v>
      </c>
      <c r="C400" s="21">
        <v>0</v>
      </c>
      <c r="D400" s="26">
        <v>0</v>
      </c>
      <c r="E400" s="29" t="s">
        <v>118</v>
      </c>
      <c r="F400" s="21">
        <v>0</v>
      </c>
      <c r="G400" s="25">
        <v>0</v>
      </c>
      <c r="H400" s="25">
        <v>0</v>
      </c>
      <c r="I400" s="25">
        <v>0</v>
      </c>
      <c r="J400" s="25">
        <v>0</v>
      </c>
      <c r="K400" s="25">
        <v>0</v>
      </c>
      <c r="L400" s="25">
        <v>0</v>
      </c>
      <c r="M400" s="113">
        <v>0</v>
      </c>
      <c r="N400" s="114"/>
      <c r="O400" s="25">
        <v>0</v>
      </c>
      <c r="P400" s="25">
        <v>0</v>
      </c>
      <c r="Q400" s="25">
        <v>0</v>
      </c>
    </row>
    <row r="401" spans="2:17" s="10" customFormat="1" ht="12.75" hidden="1" customHeight="1" x14ac:dyDescent="0.15">
      <c r="B401" s="65">
        <v>32</v>
      </c>
      <c r="C401" s="21">
        <v>0</v>
      </c>
      <c r="D401" s="26">
        <v>0</v>
      </c>
      <c r="E401" s="29" t="s">
        <v>119</v>
      </c>
      <c r="F401" s="21">
        <v>0</v>
      </c>
      <c r="G401" s="25">
        <v>0</v>
      </c>
      <c r="H401" s="25">
        <v>0</v>
      </c>
      <c r="I401" s="25">
        <v>0</v>
      </c>
      <c r="J401" s="25">
        <v>0</v>
      </c>
      <c r="K401" s="25">
        <v>0</v>
      </c>
      <c r="L401" s="25">
        <v>0</v>
      </c>
      <c r="M401" s="113">
        <v>0</v>
      </c>
      <c r="N401" s="114"/>
      <c r="O401" s="25">
        <v>0</v>
      </c>
      <c r="P401" s="25">
        <v>0</v>
      </c>
      <c r="Q401" s="25">
        <v>0</v>
      </c>
    </row>
    <row r="402" spans="2:17" s="10" customFormat="1" ht="12.75" hidden="1" customHeight="1" x14ac:dyDescent="0.15">
      <c r="B402" s="65">
        <v>33</v>
      </c>
      <c r="C402" s="21">
        <v>0</v>
      </c>
      <c r="D402" s="26">
        <v>0</v>
      </c>
      <c r="E402" s="29" t="s">
        <v>120</v>
      </c>
      <c r="F402" s="21">
        <v>0</v>
      </c>
      <c r="G402" s="25">
        <v>0</v>
      </c>
      <c r="H402" s="25">
        <v>0</v>
      </c>
      <c r="I402" s="25">
        <v>0</v>
      </c>
      <c r="J402" s="25">
        <v>0</v>
      </c>
      <c r="K402" s="25">
        <v>0</v>
      </c>
      <c r="L402" s="25">
        <v>0</v>
      </c>
      <c r="M402" s="113">
        <v>0</v>
      </c>
      <c r="N402" s="114"/>
      <c r="O402" s="25">
        <v>0</v>
      </c>
      <c r="P402" s="25">
        <v>0</v>
      </c>
      <c r="Q402" s="25">
        <v>0</v>
      </c>
    </row>
    <row r="403" spans="2:17" s="10" customFormat="1" ht="12.75" hidden="1" customHeight="1" x14ac:dyDescent="0.15">
      <c r="B403" s="65">
        <v>34</v>
      </c>
      <c r="C403" s="21">
        <v>0</v>
      </c>
      <c r="D403" s="26">
        <v>0</v>
      </c>
      <c r="E403" s="29" t="s">
        <v>121</v>
      </c>
      <c r="F403" s="21">
        <v>0</v>
      </c>
      <c r="G403" s="25">
        <v>0</v>
      </c>
      <c r="H403" s="25">
        <v>0</v>
      </c>
      <c r="I403" s="25">
        <v>0</v>
      </c>
      <c r="J403" s="25">
        <v>0</v>
      </c>
      <c r="K403" s="25">
        <v>0</v>
      </c>
      <c r="L403" s="25">
        <v>0</v>
      </c>
      <c r="M403" s="113">
        <v>0</v>
      </c>
      <c r="N403" s="114"/>
      <c r="O403" s="25">
        <v>0</v>
      </c>
      <c r="P403" s="25">
        <v>0</v>
      </c>
      <c r="Q403" s="25">
        <v>0</v>
      </c>
    </row>
    <row r="404" spans="2:17" s="10" customFormat="1" ht="12.75" hidden="1" customHeight="1" x14ac:dyDescent="0.15">
      <c r="B404" s="65">
        <v>35</v>
      </c>
      <c r="C404" s="21">
        <v>0</v>
      </c>
      <c r="D404" s="26">
        <v>0</v>
      </c>
      <c r="E404" s="29" t="s">
        <v>122</v>
      </c>
      <c r="F404" s="21">
        <v>0</v>
      </c>
      <c r="G404" s="25">
        <v>0</v>
      </c>
      <c r="H404" s="25">
        <v>0</v>
      </c>
      <c r="I404" s="25">
        <v>0</v>
      </c>
      <c r="J404" s="25">
        <v>0</v>
      </c>
      <c r="K404" s="25">
        <v>0</v>
      </c>
      <c r="L404" s="25">
        <v>0</v>
      </c>
      <c r="M404" s="113">
        <v>0</v>
      </c>
      <c r="N404" s="114"/>
      <c r="O404" s="25">
        <v>0</v>
      </c>
      <c r="P404" s="25">
        <v>0</v>
      </c>
      <c r="Q404" s="25">
        <v>0</v>
      </c>
    </row>
    <row r="405" spans="2:17" s="10" customFormat="1" ht="12.75" hidden="1" customHeight="1" x14ac:dyDescent="0.15">
      <c r="B405" s="65">
        <v>36</v>
      </c>
      <c r="C405" s="21">
        <v>0</v>
      </c>
      <c r="D405" s="26">
        <v>0</v>
      </c>
      <c r="E405" s="29" t="s">
        <v>123</v>
      </c>
      <c r="F405" s="21">
        <v>0</v>
      </c>
      <c r="G405" s="25">
        <v>0</v>
      </c>
      <c r="H405" s="25">
        <v>0</v>
      </c>
      <c r="I405" s="25">
        <v>0</v>
      </c>
      <c r="J405" s="25">
        <v>0</v>
      </c>
      <c r="K405" s="25">
        <v>0</v>
      </c>
      <c r="L405" s="25">
        <v>0</v>
      </c>
      <c r="M405" s="113">
        <v>0</v>
      </c>
      <c r="N405" s="114"/>
      <c r="O405" s="25">
        <v>0</v>
      </c>
      <c r="P405" s="25">
        <v>0</v>
      </c>
      <c r="Q405" s="25">
        <v>0</v>
      </c>
    </row>
    <row r="406" spans="2:17" s="10" customFormat="1" ht="12.75" hidden="1" customHeight="1" x14ac:dyDescent="0.15">
      <c r="B406" s="65">
        <v>37</v>
      </c>
      <c r="C406" s="21">
        <v>0</v>
      </c>
      <c r="D406" s="26">
        <v>0</v>
      </c>
      <c r="E406" s="29" t="s">
        <v>124</v>
      </c>
      <c r="F406" s="21">
        <v>0</v>
      </c>
      <c r="G406" s="25">
        <v>0</v>
      </c>
      <c r="H406" s="25">
        <v>0</v>
      </c>
      <c r="I406" s="25">
        <v>0</v>
      </c>
      <c r="J406" s="25">
        <v>0</v>
      </c>
      <c r="K406" s="25">
        <v>0</v>
      </c>
      <c r="L406" s="25">
        <v>0</v>
      </c>
      <c r="M406" s="113">
        <v>0</v>
      </c>
      <c r="N406" s="114"/>
      <c r="O406" s="25">
        <v>0</v>
      </c>
      <c r="P406" s="25">
        <v>0</v>
      </c>
      <c r="Q406" s="25">
        <v>0</v>
      </c>
    </row>
    <row r="407" spans="2:17" s="10" customFormat="1" ht="12.75" hidden="1" customHeight="1" x14ac:dyDescent="0.15">
      <c r="B407" s="65">
        <v>38</v>
      </c>
      <c r="C407" s="21">
        <v>0</v>
      </c>
      <c r="D407" s="26">
        <v>0</v>
      </c>
      <c r="E407" s="29" t="s">
        <v>125</v>
      </c>
      <c r="F407" s="21">
        <v>0</v>
      </c>
      <c r="G407" s="25">
        <v>0</v>
      </c>
      <c r="H407" s="25">
        <v>0</v>
      </c>
      <c r="I407" s="25">
        <v>0</v>
      </c>
      <c r="J407" s="25">
        <v>0</v>
      </c>
      <c r="K407" s="25">
        <v>0</v>
      </c>
      <c r="L407" s="25">
        <v>0</v>
      </c>
      <c r="M407" s="113">
        <v>0</v>
      </c>
      <c r="N407" s="114"/>
      <c r="O407" s="25">
        <v>0</v>
      </c>
      <c r="P407" s="25">
        <v>0</v>
      </c>
      <c r="Q407" s="25">
        <v>0</v>
      </c>
    </row>
    <row r="408" spans="2:17" s="10" customFormat="1" ht="12.75" hidden="1" customHeight="1" x14ac:dyDescent="0.15">
      <c r="B408" s="65">
        <v>39</v>
      </c>
      <c r="C408" s="21">
        <v>0</v>
      </c>
      <c r="D408" s="26">
        <v>0</v>
      </c>
      <c r="E408" s="29" t="s">
        <v>126</v>
      </c>
      <c r="F408" s="21">
        <v>0</v>
      </c>
      <c r="G408" s="25">
        <v>0</v>
      </c>
      <c r="H408" s="25">
        <v>0</v>
      </c>
      <c r="I408" s="25">
        <v>0</v>
      </c>
      <c r="J408" s="25">
        <v>0</v>
      </c>
      <c r="K408" s="25">
        <v>0</v>
      </c>
      <c r="L408" s="25">
        <v>0</v>
      </c>
      <c r="M408" s="113">
        <v>0</v>
      </c>
      <c r="N408" s="114"/>
      <c r="O408" s="25">
        <v>0</v>
      </c>
      <c r="P408" s="25">
        <v>0</v>
      </c>
      <c r="Q408" s="25">
        <v>0</v>
      </c>
    </row>
    <row r="409" spans="2:17" s="10" customFormat="1" ht="12.75" hidden="1" customHeight="1" x14ac:dyDescent="0.15">
      <c r="B409" s="65">
        <v>40</v>
      </c>
      <c r="C409" s="21">
        <v>0</v>
      </c>
      <c r="D409" s="26">
        <v>0</v>
      </c>
      <c r="E409" s="29" t="s">
        <v>127</v>
      </c>
      <c r="F409" s="21">
        <v>0</v>
      </c>
      <c r="G409" s="25">
        <v>0</v>
      </c>
      <c r="H409" s="25">
        <v>0</v>
      </c>
      <c r="I409" s="25">
        <v>0</v>
      </c>
      <c r="J409" s="25">
        <v>0</v>
      </c>
      <c r="K409" s="25">
        <v>0</v>
      </c>
      <c r="L409" s="25">
        <v>0</v>
      </c>
      <c r="M409" s="113">
        <v>0</v>
      </c>
      <c r="N409" s="114"/>
      <c r="O409" s="25">
        <v>0</v>
      </c>
      <c r="P409" s="25">
        <v>0</v>
      </c>
      <c r="Q409" s="25">
        <v>0</v>
      </c>
    </row>
    <row r="410" spans="2:17" s="10" customFormat="1" ht="12.75" hidden="1" customHeight="1" x14ac:dyDescent="0.15">
      <c r="B410" s="65">
        <v>41</v>
      </c>
      <c r="C410" s="21">
        <v>0</v>
      </c>
      <c r="D410" s="26">
        <v>0</v>
      </c>
      <c r="E410" s="29" t="s">
        <v>128</v>
      </c>
      <c r="F410" s="21">
        <v>0</v>
      </c>
      <c r="G410" s="25">
        <v>0</v>
      </c>
      <c r="H410" s="25">
        <v>0</v>
      </c>
      <c r="I410" s="25">
        <v>0</v>
      </c>
      <c r="J410" s="25">
        <v>0</v>
      </c>
      <c r="K410" s="25">
        <v>0</v>
      </c>
      <c r="L410" s="25">
        <v>0</v>
      </c>
      <c r="M410" s="113">
        <v>0</v>
      </c>
      <c r="N410" s="114"/>
      <c r="O410" s="25">
        <v>0</v>
      </c>
      <c r="P410" s="25">
        <v>0</v>
      </c>
      <c r="Q410" s="25">
        <v>0</v>
      </c>
    </row>
    <row r="411" spans="2:17" s="10" customFormat="1" ht="12.75" hidden="1" customHeight="1" x14ac:dyDescent="0.15">
      <c r="B411" s="65">
        <v>42</v>
      </c>
      <c r="C411" s="21">
        <v>0</v>
      </c>
      <c r="D411" s="26">
        <v>0</v>
      </c>
      <c r="E411" s="29" t="s">
        <v>129</v>
      </c>
      <c r="F411" s="21">
        <v>0</v>
      </c>
      <c r="G411" s="25">
        <v>0</v>
      </c>
      <c r="H411" s="25">
        <v>0</v>
      </c>
      <c r="I411" s="25">
        <v>0</v>
      </c>
      <c r="J411" s="25">
        <v>0</v>
      </c>
      <c r="K411" s="25">
        <v>0</v>
      </c>
      <c r="L411" s="25">
        <v>0</v>
      </c>
      <c r="M411" s="113">
        <v>0</v>
      </c>
      <c r="N411" s="114"/>
      <c r="O411" s="25">
        <v>0</v>
      </c>
      <c r="P411" s="25">
        <v>0</v>
      </c>
      <c r="Q411" s="25">
        <v>0</v>
      </c>
    </row>
    <row r="412" spans="2:17" s="10" customFormat="1" ht="12.75" hidden="1" customHeight="1" x14ac:dyDescent="0.15">
      <c r="B412" s="65">
        <v>43</v>
      </c>
      <c r="C412" s="21">
        <v>0</v>
      </c>
      <c r="D412" s="26">
        <v>0</v>
      </c>
      <c r="E412" s="29" t="s">
        <v>130</v>
      </c>
      <c r="F412" s="21">
        <v>0</v>
      </c>
      <c r="G412" s="25">
        <v>0</v>
      </c>
      <c r="H412" s="25">
        <v>0</v>
      </c>
      <c r="I412" s="25">
        <v>0</v>
      </c>
      <c r="J412" s="25">
        <v>0</v>
      </c>
      <c r="K412" s="25">
        <v>0</v>
      </c>
      <c r="L412" s="25">
        <v>0</v>
      </c>
      <c r="M412" s="113">
        <v>0</v>
      </c>
      <c r="N412" s="114"/>
      <c r="O412" s="25">
        <v>0</v>
      </c>
      <c r="P412" s="25">
        <v>0</v>
      </c>
      <c r="Q412" s="25">
        <v>0</v>
      </c>
    </row>
    <row r="413" spans="2:17" s="10" customFormat="1" ht="12.75" hidden="1" customHeight="1" x14ac:dyDescent="0.15">
      <c r="B413" s="65">
        <v>44</v>
      </c>
      <c r="C413" s="21">
        <v>0</v>
      </c>
      <c r="D413" s="26">
        <v>0</v>
      </c>
      <c r="E413" s="29" t="s">
        <v>131</v>
      </c>
      <c r="F413" s="21">
        <v>0</v>
      </c>
      <c r="G413" s="25">
        <v>0</v>
      </c>
      <c r="H413" s="25">
        <v>0</v>
      </c>
      <c r="I413" s="25">
        <v>0</v>
      </c>
      <c r="J413" s="25">
        <v>0</v>
      </c>
      <c r="K413" s="25">
        <v>0</v>
      </c>
      <c r="L413" s="25">
        <v>0</v>
      </c>
      <c r="M413" s="113">
        <v>0</v>
      </c>
      <c r="N413" s="114"/>
      <c r="O413" s="25">
        <v>0</v>
      </c>
      <c r="P413" s="25">
        <v>0</v>
      </c>
      <c r="Q413" s="25">
        <v>0</v>
      </c>
    </row>
    <row r="414" spans="2:17" s="10" customFormat="1" ht="12.75" hidden="1" customHeight="1" x14ac:dyDescent="0.15">
      <c r="B414" s="65">
        <v>45</v>
      </c>
      <c r="C414" s="21">
        <v>0</v>
      </c>
      <c r="D414" s="26">
        <v>0</v>
      </c>
      <c r="E414" s="29" t="s">
        <v>132</v>
      </c>
      <c r="F414" s="21">
        <v>0</v>
      </c>
      <c r="G414" s="25">
        <v>0</v>
      </c>
      <c r="H414" s="25">
        <v>0</v>
      </c>
      <c r="I414" s="25">
        <v>0</v>
      </c>
      <c r="J414" s="25">
        <v>0</v>
      </c>
      <c r="K414" s="25">
        <v>0</v>
      </c>
      <c r="L414" s="25">
        <v>0</v>
      </c>
      <c r="M414" s="113">
        <v>0</v>
      </c>
      <c r="N414" s="114"/>
      <c r="O414" s="25">
        <v>0</v>
      </c>
      <c r="P414" s="25">
        <v>0</v>
      </c>
      <c r="Q414" s="25">
        <v>0</v>
      </c>
    </row>
    <row r="415" spans="2:17" s="10" customFormat="1" ht="12.75" hidden="1" customHeight="1" x14ac:dyDescent="0.15">
      <c r="B415" s="65">
        <v>46</v>
      </c>
      <c r="C415" s="21">
        <v>0</v>
      </c>
      <c r="D415" s="26">
        <v>0</v>
      </c>
      <c r="E415" s="29" t="s">
        <v>133</v>
      </c>
      <c r="F415" s="21">
        <v>0</v>
      </c>
      <c r="G415" s="25">
        <v>0</v>
      </c>
      <c r="H415" s="25">
        <v>0</v>
      </c>
      <c r="I415" s="25">
        <v>0</v>
      </c>
      <c r="J415" s="25">
        <v>0</v>
      </c>
      <c r="K415" s="25">
        <v>0</v>
      </c>
      <c r="L415" s="25">
        <v>0</v>
      </c>
      <c r="M415" s="113">
        <v>0</v>
      </c>
      <c r="N415" s="114"/>
      <c r="O415" s="25">
        <v>0</v>
      </c>
      <c r="P415" s="25">
        <v>0</v>
      </c>
      <c r="Q415" s="25">
        <v>0</v>
      </c>
    </row>
    <row r="416" spans="2:17" s="10" customFormat="1" ht="12.75" hidden="1" customHeight="1" x14ac:dyDescent="0.15">
      <c r="B416" s="65">
        <v>47</v>
      </c>
      <c r="C416" s="21">
        <v>0</v>
      </c>
      <c r="D416" s="26">
        <v>0</v>
      </c>
      <c r="E416" s="29" t="s">
        <v>134</v>
      </c>
      <c r="F416" s="21">
        <v>0</v>
      </c>
      <c r="G416" s="25">
        <v>0</v>
      </c>
      <c r="H416" s="25">
        <v>0</v>
      </c>
      <c r="I416" s="25">
        <v>0</v>
      </c>
      <c r="J416" s="25">
        <v>0</v>
      </c>
      <c r="K416" s="25">
        <v>0</v>
      </c>
      <c r="L416" s="25">
        <v>0</v>
      </c>
      <c r="M416" s="113">
        <v>0</v>
      </c>
      <c r="N416" s="114"/>
      <c r="O416" s="25">
        <v>0</v>
      </c>
      <c r="P416" s="25">
        <v>0</v>
      </c>
      <c r="Q416" s="25">
        <v>0</v>
      </c>
    </row>
    <row r="417" spans="2:17" s="10" customFormat="1" ht="12.75" hidden="1" customHeight="1" x14ac:dyDescent="0.15">
      <c r="B417" s="65">
        <v>48</v>
      </c>
      <c r="C417" s="21">
        <v>0</v>
      </c>
      <c r="D417" s="26">
        <v>0</v>
      </c>
      <c r="E417" s="29" t="s">
        <v>135</v>
      </c>
      <c r="F417" s="21">
        <v>0</v>
      </c>
      <c r="G417" s="25">
        <v>0</v>
      </c>
      <c r="H417" s="25">
        <v>0</v>
      </c>
      <c r="I417" s="25">
        <v>0</v>
      </c>
      <c r="J417" s="25">
        <v>0</v>
      </c>
      <c r="K417" s="25">
        <v>0</v>
      </c>
      <c r="L417" s="25">
        <v>0</v>
      </c>
      <c r="M417" s="113">
        <v>0</v>
      </c>
      <c r="N417" s="114"/>
      <c r="O417" s="25">
        <v>0</v>
      </c>
      <c r="P417" s="25">
        <v>0</v>
      </c>
      <c r="Q417" s="25">
        <v>0</v>
      </c>
    </row>
    <row r="418" spans="2:17" s="10" customFormat="1" ht="12.75" hidden="1" customHeight="1" x14ac:dyDescent="0.15">
      <c r="B418" s="65">
        <v>49</v>
      </c>
      <c r="C418" s="21">
        <v>0</v>
      </c>
      <c r="D418" s="26">
        <v>0</v>
      </c>
      <c r="E418" s="29" t="s">
        <v>136</v>
      </c>
      <c r="F418" s="21">
        <v>0</v>
      </c>
      <c r="G418" s="25">
        <v>0</v>
      </c>
      <c r="H418" s="25">
        <v>0</v>
      </c>
      <c r="I418" s="25">
        <v>0</v>
      </c>
      <c r="J418" s="25">
        <v>0</v>
      </c>
      <c r="K418" s="25">
        <v>0</v>
      </c>
      <c r="L418" s="25">
        <v>0</v>
      </c>
      <c r="M418" s="113">
        <v>0</v>
      </c>
      <c r="N418" s="114"/>
      <c r="O418" s="25">
        <v>0</v>
      </c>
      <c r="P418" s="25">
        <v>0</v>
      </c>
      <c r="Q418" s="25">
        <v>0</v>
      </c>
    </row>
    <row r="419" spans="2:17" s="10" customFormat="1" ht="12.75" hidden="1" customHeight="1" x14ac:dyDescent="0.15">
      <c r="B419" s="65">
        <v>50</v>
      </c>
      <c r="C419" s="21">
        <v>0</v>
      </c>
      <c r="D419" s="26">
        <v>0</v>
      </c>
      <c r="E419" s="29" t="s">
        <v>137</v>
      </c>
      <c r="F419" s="21">
        <v>0</v>
      </c>
      <c r="G419" s="25">
        <v>0</v>
      </c>
      <c r="H419" s="25">
        <v>0</v>
      </c>
      <c r="I419" s="25">
        <v>0</v>
      </c>
      <c r="J419" s="25">
        <v>0</v>
      </c>
      <c r="K419" s="25">
        <v>0</v>
      </c>
      <c r="L419" s="25">
        <v>0</v>
      </c>
      <c r="M419" s="113">
        <v>0</v>
      </c>
      <c r="N419" s="114"/>
      <c r="O419" s="25">
        <v>0</v>
      </c>
      <c r="P419" s="25">
        <v>0</v>
      </c>
      <c r="Q419" s="25">
        <v>0</v>
      </c>
    </row>
    <row r="420" spans="2:17" s="10" customFormat="1" ht="12.75" hidden="1" customHeight="1" x14ac:dyDescent="0.15">
      <c r="B420" s="65">
        <v>51</v>
      </c>
      <c r="C420" s="21">
        <v>0</v>
      </c>
      <c r="D420" s="26">
        <v>0</v>
      </c>
      <c r="E420" s="29" t="s">
        <v>138</v>
      </c>
      <c r="F420" s="21">
        <v>0</v>
      </c>
      <c r="G420" s="25">
        <v>0</v>
      </c>
      <c r="H420" s="25">
        <v>0</v>
      </c>
      <c r="I420" s="25">
        <v>0</v>
      </c>
      <c r="J420" s="25">
        <v>0</v>
      </c>
      <c r="K420" s="25">
        <v>0</v>
      </c>
      <c r="L420" s="25">
        <v>0</v>
      </c>
      <c r="M420" s="113">
        <v>0</v>
      </c>
      <c r="N420" s="114"/>
      <c r="O420" s="25">
        <v>0</v>
      </c>
      <c r="P420" s="25">
        <v>0</v>
      </c>
      <c r="Q420" s="25">
        <v>0</v>
      </c>
    </row>
    <row r="421" spans="2:17" s="10" customFormat="1" ht="12.75" hidden="1" customHeight="1" x14ac:dyDescent="0.15">
      <c r="B421" s="65">
        <v>52</v>
      </c>
      <c r="C421" s="21">
        <v>0</v>
      </c>
      <c r="D421" s="26">
        <v>0</v>
      </c>
      <c r="E421" s="29" t="s">
        <v>139</v>
      </c>
      <c r="F421" s="21">
        <v>0</v>
      </c>
      <c r="G421" s="25">
        <v>0</v>
      </c>
      <c r="H421" s="25">
        <v>0</v>
      </c>
      <c r="I421" s="25">
        <v>0</v>
      </c>
      <c r="J421" s="25">
        <v>0</v>
      </c>
      <c r="K421" s="25">
        <v>0</v>
      </c>
      <c r="L421" s="25">
        <v>0</v>
      </c>
      <c r="M421" s="113">
        <v>0</v>
      </c>
      <c r="N421" s="114"/>
      <c r="O421" s="25">
        <v>0</v>
      </c>
      <c r="P421" s="25">
        <v>0</v>
      </c>
      <c r="Q421" s="25">
        <v>0</v>
      </c>
    </row>
    <row r="422" spans="2:17" s="10" customFormat="1" ht="12.75" hidden="1" customHeight="1" x14ac:dyDescent="0.15">
      <c r="B422" s="65">
        <v>53</v>
      </c>
      <c r="C422" s="21">
        <v>0</v>
      </c>
      <c r="D422" s="26">
        <v>0</v>
      </c>
      <c r="E422" s="29" t="s">
        <v>140</v>
      </c>
      <c r="F422" s="21">
        <v>0</v>
      </c>
      <c r="G422" s="25">
        <v>0</v>
      </c>
      <c r="H422" s="25">
        <v>0</v>
      </c>
      <c r="I422" s="25">
        <v>0</v>
      </c>
      <c r="J422" s="25">
        <v>0</v>
      </c>
      <c r="K422" s="25">
        <v>0</v>
      </c>
      <c r="L422" s="25">
        <v>0</v>
      </c>
      <c r="M422" s="113">
        <v>0</v>
      </c>
      <c r="N422" s="114"/>
      <c r="O422" s="25">
        <v>0</v>
      </c>
      <c r="P422" s="25">
        <v>0</v>
      </c>
      <c r="Q422" s="25">
        <v>0</v>
      </c>
    </row>
    <row r="423" spans="2:17" s="10" customFormat="1" ht="12.75" hidden="1" customHeight="1" x14ac:dyDescent="0.15">
      <c r="B423" s="65">
        <v>54</v>
      </c>
      <c r="C423" s="21">
        <v>0</v>
      </c>
      <c r="D423" s="26">
        <v>0</v>
      </c>
      <c r="E423" s="29" t="s">
        <v>141</v>
      </c>
      <c r="F423" s="21">
        <v>0</v>
      </c>
      <c r="G423" s="25">
        <v>0</v>
      </c>
      <c r="H423" s="25">
        <v>0</v>
      </c>
      <c r="I423" s="25">
        <v>0</v>
      </c>
      <c r="J423" s="25">
        <v>0</v>
      </c>
      <c r="K423" s="25">
        <v>0</v>
      </c>
      <c r="L423" s="25">
        <v>0</v>
      </c>
      <c r="M423" s="113">
        <v>0</v>
      </c>
      <c r="N423" s="114"/>
      <c r="O423" s="25">
        <v>0</v>
      </c>
      <c r="P423" s="25">
        <v>0</v>
      </c>
      <c r="Q423" s="25">
        <v>0</v>
      </c>
    </row>
    <row r="424" spans="2:17" s="10" customFormat="1" ht="12.75" hidden="1" customHeight="1" x14ac:dyDescent="0.15">
      <c r="B424" s="65">
        <v>55</v>
      </c>
      <c r="C424" s="21">
        <v>0</v>
      </c>
      <c r="D424" s="26">
        <v>0</v>
      </c>
      <c r="E424" s="29" t="s">
        <v>142</v>
      </c>
      <c r="F424" s="21">
        <v>0</v>
      </c>
      <c r="G424" s="25">
        <v>0</v>
      </c>
      <c r="H424" s="25">
        <v>0</v>
      </c>
      <c r="I424" s="25">
        <v>0</v>
      </c>
      <c r="J424" s="25">
        <v>0</v>
      </c>
      <c r="K424" s="25">
        <v>0</v>
      </c>
      <c r="L424" s="25">
        <v>0</v>
      </c>
      <c r="M424" s="113">
        <v>0</v>
      </c>
      <c r="N424" s="114"/>
      <c r="O424" s="25">
        <v>0</v>
      </c>
      <c r="P424" s="25">
        <v>0</v>
      </c>
      <c r="Q424" s="25">
        <v>0</v>
      </c>
    </row>
    <row r="425" spans="2:17" s="10" customFormat="1" ht="12.75" hidden="1" customHeight="1" x14ac:dyDescent="0.15">
      <c r="B425" s="65">
        <v>56</v>
      </c>
      <c r="C425" s="21">
        <v>0</v>
      </c>
      <c r="D425" s="26">
        <v>0</v>
      </c>
      <c r="E425" s="29" t="s">
        <v>143</v>
      </c>
      <c r="F425" s="21">
        <v>0</v>
      </c>
      <c r="G425" s="25">
        <v>0</v>
      </c>
      <c r="H425" s="25">
        <v>0</v>
      </c>
      <c r="I425" s="25">
        <v>0</v>
      </c>
      <c r="J425" s="25">
        <v>0</v>
      </c>
      <c r="K425" s="25">
        <v>0</v>
      </c>
      <c r="L425" s="25">
        <v>0</v>
      </c>
      <c r="M425" s="113">
        <v>0</v>
      </c>
      <c r="N425" s="114"/>
      <c r="O425" s="25">
        <v>0</v>
      </c>
      <c r="P425" s="25">
        <v>0</v>
      </c>
      <c r="Q425" s="25">
        <v>0</v>
      </c>
    </row>
    <row r="426" spans="2:17" s="10" customFormat="1" ht="12.75" hidden="1" customHeight="1" x14ac:dyDescent="0.15">
      <c r="B426" s="65">
        <v>57</v>
      </c>
      <c r="C426" s="21">
        <v>0</v>
      </c>
      <c r="D426" s="26">
        <v>0</v>
      </c>
      <c r="E426" s="29" t="s">
        <v>144</v>
      </c>
      <c r="F426" s="21">
        <v>0</v>
      </c>
      <c r="G426" s="25">
        <v>0</v>
      </c>
      <c r="H426" s="25">
        <v>0</v>
      </c>
      <c r="I426" s="25">
        <v>0</v>
      </c>
      <c r="J426" s="25">
        <v>0</v>
      </c>
      <c r="K426" s="25">
        <v>0</v>
      </c>
      <c r="L426" s="25">
        <v>0</v>
      </c>
      <c r="M426" s="113">
        <v>0</v>
      </c>
      <c r="N426" s="114"/>
      <c r="O426" s="25">
        <v>0</v>
      </c>
      <c r="P426" s="25">
        <v>0</v>
      </c>
      <c r="Q426" s="25">
        <v>0</v>
      </c>
    </row>
    <row r="427" spans="2:17" s="10" customFormat="1" ht="12.75" hidden="1" customHeight="1" x14ac:dyDescent="0.15">
      <c r="B427" s="65">
        <v>58</v>
      </c>
      <c r="C427" s="21">
        <v>0</v>
      </c>
      <c r="D427" s="26">
        <v>0</v>
      </c>
      <c r="E427" s="29" t="s">
        <v>145</v>
      </c>
      <c r="F427" s="21">
        <v>0</v>
      </c>
      <c r="G427" s="25">
        <v>0</v>
      </c>
      <c r="H427" s="25">
        <v>0</v>
      </c>
      <c r="I427" s="25">
        <v>0</v>
      </c>
      <c r="J427" s="25">
        <v>0</v>
      </c>
      <c r="K427" s="25">
        <v>0</v>
      </c>
      <c r="L427" s="25">
        <v>0</v>
      </c>
      <c r="M427" s="113">
        <v>0</v>
      </c>
      <c r="N427" s="114"/>
      <c r="O427" s="25">
        <v>0</v>
      </c>
      <c r="P427" s="25">
        <v>0</v>
      </c>
      <c r="Q427" s="25">
        <v>0</v>
      </c>
    </row>
    <row r="428" spans="2:17" s="10" customFormat="1" ht="12.75" hidden="1" customHeight="1" x14ac:dyDescent="0.15">
      <c r="B428" s="65">
        <v>59</v>
      </c>
      <c r="C428" s="21">
        <v>0</v>
      </c>
      <c r="D428" s="26">
        <v>0</v>
      </c>
      <c r="E428" s="29" t="s">
        <v>146</v>
      </c>
      <c r="F428" s="21">
        <v>0</v>
      </c>
      <c r="G428" s="25">
        <v>0</v>
      </c>
      <c r="H428" s="25">
        <v>0</v>
      </c>
      <c r="I428" s="25">
        <v>0</v>
      </c>
      <c r="J428" s="25">
        <v>0</v>
      </c>
      <c r="K428" s="25">
        <v>0</v>
      </c>
      <c r="L428" s="25">
        <v>0</v>
      </c>
      <c r="M428" s="113">
        <v>0</v>
      </c>
      <c r="N428" s="114"/>
      <c r="O428" s="25">
        <v>0</v>
      </c>
      <c r="P428" s="25">
        <v>0</v>
      </c>
      <c r="Q428" s="25">
        <v>0</v>
      </c>
    </row>
    <row r="429" spans="2:17" s="10" customFormat="1" ht="12.75" hidden="1" customHeight="1" x14ac:dyDescent="0.15">
      <c r="B429" s="65">
        <v>60</v>
      </c>
      <c r="C429" s="21">
        <v>0</v>
      </c>
      <c r="D429" s="26">
        <v>0</v>
      </c>
      <c r="E429" s="29" t="s">
        <v>147</v>
      </c>
      <c r="F429" s="21">
        <v>0</v>
      </c>
      <c r="G429" s="25">
        <v>0</v>
      </c>
      <c r="H429" s="25">
        <v>0</v>
      </c>
      <c r="I429" s="25">
        <v>0</v>
      </c>
      <c r="J429" s="25">
        <v>0</v>
      </c>
      <c r="K429" s="25">
        <v>0</v>
      </c>
      <c r="L429" s="25">
        <v>0</v>
      </c>
      <c r="M429" s="113">
        <v>0</v>
      </c>
      <c r="N429" s="114"/>
      <c r="O429" s="25">
        <v>0</v>
      </c>
      <c r="P429" s="25">
        <v>0</v>
      </c>
      <c r="Q429" s="25">
        <v>0</v>
      </c>
    </row>
    <row r="430" spans="2:17" s="10" customFormat="1" ht="12.75" customHeight="1" x14ac:dyDescent="0.15">
      <c r="B430" s="115" t="s">
        <v>248</v>
      </c>
      <c r="C430" s="115"/>
      <c r="D430" s="116" t="s">
        <v>157</v>
      </c>
      <c r="E430" s="117"/>
      <c r="F430" s="31"/>
      <c r="G430" s="32"/>
      <c r="H430" s="32"/>
      <c r="I430" s="32"/>
      <c r="J430" s="118" t="s">
        <v>150</v>
      </c>
      <c r="K430" s="118"/>
      <c r="L430" s="118"/>
      <c r="M430" s="32"/>
      <c r="N430" s="32"/>
      <c r="O430" s="32"/>
      <c r="P430" s="32"/>
      <c r="Q430" s="32"/>
    </row>
    <row r="431" spans="2:17" s="10" customFormat="1" ht="12.75" customHeight="1" x14ac:dyDescent="0.15">
      <c r="B431" s="76"/>
      <c r="C431" s="76"/>
      <c r="D431" s="77"/>
      <c r="E431" s="40"/>
      <c r="F431" s="78"/>
      <c r="G431" s="79"/>
      <c r="H431" s="79"/>
      <c r="I431" s="79"/>
      <c r="J431" s="107" t="s">
        <v>3923</v>
      </c>
      <c r="K431" s="107"/>
      <c r="L431" s="107"/>
      <c r="M431" s="82" t="s">
        <v>3919</v>
      </c>
      <c r="N431" s="80" t="s">
        <v>3920</v>
      </c>
      <c r="O431" s="81" t="s">
        <v>3921</v>
      </c>
      <c r="P431" s="108" t="s">
        <v>3922</v>
      </c>
      <c r="Q431" s="108"/>
    </row>
    <row r="432" spans="2:17" s="10" customFormat="1" ht="12.75" customHeight="1" x14ac:dyDescent="0.15">
      <c r="B432" s="33"/>
      <c r="C432" s="33"/>
      <c r="D432" s="33"/>
      <c r="E432" s="34"/>
      <c r="F432" s="33"/>
      <c r="G432" s="33"/>
      <c r="H432" s="33"/>
      <c r="J432" s="107" t="s">
        <v>151</v>
      </c>
      <c r="K432" s="107"/>
      <c r="L432" s="107"/>
      <c r="M432" s="83" t="s">
        <v>152</v>
      </c>
      <c r="N432" s="109" t="s">
        <v>153</v>
      </c>
      <c r="O432" s="109"/>
      <c r="P432" s="109"/>
      <c r="Q432" s="84" t="s">
        <v>154</v>
      </c>
    </row>
    <row r="433" spans="1:18" s="10" customFormat="1" ht="11.25" x14ac:dyDescent="0.15">
      <c r="B433" s="40"/>
      <c r="C433" s="40"/>
      <c r="D433" s="41"/>
      <c r="E433" s="34"/>
      <c r="F433" s="41"/>
      <c r="G433" s="33"/>
      <c r="H433" s="33"/>
      <c r="J433" s="107" t="s">
        <v>155</v>
      </c>
      <c r="K433" s="107"/>
      <c r="L433" s="107"/>
      <c r="M433" s="85" t="s">
        <v>156</v>
      </c>
      <c r="N433" s="86" t="s">
        <v>157</v>
      </c>
      <c r="O433" s="87" t="s">
        <v>158</v>
      </c>
      <c r="P433" s="88" t="s">
        <v>159</v>
      </c>
      <c r="Q433" s="46"/>
    </row>
    <row r="434" spans="1:18" s="10" customFormat="1" ht="15.75" customHeight="1" x14ac:dyDescent="0.15">
      <c r="A434" s="9"/>
      <c r="B434" s="152" t="s">
        <v>250</v>
      </c>
      <c r="C434" s="153"/>
      <c r="D434" s="153"/>
      <c r="E434" s="153"/>
      <c r="F434" s="153"/>
      <c r="G434" s="153"/>
      <c r="H434" s="153"/>
      <c r="I434" s="153"/>
      <c r="J434" s="153"/>
      <c r="K434" s="153"/>
      <c r="L434" s="153"/>
      <c r="M434" s="153"/>
      <c r="N434" s="153"/>
      <c r="O434" s="153"/>
      <c r="P434" s="153"/>
      <c r="Q434" s="155"/>
    </row>
    <row r="435" spans="1:18" s="11" customFormat="1" ht="75" customHeight="1" x14ac:dyDescent="0.2">
      <c r="B435" s="12" t="s">
        <v>12</v>
      </c>
      <c r="C435" s="138" t="s">
        <v>13</v>
      </c>
      <c r="D435" s="139"/>
      <c r="E435" s="139"/>
      <c r="F435" s="140"/>
      <c r="G435" s="141" t="s">
        <v>14</v>
      </c>
      <c r="H435" s="142"/>
      <c r="I435" s="139"/>
      <c r="J435" s="140"/>
      <c r="K435" s="143" t="s">
        <v>15</v>
      </c>
      <c r="L435" s="144"/>
      <c r="M435" s="145"/>
      <c r="N435" s="146" t="s">
        <v>16</v>
      </c>
      <c r="O435" s="139"/>
      <c r="P435" s="138" t="s">
        <v>17</v>
      </c>
      <c r="Q435" s="147"/>
    </row>
    <row r="436" spans="1:18" s="11" customFormat="1" ht="48.75" customHeight="1" x14ac:dyDescent="0.2">
      <c r="B436" s="119" t="s">
        <v>251</v>
      </c>
      <c r="C436" s="120" t="s">
        <v>3199</v>
      </c>
      <c r="D436" s="120"/>
      <c r="E436" s="120"/>
      <c r="F436" s="120"/>
      <c r="G436" s="121" t="s">
        <v>3137</v>
      </c>
      <c r="H436" s="121"/>
      <c r="I436" s="121"/>
      <c r="J436" s="121"/>
      <c r="K436" s="122" t="s">
        <v>443</v>
      </c>
      <c r="L436" s="122" t="s">
        <v>443</v>
      </c>
      <c r="M436" s="122"/>
      <c r="N436" s="122" t="s">
        <v>22</v>
      </c>
      <c r="O436" s="122" t="s">
        <v>436</v>
      </c>
      <c r="P436" s="122" t="s">
        <v>436</v>
      </c>
      <c r="Q436" s="122"/>
    </row>
    <row r="437" spans="1:18" s="11" customFormat="1" ht="48.75" customHeight="1" x14ac:dyDescent="0.2">
      <c r="B437" s="119"/>
      <c r="C437" s="120"/>
      <c r="D437" s="120"/>
      <c r="E437" s="120"/>
      <c r="F437" s="120"/>
      <c r="G437" s="121" t="s">
        <v>3158</v>
      </c>
      <c r="H437" s="121"/>
      <c r="I437" s="121"/>
      <c r="J437" s="121"/>
      <c r="K437" s="122"/>
      <c r="L437" s="122"/>
      <c r="M437" s="122"/>
      <c r="N437" s="122"/>
      <c r="O437" s="122"/>
      <c r="P437" s="122"/>
      <c r="Q437" s="122"/>
      <c r="R437" s="13"/>
    </row>
    <row r="438" spans="1:18" s="11" customFormat="1" ht="18.75" hidden="1" customHeight="1" x14ac:dyDescent="0.2">
      <c r="B438" s="119"/>
      <c r="C438" s="120"/>
      <c r="D438" s="120"/>
      <c r="E438" s="120"/>
      <c r="F438" s="120"/>
      <c r="G438" s="121">
        <v>0</v>
      </c>
      <c r="H438" s="121"/>
      <c r="I438" s="121"/>
      <c r="J438" s="121"/>
      <c r="K438" s="122"/>
      <c r="L438" s="122"/>
      <c r="M438" s="122"/>
      <c r="N438" s="122"/>
      <c r="O438" s="122"/>
      <c r="P438" s="122"/>
      <c r="Q438" s="122"/>
      <c r="R438" s="14"/>
    </row>
    <row r="439" spans="1:18" s="11" customFormat="1" ht="15.75" hidden="1" x14ac:dyDescent="0.2">
      <c r="B439" s="119"/>
      <c r="C439" s="120"/>
      <c r="D439" s="120"/>
      <c r="E439" s="120"/>
      <c r="F439" s="120"/>
      <c r="G439" s="121">
        <v>0</v>
      </c>
      <c r="H439" s="121"/>
      <c r="I439" s="121"/>
      <c r="J439" s="121"/>
      <c r="K439" s="122"/>
      <c r="L439" s="122"/>
      <c r="M439" s="122"/>
      <c r="N439" s="122"/>
      <c r="O439" s="122"/>
      <c r="P439" s="122"/>
      <c r="Q439" s="122"/>
      <c r="R439" s="14"/>
    </row>
    <row r="440" spans="1:18" s="11" customFormat="1" ht="18.75" hidden="1" customHeight="1" x14ac:dyDescent="0.2">
      <c r="B440" s="119"/>
      <c r="C440" s="120"/>
      <c r="D440" s="120"/>
      <c r="E440" s="120"/>
      <c r="F440" s="120"/>
      <c r="G440" s="121">
        <v>0</v>
      </c>
      <c r="H440" s="121"/>
      <c r="I440" s="121"/>
      <c r="J440" s="121"/>
      <c r="K440" s="122"/>
      <c r="L440" s="122"/>
      <c r="M440" s="122"/>
      <c r="N440" s="122"/>
      <c r="O440" s="122"/>
      <c r="P440" s="122"/>
      <c r="Q440" s="122"/>
      <c r="R440" s="14"/>
    </row>
    <row r="441" spans="1:18" s="11" customFormat="1" ht="15.75" hidden="1" customHeight="1" x14ac:dyDescent="0.2">
      <c r="B441" s="119"/>
      <c r="C441" s="120"/>
      <c r="D441" s="120"/>
      <c r="E441" s="120"/>
      <c r="F441" s="120"/>
      <c r="G441" s="121">
        <v>0</v>
      </c>
      <c r="H441" s="121"/>
      <c r="I441" s="121"/>
      <c r="J441" s="121"/>
      <c r="K441" s="122"/>
      <c r="L441" s="122"/>
      <c r="M441" s="122"/>
      <c r="N441" s="122"/>
      <c r="O441" s="122"/>
      <c r="P441" s="122"/>
      <c r="Q441" s="122"/>
      <c r="R441" s="14"/>
    </row>
    <row r="442" spans="1:18" s="11" customFormat="1" ht="15.75" hidden="1" x14ac:dyDescent="0.2">
      <c r="B442" s="119"/>
      <c r="C442" s="120"/>
      <c r="D442" s="120"/>
      <c r="E442" s="120"/>
      <c r="F442" s="120"/>
      <c r="G442" s="121">
        <v>0</v>
      </c>
      <c r="H442" s="121"/>
      <c r="I442" s="121"/>
      <c r="J442" s="121"/>
      <c r="K442" s="122"/>
      <c r="L442" s="122"/>
      <c r="M442" s="122"/>
      <c r="N442" s="122"/>
      <c r="O442" s="122"/>
      <c r="P442" s="122"/>
      <c r="Q442" s="122"/>
      <c r="R442" s="14"/>
    </row>
    <row r="443" spans="1:18" s="11" customFormat="1" ht="15.75" hidden="1" x14ac:dyDescent="0.2">
      <c r="B443" s="119"/>
      <c r="C443" s="120"/>
      <c r="D443" s="120"/>
      <c r="E443" s="120"/>
      <c r="F443" s="120"/>
      <c r="G443" s="121">
        <v>0</v>
      </c>
      <c r="H443" s="121"/>
      <c r="I443" s="121"/>
      <c r="J443" s="121"/>
      <c r="K443" s="122"/>
      <c r="L443" s="122"/>
      <c r="M443" s="122"/>
      <c r="N443" s="122"/>
      <c r="O443" s="122"/>
      <c r="P443" s="122"/>
      <c r="Q443" s="122"/>
      <c r="R443" s="14"/>
    </row>
    <row r="444" spans="1:18" s="11" customFormat="1" ht="15.75" hidden="1" x14ac:dyDescent="0.2">
      <c r="B444" s="119"/>
      <c r="C444" s="120"/>
      <c r="D444" s="120"/>
      <c r="E444" s="120"/>
      <c r="F444" s="120"/>
      <c r="G444" s="121">
        <v>0</v>
      </c>
      <c r="H444" s="121"/>
      <c r="I444" s="121"/>
      <c r="J444" s="121"/>
      <c r="K444" s="122"/>
      <c r="L444" s="122"/>
      <c r="M444" s="122"/>
      <c r="N444" s="122"/>
      <c r="O444" s="122"/>
      <c r="P444" s="122"/>
      <c r="Q444" s="122"/>
      <c r="R444" s="14"/>
    </row>
    <row r="445" spans="1:18" s="11" customFormat="1" ht="15.75" hidden="1" x14ac:dyDescent="0.2">
      <c r="B445" s="119"/>
      <c r="C445" s="120"/>
      <c r="D445" s="120"/>
      <c r="E445" s="120"/>
      <c r="F445" s="120"/>
      <c r="G445" s="121">
        <v>0</v>
      </c>
      <c r="H445" s="121"/>
      <c r="I445" s="121"/>
      <c r="J445" s="121"/>
      <c r="K445" s="122"/>
      <c r="L445" s="122"/>
      <c r="M445" s="122"/>
      <c r="N445" s="122"/>
      <c r="O445" s="122"/>
      <c r="P445" s="122"/>
      <c r="Q445" s="122"/>
      <c r="R445" s="14"/>
    </row>
    <row r="446" spans="1:18" s="11" customFormat="1" ht="15.75" hidden="1" x14ac:dyDescent="0.2">
      <c r="B446" s="119"/>
      <c r="C446" s="120"/>
      <c r="D446" s="120"/>
      <c r="E446" s="120"/>
      <c r="F446" s="120"/>
      <c r="G446" s="121">
        <v>0</v>
      </c>
      <c r="H446" s="121"/>
      <c r="I446" s="121"/>
      <c r="J446" s="121"/>
      <c r="K446" s="122"/>
      <c r="L446" s="122"/>
      <c r="M446" s="122"/>
      <c r="N446" s="122"/>
      <c r="O446" s="122"/>
      <c r="P446" s="122"/>
      <c r="Q446" s="122"/>
      <c r="R446" s="14"/>
    </row>
    <row r="447" spans="1:18" s="11" customFormat="1" ht="15.75" hidden="1" x14ac:dyDescent="0.2">
      <c r="B447" s="119"/>
      <c r="C447" s="120"/>
      <c r="D447" s="120"/>
      <c r="E447" s="120"/>
      <c r="F447" s="120"/>
      <c r="G447" s="121">
        <v>0</v>
      </c>
      <c r="H447" s="121"/>
      <c r="I447" s="121"/>
      <c r="J447" s="121"/>
      <c r="K447" s="122"/>
      <c r="L447" s="122"/>
      <c r="M447" s="122"/>
      <c r="N447" s="122"/>
      <c r="O447" s="122"/>
      <c r="P447" s="122"/>
      <c r="Q447" s="122"/>
      <c r="R447" s="14"/>
    </row>
    <row r="448" spans="1:18" s="11" customFormat="1" ht="15.75" hidden="1" x14ac:dyDescent="0.2">
      <c r="B448" s="119"/>
      <c r="C448" s="120"/>
      <c r="D448" s="120"/>
      <c r="E448" s="120"/>
      <c r="F448" s="120"/>
      <c r="G448" s="121">
        <v>0</v>
      </c>
      <c r="H448" s="121"/>
      <c r="I448" s="121"/>
      <c r="J448" s="121"/>
      <c r="K448" s="122"/>
      <c r="L448" s="122"/>
      <c r="M448" s="122"/>
      <c r="N448" s="122"/>
      <c r="O448" s="122"/>
      <c r="P448" s="122"/>
      <c r="Q448" s="122"/>
      <c r="R448" s="14"/>
    </row>
    <row r="449" spans="2:18" s="11" customFormat="1" ht="15.75" hidden="1" x14ac:dyDescent="0.2">
      <c r="B449" s="119"/>
      <c r="C449" s="120"/>
      <c r="D449" s="120"/>
      <c r="E449" s="120"/>
      <c r="F449" s="120"/>
      <c r="G449" s="121">
        <v>0</v>
      </c>
      <c r="H449" s="121"/>
      <c r="I449" s="121"/>
      <c r="J449" s="121"/>
      <c r="K449" s="122"/>
      <c r="L449" s="122"/>
      <c r="M449" s="122"/>
      <c r="N449" s="122"/>
      <c r="O449" s="122"/>
      <c r="P449" s="122"/>
      <c r="Q449" s="122"/>
      <c r="R449" s="14"/>
    </row>
    <row r="450" spans="2:18" s="11" customFormat="1" ht="15.75" hidden="1" x14ac:dyDescent="0.2">
      <c r="B450" s="119"/>
      <c r="C450" s="120"/>
      <c r="D450" s="120"/>
      <c r="E450" s="120"/>
      <c r="F450" s="120"/>
      <c r="G450" s="121">
        <v>0</v>
      </c>
      <c r="H450" s="121"/>
      <c r="I450" s="121"/>
      <c r="J450" s="121"/>
      <c r="K450" s="122"/>
      <c r="L450" s="122"/>
      <c r="M450" s="122"/>
      <c r="N450" s="122"/>
      <c r="O450" s="122"/>
      <c r="P450" s="122"/>
      <c r="Q450" s="122"/>
      <c r="R450" s="14"/>
    </row>
    <row r="451" spans="2:18" s="8" customFormat="1" ht="15.75" hidden="1" x14ac:dyDescent="0.2">
      <c r="B451" s="119"/>
      <c r="C451" s="120"/>
      <c r="D451" s="120"/>
      <c r="E451" s="120"/>
      <c r="F451" s="120"/>
      <c r="G451" s="121">
        <v>0</v>
      </c>
      <c r="H451" s="121"/>
      <c r="I451" s="121"/>
      <c r="J451" s="121"/>
      <c r="K451" s="122"/>
      <c r="L451" s="122"/>
      <c r="M451" s="122"/>
      <c r="N451" s="122"/>
      <c r="O451" s="122"/>
      <c r="P451" s="122"/>
      <c r="Q451" s="122"/>
      <c r="R451" s="14"/>
    </row>
    <row r="452" spans="2:18" s="8" customFormat="1" ht="15.75" hidden="1" x14ac:dyDescent="0.2">
      <c r="B452" s="119"/>
      <c r="C452" s="120"/>
      <c r="D452" s="120"/>
      <c r="E452" s="120"/>
      <c r="F452" s="120"/>
      <c r="G452" s="121">
        <v>0</v>
      </c>
      <c r="H452" s="121"/>
      <c r="I452" s="121"/>
      <c r="J452" s="121"/>
      <c r="K452" s="122"/>
      <c r="L452" s="122"/>
      <c r="M452" s="122"/>
      <c r="N452" s="122"/>
      <c r="O452" s="122"/>
      <c r="P452" s="122"/>
      <c r="Q452" s="122"/>
      <c r="R452" s="14"/>
    </row>
    <row r="453" spans="2:18" s="8" customFormat="1" ht="15" x14ac:dyDescent="0.2">
      <c r="B453" s="129" t="s">
        <v>252</v>
      </c>
      <c r="C453" s="130"/>
      <c r="D453" s="130"/>
      <c r="E453" s="130"/>
      <c r="F453" s="131"/>
      <c r="G453" s="132" t="s">
        <v>172</v>
      </c>
      <c r="H453" s="133"/>
      <c r="I453" s="133"/>
      <c r="J453" s="133"/>
      <c r="K453" s="133"/>
      <c r="L453" s="133"/>
      <c r="M453" s="133"/>
      <c r="N453" s="133"/>
      <c r="O453" s="133"/>
      <c r="P453" s="133"/>
      <c r="Q453" s="134"/>
    </row>
    <row r="454" spans="2:18" s="20" customFormat="1" ht="49.5" x14ac:dyDescent="0.2">
      <c r="B454" s="15" t="s">
        <v>34</v>
      </c>
      <c r="C454" s="16" t="s">
        <v>35</v>
      </c>
      <c r="D454" s="47" t="s">
        <v>173</v>
      </c>
      <c r="E454" s="19" t="s">
        <v>37</v>
      </c>
      <c r="F454" s="19" t="s">
        <v>38</v>
      </c>
      <c r="G454" s="19" t="s">
        <v>39</v>
      </c>
      <c r="H454" s="19" t="s">
        <v>40</v>
      </c>
      <c r="I454" s="19" t="s">
        <v>41</v>
      </c>
      <c r="J454" s="19" t="s">
        <v>42</v>
      </c>
      <c r="K454" s="19" t="s">
        <v>43</v>
      </c>
      <c r="L454" s="19" t="s">
        <v>44</v>
      </c>
      <c r="M454" s="135" t="s">
        <v>45</v>
      </c>
      <c r="N454" s="136"/>
      <c r="O454" s="19" t="s">
        <v>46</v>
      </c>
      <c r="P454" s="19" t="s">
        <v>47</v>
      </c>
      <c r="Q454" s="19" t="s">
        <v>48</v>
      </c>
    </row>
    <row r="455" spans="2:18" s="20" customFormat="1" ht="67.5" x14ac:dyDescent="0.2">
      <c r="B455" s="65">
        <v>1</v>
      </c>
      <c r="C455" s="21" t="s">
        <v>3200</v>
      </c>
      <c r="D455" s="26">
        <v>0</v>
      </c>
      <c r="E455" s="28" t="s">
        <v>50</v>
      </c>
      <c r="F455" s="21" t="s">
        <v>3201</v>
      </c>
      <c r="G455" s="25" t="s">
        <v>64</v>
      </c>
      <c r="H455" s="25" t="s">
        <v>239</v>
      </c>
      <c r="I455" s="25" t="s">
        <v>78</v>
      </c>
      <c r="J455" s="25" t="s">
        <v>79</v>
      </c>
      <c r="K455" s="25" t="s">
        <v>443</v>
      </c>
      <c r="L455" s="25" t="s">
        <v>78</v>
      </c>
      <c r="M455" s="113" t="s">
        <v>3202</v>
      </c>
      <c r="N455" s="114"/>
      <c r="O455" s="25" t="s">
        <v>193</v>
      </c>
      <c r="P455" s="25" t="s">
        <v>59</v>
      </c>
      <c r="Q455" s="25" t="s">
        <v>3203</v>
      </c>
    </row>
    <row r="456" spans="2:18" s="10" customFormat="1" ht="78.75" x14ac:dyDescent="0.15">
      <c r="B456" s="65">
        <v>2</v>
      </c>
      <c r="C456" s="21" t="s">
        <v>3204</v>
      </c>
      <c r="D456" s="26">
        <v>0</v>
      </c>
      <c r="E456" s="27" t="s">
        <v>62</v>
      </c>
      <c r="F456" s="21" t="s">
        <v>3205</v>
      </c>
      <c r="G456" s="25" t="s">
        <v>64</v>
      </c>
      <c r="H456" s="25" t="s">
        <v>53</v>
      </c>
      <c r="I456" s="25" t="s">
        <v>78</v>
      </c>
      <c r="J456" s="25" t="s">
        <v>79</v>
      </c>
      <c r="K456" s="25" t="s">
        <v>443</v>
      </c>
      <c r="L456" s="25" t="s">
        <v>78</v>
      </c>
      <c r="M456" s="113" t="s">
        <v>3206</v>
      </c>
      <c r="N456" s="114"/>
      <c r="O456" s="25" t="s">
        <v>66</v>
      </c>
      <c r="P456" s="25" t="s">
        <v>59</v>
      </c>
      <c r="Q456" s="25" t="s">
        <v>3207</v>
      </c>
    </row>
    <row r="457" spans="2:18" s="10" customFormat="1" ht="56.25" x14ac:dyDescent="0.15">
      <c r="B457" s="123">
        <v>3</v>
      </c>
      <c r="C457" s="126" t="s">
        <v>3208</v>
      </c>
      <c r="D457" s="50">
        <v>0</v>
      </c>
      <c r="E457" s="28" t="s">
        <v>68</v>
      </c>
      <c r="F457" s="21" t="s">
        <v>3209</v>
      </c>
      <c r="G457" s="25" t="s">
        <v>52</v>
      </c>
      <c r="H457" s="25" t="s">
        <v>94</v>
      </c>
      <c r="I457" s="25" t="s">
        <v>78</v>
      </c>
      <c r="J457" s="25" t="s">
        <v>79</v>
      </c>
      <c r="K457" s="25" t="s">
        <v>443</v>
      </c>
      <c r="L457" s="25" t="s">
        <v>78</v>
      </c>
      <c r="M457" s="113" t="s">
        <v>3210</v>
      </c>
      <c r="N457" s="114"/>
      <c r="O457" s="25" t="s">
        <v>66</v>
      </c>
      <c r="P457" s="25" t="s">
        <v>59</v>
      </c>
      <c r="Q457" s="25" t="s">
        <v>3064</v>
      </c>
    </row>
    <row r="458" spans="2:18" s="10" customFormat="1" ht="56.25" x14ac:dyDescent="0.15">
      <c r="B458" s="125"/>
      <c r="C458" s="128"/>
      <c r="D458" s="50">
        <v>0</v>
      </c>
      <c r="E458" s="28" t="s">
        <v>73</v>
      </c>
      <c r="F458" s="21" t="s">
        <v>3118</v>
      </c>
      <c r="G458" s="25" t="s">
        <v>64</v>
      </c>
      <c r="H458" s="25" t="s">
        <v>94</v>
      </c>
      <c r="I458" s="25" t="s">
        <v>78</v>
      </c>
      <c r="J458" s="25" t="s">
        <v>79</v>
      </c>
      <c r="K458" s="25" t="s">
        <v>443</v>
      </c>
      <c r="L458" s="25" t="s">
        <v>78</v>
      </c>
      <c r="M458" s="113" t="s">
        <v>3211</v>
      </c>
      <c r="N458" s="114"/>
      <c r="O458" s="25" t="s">
        <v>66</v>
      </c>
      <c r="P458" s="25" t="s">
        <v>59</v>
      </c>
      <c r="Q458" s="25" t="s">
        <v>3203</v>
      </c>
    </row>
    <row r="459" spans="2:18" s="10" customFormat="1" ht="12.75" hidden="1" customHeight="1" x14ac:dyDescent="0.15">
      <c r="B459" s="65">
        <v>5</v>
      </c>
      <c r="C459" s="21">
        <v>0</v>
      </c>
      <c r="D459" s="50">
        <v>0</v>
      </c>
      <c r="E459" s="28" t="s">
        <v>76</v>
      </c>
      <c r="F459" s="21">
        <v>0</v>
      </c>
      <c r="G459" s="25">
        <v>0</v>
      </c>
      <c r="H459" s="25">
        <v>0</v>
      </c>
      <c r="I459" s="25">
        <v>0</v>
      </c>
      <c r="J459" s="25">
        <v>0</v>
      </c>
      <c r="K459" s="25">
        <v>0</v>
      </c>
      <c r="L459" s="25">
        <v>0</v>
      </c>
      <c r="M459" s="113">
        <v>0</v>
      </c>
      <c r="N459" s="114"/>
      <c r="O459" s="25">
        <v>0</v>
      </c>
      <c r="P459" s="25">
        <v>0</v>
      </c>
      <c r="Q459" s="25">
        <v>0</v>
      </c>
    </row>
    <row r="460" spans="2:18" s="10" customFormat="1" ht="12.75" hidden="1" customHeight="1" x14ac:dyDescent="0.15">
      <c r="B460" s="65">
        <v>6</v>
      </c>
      <c r="C460" s="21">
        <v>0</v>
      </c>
      <c r="D460" s="50">
        <v>0</v>
      </c>
      <c r="E460" s="28" t="s">
        <v>82</v>
      </c>
      <c r="F460" s="21">
        <v>0</v>
      </c>
      <c r="G460" s="25">
        <v>0</v>
      </c>
      <c r="H460" s="25">
        <v>0</v>
      </c>
      <c r="I460" s="25">
        <v>0</v>
      </c>
      <c r="J460" s="25">
        <v>0</v>
      </c>
      <c r="K460" s="25">
        <v>0</v>
      </c>
      <c r="L460" s="25">
        <v>0</v>
      </c>
      <c r="M460" s="113">
        <v>0</v>
      </c>
      <c r="N460" s="114"/>
      <c r="O460" s="25">
        <v>0</v>
      </c>
      <c r="P460" s="25">
        <v>0</v>
      </c>
      <c r="Q460" s="25">
        <v>0</v>
      </c>
    </row>
    <row r="461" spans="2:18" s="10" customFormat="1" ht="12.75" hidden="1" customHeight="1" x14ac:dyDescent="0.15">
      <c r="B461" s="65">
        <v>7</v>
      </c>
      <c r="C461" s="21">
        <v>0</v>
      </c>
      <c r="D461" s="50">
        <v>0</v>
      </c>
      <c r="E461" s="28" t="s">
        <v>84</v>
      </c>
      <c r="F461" s="21">
        <v>0</v>
      </c>
      <c r="G461" s="25">
        <v>0</v>
      </c>
      <c r="H461" s="25">
        <v>0</v>
      </c>
      <c r="I461" s="25">
        <v>0</v>
      </c>
      <c r="J461" s="25">
        <v>0</v>
      </c>
      <c r="K461" s="25">
        <v>0</v>
      </c>
      <c r="L461" s="25">
        <v>0</v>
      </c>
      <c r="M461" s="113">
        <v>0</v>
      </c>
      <c r="N461" s="114"/>
      <c r="O461" s="25">
        <v>0</v>
      </c>
      <c r="P461" s="25">
        <v>0</v>
      </c>
      <c r="Q461" s="25">
        <v>0</v>
      </c>
    </row>
    <row r="462" spans="2:18" s="10" customFormat="1" ht="12.75" hidden="1" customHeight="1" x14ac:dyDescent="0.15">
      <c r="B462" s="65">
        <v>8</v>
      </c>
      <c r="C462" s="21">
        <v>0</v>
      </c>
      <c r="D462" s="50">
        <v>0</v>
      </c>
      <c r="E462" s="28" t="s">
        <v>87</v>
      </c>
      <c r="F462" s="21">
        <v>0</v>
      </c>
      <c r="G462" s="25">
        <v>0</v>
      </c>
      <c r="H462" s="25">
        <v>0</v>
      </c>
      <c r="I462" s="25">
        <v>0</v>
      </c>
      <c r="J462" s="25">
        <v>0</v>
      </c>
      <c r="K462" s="25">
        <v>0</v>
      </c>
      <c r="L462" s="25">
        <v>0</v>
      </c>
      <c r="M462" s="113">
        <v>0</v>
      </c>
      <c r="N462" s="114"/>
      <c r="O462" s="25">
        <v>0</v>
      </c>
      <c r="P462" s="25">
        <v>0</v>
      </c>
      <c r="Q462" s="25">
        <v>0</v>
      </c>
    </row>
    <row r="463" spans="2:18" s="10" customFormat="1" ht="12.75" hidden="1" customHeight="1" x14ac:dyDescent="0.15">
      <c r="B463" s="65">
        <v>9</v>
      </c>
      <c r="C463" s="21">
        <v>0</v>
      </c>
      <c r="D463" s="50">
        <v>0</v>
      </c>
      <c r="E463" s="28" t="s">
        <v>90</v>
      </c>
      <c r="F463" s="21">
        <v>0</v>
      </c>
      <c r="G463" s="25">
        <v>0</v>
      </c>
      <c r="H463" s="25">
        <v>0</v>
      </c>
      <c r="I463" s="25">
        <v>0</v>
      </c>
      <c r="J463" s="25">
        <v>0</v>
      </c>
      <c r="K463" s="25">
        <v>0</v>
      </c>
      <c r="L463" s="25">
        <v>0</v>
      </c>
      <c r="M463" s="113">
        <v>0</v>
      </c>
      <c r="N463" s="114"/>
      <c r="O463" s="25">
        <v>0</v>
      </c>
      <c r="P463" s="25">
        <v>0</v>
      </c>
      <c r="Q463" s="25">
        <v>0</v>
      </c>
    </row>
    <row r="464" spans="2:18" s="10" customFormat="1" ht="12.75" hidden="1" customHeight="1" x14ac:dyDescent="0.15">
      <c r="B464" s="65">
        <v>10</v>
      </c>
      <c r="C464" s="21">
        <v>0</v>
      </c>
      <c r="D464" s="50">
        <v>0</v>
      </c>
      <c r="E464" s="28" t="s">
        <v>92</v>
      </c>
      <c r="F464" s="21">
        <v>0</v>
      </c>
      <c r="G464" s="25">
        <v>0</v>
      </c>
      <c r="H464" s="25">
        <v>0</v>
      </c>
      <c r="I464" s="25">
        <v>0</v>
      </c>
      <c r="J464" s="25">
        <v>0</v>
      </c>
      <c r="K464" s="25">
        <v>0</v>
      </c>
      <c r="L464" s="25">
        <v>0</v>
      </c>
      <c r="M464" s="113">
        <v>0</v>
      </c>
      <c r="N464" s="114"/>
      <c r="O464" s="25">
        <v>0</v>
      </c>
      <c r="P464" s="25">
        <v>0</v>
      </c>
      <c r="Q464" s="25">
        <v>0</v>
      </c>
    </row>
    <row r="465" spans="2:17" s="10" customFormat="1" ht="12.75" hidden="1" customHeight="1" x14ac:dyDescent="0.15">
      <c r="B465" s="65">
        <v>11</v>
      </c>
      <c r="C465" s="21">
        <v>0</v>
      </c>
      <c r="D465" s="50">
        <v>0</v>
      </c>
      <c r="E465" s="28" t="s">
        <v>98</v>
      </c>
      <c r="F465" s="21">
        <v>0</v>
      </c>
      <c r="G465" s="25">
        <v>0</v>
      </c>
      <c r="H465" s="25">
        <v>0</v>
      </c>
      <c r="I465" s="25">
        <v>0</v>
      </c>
      <c r="J465" s="25">
        <v>0</v>
      </c>
      <c r="K465" s="25">
        <v>0</v>
      </c>
      <c r="L465" s="25">
        <v>0</v>
      </c>
      <c r="M465" s="113">
        <v>0</v>
      </c>
      <c r="N465" s="114"/>
      <c r="O465" s="25">
        <v>0</v>
      </c>
      <c r="P465" s="25">
        <v>0</v>
      </c>
      <c r="Q465" s="25">
        <v>0</v>
      </c>
    </row>
    <row r="466" spans="2:17" s="10" customFormat="1" ht="12.75" hidden="1" customHeight="1" x14ac:dyDescent="0.15">
      <c r="B466" s="65">
        <v>12</v>
      </c>
      <c r="C466" s="21">
        <v>0</v>
      </c>
      <c r="D466" s="50">
        <v>0</v>
      </c>
      <c r="E466" s="28" t="s">
        <v>99</v>
      </c>
      <c r="F466" s="21">
        <v>0</v>
      </c>
      <c r="G466" s="25">
        <v>0</v>
      </c>
      <c r="H466" s="25">
        <v>0</v>
      </c>
      <c r="I466" s="25">
        <v>0</v>
      </c>
      <c r="J466" s="25">
        <v>0</v>
      </c>
      <c r="K466" s="25">
        <v>0</v>
      </c>
      <c r="L466" s="25">
        <v>0</v>
      </c>
      <c r="M466" s="113">
        <v>0</v>
      </c>
      <c r="N466" s="114"/>
      <c r="O466" s="25">
        <v>0</v>
      </c>
      <c r="P466" s="25">
        <v>0</v>
      </c>
      <c r="Q466" s="25">
        <v>0</v>
      </c>
    </row>
    <row r="467" spans="2:17" s="10" customFormat="1" ht="12.75" hidden="1" customHeight="1" x14ac:dyDescent="0.15">
      <c r="B467" s="65">
        <v>13</v>
      </c>
      <c r="C467" s="21">
        <v>0</v>
      </c>
      <c r="D467" s="50">
        <v>0</v>
      </c>
      <c r="E467" s="28" t="s">
        <v>100</v>
      </c>
      <c r="F467" s="21">
        <v>0</v>
      </c>
      <c r="G467" s="25">
        <v>0</v>
      </c>
      <c r="H467" s="25">
        <v>0</v>
      </c>
      <c r="I467" s="25">
        <v>0</v>
      </c>
      <c r="J467" s="25">
        <v>0</v>
      </c>
      <c r="K467" s="25">
        <v>0</v>
      </c>
      <c r="L467" s="25">
        <v>0</v>
      </c>
      <c r="M467" s="113">
        <v>0</v>
      </c>
      <c r="N467" s="114"/>
      <c r="O467" s="25">
        <v>0</v>
      </c>
      <c r="P467" s="25">
        <v>0</v>
      </c>
      <c r="Q467" s="25">
        <v>0</v>
      </c>
    </row>
    <row r="468" spans="2:17" s="10" customFormat="1" ht="12.75" hidden="1" customHeight="1" x14ac:dyDescent="0.15">
      <c r="B468" s="65">
        <v>14</v>
      </c>
      <c r="C468" s="21">
        <v>0</v>
      </c>
      <c r="D468" s="50">
        <v>0</v>
      </c>
      <c r="E468" s="28" t="s">
        <v>101</v>
      </c>
      <c r="F468" s="21">
        <v>0</v>
      </c>
      <c r="G468" s="25">
        <v>0</v>
      </c>
      <c r="H468" s="25">
        <v>0</v>
      </c>
      <c r="I468" s="25">
        <v>0</v>
      </c>
      <c r="J468" s="25">
        <v>0</v>
      </c>
      <c r="K468" s="25">
        <v>0</v>
      </c>
      <c r="L468" s="25">
        <v>0</v>
      </c>
      <c r="M468" s="113">
        <v>0</v>
      </c>
      <c r="N468" s="114"/>
      <c r="O468" s="25">
        <v>0</v>
      </c>
      <c r="P468" s="25">
        <v>0</v>
      </c>
      <c r="Q468" s="25">
        <v>0</v>
      </c>
    </row>
    <row r="469" spans="2:17" s="10" customFormat="1" ht="12.75" hidden="1" customHeight="1" x14ac:dyDescent="0.15">
      <c r="B469" s="65">
        <v>15</v>
      </c>
      <c r="C469" s="21">
        <v>0</v>
      </c>
      <c r="D469" s="50">
        <v>0</v>
      </c>
      <c r="E469" s="28" t="s">
        <v>102</v>
      </c>
      <c r="F469" s="21">
        <v>0</v>
      </c>
      <c r="G469" s="25">
        <v>0</v>
      </c>
      <c r="H469" s="25">
        <v>0</v>
      </c>
      <c r="I469" s="25">
        <v>0</v>
      </c>
      <c r="J469" s="25">
        <v>0</v>
      </c>
      <c r="K469" s="25">
        <v>0</v>
      </c>
      <c r="L469" s="25">
        <v>0</v>
      </c>
      <c r="M469" s="113">
        <v>0</v>
      </c>
      <c r="N469" s="114"/>
      <c r="O469" s="25">
        <v>0</v>
      </c>
      <c r="P469" s="25">
        <v>0</v>
      </c>
      <c r="Q469" s="25">
        <v>0</v>
      </c>
    </row>
    <row r="470" spans="2:17" s="10" customFormat="1" ht="12.75" hidden="1" customHeight="1" x14ac:dyDescent="0.15">
      <c r="B470" s="65">
        <v>16</v>
      </c>
      <c r="C470" s="21">
        <v>0</v>
      </c>
      <c r="D470" s="50">
        <v>0</v>
      </c>
      <c r="E470" s="28" t="s">
        <v>103</v>
      </c>
      <c r="F470" s="21">
        <v>0</v>
      </c>
      <c r="G470" s="25">
        <v>0</v>
      </c>
      <c r="H470" s="25">
        <v>0</v>
      </c>
      <c r="I470" s="25">
        <v>0</v>
      </c>
      <c r="J470" s="25">
        <v>0</v>
      </c>
      <c r="K470" s="25">
        <v>0</v>
      </c>
      <c r="L470" s="25">
        <v>0</v>
      </c>
      <c r="M470" s="113">
        <v>0</v>
      </c>
      <c r="N470" s="114"/>
      <c r="O470" s="25">
        <v>0</v>
      </c>
      <c r="P470" s="25">
        <v>0</v>
      </c>
      <c r="Q470" s="25">
        <v>0</v>
      </c>
    </row>
    <row r="471" spans="2:17" s="10" customFormat="1" ht="12.75" hidden="1" customHeight="1" x14ac:dyDescent="0.15">
      <c r="B471" s="65">
        <v>17</v>
      </c>
      <c r="C471" s="21">
        <v>0</v>
      </c>
      <c r="D471" s="50">
        <v>0</v>
      </c>
      <c r="E471" s="28" t="s">
        <v>104</v>
      </c>
      <c r="F471" s="21">
        <v>0</v>
      </c>
      <c r="G471" s="25">
        <v>0</v>
      </c>
      <c r="H471" s="25">
        <v>0</v>
      </c>
      <c r="I471" s="25">
        <v>0</v>
      </c>
      <c r="J471" s="25">
        <v>0</v>
      </c>
      <c r="K471" s="25">
        <v>0</v>
      </c>
      <c r="L471" s="25">
        <v>0</v>
      </c>
      <c r="M471" s="113">
        <v>0</v>
      </c>
      <c r="N471" s="114"/>
      <c r="O471" s="25">
        <v>0</v>
      </c>
      <c r="P471" s="25">
        <v>0</v>
      </c>
      <c r="Q471" s="25">
        <v>0</v>
      </c>
    </row>
    <row r="472" spans="2:17" s="10" customFormat="1" ht="12.75" hidden="1" customHeight="1" x14ac:dyDescent="0.15">
      <c r="B472" s="65">
        <v>18</v>
      </c>
      <c r="C472" s="21">
        <v>0</v>
      </c>
      <c r="D472" s="50">
        <v>0</v>
      </c>
      <c r="E472" s="28" t="s">
        <v>105</v>
      </c>
      <c r="F472" s="21">
        <v>0</v>
      </c>
      <c r="G472" s="25">
        <v>0</v>
      </c>
      <c r="H472" s="25">
        <v>0</v>
      </c>
      <c r="I472" s="25">
        <v>0</v>
      </c>
      <c r="J472" s="25">
        <v>0</v>
      </c>
      <c r="K472" s="25">
        <v>0</v>
      </c>
      <c r="L472" s="25">
        <v>0</v>
      </c>
      <c r="M472" s="113">
        <v>0</v>
      </c>
      <c r="N472" s="114"/>
      <c r="O472" s="25">
        <v>0</v>
      </c>
      <c r="P472" s="25">
        <v>0</v>
      </c>
      <c r="Q472" s="25">
        <v>0</v>
      </c>
    </row>
    <row r="473" spans="2:17" s="10" customFormat="1" ht="12.75" hidden="1" customHeight="1" x14ac:dyDescent="0.15">
      <c r="B473" s="65">
        <v>19</v>
      </c>
      <c r="C473" s="21">
        <v>0</v>
      </c>
      <c r="D473" s="50">
        <v>0</v>
      </c>
      <c r="E473" s="28" t="s">
        <v>106</v>
      </c>
      <c r="F473" s="21">
        <v>0</v>
      </c>
      <c r="G473" s="25">
        <v>0</v>
      </c>
      <c r="H473" s="25">
        <v>0</v>
      </c>
      <c r="I473" s="25">
        <v>0</v>
      </c>
      <c r="J473" s="25">
        <v>0</v>
      </c>
      <c r="K473" s="25">
        <v>0</v>
      </c>
      <c r="L473" s="25">
        <v>0</v>
      </c>
      <c r="M473" s="113">
        <v>0</v>
      </c>
      <c r="N473" s="114"/>
      <c r="O473" s="25">
        <v>0</v>
      </c>
      <c r="P473" s="25">
        <v>0</v>
      </c>
      <c r="Q473" s="25">
        <v>0</v>
      </c>
    </row>
    <row r="474" spans="2:17" s="10" customFormat="1" ht="12.75" hidden="1" customHeight="1" x14ac:dyDescent="0.15">
      <c r="B474" s="65">
        <v>20</v>
      </c>
      <c r="C474" s="21">
        <v>0</v>
      </c>
      <c r="D474" s="50">
        <v>0</v>
      </c>
      <c r="E474" s="28" t="s">
        <v>107</v>
      </c>
      <c r="F474" s="21">
        <v>0</v>
      </c>
      <c r="G474" s="25">
        <v>0</v>
      </c>
      <c r="H474" s="25">
        <v>0</v>
      </c>
      <c r="I474" s="25">
        <v>0</v>
      </c>
      <c r="J474" s="25">
        <v>0</v>
      </c>
      <c r="K474" s="25">
        <v>0</v>
      </c>
      <c r="L474" s="25">
        <v>0</v>
      </c>
      <c r="M474" s="113">
        <v>0</v>
      </c>
      <c r="N474" s="114"/>
      <c r="O474" s="25">
        <v>0</v>
      </c>
      <c r="P474" s="25">
        <v>0</v>
      </c>
      <c r="Q474" s="25">
        <v>0</v>
      </c>
    </row>
    <row r="475" spans="2:17" s="10" customFormat="1" ht="12.75" hidden="1" customHeight="1" x14ac:dyDescent="0.15">
      <c r="B475" s="65">
        <v>21</v>
      </c>
      <c r="C475" s="21">
        <v>0</v>
      </c>
      <c r="D475" s="50">
        <v>0</v>
      </c>
      <c r="E475" s="28" t="s">
        <v>108</v>
      </c>
      <c r="F475" s="21">
        <v>0</v>
      </c>
      <c r="G475" s="25">
        <v>0</v>
      </c>
      <c r="H475" s="25">
        <v>0</v>
      </c>
      <c r="I475" s="25">
        <v>0</v>
      </c>
      <c r="J475" s="25">
        <v>0</v>
      </c>
      <c r="K475" s="25">
        <v>0</v>
      </c>
      <c r="L475" s="25">
        <v>0</v>
      </c>
      <c r="M475" s="113">
        <v>0</v>
      </c>
      <c r="N475" s="114"/>
      <c r="O475" s="25">
        <v>0</v>
      </c>
      <c r="P475" s="25">
        <v>0</v>
      </c>
      <c r="Q475" s="25">
        <v>0</v>
      </c>
    </row>
    <row r="476" spans="2:17" s="10" customFormat="1" ht="12.75" hidden="1" customHeight="1" x14ac:dyDescent="0.15">
      <c r="B476" s="65">
        <v>22</v>
      </c>
      <c r="C476" s="21">
        <v>0</v>
      </c>
      <c r="D476" s="50">
        <v>0</v>
      </c>
      <c r="E476" s="28" t="s">
        <v>109</v>
      </c>
      <c r="F476" s="21">
        <v>0</v>
      </c>
      <c r="G476" s="25">
        <v>0</v>
      </c>
      <c r="H476" s="25">
        <v>0</v>
      </c>
      <c r="I476" s="25">
        <v>0</v>
      </c>
      <c r="J476" s="25">
        <v>0</v>
      </c>
      <c r="K476" s="25">
        <v>0</v>
      </c>
      <c r="L476" s="25">
        <v>0</v>
      </c>
      <c r="M476" s="113">
        <v>0</v>
      </c>
      <c r="N476" s="114"/>
      <c r="O476" s="25">
        <v>0</v>
      </c>
      <c r="P476" s="25">
        <v>0</v>
      </c>
      <c r="Q476" s="25">
        <v>0</v>
      </c>
    </row>
    <row r="477" spans="2:17" s="10" customFormat="1" ht="12.75" hidden="1" customHeight="1" x14ac:dyDescent="0.15">
      <c r="B477" s="65">
        <v>23</v>
      </c>
      <c r="C477" s="21">
        <v>0</v>
      </c>
      <c r="D477" s="50">
        <v>0</v>
      </c>
      <c r="E477" s="28" t="s">
        <v>110</v>
      </c>
      <c r="F477" s="21">
        <v>0</v>
      </c>
      <c r="G477" s="25">
        <v>0</v>
      </c>
      <c r="H477" s="25">
        <v>0</v>
      </c>
      <c r="I477" s="25">
        <v>0</v>
      </c>
      <c r="J477" s="25">
        <v>0</v>
      </c>
      <c r="K477" s="25">
        <v>0</v>
      </c>
      <c r="L477" s="25">
        <v>0</v>
      </c>
      <c r="M477" s="113">
        <v>0</v>
      </c>
      <c r="N477" s="114"/>
      <c r="O477" s="25">
        <v>0</v>
      </c>
      <c r="P477" s="25">
        <v>0</v>
      </c>
      <c r="Q477" s="25">
        <v>0</v>
      </c>
    </row>
    <row r="478" spans="2:17" s="10" customFormat="1" ht="12.75" hidden="1" customHeight="1" x14ac:dyDescent="0.15">
      <c r="B478" s="65">
        <v>24</v>
      </c>
      <c r="C478" s="21">
        <v>0</v>
      </c>
      <c r="D478" s="50">
        <v>0</v>
      </c>
      <c r="E478" s="28" t="s">
        <v>111</v>
      </c>
      <c r="F478" s="21">
        <v>0</v>
      </c>
      <c r="G478" s="25">
        <v>0</v>
      </c>
      <c r="H478" s="25">
        <v>0</v>
      </c>
      <c r="I478" s="25">
        <v>0</v>
      </c>
      <c r="J478" s="25">
        <v>0</v>
      </c>
      <c r="K478" s="25">
        <v>0</v>
      </c>
      <c r="L478" s="25">
        <v>0</v>
      </c>
      <c r="M478" s="113">
        <v>0</v>
      </c>
      <c r="N478" s="114"/>
      <c r="O478" s="25">
        <v>0</v>
      </c>
      <c r="P478" s="25">
        <v>0</v>
      </c>
      <c r="Q478" s="25">
        <v>0</v>
      </c>
    </row>
    <row r="479" spans="2:17" s="10" customFormat="1" ht="12.75" hidden="1" customHeight="1" x14ac:dyDescent="0.15">
      <c r="B479" s="65">
        <v>25</v>
      </c>
      <c r="C479" s="21">
        <v>0</v>
      </c>
      <c r="D479" s="50">
        <v>0</v>
      </c>
      <c r="E479" s="28" t="s">
        <v>112</v>
      </c>
      <c r="F479" s="21">
        <v>0</v>
      </c>
      <c r="G479" s="25">
        <v>0</v>
      </c>
      <c r="H479" s="25">
        <v>0</v>
      </c>
      <c r="I479" s="25">
        <v>0</v>
      </c>
      <c r="J479" s="25">
        <v>0</v>
      </c>
      <c r="K479" s="25">
        <v>0</v>
      </c>
      <c r="L479" s="25">
        <v>0</v>
      </c>
      <c r="M479" s="113">
        <v>0</v>
      </c>
      <c r="N479" s="114"/>
      <c r="O479" s="25">
        <v>0</v>
      </c>
      <c r="P479" s="25">
        <v>0</v>
      </c>
      <c r="Q479" s="25">
        <v>0</v>
      </c>
    </row>
    <row r="480" spans="2:17" s="10" customFormat="1" ht="12.75" hidden="1" customHeight="1" x14ac:dyDescent="0.15">
      <c r="B480" s="65">
        <v>26</v>
      </c>
      <c r="C480" s="21">
        <v>0</v>
      </c>
      <c r="D480" s="50">
        <v>0</v>
      </c>
      <c r="E480" s="28" t="s">
        <v>113</v>
      </c>
      <c r="F480" s="21">
        <v>0</v>
      </c>
      <c r="G480" s="25">
        <v>0</v>
      </c>
      <c r="H480" s="25">
        <v>0</v>
      </c>
      <c r="I480" s="25">
        <v>0</v>
      </c>
      <c r="J480" s="25">
        <v>0</v>
      </c>
      <c r="K480" s="25">
        <v>0</v>
      </c>
      <c r="L480" s="25">
        <v>0</v>
      </c>
      <c r="M480" s="113">
        <v>0</v>
      </c>
      <c r="N480" s="114"/>
      <c r="O480" s="25">
        <v>0</v>
      </c>
      <c r="P480" s="25">
        <v>0</v>
      </c>
      <c r="Q480" s="25">
        <v>0</v>
      </c>
    </row>
    <row r="481" spans="2:17" s="10" customFormat="1" ht="12.75" hidden="1" customHeight="1" x14ac:dyDescent="0.15">
      <c r="B481" s="65">
        <v>27</v>
      </c>
      <c r="C481" s="21">
        <v>0</v>
      </c>
      <c r="D481" s="50">
        <v>0</v>
      </c>
      <c r="E481" s="28" t="s">
        <v>114</v>
      </c>
      <c r="F481" s="21">
        <v>0</v>
      </c>
      <c r="G481" s="25">
        <v>0</v>
      </c>
      <c r="H481" s="25">
        <v>0</v>
      </c>
      <c r="I481" s="25">
        <v>0</v>
      </c>
      <c r="J481" s="25">
        <v>0</v>
      </c>
      <c r="K481" s="25">
        <v>0</v>
      </c>
      <c r="L481" s="25">
        <v>0</v>
      </c>
      <c r="M481" s="113">
        <v>0</v>
      </c>
      <c r="N481" s="114"/>
      <c r="O481" s="25">
        <v>0</v>
      </c>
      <c r="P481" s="25">
        <v>0</v>
      </c>
      <c r="Q481" s="25">
        <v>0</v>
      </c>
    </row>
    <row r="482" spans="2:17" s="10" customFormat="1" ht="12.75" hidden="1" customHeight="1" x14ac:dyDescent="0.15">
      <c r="B482" s="65">
        <v>28</v>
      </c>
      <c r="C482" s="21">
        <v>0</v>
      </c>
      <c r="D482" s="50">
        <v>0</v>
      </c>
      <c r="E482" s="28" t="s">
        <v>115</v>
      </c>
      <c r="F482" s="21">
        <v>0</v>
      </c>
      <c r="G482" s="25">
        <v>0</v>
      </c>
      <c r="H482" s="25">
        <v>0</v>
      </c>
      <c r="I482" s="25">
        <v>0</v>
      </c>
      <c r="J482" s="25">
        <v>0</v>
      </c>
      <c r="K482" s="25">
        <v>0</v>
      </c>
      <c r="L482" s="25">
        <v>0</v>
      </c>
      <c r="M482" s="113">
        <v>0</v>
      </c>
      <c r="N482" s="114"/>
      <c r="O482" s="25">
        <v>0</v>
      </c>
      <c r="P482" s="25">
        <v>0</v>
      </c>
      <c r="Q482" s="25">
        <v>0</v>
      </c>
    </row>
    <row r="483" spans="2:17" s="10" customFormat="1" ht="12.75" hidden="1" customHeight="1" x14ac:dyDescent="0.15">
      <c r="B483" s="65">
        <v>29</v>
      </c>
      <c r="C483" s="21">
        <v>0</v>
      </c>
      <c r="D483" s="50">
        <v>0</v>
      </c>
      <c r="E483" s="28" t="s">
        <v>116</v>
      </c>
      <c r="F483" s="21">
        <v>0</v>
      </c>
      <c r="G483" s="25">
        <v>0</v>
      </c>
      <c r="H483" s="25">
        <v>0</v>
      </c>
      <c r="I483" s="25">
        <v>0</v>
      </c>
      <c r="J483" s="25">
        <v>0</v>
      </c>
      <c r="K483" s="25">
        <v>0</v>
      </c>
      <c r="L483" s="25">
        <v>0</v>
      </c>
      <c r="M483" s="113">
        <v>0</v>
      </c>
      <c r="N483" s="114"/>
      <c r="O483" s="25">
        <v>0</v>
      </c>
      <c r="P483" s="25">
        <v>0</v>
      </c>
      <c r="Q483" s="25">
        <v>0</v>
      </c>
    </row>
    <row r="484" spans="2:17" s="10" customFormat="1" ht="12.75" hidden="1" customHeight="1" x14ac:dyDescent="0.15">
      <c r="B484" s="65">
        <v>30</v>
      </c>
      <c r="C484" s="21">
        <v>0</v>
      </c>
      <c r="D484" s="50">
        <v>0</v>
      </c>
      <c r="E484" s="28" t="s">
        <v>117</v>
      </c>
      <c r="F484" s="21">
        <v>0</v>
      </c>
      <c r="G484" s="25">
        <v>0</v>
      </c>
      <c r="H484" s="25">
        <v>0</v>
      </c>
      <c r="I484" s="25">
        <v>0</v>
      </c>
      <c r="J484" s="25">
        <v>0</v>
      </c>
      <c r="K484" s="25">
        <v>0</v>
      </c>
      <c r="L484" s="25">
        <v>0</v>
      </c>
      <c r="M484" s="113">
        <v>0</v>
      </c>
      <c r="N484" s="114"/>
      <c r="O484" s="25">
        <v>0</v>
      </c>
      <c r="P484" s="25">
        <v>0</v>
      </c>
      <c r="Q484" s="25">
        <v>0</v>
      </c>
    </row>
    <row r="485" spans="2:17" s="10" customFormat="1" ht="12.75" hidden="1" customHeight="1" x14ac:dyDescent="0.15">
      <c r="B485" s="65">
        <v>31</v>
      </c>
      <c r="C485" s="21">
        <v>0</v>
      </c>
      <c r="D485" s="50">
        <v>0</v>
      </c>
      <c r="E485" s="28" t="s">
        <v>118</v>
      </c>
      <c r="F485" s="21">
        <v>0</v>
      </c>
      <c r="G485" s="25">
        <v>0</v>
      </c>
      <c r="H485" s="25">
        <v>0</v>
      </c>
      <c r="I485" s="25">
        <v>0</v>
      </c>
      <c r="J485" s="25">
        <v>0</v>
      </c>
      <c r="K485" s="25">
        <v>0</v>
      </c>
      <c r="L485" s="25">
        <v>0</v>
      </c>
      <c r="M485" s="113">
        <v>0</v>
      </c>
      <c r="N485" s="114"/>
      <c r="O485" s="25">
        <v>0</v>
      </c>
      <c r="P485" s="25">
        <v>0</v>
      </c>
      <c r="Q485" s="25">
        <v>0</v>
      </c>
    </row>
    <row r="486" spans="2:17" s="10" customFormat="1" ht="12.75" hidden="1" customHeight="1" x14ac:dyDescent="0.15">
      <c r="B486" s="65">
        <v>32</v>
      </c>
      <c r="C486" s="21">
        <v>0</v>
      </c>
      <c r="D486" s="50">
        <v>0</v>
      </c>
      <c r="E486" s="28" t="s">
        <v>119</v>
      </c>
      <c r="F486" s="21">
        <v>0</v>
      </c>
      <c r="G486" s="25">
        <v>0</v>
      </c>
      <c r="H486" s="25">
        <v>0</v>
      </c>
      <c r="I486" s="25">
        <v>0</v>
      </c>
      <c r="J486" s="25">
        <v>0</v>
      </c>
      <c r="K486" s="25">
        <v>0</v>
      </c>
      <c r="L486" s="25">
        <v>0</v>
      </c>
      <c r="M486" s="113">
        <v>0</v>
      </c>
      <c r="N486" s="114"/>
      <c r="O486" s="25">
        <v>0</v>
      </c>
      <c r="P486" s="25">
        <v>0</v>
      </c>
      <c r="Q486" s="25">
        <v>0</v>
      </c>
    </row>
    <row r="487" spans="2:17" s="10" customFormat="1" ht="12.75" hidden="1" customHeight="1" x14ac:dyDescent="0.15">
      <c r="B487" s="65">
        <v>33</v>
      </c>
      <c r="C487" s="21">
        <v>0</v>
      </c>
      <c r="D487" s="50">
        <v>0</v>
      </c>
      <c r="E487" s="28" t="s">
        <v>120</v>
      </c>
      <c r="F487" s="21">
        <v>0</v>
      </c>
      <c r="G487" s="25">
        <v>0</v>
      </c>
      <c r="H487" s="25">
        <v>0</v>
      </c>
      <c r="I487" s="25">
        <v>0</v>
      </c>
      <c r="J487" s="25">
        <v>0</v>
      </c>
      <c r="K487" s="25">
        <v>0</v>
      </c>
      <c r="L487" s="25">
        <v>0</v>
      </c>
      <c r="M487" s="113">
        <v>0</v>
      </c>
      <c r="N487" s="114"/>
      <c r="O487" s="25">
        <v>0</v>
      </c>
      <c r="P487" s="25">
        <v>0</v>
      </c>
      <c r="Q487" s="25">
        <v>0</v>
      </c>
    </row>
    <row r="488" spans="2:17" s="10" customFormat="1" ht="12.75" hidden="1" customHeight="1" x14ac:dyDescent="0.15">
      <c r="B488" s="65">
        <v>34</v>
      </c>
      <c r="C488" s="21">
        <v>0</v>
      </c>
      <c r="D488" s="50">
        <v>0</v>
      </c>
      <c r="E488" s="28" t="s">
        <v>121</v>
      </c>
      <c r="F488" s="21">
        <v>0</v>
      </c>
      <c r="G488" s="25">
        <v>0</v>
      </c>
      <c r="H488" s="25">
        <v>0</v>
      </c>
      <c r="I488" s="25">
        <v>0</v>
      </c>
      <c r="J488" s="25">
        <v>0</v>
      </c>
      <c r="K488" s="25">
        <v>0</v>
      </c>
      <c r="L488" s="25">
        <v>0</v>
      </c>
      <c r="M488" s="113">
        <v>0</v>
      </c>
      <c r="N488" s="114"/>
      <c r="O488" s="25">
        <v>0</v>
      </c>
      <c r="P488" s="25">
        <v>0</v>
      </c>
      <c r="Q488" s="25">
        <v>0</v>
      </c>
    </row>
    <row r="489" spans="2:17" s="10" customFormat="1" ht="12.75" hidden="1" customHeight="1" x14ac:dyDescent="0.15">
      <c r="B489" s="65">
        <v>35</v>
      </c>
      <c r="C489" s="21">
        <v>0</v>
      </c>
      <c r="D489" s="50">
        <v>0</v>
      </c>
      <c r="E489" s="28" t="s">
        <v>122</v>
      </c>
      <c r="F489" s="21">
        <v>0</v>
      </c>
      <c r="G489" s="25">
        <v>0</v>
      </c>
      <c r="H489" s="25">
        <v>0</v>
      </c>
      <c r="I489" s="25">
        <v>0</v>
      </c>
      <c r="J489" s="25">
        <v>0</v>
      </c>
      <c r="K489" s="25">
        <v>0</v>
      </c>
      <c r="L489" s="25">
        <v>0</v>
      </c>
      <c r="M489" s="113">
        <v>0</v>
      </c>
      <c r="N489" s="114"/>
      <c r="O489" s="25">
        <v>0</v>
      </c>
      <c r="P489" s="25">
        <v>0</v>
      </c>
      <c r="Q489" s="25">
        <v>0</v>
      </c>
    </row>
    <row r="490" spans="2:17" s="10" customFormat="1" ht="12.75" hidden="1" customHeight="1" x14ac:dyDescent="0.15">
      <c r="B490" s="65">
        <v>36</v>
      </c>
      <c r="C490" s="21">
        <v>0</v>
      </c>
      <c r="D490" s="50">
        <v>0</v>
      </c>
      <c r="E490" s="28" t="s">
        <v>123</v>
      </c>
      <c r="F490" s="21">
        <v>0</v>
      </c>
      <c r="G490" s="25">
        <v>0</v>
      </c>
      <c r="H490" s="25">
        <v>0</v>
      </c>
      <c r="I490" s="25">
        <v>0</v>
      </c>
      <c r="J490" s="25">
        <v>0</v>
      </c>
      <c r="K490" s="25">
        <v>0</v>
      </c>
      <c r="L490" s="25">
        <v>0</v>
      </c>
      <c r="M490" s="113">
        <v>0</v>
      </c>
      <c r="N490" s="114"/>
      <c r="O490" s="25">
        <v>0</v>
      </c>
      <c r="P490" s="25">
        <v>0</v>
      </c>
      <c r="Q490" s="25">
        <v>0</v>
      </c>
    </row>
    <row r="491" spans="2:17" s="10" customFormat="1" ht="12.75" hidden="1" customHeight="1" x14ac:dyDescent="0.15">
      <c r="B491" s="65">
        <v>37</v>
      </c>
      <c r="C491" s="21">
        <v>0</v>
      </c>
      <c r="D491" s="50">
        <v>0</v>
      </c>
      <c r="E491" s="28" t="s">
        <v>124</v>
      </c>
      <c r="F491" s="21">
        <v>0</v>
      </c>
      <c r="G491" s="25">
        <v>0</v>
      </c>
      <c r="H491" s="25">
        <v>0</v>
      </c>
      <c r="I491" s="25">
        <v>0</v>
      </c>
      <c r="J491" s="25">
        <v>0</v>
      </c>
      <c r="K491" s="25">
        <v>0</v>
      </c>
      <c r="L491" s="25">
        <v>0</v>
      </c>
      <c r="M491" s="113">
        <v>0</v>
      </c>
      <c r="N491" s="114"/>
      <c r="O491" s="25">
        <v>0</v>
      </c>
      <c r="P491" s="25">
        <v>0</v>
      </c>
      <c r="Q491" s="25">
        <v>0</v>
      </c>
    </row>
    <row r="492" spans="2:17" s="10" customFormat="1" ht="12.75" hidden="1" customHeight="1" x14ac:dyDescent="0.15">
      <c r="B492" s="65">
        <v>38</v>
      </c>
      <c r="C492" s="21">
        <v>0</v>
      </c>
      <c r="D492" s="50">
        <v>0</v>
      </c>
      <c r="E492" s="28" t="s">
        <v>125</v>
      </c>
      <c r="F492" s="21">
        <v>0</v>
      </c>
      <c r="G492" s="25">
        <v>0</v>
      </c>
      <c r="H492" s="25">
        <v>0</v>
      </c>
      <c r="I492" s="25">
        <v>0</v>
      </c>
      <c r="J492" s="25">
        <v>0</v>
      </c>
      <c r="K492" s="25">
        <v>0</v>
      </c>
      <c r="L492" s="25">
        <v>0</v>
      </c>
      <c r="M492" s="113">
        <v>0</v>
      </c>
      <c r="N492" s="114"/>
      <c r="O492" s="25">
        <v>0</v>
      </c>
      <c r="P492" s="25">
        <v>0</v>
      </c>
      <c r="Q492" s="25">
        <v>0</v>
      </c>
    </row>
    <row r="493" spans="2:17" s="10" customFormat="1" ht="12.75" hidden="1" customHeight="1" x14ac:dyDescent="0.15">
      <c r="B493" s="65">
        <v>39</v>
      </c>
      <c r="C493" s="21">
        <v>0</v>
      </c>
      <c r="D493" s="50">
        <v>0</v>
      </c>
      <c r="E493" s="28" t="s">
        <v>126</v>
      </c>
      <c r="F493" s="21">
        <v>0</v>
      </c>
      <c r="G493" s="25">
        <v>0</v>
      </c>
      <c r="H493" s="25">
        <v>0</v>
      </c>
      <c r="I493" s="25">
        <v>0</v>
      </c>
      <c r="J493" s="25">
        <v>0</v>
      </c>
      <c r="K493" s="25">
        <v>0</v>
      </c>
      <c r="L493" s="25">
        <v>0</v>
      </c>
      <c r="M493" s="113">
        <v>0</v>
      </c>
      <c r="N493" s="114"/>
      <c r="O493" s="25">
        <v>0</v>
      </c>
      <c r="P493" s="25">
        <v>0</v>
      </c>
      <c r="Q493" s="25">
        <v>0</v>
      </c>
    </row>
    <row r="494" spans="2:17" s="10" customFormat="1" ht="12.75" hidden="1" customHeight="1" x14ac:dyDescent="0.15">
      <c r="B494" s="65">
        <v>40</v>
      </c>
      <c r="C494" s="21">
        <v>0</v>
      </c>
      <c r="D494" s="50">
        <v>0</v>
      </c>
      <c r="E494" s="28" t="s">
        <v>127</v>
      </c>
      <c r="F494" s="21">
        <v>0</v>
      </c>
      <c r="G494" s="25">
        <v>0</v>
      </c>
      <c r="H494" s="25">
        <v>0</v>
      </c>
      <c r="I494" s="25">
        <v>0</v>
      </c>
      <c r="J494" s="25">
        <v>0</v>
      </c>
      <c r="K494" s="25">
        <v>0</v>
      </c>
      <c r="L494" s="25">
        <v>0</v>
      </c>
      <c r="M494" s="113">
        <v>0</v>
      </c>
      <c r="N494" s="114"/>
      <c r="O494" s="25">
        <v>0</v>
      </c>
      <c r="P494" s="25">
        <v>0</v>
      </c>
      <c r="Q494" s="25">
        <v>0</v>
      </c>
    </row>
    <row r="495" spans="2:17" s="10" customFormat="1" ht="12.75" hidden="1" customHeight="1" x14ac:dyDescent="0.15">
      <c r="B495" s="65">
        <v>41</v>
      </c>
      <c r="C495" s="21">
        <v>0</v>
      </c>
      <c r="D495" s="50">
        <v>0</v>
      </c>
      <c r="E495" s="28" t="s">
        <v>128</v>
      </c>
      <c r="F495" s="21">
        <v>0</v>
      </c>
      <c r="G495" s="25">
        <v>0</v>
      </c>
      <c r="H495" s="25">
        <v>0</v>
      </c>
      <c r="I495" s="25">
        <v>0</v>
      </c>
      <c r="J495" s="25">
        <v>0</v>
      </c>
      <c r="K495" s="25">
        <v>0</v>
      </c>
      <c r="L495" s="25">
        <v>0</v>
      </c>
      <c r="M495" s="113">
        <v>0</v>
      </c>
      <c r="N495" s="114"/>
      <c r="O495" s="25">
        <v>0</v>
      </c>
      <c r="P495" s="25">
        <v>0</v>
      </c>
      <c r="Q495" s="25">
        <v>0</v>
      </c>
    </row>
    <row r="496" spans="2:17" s="10" customFormat="1" ht="12.75" hidden="1" customHeight="1" x14ac:dyDescent="0.15">
      <c r="B496" s="65">
        <v>42</v>
      </c>
      <c r="C496" s="21">
        <v>0</v>
      </c>
      <c r="D496" s="50">
        <v>0</v>
      </c>
      <c r="E496" s="28" t="s">
        <v>129</v>
      </c>
      <c r="F496" s="21">
        <v>0</v>
      </c>
      <c r="G496" s="25">
        <v>0</v>
      </c>
      <c r="H496" s="25">
        <v>0</v>
      </c>
      <c r="I496" s="25">
        <v>0</v>
      </c>
      <c r="J496" s="25">
        <v>0</v>
      </c>
      <c r="K496" s="25">
        <v>0</v>
      </c>
      <c r="L496" s="25">
        <v>0</v>
      </c>
      <c r="M496" s="113">
        <v>0</v>
      </c>
      <c r="N496" s="114"/>
      <c r="O496" s="25">
        <v>0</v>
      </c>
      <c r="P496" s="25">
        <v>0</v>
      </c>
      <c r="Q496" s="25">
        <v>0</v>
      </c>
    </row>
    <row r="497" spans="2:17" s="10" customFormat="1" ht="12.75" hidden="1" customHeight="1" x14ac:dyDescent="0.15">
      <c r="B497" s="65">
        <v>43</v>
      </c>
      <c r="C497" s="21">
        <v>0</v>
      </c>
      <c r="D497" s="50">
        <v>0</v>
      </c>
      <c r="E497" s="28" t="s">
        <v>130</v>
      </c>
      <c r="F497" s="21">
        <v>0</v>
      </c>
      <c r="G497" s="25">
        <v>0</v>
      </c>
      <c r="H497" s="25">
        <v>0</v>
      </c>
      <c r="I497" s="25">
        <v>0</v>
      </c>
      <c r="J497" s="25">
        <v>0</v>
      </c>
      <c r="K497" s="25">
        <v>0</v>
      </c>
      <c r="L497" s="25">
        <v>0</v>
      </c>
      <c r="M497" s="113">
        <v>0</v>
      </c>
      <c r="N497" s="114"/>
      <c r="O497" s="25">
        <v>0</v>
      </c>
      <c r="P497" s="25">
        <v>0</v>
      </c>
      <c r="Q497" s="25">
        <v>0</v>
      </c>
    </row>
    <row r="498" spans="2:17" s="10" customFormat="1" ht="12.75" hidden="1" customHeight="1" x14ac:dyDescent="0.15">
      <c r="B498" s="65">
        <v>44</v>
      </c>
      <c r="C498" s="21">
        <v>0</v>
      </c>
      <c r="D498" s="50">
        <v>0</v>
      </c>
      <c r="E498" s="28" t="s">
        <v>131</v>
      </c>
      <c r="F498" s="21">
        <v>0</v>
      </c>
      <c r="G498" s="25">
        <v>0</v>
      </c>
      <c r="H498" s="25">
        <v>0</v>
      </c>
      <c r="I498" s="25">
        <v>0</v>
      </c>
      <c r="J498" s="25">
        <v>0</v>
      </c>
      <c r="K498" s="25">
        <v>0</v>
      </c>
      <c r="L498" s="25">
        <v>0</v>
      </c>
      <c r="M498" s="113">
        <v>0</v>
      </c>
      <c r="N498" s="114"/>
      <c r="O498" s="25">
        <v>0</v>
      </c>
      <c r="P498" s="25">
        <v>0</v>
      </c>
      <c r="Q498" s="25">
        <v>0</v>
      </c>
    </row>
    <row r="499" spans="2:17" s="10" customFormat="1" ht="12.75" hidden="1" customHeight="1" x14ac:dyDescent="0.15">
      <c r="B499" s="65">
        <v>45</v>
      </c>
      <c r="C499" s="21">
        <v>0</v>
      </c>
      <c r="D499" s="50">
        <v>0</v>
      </c>
      <c r="E499" s="28" t="s">
        <v>132</v>
      </c>
      <c r="F499" s="21">
        <v>0</v>
      </c>
      <c r="G499" s="25">
        <v>0</v>
      </c>
      <c r="H499" s="25">
        <v>0</v>
      </c>
      <c r="I499" s="25">
        <v>0</v>
      </c>
      <c r="J499" s="25">
        <v>0</v>
      </c>
      <c r="K499" s="25">
        <v>0</v>
      </c>
      <c r="L499" s="25">
        <v>0</v>
      </c>
      <c r="M499" s="113">
        <v>0</v>
      </c>
      <c r="N499" s="114"/>
      <c r="O499" s="25">
        <v>0</v>
      </c>
      <c r="P499" s="25">
        <v>0</v>
      </c>
      <c r="Q499" s="25">
        <v>0</v>
      </c>
    </row>
    <row r="500" spans="2:17" s="10" customFormat="1" ht="12.75" hidden="1" customHeight="1" x14ac:dyDescent="0.15">
      <c r="B500" s="65">
        <v>46</v>
      </c>
      <c r="C500" s="21">
        <v>0</v>
      </c>
      <c r="D500" s="50">
        <v>0</v>
      </c>
      <c r="E500" s="28" t="s">
        <v>133</v>
      </c>
      <c r="F500" s="21">
        <v>0</v>
      </c>
      <c r="G500" s="25">
        <v>0</v>
      </c>
      <c r="H500" s="25">
        <v>0</v>
      </c>
      <c r="I500" s="25">
        <v>0</v>
      </c>
      <c r="J500" s="25">
        <v>0</v>
      </c>
      <c r="K500" s="25">
        <v>0</v>
      </c>
      <c r="L500" s="25">
        <v>0</v>
      </c>
      <c r="M500" s="113">
        <v>0</v>
      </c>
      <c r="N500" s="114"/>
      <c r="O500" s="25">
        <v>0</v>
      </c>
      <c r="P500" s="25">
        <v>0</v>
      </c>
      <c r="Q500" s="25">
        <v>0</v>
      </c>
    </row>
    <row r="501" spans="2:17" s="10" customFormat="1" ht="12.75" hidden="1" customHeight="1" x14ac:dyDescent="0.15">
      <c r="B501" s="65">
        <v>47</v>
      </c>
      <c r="C501" s="21">
        <v>0</v>
      </c>
      <c r="D501" s="50">
        <v>0</v>
      </c>
      <c r="E501" s="28" t="s">
        <v>134</v>
      </c>
      <c r="F501" s="21">
        <v>0</v>
      </c>
      <c r="G501" s="25">
        <v>0</v>
      </c>
      <c r="H501" s="25">
        <v>0</v>
      </c>
      <c r="I501" s="25">
        <v>0</v>
      </c>
      <c r="J501" s="25">
        <v>0</v>
      </c>
      <c r="K501" s="25">
        <v>0</v>
      </c>
      <c r="L501" s="25">
        <v>0</v>
      </c>
      <c r="M501" s="113">
        <v>0</v>
      </c>
      <c r="N501" s="114"/>
      <c r="O501" s="25">
        <v>0</v>
      </c>
      <c r="P501" s="25">
        <v>0</v>
      </c>
      <c r="Q501" s="25">
        <v>0</v>
      </c>
    </row>
    <row r="502" spans="2:17" s="10" customFormat="1" ht="12.75" hidden="1" customHeight="1" x14ac:dyDescent="0.15">
      <c r="B502" s="65">
        <v>48</v>
      </c>
      <c r="C502" s="21">
        <v>0</v>
      </c>
      <c r="D502" s="50">
        <v>0</v>
      </c>
      <c r="E502" s="28" t="s">
        <v>135</v>
      </c>
      <c r="F502" s="21">
        <v>0</v>
      </c>
      <c r="G502" s="25">
        <v>0</v>
      </c>
      <c r="H502" s="25">
        <v>0</v>
      </c>
      <c r="I502" s="25">
        <v>0</v>
      </c>
      <c r="J502" s="25">
        <v>0</v>
      </c>
      <c r="K502" s="25">
        <v>0</v>
      </c>
      <c r="L502" s="25">
        <v>0</v>
      </c>
      <c r="M502" s="113">
        <v>0</v>
      </c>
      <c r="N502" s="114"/>
      <c r="O502" s="25">
        <v>0</v>
      </c>
      <c r="P502" s="25">
        <v>0</v>
      </c>
      <c r="Q502" s="25">
        <v>0</v>
      </c>
    </row>
    <row r="503" spans="2:17" s="10" customFormat="1" ht="12.75" hidden="1" customHeight="1" x14ac:dyDescent="0.15">
      <c r="B503" s="65">
        <v>49</v>
      </c>
      <c r="C503" s="21">
        <v>0</v>
      </c>
      <c r="D503" s="50">
        <v>0</v>
      </c>
      <c r="E503" s="28" t="s">
        <v>136</v>
      </c>
      <c r="F503" s="21">
        <v>0</v>
      </c>
      <c r="G503" s="25">
        <v>0</v>
      </c>
      <c r="H503" s="25">
        <v>0</v>
      </c>
      <c r="I503" s="25">
        <v>0</v>
      </c>
      <c r="J503" s="25">
        <v>0</v>
      </c>
      <c r="K503" s="25">
        <v>0</v>
      </c>
      <c r="L503" s="25">
        <v>0</v>
      </c>
      <c r="M503" s="113">
        <v>0</v>
      </c>
      <c r="N503" s="114"/>
      <c r="O503" s="25">
        <v>0</v>
      </c>
      <c r="P503" s="25">
        <v>0</v>
      </c>
      <c r="Q503" s="25">
        <v>0</v>
      </c>
    </row>
    <row r="504" spans="2:17" s="10" customFormat="1" ht="12.75" hidden="1" customHeight="1" x14ac:dyDescent="0.15">
      <c r="B504" s="65">
        <v>50</v>
      </c>
      <c r="C504" s="21">
        <v>0</v>
      </c>
      <c r="D504" s="50">
        <v>0</v>
      </c>
      <c r="E504" s="28" t="s">
        <v>137</v>
      </c>
      <c r="F504" s="21">
        <v>0</v>
      </c>
      <c r="G504" s="25">
        <v>0</v>
      </c>
      <c r="H504" s="25">
        <v>0</v>
      </c>
      <c r="I504" s="25">
        <v>0</v>
      </c>
      <c r="J504" s="25">
        <v>0</v>
      </c>
      <c r="K504" s="25">
        <v>0</v>
      </c>
      <c r="L504" s="25">
        <v>0</v>
      </c>
      <c r="M504" s="113">
        <v>0</v>
      </c>
      <c r="N504" s="114"/>
      <c r="O504" s="25">
        <v>0</v>
      </c>
      <c r="P504" s="25">
        <v>0</v>
      </c>
      <c r="Q504" s="25">
        <v>0</v>
      </c>
    </row>
    <row r="505" spans="2:17" s="10" customFormat="1" ht="12.75" hidden="1" customHeight="1" x14ac:dyDescent="0.15">
      <c r="B505" s="65">
        <v>51</v>
      </c>
      <c r="C505" s="21">
        <v>0</v>
      </c>
      <c r="D505" s="50">
        <v>0</v>
      </c>
      <c r="E505" s="28" t="s">
        <v>138</v>
      </c>
      <c r="F505" s="21">
        <v>0</v>
      </c>
      <c r="G505" s="25">
        <v>0</v>
      </c>
      <c r="H505" s="25">
        <v>0</v>
      </c>
      <c r="I505" s="25">
        <v>0</v>
      </c>
      <c r="J505" s="25">
        <v>0</v>
      </c>
      <c r="K505" s="25">
        <v>0</v>
      </c>
      <c r="L505" s="25">
        <v>0</v>
      </c>
      <c r="M505" s="113">
        <v>0</v>
      </c>
      <c r="N505" s="114"/>
      <c r="O505" s="25">
        <v>0</v>
      </c>
      <c r="P505" s="25">
        <v>0</v>
      </c>
      <c r="Q505" s="25">
        <v>0</v>
      </c>
    </row>
    <row r="506" spans="2:17" s="10" customFormat="1" ht="12.75" hidden="1" customHeight="1" x14ac:dyDescent="0.15">
      <c r="B506" s="65">
        <v>52</v>
      </c>
      <c r="C506" s="21">
        <v>0</v>
      </c>
      <c r="D506" s="50">
        <v>0</v>
      </c>
      <c r="E506" s="28" t="s">
        <v>139</v>
      </c>
      <c r="F506" s="21">
        <v>0</v>
      </c>
      <c r="G506" s="25">
        <v>0</v>
      </c>
      <c r="H506" s="25">
        <v>0</v>
      </c>
      <c r="I506" s="25">
        <v>0</v>
      </c>
      <c r="J506" s="25">
        <v>0</v>
      </c>
      <c r="K506" s="25">
        <v>0</v>
      </c>
      <c r="L506" s="25">
        <v>0</v>
      </c>
      <c r="M506" s="113">
        <v>0</v>
      </c>
      <c r="N506" s="114"/>
      <c r="O506" s="25">
        <v>0</v>
      </c>
      <c r="P506" s="25">
        <v>0</v>
      </c>
      <c r="Q506" s="25">
        <v>0</v>
      </c>
    </row>
    <row r="507" spans="2:17" s="10" customFormat="1" ht="12.75" hidden="1" customHeight="1" x14ac:dyDescent="0.15">
      <c r="B507" s="65">
        <v>53</v>
      </c>
      <c r="C507" s="21">
        <v>0</v>
      </c>
      <c r="D507" s="50">
        <v>0</v>
      </c>
      <c r="E507" s="28" t="s">
        <v>140</v>
      </c>
      <c r="F507" s="21">
        <v>0</v>
      </c>
      <c r="G507" s="25">
        <v>0</v>
      </c>
      <c r="H507" s="25">
        <v>0</v>
      </c>
      <c r="I507" s="25">
        <v>0</v>
      </c>
      <c r="J507" s="25">
        <v>0</v>
      </c>
      <c r="K507" s="25">
        <v>0</v>
      </c>
      <c r="L507" s="25">
        <v>0</v>
      </c>
      <c r="M507" s="113">
        <v>0</v>
      </c>
      <c r="N507" s="114"/>
      <c r="O507" s="25">
        <v>0</v>
      </c>
      <c r="P507" s="25">
        <v>0</v>
      </c>
      <c r="Q507" s="25">
        <v>0</v>
      </c>
    </row>
    <row r="508" spans="2:17" s="10" customFormat="1" ht="12.75" hidden="1" customHeight="1" x14ac:dyDescent="0.15">
      <c r="B508" s="65">
        <v>54</v>
      </c>
      <c r="C508" s="21">
        <v>0</v>
      </c>
      <c r="D508" s="50">
        <v>0</v>
      </c>
      <c r="E508" s="28" t="s">
        <v>141</v>
      </c>
      <c r="F508" s="21">
        <v>0</v>
      </c>
      <c r="G508" s="25">
        <v>0</v>
      </c>
      <c r="H508" s="25">
        <v>0</v>
      </c>
      <c r="I508" s="25">
        <v>0</v>
      </c>
      <c r="J508" s="25">
        <v>0</v>
      </c>
      <c r="K508" s="25">
        <v>0</v>
      </c>
      <c r="L508" s="25">
        <v>0</v>
      </c>
      <c r="M508" s="113">
        <v>0</v>
      </c>
      <c r="N508" s="114"/>
      <c r="O508" s="25">
        <v>0</v>
      </c>
      <c r="P508" s="25">
        <v>0</v>
      </c>
      <c r="Q508" s="25">
        <v>0</v>
      </c>
    </row>
    <row r="509" spans="2:17" s="10" customFormat="1" ht="12.75" hidden="1" customHeight="1" x14ac:dyDescent="0.15">
      <c r="B509" s="65">
        <v>55</v>
      </c>
      <c r="C509" s="21">
        <v>0</v>
      </c>
      <c r="D509" s="50">
        <v>0</v>
      </c>
      <c r="E509" s="28" t="s">
        <v>142</v>
      </c>
      <c r="F509" s="21">
        <v>0</v>
      </c>
      <c r="G509" s="25">
        <v>0</v>
      </c>
      <c r="H509" s="25">
        <v>0</v>
      </c>
      <c r="I509" s="25">
        <v>0</v>
      </c>
      <c r="J509" s="25">
        <v>0</v>
      </c>
      <c r="K509" s="25">
        <v>0</v>
      </c>
      <c r="L509" s="25">
        <v>0</v>
      </c>
      <c r="M509" s="113">
        <v>0</v>
      </c>
      <c r="N509" s="114"/>
      <c r="O509" s="25">
        <v>0</v>
      </c>
      <c r="P509" s="25">
        <v>0</v>
      </c>
      <c r="Q509" s="25">
        <v>0</v>
      </c>
    </row>
    <row r="510" spans="2:17" s="10" customFormat="1" ht="12.75" hidden="1" customHeight="1" x14ac:dyDescent="0.15">
      <c r="B510" s="65">
        <v>56</v>
      </c>
      <c r="C510" s="21">
        <v>0</v>
      </c>
      <c r="D510" s="50">
        <v>0</v>
      </c>
      <c r="E510" s="28" t="s">
        <v>143</v>
      </c>
      <c r="F510" s="21">
        <v>0</v>
      </c>
      <c r="G510" s="25">
        <v>0</v>
      </c>
      <c r="H510" s="25">
        <v>0</v>
      </c>
      <c r="I510" s="25">
        <v>0</v>
      </c>
      <c r="J510" s="25">
        <v>0</v>
      </c>
      <c r="K510" s="25">
        <v>0</v>
      </c>
      <c r="L510" s="25">
        <v>0</v>
      </c>
      <c r="M510" s="113">
        <v>0</v>
      </c>
      <c r="N510" s="114"/>
      <c r="O510" s="25">
        <v>0</v>
      </c>
      <c r="P510" s="25">
        <v>0</v>
      </c>
      <c r="Q510" s="25">
        <v>0</v>
      </c>
    </row>
    <row r="511" spans="2:17" s="10" customFormat="1" ht="12.75" hidden="1" customHeight="1" x14ac:dyDescent="0.15">
      <c r="B511" s="65">
        <v>57</v>
      </c>
      <c r="C511" s="21">
        <v>0</v>
      </c>
      <c r="D511" s="50">
        <v>0</v>
      </c>
      <c r="E511" s="28" t="s">
        <v>144</v>
      </c>
      <c r="F511" s="21">
        <v>0</v>
      </c>
      <c r="G511" s="25">
        <v>0</v>
      </c>
      <c r="H511" s="25">
        <v>0</v>
      </c>
      <c r="I511" s="25">
        <v>0</v>
      </c>
      <c r="J511" s="25">
        <v>0</v>
      </c>
      <c r="K511" s="25">
        <v>0</v>
      </c>
      <c r="L511" s="25">
        <v>0</v>
      </c>
      <c r="M511" s="113">
        <v>0</v>
      </c>
      <c r="N511" s="114"/>
      <c r="O511" s="25">
        <v>0</v>
      </c>
      <c r="P511" s="25">
        <v>0</v>
      </c>
      <c r="Q511" s="25">
        <v>0</v>
      </c>
    </row>
    <row r="512" spans="2:17" s="10" customFormat="1" ht="12.75" hidden="1" customHeight="1" x14ac:dyDescent="0.15">
      <c r="B512" s="65">
        <v>58</v>
      </c>
      <c r="C512" s="21">
        <v>0</v>
      </c>
      <c r="D512" s="50">
        <v>0</v>
      </c>
      <c r="E512" s="28" t="s">
        <v>145</v>
      </c>
      <c r="F512" s="21">
        <v>0</v>
      </c>
      <c r="G512" s="25">
        <v>0</v>
      </c>
      <c r="H512" s="25">
        <v>0</v>
      </c>
      <c r="I512" s="25">
        <v>0</v>
      </c>
      <c r="J512" s="25">
        <v>0</v>
      </c>
      <c r="K512" s="25">
        <v>0</v>
      </c>
      <c r="L512" s="25">
        <v>0</v>
      </c>
      <c r="M512" s="113">
        <v>0</v>
      </c>
      <c r="N512" s="114"/>
      <c r="O512" s="25">
        <v>0</v>
      </c>
      <c r="P512" s="25">
        <v>0</v>
      </c>
      <c r="Q512" s="25">
        <v>0</v>
      </c>
    </row>
    <row r="513" spans="1:18" s="10" customFormat="1" ht="12.75" hidden="1" customHeight="1" x14ac:dyDescent="0.15">
      <c r="B513" s="65">
        <v>59</v>
      </c>
      <c r="C513" s="21">
        <v>0</v>
      </c>
      <c r="D513" s="50">
        <v>0</v>
      </c>
      <c r="E513" s="28" t="s">
        <v>146</v>
      </c>
      <c r="F513" s="21">
        <v>0</v>
      </c>
      <c r="G513" s="25">
        <v>0</v>
      </c>
      <c r="H513" s="25">
        <v>0</v>
      </c>
      <c r="I513" s="25">
        <v>0</v>
      </c>
      <c r="J513" s="25">
        <v>0</v>
      </c>
      <c r="K513" s="25">
        <v>0</v>
      </c>
      <c r="L513" s="25">
        <v>0</v>
      </c>
      <c r="M513" s="113">
        <v>0</v>
      </c>
      <c r="N513" s="114"/>
      <c r="O513" s="25">
        <v>0</v>
      </c>
      <c r="P513" s="25">
        <v>0</v>
      </c>
      <c r="Q513" s="25">
        <v>0</v>
      </c>
    </row>
    <row r="514" spans="1:18" s="10" customFormat="1" ht="12.75" hidden="1" customHeight="1" x14ac:dyDescent="0.15">
      <c r="B514" s="65">
        <v>60</v>
      </c>
      <c r="C514" s="21">
        <v>0</v>
      </c>
      <c r="D514" s="50">
        <v>0</v>
      </c>
      <c r="E514" s="28" t="s">
        <v>147</v>
      </c>
      <c r="F514" s="21">
        <v>0</v>
      </c>
      <c r="G514" s="25">
        <v>0</v>
      </c>
      <c r="H514" s="25">
        <v>0</v>
      </c>
      <c r="I514" s="25">
        <v>0</v>
      </c>
      <c r="J514" s="25">
        <v>0</v>
      </c>
      <c r="K514" s="25">
        <v>0</v>
      </c>
      <c r="L514" s="25">
        <v>0</v>
      </c>
      <c r="M514" s="113">
        <v>0</v>
      </c>
      <c r="N514" s="114"/>
      <c r="O514" s="25">
        <v>0</v>
      </c>
      <c r="P514" s="25">
        <v>0</v>
      </c>
      <c r="Q514" s="25">
        <v>0</v>
      </c>
    </row>
    <row r="515" spans="1:18" s="10" customFormat="1" ht="12.75" customHeight="1" x14ac:dyDescent="0.15">
      <c r="B515" s="115" t="s">
        <v>253</v>
      </c>
      <c r="C515" s="115"/>
      <c r="D515" s="116" t="s">
        <v>157</v>
      </c>
      <c r="E515" s="117"/>
      <c r="F515" s="31"/>
      <c r="G515" s="32"/>
      <c r="H515" s="32"/>
      <c r="I515" s="32"/>
      <c r="J515" s="118" t="s">
        <v>150</v>
      </c>
      <c r="K515" s="118"/>
      <c r="L515" s="118"/>
      <c r="M515" s="32"/>
      <c r="N515" s="32"/>
      <c r="O515" s="32"/>
      <c r="P515" s="32"/>
      <c r="Q515" s="32"/>
    </row>
    <row r="516" spans="1:18" s="10" customFormat="1" ht="12.75" customHeight="1" x14ac:dyDescent="0.15">
      <c r="B516" s="76"/>
      <c r="C516" s="76"/>
      <c r="D516" s="77"/>
      <c r="E516" s="40"/>
      <c r="F516" s="78"/>
      <c r="G516" s="79"/>
      <c r="H516" s="79"/>
      <c r="I516" s="79"/>
      <c r="J516" s="107" t="s">
        <v>3923</v>
      </c>
      <c r="K516" s="107"/>
      <c r="L516" s="107"/>
      <c r="M516" s="82" t="s">
        <v>3919</v>
      </c>
      <c r="N516" s="80" t="s">
        <v>3920</v>
      </c>
      <c r="O516" s="81" t="s">
        <v>3921</v>
      </c>
      <c r="P516" s="108" t="s">
        <v>3922</v>
      </c>
      <c r="Q516" s="108"/>
    </row>
    <row r="517" spans="1:18" s="10" customFormat="1" ht="12.75" customHeight="1" x14ac:dyDescent="0.15">
      <c r="B517" s="33"/>
      <c r="C517" s="33"/>
      <c r="D517" s="33"/>
      <c r="E517" s="34"/>
      <c r="F517" s="33"/>
      <c r="G517" s="33"/>
      <c r="H517" s="33"/>
      <c r="J517" s="107" t="s">
        <v>151</v>
      </c>
      <c r="K517" s="107"/>
      <c r="L517" s="107"/>
      <c r="M517" s="83" t="s">
        <v>152</v>
      </c>
      <c r="N517" s="109" t="s">
        <v>153</v>
      </c>
      <c r="O517" s="109"/>
      <c r="P517" s="109"/>
      <c r="Q517" s="84" t="s">
        <v>154</v>
      </c>
    </row>
    <row r="518" spans="1:18" s="10" customFormat="1" ht="11.25" x14ac:dyDescent="0.15">
      <c r="B518" s="40"/>
      <c r="C518" s="40"/>
      <c r="D518" s="41"/>
      <c r="E518" s="34"/>
      <c r="F518" s="41"/>
      <c r="G518" s="33"/>
      <c r="H518" s="33"/>
      <c r="J518" s="107" t="s">
        <v>155</v>
      </c>
      <c r="K518" s="107"/>
      <c r="L518" s="107"/>
      <c r="M518" s="85" t="s">
        <v>156</v>
      </c>
      <c r="N518" s="86" t="s">
        <v>157</v>
      </c>
      <c r="O518" s="87" t="s">
        <v>158</v>
      </c>
      <c r="P518" s="88" t="s">
        <v>159</v>
      </c>
      <c r="Q518" s="46"/>
    </row>
    <row r="519" spans="1:18" s="10" customFormat="1" ht="15.75" customHeight="1" x14ac:dyDescent="0.15">
      <c r="A519" s="9"/>
      <c r="B519" s="152" t="s">
        <v>254</v>
      </c>
      <c r="C519" s="153"/>
      <c r="D519" s="153"/>
      <c r="E519" s="153"/>
      <c r="F519" s="153"/>
      <c r="G519" s="153"/>
      <c r="H519" s="153"/>
      <c r="I519" s="153"/>
      <c r="J519" s="153"/>
      <c r="K519" s="153"/>
      <c r="L519" s="153"/>
      <c r="M519" s="153"/>
      <c r="N519" s="153"/>
      <c r="O519" s="153"/>
      <c r="P519" s="153"/>
      <c r="Q519" s="155"/>
    </row>
    <row r="520" spans="1:18" s="11" customFormat="1" ht="75" customHeight="1" x14ac:dyDescent="0.2">
      <c r="B520" s="12" t="s">
        <v>12</v>
      </c>
      <c r="C520" s="138" t="s">
        <v>13</v>
      </c>
      <c r="D520" s="139"/>
      <c r="E520" s="139"/>
      <c r="F520" s="140"/>
      <c r="G520" s="141" t="s">
        <v>14</v>
      </c>
      <c r="H520" s="142"/>
      <c r="I520" s="139"/>
      <c r="J520" s="140"/>
      <c r="K520" s="143" t="s">
        <v>15</v>
      </c>
      <c r="L520" s="144"/>
      <c r="M520" s="145"/>
      <c r="N520" s="146" t="s">
        <v>16</v>
      </c>
      <c r="O520" s="139"/>
      <c r="P520" s="138" t="s">
        <v>17</v>
      </c>
      <c r="Q520" s="147"/>
    </row>
    <row r="521" spans="1:18" s="11" customFormat="1" ht="52.5" customHeight="1" x14ac:dyDescent="0.2">
      <c r="B521" s="119" t="s">
        <v>255</v>
      </c>
      <c r="C521" s="120" t="s">
        <v>3212</v>
      </c>
      <c r="D521" s="120"/>
      <c r="E521" s="120"/>
      <c r="F521" s="120"/>
      <c r="G521" s="158" t="s">
        <v>3137</v>
      </c>
      <c r="H521" s="159"/>
      <c r="I521" s="159"/>
      <c r="J521" s="160"/>
      <c r="K521" s="122" t="s">
        <v>443</v>
      </c>
      <c r="L521" s="122" t="s">
        <v>443</v>
      </c>
      <c r="M521" s="122"/>
      <c r="N521" s="122" t="s">
        <v>22</v>
      </c>
      <c r="O521" s="122" t="s">
        <v>436</v>
      </c>
      <c r="P521" s="122" t="s">
        <v>436</v>
      </c>
      <c r="Q521" s="122"/>
    </row>
    <row r="522" spans="1:18" s="11" customFormat="1" ht="52.5" customHeight="1" x14ac:dyDescent="0.2">
      <c r="B522" s="119"/>
      <c r="C522" s="120"/>
      <c r="D522" s="120"/>
      <c r="E522" s="120"/>
      <c r="F522" s="120"/>
      <c r="G522" s="158" t="s">
        <v>3138</v>
      </c>
      <c r="H522" s="159"/>
      <c r="I522" s="159"/>
      <c r="J522" s="160"/>
      <c r="K522" s="122"/>
      <c r="L522" s="122"/>
      <c r="M522" s="122"/>
      <c r="N522" s="122"/>
      <c r="O522" s="122"/>
      <c r="P522" s="122"/>
      <c r="Q522" s="122"/>
      <c r="R522" s="13"/>
    </row>
    <row r="523" spans="1:18" s="11" customFormat="1" ht="18.75" hidden="1" customHeight="1" x14ac:dyDescent="0.2">
      <c r="B523" s="119"/>
      <c r="C523" s="120"/>
      <c r="D523" s="120"/>
      <c r="E523" s="120"/>
      <c r="F523" s="120"/>
      <c r="G523" s="121">
        <v>0</v>
      </c>
      <c r="H523" s="121"/>
      <c r="I523" s="121"/>
      <c r="J523" s="121"/>
      <c r="K523" s="122"/>
      <c r="L523" s="122"/>
      <c r="M523" s="122"/>
      <c r="N523" s="122"/>
      <c r="O523" s="122"/>
      <c r="P523" s="122"/>
      <c r="Q523" s="122"/>
      <c r="R523" s="14"/>
    </row>
    <row r="524" spans="1:18" s="11" customFormat="1" ht="15.75" hidden="1" x14ac:dyDescent="0.2">
      <c r="B524" s="119"/>
      <c r="C524" s="120"/>
      <c r="D524" s="120"/>
      <c r="E524" s="120"/>
      <c r="F524" s="120"/>
      <c r="G524" s="121">
        <v>0</v>
      </c>
      <c r="H524" s="121"/>
      <c r="I524" s="121"/>
      <c r="J524" s="121"/>
      <c r="K524" s="122"/>
      <c r="L524" s="122"/>
      <c r="M524" s="122"/>
      <c r="N524" s="122"/>
      <c r="O524" s="122"/>
      <c r="P524" s="122"/>
      <c r="Q524" s="122"/>
      <c r="R524" s="14"/>
    </row>
    <row r="525" spans="1:18" s="11" customFormat="1" ht="18.75" hidden="1" customHeight="1" x14ac:dyDescent="0.2">
      <c r="B525" s="119"/>
      <c r="C525" s="120"/>
      <c r="D525" s="120"/>
      <c r="E525" s="120"/>
      <c r="F525" s="120"/>
      <c r="G525" s="121">
        <v>0</v>
      </c>
      <c r="H525" s="121"/>
      <c r="I525" s="121"/>
      <c r="J525" s="121"/>
      <c r="K525" s="122"/>
      <c r="L525" s="122"/>
      <c r="M525" s="122"/>
      <c r="N525" s="122"/>
      <c r="O525" s="122"/>
      <c r="P525" s="122"/>
      <c r="Q525" s="122"/>
      <c r="R525" s="14"/>
    </row>
    <row r="526" spans="1:18" s="11" customFormat="1" ht="15.75" hidden="1" customHeight="1" x14ac:dyDescent="0.2">
      <c r="B526" s="119"/>
      <c r="C526" s="120"/>
      <c r="D526" s="120"/>
      <c r="E526" s="120"/>
      <c r="F526" s="120"/>
      <c r="G526" s="121">
        <v>0</v>
      </c>
      <c r="H526" s="121"/>
      <c r="I526" s="121"/>
      <c r="J526" s="121"/>
      <c r="K526" s="122"/>
      <c r="L526" s="122"/>
      <c r="M526" s="122"/>
      <c r="N526" s="122"/>
      <c r="O526" s="122"/>
      <c r="P526" s="122"/>
      <c r="Q526" s="122"/>
      <c r="R526" s="14"/>
    </row>
    <row r="527" spans="1:18" s="11" customFormat="1" ht="15.75" hidden="1" x14ac:dyDescent="0.2">
      <c r="B527" s="119"/>
      <c r="C527" s="120"/>
      <c r="D527" s="120"/>
      <c r="E527" s="120"/>
      <c r="F527" s="120"/>
      <c r="G527" s="121">
        <v>0</v>
      </c>
      <c r="H527" s="121"/>
      <c r="I527" s="121"/>
      <c r="J527" s="121"/>
      <c r="K527" s="122"/>
      <c r="L527" s="122"/>
      <c r="M527" s="122"/>
      <c r="N527" s="122"/>
      <c r="O527" s="122"/>
      <c r="P527" s="122"/>
      <c r="Q527" s="122"/>
      <c r="R527" s="14"/>
    </row>
    <row r="528" spans="1:18" s="11" customFormat="1" ht="15.75" hidden="1" x14ac:dyDescent="0.2">
      <c r="B528" s="119"/>
      <c r="C528" s="120"/>
      <c r="D528" s="120"/>
      <c r="E528" s="120"/>
      <c r="F528" s="120"/>
      <c r="G528" s="121">
        <v>0</v>
      </c>
      <c r="H528" s="121"/>
      <c r="I528" s="121"/>
      <c r="J528" s="121"/>
      <c r="K528" s="122"/>
      <c r="L528" s="122"/>
      <c r="M528" s="122"/>
      <c r="N528" s="122"/>
      <c r="O528" s="122"/>
      <c r="P528" s="122"/>
      <c r="Q528" s="122"/>
      <c r="R528" s="14"/>
    </row>
    <row r="529" spans="2:18" s="11" customFormat="1" ht="15.75" hidden="1" x14ac:dyDescent="0.2">
      <c r="B529" s="119"/>
      <c r="C529" s="120"/>
      <c r="D529" s="120"/>
      <c r="E529" s="120"/>
      <c r="F529" s="120"/>
      <c r="G529" s="121">
        <v>0</v>
      </c>
      <c r="H529" s="121"/>
      <c r="I529" s="121"/>
      <c r="J529" s="121"/>
      <c r="K529" s="122"/>
      <c r="L529" s="122"/>
      <c r="M529" s="122"/>
      <c r="N529" s="122"/>
      <c r="O529" s="122"/>
      <c r="P529" s="122"/>
      <c r="Q529" s="122"/>
      <c r="R529" s="14"/>
    </row>
    <row r="530" spans="2:18" s="11" customFormat="1" ht="15.75" hidden="1" x14ac:dyDescent="0.2">
      <c r="B530" s="119"/>
      <c r="C530" s="120"/>
      <c r="D530" s="120"/>
      <c r="E530" s="120"/>
      <c r="F530" s="120"/>
      <c r="G530" s="121">
        <v>0</v>
      </c>
      <c r="H530" s="121"/>
      <c r="I530" s="121"/>
      <c r="J530" s="121"/>
      <c r="K530" s="122"/>
      <c r="L530" s="122"/>
      <c r="M530" s="122"/>
      <c r="N530" s="122"/>
      <c r="O530" s="122"/>
      <c r="P530" s="122"/>
      <c r="Q530" s="122"/>
      <c r="R530" s="14"/>
    </row>
    <row r="531" spans="2:18" s="11" customFormat="1" ht="15.75" hidden="1" x14ac:dyDescent="0.2">
      <c r="B531" s="119"/>
      <c r="C531" s="120"/>
      <c r="D531" s="120"/>
      <c r="E531" s="120"/>
      <c r="F531" s="120"/>
      <c r="G531" s="121">
        <v>0</v>
      </c>
      <c r="H531" s="121"/>
      <c r="I531" s="121"/>
      <c r="J531" s="121"/>
      <c r="K531" s="122"/>
      <c r="L531" s="122"/>
      <c r="M531" s="122"/>
      <c r="N531" s="122"/>
      <c r="O531" s="122"/>
      <c r="P531" s="122"/>
      <c r="Q531" s="122"/>
      <c r="R531" s="14"/>
    </row>
    <row r="532" spans="2:18" s="11" customFormat="1" ht="15.75" hidden="1" x14ac:dyDescent="0.2">
      <c r="B532" s="119"/>
      <c r="C532" s="120"/>
      <c r="D532" s="120"/>
      <c r="E532" s="120"/>
      <c r="F532" s="120"/>
      <c r="G532" s="121">
        <v>0</v>
      </c>
      <c r="H532" s="121"/>
      <c r="I532" s="121"/>
      <c r="J532" s="121"/>
      <c r="K532" s="122"/>
      <c r="L532" s="122"/>
      <c r="M532" s="122"/>
      <c r="N532" s="122"/>
      <c r="O532" s="122"/>
      <c r="P532" s="122"/>
      <c r="Q532" s="122"/>
      <c r="R532" s="14"/>
    </row>
    <row r="533" spans="2:18" s="11" customFormat="1" ht="15.75" hidden="1" x14ac:dyDescent="0.2">
      <c r="B533" s="119"/>
      <c r="C533" s="120"/>
      <c r="D533" s="120"/>
      <c r="E533" s="120"/>
      <c r="F533" s="120"/>
      <c r="G533" s="121">
        <v>0</v>
      </c>
      <c r="H533" s="121"/>
      <c r="I533" s="121"/>
      <c r="J533" s="121"/>
      <c r="K533" s="122"/>
      <c r="L533" s="122"/>
      <c r="M533" s="122"/>
      <c r="N533" s="122"/>
      <c r="O533" s="122"/>
      <c r="P533" s="122"/>
      <c r="Q533" s="122"/>
      <c r="R533" s="14"/>
    </row>
    <row r="534" spans="2:18" s="11" customFormat="1" ht="15.75" hidden="1" x14ac:dyDescent="0.2">
      <c r="B534" s="119"/>
      <c r="C534" s="120"/>
      <c r="D534" s="120"/>
      <c r="E534" s="120"/>
      <c r="F534" s="120"/>
      <c r="G534" s="121">
        <v>0</v>
      </c>
      <c r="H534" s="121"/>
      <c r="I534" s="121"/>
      <c r="J534" s="121"/>
      <c r="K534" s="122"/>
      <c r="L534" s="122"/>
      <c r="M534" s="122"/>
      <c r="N534" s="122"/>
      <c r="O534" s="122"/>
      <c r="P534" s="122"/>
      <c r="Q534" s="122"/>
      <c r="R534" s="14"/>
    </row>
    <row r="535" spans="2:18" s="11" customFormat="1" ht="15.75" hidden="1" x14ac:dyDescent="0.2">
      <c r="B535" s="119"/>
      <c r="C535" s="120"/>
      <c r="D535" s="120"/>
      <c r="E535" s="120"/>
      <c r="F535" s="120"/>
      <c r="G535" s="121">
        <v>0</v>
      </c>
      <c r="H535" s="121"/>
      <c r="I535" s="121"/>
      <c r="J535" s="121"/>
      <c r="K535" s="122"/>
      <c r="L535" s="122"/>
      <c r="M535" s="122"/>
      <c r="N535" s="122"/>
      <c r="O535" s="122"/>
      <c r="P535" s="122"/>
      <c r="Q535" s="122"/>
      <c r="R535" s="14"/>
    </row>
    <row r="536" spans="2:18" s="8" customFormat="1" ht="15.75" hidden="1" x14ac:dyDescent="0.2">
      <c r="B536" s="119"/>
      <c r="C536" s="120"/>
      <c r="D536" s="120"/>
      <c r="E536" s="120"/>
      <c r="F536" s="120"/>
      <c r="G536" s="121">
        <v>0</v>
      </c>
      <c r="H536" s="121"/>
      <c r="I536" s="121"/>
      <c r="J536" s="121"/>
      <c r="K536" s="122"/>
      <c r="L536" s="122"/>
      <c r="M536" s="122"/>
      <c r="N536" s="122"/>
      <c r="O536" s="122"/>
      <c r="P536" s="122"/>
      <c r="Q536" s="122"/>
      <c r="R536" s="14"/>
    </row>
    <row r="537" spans="2:18" s="8" customFormat="1" ht="15.75" hidden="1" x14ac:dyDescent="0.2">
      <c r="B537" s="119"/>
      <c r="C537" s="120"/>
      <c r="D537" s="120"/>
      <c r="E537" s="120"/>
      <c r="F537" s="120"/>
      <c r="G537" s="121">
        <v>0</v>
      </c>
      <c r="H537" s="121"/>
      <c r="I537" s="121"/>
      <c r="J537" s="121"/>
      <c r="K537" s="122"/>
      <c r="L537" s="122"/>
      <c r="M537" s="122"/>
      <c r="N537" s="122"/>
      <c r="O537" s="122"/>
      <c r="P537" s="122"/>
      <c r="Q537" s="122"/>
      <c r="R537" s="14"/>
    </row>
    <row r="538" spans="2:18" s="8" customFormat="1" ht="15" x14ac:dyDescent="0.2">
      <c r="B538" s="129" t="s">
        <v>256</v>
      </c>
      <c r="C538" s="130"/>
      <c r="D538" s="130"/>
      <c r="E538" s="130"/>
      <c r="F538" s="131"/>
      <c r="G538" s="132" t="s">
        <v>172</v>
      </c>
      <c r="H538" s="133"/>
      <c r="I538" s="133"/>
      <c r="J538" s="133"/>
      <c r="K538" s="133"/>
      <c r="L538" s="133"/>
      <c r="M538" s="133"/>
      <c r="N538" s="133"/>
      <c r="O538" s="133"/>
      <c r="P538" s="133"/>
      <c r="Q538" s="134"/>
    </row>
    <row r="539" spans="2:18" s="20" customFormat="1" ht="49.5" x14ac:dyDescent="0.2">
      <c r="B539" s="15" t="s">
        <v>34</v>
      </c>
      <c r="C539" s="16" t="s">
        <v>35</v>
      </c>
      <c r="D539" s="47" t="s">
        <v>173</v>
      </c>
      <c r="E539" s="19" t="s">
        <v>37</v>
      </c>
      <c r="F539" s="19" t="s">
        <v>38</v>
      </c>
      <c r="G539" s="19" t="s">
        <v>39</v>
      </c>
      <c r="H539" s="19" t="s">
        <v>40</v>
      </c>
      <c r="I539" s="19" t="s">
        <v>41</v>
      </c>
      <c r="J539" s="19" t="s">
        <v>42</v>
      </c>
      <c r="K539" s="19" t="s">
        <v>43</v>
      </c>
      <c r="L539" s="19" t="s">
        <v>44</v>
      </c>
      <c r="M539" s="135" t="s">
        <v>45</v>
      </c>
      <c r="N539" s="136"/>
      <c r="O539" s="19" t="s">
        <v>46</v>
      </c>
      <c r="P539" s="19" t="s">
        <v>47</v>
      </c>
      <c r="Q539" s="19" t="s">
        <v>48</v>
      </c>
    </row>
    <row r="540" spans="2:18" s="20" customFormat="1" ht="78.75" x14ac:dyDescent="0.2">
      <c r="B540" s="65">
        <v>1</v>
      </c>
      <c r="C540" s="21" t="s">
        <v>3213</v>
      </c>
      <c r="D540" s="26">
        <v>0</v>
      </c>
      <c r="E540" s="27" t="s">
        <v>50</v>
      </c>
      <c r="F540" s="21" t="s">
        <v>3214</v>
      </c>
      <c r="G540" s="25" t="s">
        <v>64</v>
      </c>
      <c r="H540" s="25" t="s">
        <v>53</v>
      </c>
      <c r="I540" s="25" t="s">
        <v>78</v>
      </c>
      <c r="J540" s="25" t="s">
        <v>79</v>
      </c>
      <c r="K540" s="25" t="s">
        <v>443</v>
      </c>
      <c r="L540" s="25" t="s">
        <v>78</v>
      </c>
      <c r="M540" s="113" t="s">
        <v>3215</v>
      </c>
      <c r="N540" s="114"/>
      <c r="O540" s="25" t="s">
        <v>66</v>
      </c>
      <c r="P540" s="25" t="s">
        <v>59</v>
      </c>
      <c r="Q540" s="25" t="s">
        <v>3207</v>
      </c>
    </row>
    <row r="541" spans="2:18" s="10" customFormat="1" ht="67.5" x14ac:dyDescent="0.15">
      <c r="B541" s="65">
        <v>2</v>
      </c>
      <c r="C541" s="21" t="s">
        <v>3216</v>
      </c>
      <c r="D541" s="26">
        <v>0</v>
      </c>
      <c r="E541" s="28" t="s">
        <v>62</v>
      </c>
      <c r="F541" s="21" t="s">
        <v>3217</v>
      </c>
      <c r="G541" s="25" t="s">
        <v>64</v>
      </c>
      <c r="H541" s="25" t="s">
        <v>239</v>
      </c>
      <c r="I541" s="25" t="s">
        <v>78</v>
      </c>
      <c r="J541" s="25" t="s">
        <v>79</v>
      </c>
      <c r="K541" s="25" t="s">
        <v>443</v>
      </c>
      <c r="L541" s="25" t="s">
        <v>78</v>
      </c>
      <c r="M541" s="113" t="s">
        <v>3218</v>
      </c>
      <c r="N541" s="114"/>
      <c r="O541" s="25" t="s">
        <v>66</v>
      </c>
      <c r="P541" s="25" t="s">
        <v>59</v>
      </c>
      <c r="Q541" s="25" t="s">
        <v>3219</v>
      </c>
    </row>
    <row r="542" spans="2:18" s="10" customFormat="1" ht="12.75" hidden="1" customHeight="1" x14ac:dyDescent="0.15">
      <c r="B542" s="65">
        <v>3</v>
      </c>
      <c r="C542" s="21">
        <v>0</v>
      </c>
      <c r="D542" s="26">
        <v>0</v>
      </c>
      <c r="E542" s="29" t="s">
        <v>68</v>
      </c>
      <c r="F542" s="21">
        <v>0</v>
      </c>
      <c r="G542" s="25">
        <v>0</v>
      </c>
      <c r="H542" s="25">
        <v>0</v>
      </c>
      <c r="I542" s="25">
        <v>0</v>
      </c>
      <c r="J542" s="25">
        <v>0</v>
      </c>
      <c r="K542" s="25">
        <v>0</v>
      </c>
      <c r="L542" s="25">
        <v>0</v>
      </c>
      <c r="M542" s="113">
        <v>0</v>
      </c>
      <c r="N542" s="114"/>
      <c r="O542" s="25">
        <v>0</v>
      </c>
      <c r="P542" s="25">
        <v>0</v>
      </c>
      <c r="Q542" s="25">
        <v>0</v>
      </c>
    </row>
    <row r="543" spans="2:18" s="10" customFormat="1" ht="12.75" hidden="1" customHeight="1" x14ac:dyDescent="0.15">
      <c r="B543" s="65">
        <v>4</v>
      </c>
      <c r="C543" s="21">
        <v>0</v>
      </c>
      <c r="D543" s="26">
        <v>0</v>
      </c>
      <c r="E543" s="29" t="s">
        <v>73</v>
      </c>
      <c r="F543" s="21">
        <v>0</v>
      </c>
      <c r="G543" s="25">
        <v>0</v>
      </c>
      <c r="H543" s="25">
        <v>0</v>
      </c>
      <c r="I543" s="25">
        <v>0</v>
      </c>
      <c r="J543" s="25">
        <v>0</v>
      </c>
      <c r="K543" s="25">
        <v>0</v>
      </c>
      <c r="L543" s="25">
        <v>0</v>
      </c>
      <c r="M543" s="113">
        <v>0</v>
      </c>
      <c r="N543" s="114"/>
      <c r="O543" s="25">
        <v>0</v>
      </c>
      <c r="P543" s="25">
        <v>0</v>
      </c>
      <c r="Q543" s="25">
        <v>0</v>
      </c>
    </row>
    <row r="544" spans="2:18" s="10" customFormat="1" ht="12.75" hidden="1" customHeight="1" x14ac:dyDescent="0.15">
      <c r="B544" s="65">
        <v>5</v>
      </c>
      <c r="C544" s="21">
        <v>0</v>
      </c>
      <c r="D544" s="26">
        <v>0</v>
      </c>
      <c r="E544" s="29" t="s">
        <v>76</v>
      </c>
      <c r="F544" s="21">
        <v>0</v>
      </c>
      <c r="G544" s="25">
        <v>0</v>
      </c>
      <c r="H544" s="25">
        <v>0</v>
      </c>
      <c r="I544" s="25">
        <v>0</v>
      </c>
      <c r="J544" s="25">
        <v>0</v>
      </c>
      <c r="K544" s="25">
        <v>0</v>
      </c>
      <c r="L544" s="25">
        <v>0</v>
      </c>
      <c r="M544" s="113">
        <v>0</v>
      </c>
      <c r="N544" s="114"/>
      <c r="O544" s="25">
        <v>0</v>
      </c>
      <c r="P544" s="25">
        <v>0</v>
      </c>
      <c r="Q544" s="25">
        <v>0</v>
      </c>
    </row>
    <row r="545" spans="2:17" s="10" customFormat="1" ht="12.75" hidden="1" customHeight="1" x14ac:dyDescent="0.15">
      <c r="B545" s="65">
        <v>6</v>
      </c>
      <c r="C545" s="21">
        <v>0</v>
      </c>
      <c r="D545" s="26">
        <v>0</v>
      </c>
      <c r="E545" s="29" t="s">
        <v>82</v>
      </c>
      <c r="F545" s="21">
        <v>0</v>
      </c>
      <c r="G545" s="25">
        <v>0</v>
      </c>
      <c r="H545" s="25">
        <v>0</v>
      </c>
      <c r="I545" s="25">
        <v>0</v>
      </c>
      <c r="J545" s="25">
        <v>0</v>
      </c>
      <c r="K545" s="25">
        <v>0</v>
      </c>
      <c r="L545" s="25">
        <v>0</v>
      </c>
      <c r="M545" s="113">
        <v>0</v>
      </c>
      <c r="N545" s="114"/>
      <c r="O545" s="25">
        <v>0</v>
      </c>
      <c r="P545" s="25">
        <v>0</v>
      </c>
      <c r="Q545" s="25">
        <v>0</v>
      </c>
    </row>
    <row r="546" spans="2:17" s="10" customFormat="1" ht="12.75" hidden="1" customHeight="1" x14ac:dyDescent="0.15">
      <c r="B546" s="65">
        <v>7</v>
      </c>
      <c r="C546" s="21">
        <v>0</v>
      </c>
      <c r="D546" s="26">
        <v>0</v>
      </c>
      <c r="E546" s="29" t="s">
        <v>84</v>
      </c>
      <c r="F546" s="21">
        <v>0</v>
      </c>
      <c r="G546" s="25">
        <v>0</v>
      </c>
      <c r="H546" s="25">
        <v>0</v>
      </c>
      <c r="I546" s="25">
        <v>0</v>
      </c>
      <c r="J546" s="25">
        <v>0</v>
      </c>
      <c r="K546" s="25">
        <v>0</v>
      </c>
      <c r="L546" s="25">
        <v>0</v>
      </c>
      <c r="M546" s="113">
        <v>0</v>
      </c>
      <c r="N546" s="114"/>
      <c r="O546" s="25">
        <v>0</v>
      </c>
      <c r="P546" s="25">
        <v>0</v>
      </c>
      <c r="Q546" s="25">
        <v>0</v>
      </c>
    </row>
    <row r="547" spans="2:17" s="10" customFormat="1" ht="12.75" hidden="1" customHeight="1" x14ac:dyDescent="0.15">
      <c r="B547" s="65">
        <v>8</v>
      </c>
      <c r="C547" s="21">
        <v>0</v>
      </c>
      <c r="D547" s="26">
        <v>0</v>
      </c>
      <c r="E547" s="29" t="s">
        <v>87</v>
      </c>
      <c r="F547" s="21">
        <v>0</v>
      </c>
      <c r="G547" s="25">
        <v>0</v>
      </c>
      <c r="H547" s="25">
        <v>0</v>
      </c>
      <c r="I547" s="25">
        <v>0</v>
      </c>
      <c r="J547" s="25">
        <v>0</v>
      </c>
      <c r="K547" s="25">
        <v>0</v>
      </c>
      <c r="L547" s="25">
        <v>0</v>
      </c>
      <c r="M547" s="113">
        <v>0</v>
      </c>
      <c r="N547" s="114"/>
      <c r="O547" s="25">
        <v>0</v>
      </c>
      <c r="P547" s="25">
        <v>0</v>
      </c>
      <c r="Q547" s="25">
        <v>0</v>
      </c>
    </row>
    <row r="548" spans="2:17" s="10" customFormat="1" ht="12.75" hidden="1" customHeight="1" x14ac:dyDescent="0.15">
      <c r="B548" s="65">
        <v>9</v>
      </c>
      <c r="C548" s="21">
        <v>0</v>
      </c>
      <c r="D548" s="26">
        <v>0</v>
      </c>
      <c r="E548" s="29" t="s">
        <v>90</v>
      </c>
      <c r="F548" s="21">
        <v>0</v>
      </c>
      <c r="G548" s="25">
        <v>0</v>
      </c>
      <c r="H548" s="25">
        <v>0</v>
      </c>
      <c r="I548" s="25">
        <v>0</v>
      </c>
      <c r="J548" s="25">
        <v>0</v>
      </c>
      <c r="K548" s="25">
        <v>0</v>
      </c>
      <c r="L548" s="25">
        <v>0</v>
      </c>
      <c r="M548" s="113">
        <v>0</v>
      </c>
      <c r="N548" s="114"/>
      <c r="O548" s="25">
        <v>0</v>
      </c>
      <c r="P548" s="25">
        <v>0</v>
      </c>
      <c r="Q548" s="25">
        <v>0</v>
      </c>
    </row>
    <row r="549" spans="2:17" s="10" customFormat="1" ht="12.75" hidden="1" customHeight="1" x14ac:dyDescent="0.15">
      <c r="B549" s="65">
        <v>10</v>
      </c>
      <c r="C549" s="21">
        <v>0</v>
      </c>
      <c r="D549" s="26">
        <v>0</v>
      </c>
      <c r="E549" s="29" t="s">
        <v>92</v>
      </c>
      <c r="F549" s="21">
        <v>0</v>
      </c>
      <c r="G549" s="25">
        <v>0</v>
      </c>
      <c r="H549" s="25">
        <v>0</v>
      </c>
      <c r="I549" s="25">
        <v>0</v>
      </c>
      <c r="J549" s="25">
        <v>0</v>
      </c>
      <c r="K549" s="25">
        <v>0</v>
      </c>
      <c r="L549" s="25">
        <v>0</v>
      </c>
      <c r="M549" s="113">
        <v>0</v>
      </c>
      <c r="N549" s="114"/>
      <c r="O549" s="25">
        <v>0</v>
      </c>
      <c r="P549" s="25">
        <v>0</v>
      </c>
      <c r="Q549" s="25">
        <v>0</v>
      </c>
    </row>
    <row r="550" spans="2:17" s="10" customFormat="1" ht="12.75" hidden="1" customHeight="1" x14ac:dyDescent="0.15">
      <c r="B550" s="65">
        <v>11</v>
      </c>
      <c r="C550" s="21">
        <v>0</v>
      </c>
      <c r="D550" s="26">
        <v>0</v>
      </c>
      <c r="E550" s="29" t="s">
        <v>98</v>
      </c>
      <c r="F550" s="21">
        <v>0</v>
      </c>
      <c r="G550" s="25">
        <v>0</v>
      </c>
      <c r="H550" s="25">
        <v>0</v>
      </c>
      <c r="I550" s="25">
        <v>0</v>
      </c>
      <c r="J550" s="25">
        <v>0</v>
      </c>
      <c r="K550" s="25">
        <v>0</v>
      </c>
      <c r="L550" s="25">
        <v>0</v>
      </c>
      <c r="M550" s="113">
        <v>0</v>
      </c>
      <c r="N550" s="114"/>
      <c r="O550" s="25">
        <v>0</v>
      </c>
      <c r="P550" s="25">
        <v>0</v>
      </c>
      <c r="Q550" s="25">
        <v>0</v>
      </c>
    </row>
    <row r="551" spans="2:17" s="10" customFormat="1" ht="12.75" hidden="1" customHeight="1" x14ac:dyDescent="0.15">
      <c r="B551" s="65">
        <v>12</v>
      </c>
      <c r="C551" s="21">
        <v>0</v>
      </c>
      <c r="D551" s="26">
        <v>0</v>
      </c>
      <c r="E551" s="29" t="s">
        <v>99</v>
      </c>
      <c r="F551" s="21">
        <v>0</v>
      </c>
      <c r="G551" s="25">
        <v>0</v>
      </c>
      <c r="H551" s="25">
        <v>0</v>
      </c>
      <c r="I551" s="25">
        <v>0</v>
      </c>
      <c r="J551" s="25">
        <v>0</v>
      </c>
      <c r="K551" s="25">
        <v>0</v>
      </c>
      <c r="L551" s="25">
        <v>0</v>
      </c>
      <c r="M551" s="113">
        <v>0</v>
      </c>
      <c r="N551" s="114"/>
      <c r="O551" s="25">
        <v>0</v>
      </c>
      <c r="P551" s="25">
        <v>0</v>
      </c>
      <c r="Q551" s="25">
        <v>0</v>
      </c>
    </row>
    <row r="552" spans="2:17" s="10" customFormat="1" ht="12.75" hidden="1" customHeight="1" x14ac:dyDescent="0.15">
      <c r="B552" s="65">
        <v>13</v>
      </c>
      <c r="C552" s="21">
        <v>0</v>
      </c>
      <c r="D552" s="26">
        <v>0</v>
      </c>
      <c r="E552" s="29" t="s">
        <v>100</v>
      </c>
      <c r="F552" s="21">
        <v>0</v>
      </c>
      <c r="G552" s="25">
        <v>0</v>
      </c>
      <c r="H552" s="25">
        <v>0</v>
      </c>
      <c r="I552" s="25">
        <v>0</v>
      </c>
      <c r="J552" s="25">
        <v>0</v>
      </c>
      <c r="K552" s="25">
        <v>0</v>
      </c>
      <c r="L552" s="25">
        <v>0</v>
      </c>
      <c r="M552" s="113">
        <v>0</v>
      </c>
      <c r="N552" s="114"/>
      <c r="O552" s="25">
        <v>0</v>
      </c>
      <c r="P552" s="25">
        <v>0</v>
      </c>
      <c r="Q552" s="25">
        <v>0</v>
      </c>
    </row>
    <row r="553" spans="2:17" s="10" customFormat="1" ht="12.75" hidden="1" customHeight="1" x14ac:dyDescent="0.15">
      <c r="B553" s="65">
        <v>14</v>
      </c>
      <c r="C553" s="21">
        <v>0</v>
      </c>
      <c r="D553" s="26">
        <v>0</v>
      </c>
      <c r="E553" s="29" t="s">
        <v>101</v>
      </c>
      <c r="F553" s="21">
        <v>0</v>
      </c>
      <c r="G553" s="25">
        <v>0</v>
      </c>
      <c r="H553" s="25">
        <v>0</v>
      </c>
      <c r="I553" s="25">
        <v>0</v>
      </c>
      <c r="J553" s="25">
        <v>0</v>
      </c>
      <c r="K553" s="25">
        <v>0</v>
      </c>
      <c r="L553" s="25">
        <v>0</v>
      </c>
      <c r="M553" s="113">
        <v>0</v>
      </c>
      <c r="N553" s="114"/>
      <c r="O553" s="25">
        <v>0</v>
      </c>
      <c r="P553" s="25">
        <v>0</v>
      </c>
      <c r="Q553" s="25">
        <v>0</v>
      </c>
    </row>
    <row r="554" spans="2:17" s="10" customFormat="1" ht="12.75" hidden="1" customHeight="1" x14ac:dyDescent="0.15">
      <c r="B554" s="65">
        <v>15</v>
      </c>
      <c r="C554" s="21">
        <v>0</v>
      </c>
      <c r="D554" s="26">
        <v>0</v>
      </c>
      <c r="E554" s="29" t="s">
        <v>102</v>
      </c>
      <c r="F554" s="21">
        <v>0</v>
      </c>
      <c r="G554" s="25">
        <v>0</v>
      </c>
      <c r="H554" s="25">
        <v>0</v>
      </c>
      <c r="I554" s="25">
        <v>0</v>
      </c>
      <c r="J554" s="25">
        <v>0</v>
      </c>
      <c r="K554" s="25">
        <v>0</v>
      </c>
      <c r="L554" s="25">
        <v>0</v>
      </c>
      <c r="M554" s="113">
        <v>0</v>
      </c>
      <c r="N554" s="114"/>
      <c r="O554" s="25">
        <v>0</v>
      </c>
      <c r="P554" s="25">
        <v>0</v>
      </c>
      <c r="Q554" s="25">
        <v>0</v>
      </c>
    </row>
    <row r="555" spans="2:17" s="10" customFormat="1" ht="12.75" hidden="1" customHeight="1" x14ac:dyDescent="0.15">
      <c r="B555" s="65">
        <v>16</v>
      </c>
      <c r="C555" s="21">
        <v>0</v>
      </c>
      <c r="D555" s="26">
        <v>0</v>
      </c>
      <c r="E555" s="29" t="s">
        <v>103</v>
      </c>
      <c r="F555" s="21">
        <v>0</v>
      </c>
      <c r="G555" s="25">
        <v>0</v>
      </c>
      <c r="H555" s="25">
        <v>0</v>
      </c>
      <c r="I555" s="25">
        <v>0</v>
      </c>
      <c r="J555" s="25">
        <v>0</v>
      </c>
      <c r="K555" s="25">
        <v>0</v>
      </c>
      <c r="L555" s="25">
        <v>0</v>
      </c>
      <c r="M555" s="113">
        <v>0</v>
      </c>
      <c r="N555" s="114"/>
      <c r="O555" s="25">
        <v>0</v>
      </c>
      <c r="P555" s="25">
        <v>0</v>
      </c>
      <c r="Q555" s="25">
        <v>0</v>
      </c>
    </row>
    <row r="556" spans="2:17" s="10" customFormat="1" ht="12.75" hidden="1" customHeight="1" x14ac:dyDescent="0.15">
      <c r="B556" s="65">
        <v>17</v>
      </c>
      <c r="C556" s="21">
        <v>0</v>
      </c>
      <c r="D556" s="26">
        <v>0</v>
      </c>
      <c r="E556" s="29" t="s">
        <v>104</v>
      </c>
      <c r="F556" s="21">
        <v>0</v>
      </c>
      <c r="G556" s="25">
        <v>0</v>
      </c>
      <c r="H556" s="25">
        <v>0</v>
      </c>
      <c r="I556" s="25">
        <v>0</v>
      </c>
      <c r="J556" s="25">
        <v>0</v>
      </c>
      <c r="K556" s="25">
        <v>0</v>
      </c>
      <c r="L556" s="25">
        <v>0</v>
      </c>
      <c r="M556" s="113">
        <v>0</v>
      </c>
      <c r="N556" s="114"/>
      <c r="O556" s="25">
        <v>0</v>
      </c>
      <c r="P556" s="25">
        <v>0</v>
      </c>
      <c r="Q556" s="25">
        <v>0</v>
      </c>
    </row>
    <row r="557" spans="2:17" s="10" customFormat="1" ht="12.75" hidden="1" customHeight="1" x14ac:dyDescent="0.15">
      <c r="B557" s="65">
        <v>18</v>
      </c>
      <c r="C557" s="21">
        <v>0</v>
      </c>
      <c r="D557" s="26">
        <v>0</v>
      </c>
      <c r="E557" s="29" t="s">
        <v>105</v>
      </c>
      <c r="F557" s="21">
        <v>0</v>
      </c>
      <c r="G557" s="25">
        <v>0</v>
      </c>
      <c r="H557" s="25">
        <v>0</v>
      </c>
      <c r="I557" s="25">
        <v>0</v>
      </c>
      <c r="J557" s="25">
        <v>0</v>
      </c>
      <c r="K557" s="25">
        <v>0</v>
      </c>
      <c r="L557" s="25">
        <v>0</v>
      </c>
      <c r="M557" s="113">
        <v>0</v>
      </c>
      <c r="N557" s="114"/>
      <c r="O557" s="25">
        <v>0</v>
      </c>
      <c r="P557" s="25">
        <v>0</v>
      </c>
      <c r="Q557" s="25">
        <v>0</v>
      </c>
    </row>
    <row r="558" spans="2:17" s="10" customFormat="1" ht="12.75" hidden="1" customHeight="1" x14ac:dyDescent="0.15">
      <c r="B558" s="65">
        <v>19</v>
      </c>
      <c r="C558" s="21">
        <v>0</v>
      </c>
      <c r="D558" s="26">
        <v>0</v>
      </c>
      <c r="E558" s="29" t="s">
        <v>106</v>
      </c>
      <c r="F558" s="21">
        <v>0</v>
      </c>
      <c r="G558" s="25">
        <v>0</v>
      </c>
      <c r="H558" s="25">
        <v>0</v>
      </c>
      <c r="I558" s="25">
        <v>0</v>
      </c>
      <c r="J558" s="25">
        <v>0</v>
      </c>
      <c r="K558" s="25">
        <v>0</v>
      </c>
      <c r="L558" s="25">
        <v>0</v>
      </c>
      <c r="M558" s="113">
        <v>0</v>
      </c>
      <c r="N558" s="114"/>
      <c r="O558" s="25">
        <v>0</v>
      </c>
      <c r="P558" s="25">
        <v>0</v>
      </c>
      <c r="Q558" s="25">
        <v>0</v>
      </c>
    </row>
    <row r="559" spans="2:17" s="10" customFormat="1" ht="12.75" hidden="1" customHeight="1" x14ac:dyDescent="0.15">
      <c r="B559" s="65">
        <v>20</v>
      </c>
      <c r="C559" s="21">
        <v>0</v>
      </c>
      <c r="D559" s="26">
        <v>0</v>
      </c>
      <c r="E559" s="29" t="s">
        <v>107</v>
      </c>
      <c r="F559" s="21">
        <v>0</v>
      </c>
      <c r="G559" s="25">
        <v>0</v>
      </c>
      <c r="H559" s="25">
        <v>0</v>
      </c>
      <c r="I559" s="25">
        <v>0</v>
      </c>
      <c r="J559" s="25">
        <v>0</v>
      </c>
      <c r="K559" s="25">
        <v>0</v>
      </c>
      <c r="L559" s="25">
        <v>0</v>
      </c>
      <c r="M559" s="113">
        <v>0</v>
      </c>
      <c r="N559" s="114"/>
      <c r="O559" s="25">
        <v>0</v>
      </c>
      <c r="P559" s="25">
        <v>0</v>
      </c>
      <c r="Q559" s="25">
        <v>0</v>
      </c>
    </row>
    <row r="560" spans="2:17" s="10" customFormat="1" ht="12.75" hidden="1" customHeight="1" x14ac:dyDescent="0.15">
      <c r="B560" s="65">
        <v>21</v>
      </c>
      <c r="C560" s="21">
        <v>0</v>
      </c>
      <c r="D560" s="26">
        <v>0</v>
      </c>
      <c r="E560" s="29" t="s">
        <v>108</v>
      </c>
      <c r="F560" s="21">
        <v>0</v>
      </c>
      <c r="G560" s="25">
        <v>0</v>
      </c>
      <c r="H560" s="25">
        <v>0</v>
      </c>
      <c r="I560" s="25">
        <v>0</v>
      </c>
      <c r="J560" s="25">
        <v>0</v>
      </c>
      <c r="K560" s="25">
        <v>0</v>
      </c>
      <c r="L560" s="25">
        <v>0</v>
      </c>
      <c r="M560" s="113">
        <v>0</v>
      </c>
      <c r="N560" s="114"/>
      <c r="O560" s="25">
        <v>0</v>
      </c>
      <c r="P560" s="25">
        <v>0</v>
      </c>
      <c r="Q560" s="25">
        <v>0</v>
      </c>
    </row>
    <row r="561" spans="2:17" s="10" customFormat="1" ht="12.75" hidden="1" customHeight="1" x14ac:dyDescent="0.15">
      <c r="B561" s="65">
        <v>22</v>
      </c>
      <c r="C561" s="21">
        <v>0</v>
      </c>
      <c r="D561" s="26">
        <v>0</v>
      </c>
      <c r="E561" s="29" t="s">
        <v>109</v>
      </c>
      <c r="F561" s="21">
        <v>0</v>
      </c>
      <c r="G561" s="25">
        <v>0</v>
      </c>
      <c r="H561" s="25">
        <v>0</v>
      </c>
      <c r="I561" s="25">
        <v>0</v>
      </c>
      <c r="J561" s="25">
        <v>0</v>
      </c>
      <c r="K561" s="25">
        <v>0</v>
      </c>
      <c r="L561" s="25">
        <v>0</v>
      </c>
      <c r="M561" s="113">
        <v>0</v>
      </c>
      <c r="N561" s="114"/>
      <c r="O561" s="25">
        <v>0</v>
      </c>
      <c r="P561" s="25">
        <v>0</v>
      </c>
      <c r="Q561" s="25">
        <v>0</v>
      </c>
    </row>
    <row r="562" spans="2:17" s="10" customFormat="1" ht="12.75" hidden="1" customHeight="1" x14ac:dyDescent="0.15">
      <c r="B562" s="65">
        <v>23</v>
      </c>
      <c r="C562" s="21">
        <v>0</v>
      </c>
      <c r="D562" s="26">
        <v>0</v>
      </c>
      <c r="E562" s="29" t="s">
        <v>110</v>
      </c>
      <c r="F562" s="21">
        <v>0</v>
      </c>
      <c r="G562" s="25">
        <v>0</v>
      </c>
      <c r="H562" s="25">
        <v>0</v>
      </c>
      <c r="I562" s="25">
        <v>0</v>
      </c>
      <c r="J562" s="25">
        <v>0</v>
      </c>
      <c r="K562" s="25">
        <v>0</v>
      </c>
      <c r="L562" s="25">
        <v>0</v>
      </c>
      <c r="M562" s="113">
        <v>0</v>
      </c>
      <c r="N562" s="114"/>
      <c r="O562" s="25">
        <v>0</v>
      </c>
      <c r="P562" s="25">
        <v>0</v>
      </c>
      <c r="Q562" s="25">
        <v>0</v>
      </c>
    </row>
    <row r="563" spans="2:17" s="10" customFormat="1" ht="12.75" hidden="1" customHeight="1" x14ac:dyDescent="0.15">
      <c r="B563" s="65">
        <v>24</v>
      </c>
      <c r="C563" s="21">
        <v>0</v>
      </c>
      <c r="D563" s="26">
        <v>0</v>
      </c>
      <c r="E563" s="29" t="s">
        <v>111</v>
      </c>
      <c r="F563" s="21">
        <v>0</v>
      </c>
      <c r="G563" s="25">
        <v>0</v>
      </c>
      <c r="H563" s="25">
        <v>0</v>
      </c>
      <c r="I563" s="25">
        <v>0</v>
      </c>
      <c r="J563" s="25">
        <v>0</v>
      </c>
      <c r="K563" s="25">
        <v>0</v>
      </c>
      <c r="L563" s="25">
        <v>0</v>
      </c>
      <c r="M563" s="113">
        <v>0</v>
      </c>
      <c r="N563" s="114"/>
      <c r="O563" s="25">
        <v>0</v>
      </c>
      <c r="P563" s="25">
        <v>0</v>
      </c>
      <c r="Q563" s="25">
        <v>0</v>
      </c>
    </row>
    <row r="564" spans="2:17" s="10" customFormat="1" ht="12.75" hidden="1" customHeight="1" x14ac:dyDescent="0.15">
      <c r="B564" s="65">
        <v>25</v>
      </c>
      <c r="C564" s="21">
        <v>0</v>
      </c>
      <c r="D564" s="26">
        <v>0</v>
      </c>
      <c r="E564" s="29" t="s">
        <v>112</v>
      </c>
      <c r="F564" s="21">
        <v>0</v>
      </c>
      <c r="G564" s="25">
        <v>0</v>
      </c>
      <c r="H564" s="25">
        <v>0</v>
      </c>
      <c r="I564" s="25">
        <v>0</v>
      </c>
      <c r="J564" s="25">
        <v>0</v>
      </c>
      <c r="K564" s="25">
        <v>0</v>
      </c>
      <c r="L564" s="25">
        <v>0</v>
      </c>
      <c r="M564" s="113">
        <v>0</v>
      </c>
      <c r="N564" s="114"/>
      <c r="O564" s="25">
        <v>0</v>
      </c>
      <c r="P564" s="25">
        <v>0</v>
      </c>
      <c r="Q564" s="25">
        <v>0</v>
      </c>
    </row>
    <row r="565" spans="2:17" s="10" customFormat="1" ht="12.75" hidden="1" customHeight="1" x14ac:dyDescent="0.15">
      <c r="B565" s="65">
        <v>26</v>
      </c>
      <c r="C565" s="21">
        <v>0</v>
      </c>
      <c r="D565" s="26">
        <v>0</v>
      </c>
      <c r="E565" s="29" t="s">
        <v>113</v>
      </c>
      <c r="F565" s="21">
        <v>0</v>
      </c>
      <c r="G565" s="25">
        <v>0</v>
      </c>
      <c r="H565" s="25">
        <v>0</v>
      </c>
      <c r="I565" s="25">
        <v>0</v>
      </c>
      <c r="J565" s="25">
        <v>0</v>
      </c>
      <c r="K565" s="25">
        <v>0</v>
      </c>
      <c r="L565" s="25">
        <v>0</v>
      </c>
      <c r="M565" s="113">
        <v>0</v>
      </c>
      <c r="N565" s="114"/>
      <c r="O565" s="25">
        <v>0</v>
      </c>
      <c r="P565" s="25">
        <v>0</v>
      </c>
      <c r="Q565" s="25">
        <v>0</v>
      </c>
    </row>
    <row r="566" spans="2:17" s="10" customFormat="1" ht="12.75" hidden="1" customHeight="1" x14ac:dyDescent="0.15">
      <c r="B566" s="65">
        <v>27</v>
      </c>
      <c r="C566" s="21">
        <v>0</v>
      </c>
      <c r="D566" s="26">
        <v>0</v>
      </c>
      <c r="E566" s="29" t="s">
        <v>114</v>
      </c>
      <c r="F566" s="21">
        <v>0</v>
      </c>
      <c r="G566" s="25">
        <v>0</v>
      </c>
      <c r="H566" s="25">
        <v>0</v>
      </c>
      <c r="I566" s="25">
        <v>0</v>
      </c>
      <c r="J566" s="25">
        <v>0</v>
      </c>
      <c r="K566" s="25">
        <v>0</v>
      </c>
      <c r="L566" s="25">
        <v>0</v>
      </c>
      <c r="M566" s="113">
        <v>0</v>
      </c>
      <c r="N566" s="114"/>
      <c r="O566" s="25">
        <v>0</v>
      </c>
      <c r="P566" s="25">
        <v>0</v>
      </c>
      <c r="Q566" s="25">
        <v>0</v>
      </c>
    </row>
    <row r="567" spans="2:17" s="10" customFormat="1" ht="12.75" hidden="1" customHeight="1" x14ac:dyDescent="0.15">
      <c r="B567" s="65">
        <v>28</v>
      </c>
      <c r="C567" s="21">
        <v>0</v>
      </c>
      <c r="D567" s="26">
        <v>0</v>
      </c>
      <c r="E567" s="29" t="s">
        <v>115</v>
      </c>
      <c r="F567" s="21">
        <v>0</v>
      </c>
      <c r="G567" s="25">
        <v>0</v>
      </c>
      <c r="H567" s="25">
        <v>0</v>
      </c>
      <c r="I567" s="25">
        <v>0</v>
      </c>
      <c r="J567" s="25">
        <v>0</v>
      </c>
      <c r="K567" s="25">
        <v>0</v>
      </c>
      <c r="L567" s="25">
        <v>0</v>
      </c>
      <c r="M567" s="113">
        <v>0</v>
      </c>
      <c r="N567" s="114"/>
      <c r="O567" s="25">
        <v>0</v>
      </c>
      <c r="P567" s="25">
        <v>0</v>
      </c>
      <c r="Q567" s="25">
        <v>0</v>
      </c>
    </row>
    <row r="568" spans="2:17" s="10" customFormat="1" ht="12.75" hidden="1" customHeight="1" x14ac:dyDescent="0.15">
      <c r="B568" s="65">
        <v>29</v>
      </c>
      <c r="C568" s="21">
        <v>0</v>
      </c>
      <c r="D568" s="26">
        <v>0</v>
      </c>
      <c r="E568" s="29" t="s">
        <v>116</v>
      </c>
      <c r="F568" s="21">
        <v>0</v>
      </c>
      <c r="G568" s="25">
        <v>0</v>
      </c>
      <c r="H568" s="25">
        <v>0</v>
      </c>
      <c r="I568" s="25">
        <v>0</v>
      </c>
      <c r="J568" s="25">
        <v>0</v>
      </c>
      <c r="K568" s="25">
        <v>0</v>
      </c>
      <c r="L568" s="25">
        <v>0</v>
      </c>
      <c r="M568" s="113">
        <v>0</v>
      </c>
      <c r="N568" s="114"/>
      <c r="O568" s="25">
        <v>0</v>
      </c>
      <c r="P568" s="25">
        <v>0</v>
      </c>
      <c r="Q568" s="25">
        <v>0</v>
      </c>
    </row>
    <row r="569" spans="2:17" s="10" customFormat="1" ht="12.75" hidden="1" customHeight="1" x14ac:dyDescent="0.15">
      <c r="B569" s="65">
        <v>30</v>
      </c>
      <c r="C569" s="21">
        <v>0</v>
      </c>
      <c r="D569" s="26">
        <v>0</v>
      </c>
      <c r="E569" s="29" t="s">
        <v>117</v>
      </c>
      <c r="F569" s="21">
        <v>0</v>
      </c>
      <c r="G569" s="25">
        <v>0</v>
      </c>
      <c r="H569" s="25">
        <v>0</v>
      </c>
      <c r="I569" s="25">
        <v>0</v>
      </c>
      <c r="J569" s="25">
        <v>0</v>
      </c>
      <c r="K569" s="25">
        <v>0</v>
      </c>
      <c r="L569" s="25">
        <v>0</v>
      </c>
      <c r="M569" s="113">
        <v>0</v>
      </c>
      <c r="N569" s="114"/>
      <c r="O569" s="25">
        <v>0</v>
      </c>
      <c r="P569" s="25">
        <v>0</v>
      </c>
      <c r="Q569" s="25">
        <v>0</v>
      </c>
    </row>
    <row r="570" spans="2:17" s="10" customFormat="1" ht="12.75" hidden="1" customHeight="1" x14ac:dyDescent="0.15">
      <c r="B570" s="65">
        <v>31</v>
      </c>
      <c r="C570" s="21">
        <v>0</v>
      </c>
      <c r="D570" s="26">
        <v>0</v>
      </c>
      <c r="E570" s="29" t="s">
        <v>118</v>
      </c>
      <c r="F570" s="21">
        <v>0</v>
      </c>
      <c r="G570" s="25">
        <v>0</v>
      </c>
      <c r="H570" s="25">
        <v>0</v>
      </c>
      <c r="I570" s="25">
        <v>0</v>
      </c>
      <c r="J570" s="25">
        <v>0</v>
      </c>
      <c r="K570" s="25">
        <v>0</v>
      </c>
      <c r="L570" s="25">
        <v>0</v>
      </c>
      <c r="M570" s="113">
        <v>0</v>
      </c>
      <c r="N570" s="114"/>
      <c r="O570" s="25">
        <v>0</v>
      </c>
      <c r="P570" s="25">
        <v>0</v>
      </c>
      <c r="Q570" s="25">
        <v>0</v>
      </c>
    </row>
    <row r="571" spans="2:17" s="10" customFormat="1" ht="12.75" hidden="1" customHeight="1" x14ac:dyDescent="0.15">
      <c r="B571" s="65">
        <v>32</v>
      </c>
      <c r="C571" s="21">
        <v>0</v>
      </c>
      <c r="D571" s="26">
        <v>0</v>
      </c>
      <c r="E571" s="29" t="s">
        <v>119</v>
      </c>
      <c r="F571" s="21">
        <v>0</v>
      </c>
      <c r="G571" s="25">
        <v>0</v>
      </c>
      <c r="H571" s="25">
        <v>0</v>
      </c>
      <c r="I571" s="25">
        <v>0</v>
      </c>
      <c r="J571" s="25">
        <v>0</v>
      </c>
      <c r="K571" s="25">
        <v>0</v>
      </c>
      <c r="L571" s="25">
        <v>0</v>
      </c>
      <c r="M571" s="113">
        <v>0</v>
      </c>
      <c r="N571" s="114"/>
      <c r="O571" s="25">
        <v>0</v>
      </c>
      <c r="P571" s="25">
        <v>0</v>
      </c>
      <c r="Q571" s="25">
        <v>0</v>
      </c>
    </row>
    <row r="572" spans="2:17" s="10" customFormat="1" ht="12.75" hidden="1" customHeight="1" x14ac:dyDescent="0.15">
      <c r="B572" s="65">
        <v>33</v>
      </c>
      <c r="C572" s="21">
        <v>0</v>
      </c>
      <c r="D572" s="26">
        <v>0</v>
      </c>
      <c r="E572" s="29" t="s">
        <v>120</v>
      </c>
      <c r="F572" s="21">
        <v>0</v>
      </c>
      <c r="G572" s="25">
        <v>0</v>
      </c>
      <c r="H572" s="25">
        <v>0</v>
      </c>
      <c r="I572" s="25">
        <v>0</v>
      </c>
      <c r="J572" s="25">
        <v>0</v>
      </c>
      <c r="K572" s="25">
        <v>0</v>
      </c>
      <c r="L572" s="25">
        <v>0</v>
      </c>
      <c r="M572" s="113">
        <v>0</v>
      </c>
      <c r="N572" s="114"/>
      <c r="O572" s="25">
        <v>0</v>
      </c>
      <c r="P572" s="25">
        <v>0</v>
      </c>
      <c r="Q572" s="25">
        <v>0</v>
      </c>
    </row>
    <row r="573" spans="2:17" s="10" customFormat="1" ht="12.75" hidden="1" customHeight="1" x14ac:dyDescent="0.15">
      <c r="B573" s="65">
        <v>34</v>
      </c>
      <c r="C573" s="21">
        <v>0</v>
      </c>
      <c r="D573" s="26">
        <v>0</v>
      </c>
      <c r="E573" s="29" t="s">
        <v>121</v>
      </c>
      <c r="F573" s="21">
        <v>0</v>
      </c>
      <c r="G573" s="25">
        <v>0</v>
      </c>
      <c r="H573" s="25">
        <v>0</v>
      </c>
      <c r="I573" s="25">
        <v>0</v>
      </c>
      <c r="J573" s="25">
        <v>0</v>
      </c>
      <c r="K573" s="25">
        <v>0</v>
      </c>
      <c r="L573" s="25">
        <v>0</v>
      </c>
      <c r="M573" s="113">
        <v>0</v>
      </c>
      <c r="N573" s="114"/>
      <c r="O573" s="25">
        <v>0</v>
      </c>
      <c r="P573" s="25">
        <v>0</v>
      </c>
      <c r="Q573" s="25">
        <v>0</v>
      </c>
    </row>
    <row r="574" spans="2:17" s="10" customFormat="1" ht="12.75" hidden="1" customHeight="1" x14ac:dyDescent="0.15">
      <c r="B574" s="65">
        <v>35</v>
      </c>
      <c r="C574" s="21">
        <v>0</v>
      </c>
      <c r="D574" s="26">
        <v>0</v>
      </c>
      <c r="E574" s="29" t="s">
        <v>122</v>
      </c>
      <c r="F574" s="21">
        <v>0</v>
      </c>
      <c r="G574" s="25">
        <v>0</v>
      </c>
      <c r="H574" s="25">
        <v>0</v>
      </c>
      <c r="I574" s="25">
        <v>0</v>
      </c>
      <c r="J574" s="25">
        <v>0</v>
      </c>
      <c r="K574" s="25">
        <v>0</v>
      </c>
      <c r="L574" s="25">
        <v>0</v>
      </c>
      <c r="M574" s="113">
        <v>0</v>
      </c>
      <c r="N574" s="114"/>
      <c r="O574" s="25">
        <v>0</v>
      </c>
      <c r="P574" s="25">
        <v>0</v>
      </c>
      <c r="Q574" s="25">
        <v>0</v>
      </c>
    </row>
    <row r="575" spans="2:17" s="10" customFormat="1" ht="12.75" hidden="1" customHeight="1" x14ac:dyDescent="0.15">
      <c r="B575" s="65">
        <v>36</v>
      </c>
      <c r="C575" s="21">
        <v>0</v>
      </c>
      <c r="D575" s="26">
        <v>0</v>
      </c>
      <c r="E575" s="29" t="s">
        <v>123</v>
      </c>
      <c r="F575" s="21">
        <v>0</v>
      </c>
      <c r="G575" s="25">
        <v>0</v>
      </c>
      <c r="H575" s="25">
        <v>0</v>
      </c>
      <c r="I575" s="25">
        <v>0</v>
      </c>
      <c r="J575" s="25">
        <v>0</v>
      </c>
      <c r="K575" s="25">
        <v>0</v>
      </c>
      <c r="L575" s="25">
        <v>0</v>
      </c>
      <c r="M575" s="113">
        <v>0</v>
      </c>
      <c r="N575" s="114"/>
      <c r="O575" s="25">
        <v>0</v>
      </c>
      <c r="P575" s="25">
        <v>0</v>
      </c>
      <c r="Q575" s="25">
        <v>0</v>
      </c>
    </row>
    <row r="576" spans="2:17" s="10" customFormat="1" ht="12.75" hidden="1" customHeight="1" x14ac:dyDescent="0.15">
      <c r="B576" s="65">
        <v>37</v>
      </c>
      <c r="C576" s="21">
        <v>0</v>
      </c>
      <c r="D576" s="26">
        <v>0</v>
      </c>
      <c r="E576" s="29" t="s">
        <v>124</v>
      </c>
      <c r="F576" s="21">
        <v>0</v>
      </c>
      <c r="G576" s="25">
        <v>0</v>
      </c>
      <c r="H576" s="25">
        <v>0</v>
      </c>
      <c r="I576" s="25">
        <v>0</v>
      </c>
      <c r="J576" s="25">
        <v>0</v>
      </c>
      <c r="K576" s="25">
        <v>0</v>
      </c>
      <c r="L576" s="25">
        <v>0</v>
      </c>
      <c r="M576" s="113">
        <v>0</v>
      </c>
      <c r="N576" s="114"/>
      <c r="O576" s="25">
        <v>0</v>
      </c>
      <c r="P576" s="25">
        <v>0</v>
      </c>
      <c r="Q576" s="25">
        <v>0</v>
      </c>
    </row>
    <row r="577" spans="2:17" s="10" customFormat="1" ht="12.75" hidden="1" customHeight="1" x14ac:dyDescent="0.15">
      <c r="B577" s="65">
        <v>38</v>
      </c>
      <c r="C577" s="21">
        <v>0</v>
      </c>
      <c r="D577" s="26">
        <v>0</v>
      </c>
      <c r="E577" s="29" t="s">
        <v>125</v>
      </c>
      <c r="F577" s="21">
        <v>0</v>
      </c>
      <c r="G577" s="25">
        <v>0</v>
      </c>
      <c r="H577" s="25">
        <v>0</v>
      </c>
      <c r="I577" s="25">
        <v>0</v>
      </c>
      <c r="J577" s="25">
        <v>0</v>
      </c>
      <c r="K577" s="25">
        <v>0</v>
      </c>
      <c r="L577" s="25">
        <v>0</v>
      </c>
      <c r="M577" s="113">
        <v>0</v>
      </c>
      <c r="N577" s="114"/>
      <c r="O577" s="25">
        <v>0</v>
      </c>
      <c r="P577" s="25">
        <v>0</v>
      </c>
      <c r="Q577" s="25">
        <v>0</v>
      </c>
    </row>
    <row r="578" spans="2:17" s="10" customFormat="1" ht="12.75" hidden="1" customHeight="1" x14ac:dyDescent="0.15">
      <c r="B578" s="65">
        <v>39</v>
      </c>
      <c r="C578" s="21">
        <v>0</v>
      </c>
      <c r="D578" s="26">
        <v>0</v>
      </c>
      <c r="E578" s="29" t="s">
        <v>126</v>
      </c>
      <c r="F578" s="21">
        <v>0</v>
      </c>
      <c r="G578" s="25">
        <v>0</v>
      </c>
      <c r="H578" s="25">
        <v>0</v>
      </c>
      <c r="I578" s="25">
        <v>0</v>
      </c>
      <c r="J578" s="25">
        <v>0</v>
      </c>
      <c r="K578" s="25">
        <v>0</v>
      </c>
      <c r="L578" s="25">
        <v>0</v>
      </c>
      <c r="M578" s="113">
        <v>0</v>
      </c>
      <c r="N578" s="114"/>
      <c r="O578" s="25">
        <v>0</v>
      </c>
      <c r="P578" s="25">
        <v>0</v>
      </c>
      <c r="Q578" s="25">
        <v>0</v>
      </c>
    </row>
    <row r="579" spans="2:17" s="10" customFormat="1" ht="12.75" hidden="1" customHeight="1" x14ac:dyDescent="0.15">
      <c r="B579" s="65">
        <v>40</v>
      </c>
      <c r="C579" s="21">
        <v>0</v>
      </c>
      <c r="D579" s="26">
        <v>0</v>
      </c>
      <c r="E579" s="29" t="s">
        <v>127</v>
      </c>
      <c r="F579" s="21">
        <v>0</v>
      </c>
      <c r="G579" s="25">
        <v>0</v>
      </c>
      <c r="H579" s="25">
        <v>0</v>
      </c>
      <c r="I579" s="25">
        <v>0</v>
      </c>
      <c r="J579" s="25">
        <v>0</v>
      </c>
      <c r="K579" s="25">
        <v>0</v>
      </c>
      <c r="L579" s="25">
        <v>0</v>
      </c>
      <c r="M579" s="113">
        <v>0</v>
      </c>
      <c r="N579" s="114"/>
      <c r="O579" s="25">
        <v>0</v>
      </c>
      <c r="P579" s="25">
        <v>0</v>
      </c>
      <c r="Q579" s="25">
        <v>0</v>
      </c>
    </row>
    <row r="580" spans="2:17" s="10" customFormat="1" ht="12.75" hidden="1" customHeight="1" x14ac:dyDescent="0.15">
      <c r="B580" s="65">
        <v>41</v>
      </c>
      <c r="C580" s="21">
        <v>0</v>
      </c>
      <c r="D580" s="26">
        <v>0</v>
      </c>
      <c r="E580" s="29" t="s">
        <v>128</v>
      </c>
      <c r="F580" s="21">
        <v>0</v>
      </c>
      <c r="G580" s="25">
        <v>0</v>
      </c>
      <c r="H580" s="25">
        <v>0</v>
      </c>
      <c r="I580" s="25">
        <v>0</v>
      </c>
      <c r="J580" s="25">
        <v>0</v>
      </c>
      <c r="K580" s="25">
        <v>0</v>
      </c>
      <c r="L580" s="25">
        <v>0</v>
      </c>
      <c r="M580" s="113">
        <v>0</v>
      </c>
      <c r="N580" s="114"/>
      <c r="O580" s="25">
        <v>0</v>
      </c>
      <c r="P580" s="25">
        <v>0</v>
      </c>
      <c r="Q580" s="25">
        <v>0</v>
      </c>
    </row>
    <row r="581" spans="2:17" s="10" customFormat="1" ht="12.75" hidden="1" customHeight="1" x14ac:dyDescent="0.15">
      <c r="B581" s="65">
        <v>42</v>
      </c>
      <c r="C581" s="21">
        <v>0</v>
      </c>
      <c r="D581" s="26">
        <v>0</v>
      </c>
      <c r="E581" s="29" t="s">
        <v>129</v>
      </c>
      <c r="F581" s="21">
        <v>0</v>
      </c>
      <c r="G581" s="25">
        <v>0</v>
      </c>
      <c r="H581" s="25">
        <v>0</v>
      </c>
      <c r="I581" s="25">
        <v>0</v>
      </c>
      <c r="J581" s="25">
        <v>0</v>
      </c>
      <c r="K581" s="25">
        <v>0</v>
      </c>
      <c r="L581" s="25">
        <v>0</v>
      </c>
      <c r="M581" s="113">
        <v>0</v>
      </c>
      <c r="N581" s="114"/>
      <c r="O581" s="25">
        <v>0</v>
      </c>
      <c r="P581" s="25">
        <v>0</v>
      </c>
      <c r="Q581" s="25">
        <v>0</v>
      </c>
    </row>
    <row r="582" spans="2:17" s="10" customFormat="1" ht="12.75" hidden="1" customHeight="1" x14ac:dyDescent="0.15">
      <c r="B582" s="65">
        <v>43</v>
      </c>
      <c r="C582" s="21">
        <v>0</v>
      </c>
      <c r="D582" s="26">
        <v>0</v>
      </c>
      <c r="E582" s="29" t="s">
        <v>130</v>
      </c>
      <c r="F582" s="21">
        <v>0</v>
      </c>
      <c r="G582" s="25">
        <v>0</v>
      </c>
      <c r="H582" s="25">
        <v>0</v>
      </c>
      <c r="I582" s="25">
        <v>0</v>
      </c>
      <c r="J582" s="25">
        <v>0</v>
      </c>
      <c r="K582" s="25">
        <v>0</v>
      </c>
      <c r="L582" s="25">
        <v>0</v>
      </c>
      <c r="M582" s="113">
        <v>0</v>
      </c>
      <c r="N582" s="114"/>
      <c r="O582" s="25">
        <v>0</v>
      </c>
      <c r="P582" s="25">
        <v>0</v>
      </c>
      <c r="Q582" s="25">
        <v>0</v>
      </c>
    </row>
    <row r="583" spans="2:17" s="10" customFormat="1" ht="12.75" hidden="1" customHeight="1" x14ac:dyDescent="0.15">
      <c r="B583" s="65">
        <v>44</v>
      </c>
      <c r="C583" s="21">
        <v>0</v>
      </c>
      <c r="D583" s="26">
        <v>0</v>
      </c>
      <c r="E583" s="29" t="s">
        <v>131</v>
      </c>
      <c r="F583" s="21">
        <v>0</v>
      </c>
      <c r="G583" s="25">
        <v>0</v>
      </c>
      <c r="H583" s="25">
        <v>0</v>
      </c>
      <c r="I583" s="25">
        <v>0</v>
      </c>
      <c r="J583" s="25">
        <v>0</v>
      </c>
      <c r="K583" s="25">
        <v>0</v>
      </c>
      <c r="L583" s="25">
        <v>0</v>
      </c>
      <c r="M583" s="113">
        <v>0</v>
      </c>
      <c r="N583" s="114"/>
      <c r="O583" s="25">
        <v>0</v>
      </c>
      <c r="P583" s="25">
        <v>0</v>
      </c>
      <c r="Q583" s="25">
        <v>0</v>
      </c>
    </row>
    <row r="584" spans="2:17" s="10" customFormat="1" ht="12.75" hidden="1" customHeight="1" x14ac:dyDescent="0.15">
      <c r="B584" s="65">
        <v>45</v>
      </c>
      <c r="C584" s="21">
        <v>0</v>
      </c>
      <c r="D584" s="26">
        <v>0</v>
      </c>
      <c r="E584" s="29" t="s">
        <v>132</v>
      </c>
      <c r="F584" s="21">
        <v>0</v>
      </c>
      <c r="G584" s="25">
        <v>0</v>
      </c>
      <c r="H584" s="25">
        <v>0</v>
      </c>
      <c r="I584" s="25">
        <v>0</v>
      </c>
      <c r="J584" s="25">
        <v>0</v>
      </c>
      <c r="K584" s="25">
        <v>0</v>
      </c>
      <c r="L584" s="25">
        <v>0</v>
      </c>
      <c r="M584" s="113">
        <v>0</v>
      </c>
      <c r="N584" s="114"/>
      <c r="O584" s="25">
        <v>0</v>
      </c>
      <c r="P584" s="25">
        <v>0</v>
      </c>
      <c r="Q584" s="25">
        <v>0</v>
      </c>
    </row>
    <row r="585" spans="2:17" s="10" customFormat="1" ht="12.75" hidden="1" customHeight="1" x14ac:dyDescent="0.15">
      <c r="B585" s="65">
        <v>46</v>
      </c>
      <c r="C585" s="21">
        <v>0</v>
      </c>
      <c r="D585" s="26">
        <v>0</v>
      </c>
      <c r="E585" s="29" t="s">
        <v>133</v>
      </c>
      <c r="F585" s="21">
        <v>0</v>
      </c>
      <c r="G585" s="25">
        <v>0</v>
      </c>
      <c r="H585" s="25">
        <v>0</v>
      </c>
      <c r="I585" s="25">
        <v>0</v>
      </c>
      <c r="J585" s="25">
        <v>0</v>
      </c>
      <c r="K585" s="25">
        <v>0</v>
      </c>
      <c r="L585" s="25">
        <v>0</v>
      </c>
      <c r="M585" s="113">
        <v>0</v>
      </c>
      <c r="N585" s="114"/>
      <c r="O585" s="25">
        <v>0</v>
      </c>
      <c r="P585" s="25">
        <v>0</v>
      </c>
      <c r="Q585" s="25">
        <v>0</v>
      </c>
    </row>
    <row r="586" spans="2:17" s="10" customFormat="1" ht="12.75" hidden="1" customHeight="1" x14ac:dyDescent="0.15">
      <c r="B586" s="65">
        <v>47</v>
      </c>
      <c r="C586" s="21">
        <v>0</v>
      </c>
      <c r="D586" s="26">
        <v>0</v>
      </c>
      <c r="E586" s="29" t="s">
        <v>134</v>
      </c>
      <c r="F586" s="21">
        <v>0</v>
      </c>
      <c r="G586" s="25">
        <v>0</v>
      </c>
      <c r="H586" s="25">
        <v>0</v>
      </c>
      <c r="I586" s="25">
        <v>0</v>
      </c>
      <c r="J586" s="25">
        <v>0</v>
      </c>
      <c r="K586" s="25">
        <v>0</v>
      </c>
      <c r="L586" s="25">
        <v>0</v>
      </c>
      <c r="M586" s="113">
        <v>0</v>
      </c>
      <c r="N586" s="114"/>
      <c r="O586" s="25">
        <v>0</v>
      </c>
      <c r="P586" s="25">
        <v>0</v>
      </c>
      <c r="Q586" s="25">
        <v>0</v>
      </c>
    </row>
    <row r="587" spans="2:17" s="10" customFormat="1" ht="12.75" hidden="1" customHeight="1" x14ac:dyDescent="0.15">
      <c r="B587" s="65">
        <v>48</v>
      </c>
      <c r="C587" s="21">
        <v>0</v>
      </c>
      <c r="D587" s="26">
        <v>0</v>
      </c>
      <c r="E587" s="29" t="s">
        <v>135</v>
      </c>
      <c r="F587" s="21">
        <v>0</v>
      </c>
      <c r="G587" s="25">
        <v>0</v>
      </c>
      <c r="H587" s="25">
        <v>0</v>
      </c>
      <c r="I587" s="25">
        <v>0</v>
      </c>
      <c r="J587" s="25">
        <v>0</v>
      </c>
      <c r="K587" s="25">
        <v>0</v>
      </c>
      <c r="L587" s="25">
        <v>0</v>
      </c>
      <c r="M587" s="113">
        <v>0</v>
      </c>
      <c r="N587" s="114"/>
      <c r="O587" s="25">
        <v>0</v>
      </c>
      <c r="P587" s="25">
        <v>0</v>
      </c>
      <c r="Q587" s="25">
        <v>0</v>
      </c>
    </row>
    <row r="588" spans="2:17" s="10" customFormat="1" ht="12.75" hidden="1" customHeight="1" x14ac:dyDescent="0.15">
      <c r="B588" s="65">
        <v>49</v>
      </c>
      <c r="C588" s="21">
        <v>0</v>
      </c>
      <c r="D588" s="26">
        <v>0</v>
      </c>
      <c r="E588" s="29" t="s">
        <v>136</v>
      </c>
      <c r="F588" s="21">
        <v>0</v>
      </c>
      <c r="G588" s="25">
        <v>0</v>
      </c>
      <c r="H588" s="25">
        <v>0</v>
      </c>
      <c r="I588" s="25">
        <v>0</v>
      </c>
      <c r="J588" s="25">
        <v>0</v>
      </c>
      <c r="K588" s="25">
        <v>0</v>
      </c>
      <c r="L588" s="25">
        <v>0</v>
      </c>
      <c r="M588" s="113">
        <v>0</v>
      </c>
      <c r="N588" s="114"/>
      <c r="O588" s="25">
        <v>0</v>
      </c>
      <c r="P588" s="25">
        <v>0</v>
      </c>
      <c r="Q588" s="25">
        <v>0</v>
      </c>
    </row>
    <row r="589" spans="2:17" s="10" customFormat="1" ht="12.75" hidden="1" customHeight="1" x14ac:dyDescent="0.15">
      <c r="B589" s="65">
        <v>50</v>
      </c>
      <c r="C589" s="21">
        <v>0</v>
      </c>
      <c r="D589" s="26">
        <v>0</v>
      </c>
      <c r="E589" s="29" t="s">
        <v>137</v>
      </c>
      <c r="F589" s="21">
        <v>0</v>
      </c>
      <c r="G589" s="25">
        <v>0</v>
      </c>
      <c r="H589" s="25">
        <v>0</v>
      </c>
      <c r="I589" s="25">
        <v>0</v>
      </c>
      <c r="J589" s="25">
        <v>0</v>
      </c>
      <c r="K589" s="25">
        <v>0</v>
      </c>
      <c r="L589" s="25">
        <v>0</v>
      </c>
      <c r="M589" s="113">
        <v>0</v>
      </c>
      <c r="N589" s="114"/>
      <c r="O589" s="25">
        <v>0</v>
      </c>
      <c r="P589" s="25">
        <v>0</v>
      </c>
      <c r="Q589" s="25">
        <v>0</v>
      </c>
    </row>
    <row r="590" spans="2:17" s="10" customFormat="1" ht="12.75" hidden="1" customHeight="1" x14ac:dyDescent="0.15">
      <c r="B590" s="65">
        <v>51</v>
      </c>
      <c r="C590" s="21">
        <v>0</v>
      </c>
      <c r="D590" s="26">
        <v>0</v>
      </c>
      <c r="E590" s="29" t="s">
        <v>138</v>
      </c>
      <c r="F590" s="21">
        <v>0</v>
      </c>
      <c r="G590" s="25">
        <v>0</v>
      </c>
      <c r="H590" s="25">
        <v>0</v>
      </c>
      <c r="I590" s="25">
        <v>0</v>
      </c>
      <c r="J590" s="25">
        <v>0</v>
      </c>
      <c r="K590" s="25">
        <v>0</v>
      </c>
      <c r="L590" s="25">
        <v>0</v>
      </c>
      <c r="M590" s="113">
        <v>0</v>
      </c>
      <c r="N590" s="114"/>
      <c r="O590" s="25">
        <v>0</v>
      </c>
      <c r="P590" s="25">
        <v>0</v>
      </c>
      <c r="Q590" s="25">
        <v>0</v>
      </c>
    </row>
    <row r="591" spans="2:17" s="10" customFormat="1" ht="12.75" hidden="1" customHeight="1" x14ac:dyDescent="0.15">
      <c r="B591" s="65">
        <v>52</v>
      </c>
      <c r="C591" s="21">
        <v>0</v>
      </c>
      <c r="D591" s="26">
        <v>0</v>
      </c>
      <c r="E591" s="29" t="s">
        <v>139</v>
      </c>
      <c r="F591" s="21">
        <v>0</v>
      </c>
      <c r="G591" s="25">
        <v>0</v>
      </c>
      <c r="H591" s="25">
        <v>0</v>
      </c>
      <c r="I591" s="25">
        <v>0</v>
      </c>
      <c r="J591" s="25">
        <v>0</v>
      </c>
      <c r="K591" s="25">
        <v>0</v>
      </c>
      <c r="L591" s="25">
        <v>0</v>
      </c>
      <c r="M591" s="113">
        <v>0</v>
      </c>
      <c r="N591" s="114"/>
      <c r="O591" s="25">
        <v>0</v>
      </c>
      <c r="P591" s="25">
        <v>0</v>
      </c>
      <c r="Q591" s="25">
        <v>0</v>
      </c>
    </row>
    <row r="592" spans="2:17" s="10" customFormat="1" ht="12.75" hidden="1" customHeight="1" x14ac:dyDescent="0.15">
      <c r="B592" s="65">
        <v>53</v>
      </c>
      <c r="C592" s="21">
        <v>0</v>
      </c>
      <c r="D592" s="26">
        <v>0</v>
      </c>
      <c r="E592" s="29" t="s">
        <v>140</v>
      </c>
      <c r="F592" s="21">
        <v>0</v>
      </c>
      <c r="G592" s="25">
        <v>0</v>
      </c>
      <c r="H592" s="25">
        <v>0</v>
      </c>
      <c r="I592" s="25">
        <v>0</v>
      </c>
      <c r="J592" s="25">
        <v>0</v>
      </c>
      <c r="K592" s="25">
        <v>0</v>
      </c>
      <c r="L592" s="25">
        <v>0</v>
      </c>
      <c r="M592" s="113">
        <v>0</v>
      </c>
      <c r="N592" s="114"/>
      <c r="O592" s="25">
        <v>0</v>
      </c>
      <c r="P592" s="25">
        <v>0</v>
      </c>
      <c r="Q592" s="25">
        <v>0</v>
      </c>
    </row>
    <row r="593" spans="1:18" s="10" customFormat="1" ht="12.75" hidden="1" customHeight="1" x14ac:dyDescent="0.15">
      <c r="B593" s="65">
        <v>54</v>
      </c>
      <c r="C593" s="21">
        <v>0</v>
      </c>
      <c r="D593" s="26">
        <v>0</v>
      </c>
      <c r="E593" s="29" t="s">
        <v>141</v>
      </c>
      <c r="F593" s="21">
        <v>0</v>
      </c>
      <c r="G593" s="25">
        <v>0</v>
      </c>
      <c r="H593" s="25">
        <v>0</v>
      </c>
      <c r="I593" s="25">
        <v>0</v>
      </c>
      <c r="J593" s="25">
        <v>0</v>
      </c>
      <c r="K593" s="25">
        <v>0</v>
      </c>
      <c r="L593" s="25">
        <v>0</v>
      </c>
      <c r="M593" s="113">
        <v>0</v>
      </c>
      <c r="N593" s="114"/>
      <c r="O593" s="25">
        <v>0</v>
      </c>
      <c r="P593" s="25">
        <v>0</v>
      </c>
      <c r="Q593" s="25">
        <v>0</v>
      </c>
    </row>
    <row r="594" spans="1:18" s="10" customFormat="1" ht="12.75" hidden="1" customHeight="1" x14ac:dyDescent="0.15">
      <c r="B594" s="65">
        <v>55</v>
      </c>
      <c r="C594" s="21">
        <v>0</v>
      </c>
      <c r="D594" s="26">
        <v>0</v>
      </c>
      <c r="E594" s="29" t="s">
        <v>142</v>
      </c>
      <c r="F594" s="21">
        <v>0</v>
      </c>
      <c r="G594" s="25">
        <v>0</v>
      </c>
      <c r="H594" s="25">
        <v>0</v>
      </c>
      <c r="I594" s="25">
        <v>0</v>
      </c>
      <c r="J594" s="25">
        <v>0</v>
      </c>
      <c r="K594" s="25">
        <v>0</v>
      </c>
      <c r="L594" s="25">
        <v>0</v>
      </c>
      <c r="M594" s="113">
        <v>0</v>
      </c>
      <c r="N594" s="114"/>
      <c r="O594" s="25">
        <v>0</v>
      </c>
      <c r="P594" s="25">
        <v>0</v>
      </c>
      <c r="Q594" s="25">
        <v>0</v>
      </c>
    </row>
    <row r="595" spans="1:18" s="10" customFormat="1" ht="12.75" hidden="1" customHeight="1" x14ac:dyDescent="0.15">
      <c r="B595" s="65">
        <v>56</v>
      </c>
      <c r="C595" s="21">
        <v>0</v>
      </c>
      <c r="D595" s="26">
        <v>0</v>
      </c>
      <c r="E595" s="29" t="s">
        <v>143</v>
      </c>
      <c r="F595" s="21">
        <v>0</v>
      </c>
      <c r="G595" s="25">
        <v>0</v>
      </c>
      <c r="H595" s="25">
        <v>0</v>
      </c>
      <c r="I595" s="25">
        <v>0</v>
      </c>
      <c r="J595" s="25">
        <v>0</v>
      </c>
      <c r="K595" s="25">
        <v>0</v>
      </c>
      <c r="L595" s="25">
        <v>0</v>
      </c>
      <c r="M595" s="113">
        <v>0</v>
      </c>
      <c r="N595" s="114"/>
      <c r="O595" s="25">
        <v>0</v>
      </c>
      <c r="P595" s="25">
        <v>0</v>
      </c>
      <c r="Q595" s="25">
        <v>0</v>
      </c>
    </row>
    <row r="596" spans="1:18" s="10" customFormat="1" ht="12.75" hidden="1" customHeight="1" x14ac:dyDescent="0.15">
      <c r="B596" s="65">
        <v>57</v>
      </c>
      <c r="C596" s="21">
        <v>0</v>
      </c>
      <c r="D596" s="26">
        <v>0</v>
      </c>
      <c r="E596" s="29" t="s">
        <v>144</v>
      </c>
      <c r="F596" s="21">
        <v>0</v>
      </c>
      <c r="G596" s="25">
        <v>0</v>
      </c>
      <c r="H596" s="25">
        <v>0</v>
      </c>
      <c r="I596" s="25">
        <v>0</v>
      </c>
      <c r="J596" s="25">
        <v>0</v>
      </c>
      <c r="K596" s="25">
        <v>0</v>
      </c>
      <c r="L596" s="25">
        <v>0</v>
      </c>
      <c r="M596" s="113">
        <v>0</v>
      </c>
      <c r="N596" s="114"/>
      <c r="O596" s="25">
        <v>0</v>
      </c>
      <c r="P596" s="25">
        <v>0</v>
      </c>
      <c r="Q596" s="25">
        <v>0</v>
      </c>
    </row>
    <row r="597" spans="1:18" s="10" customFormat="1" ht="12.75" hidden="1" customHeight="1" x14ac:dyDescent="0.15">
      <c r="B597" s="65">
        <v>58</v>
      </c>
      <c r="C597" s="21">
        <v>0</v>
      </c>
      <c r="D597" s="26">
        <v>0</v>
      </c>
      <c r="E597" s="29" t="s">
        <v>145</v>
      </c>
      <c r="F597" s="21">
        <v>0</v>
      </c>
      <c r="G597" s="25">
        <v>0</v>
      </c>
      <c r="H597" s="25">
        <v>0</v>
      </c>
      <c r="I597" s="25">
        <v>0</v>
      </c>
      <c r="J597" s="25">
        <v>0</v>
      </c>
      <c r="K597" s="25">
        <v>0</v>
      </c>
      <c r="L597" s="25">
        <v>0</v>
      </c>
      <c r="M597" s="113">
        <v>0</v>
      </c>
      <c r="N597" s="114"/>
      <c r="O597" s="25">
        <v>0</v>
      </c>
      <c r="P597" s="25">
        <v>0</v>
      </c>
      <c r="Q597" s="25">
        <v>0</v>
      </c>
    </row>
    <row r="598" spans="1:18" s="10" customFormat="1" ht="12.75" hidden="1" customHeight="1" x14ac:dyDescent="0.15">
      <c r="B598" s="65">
        <v>59</v>
      </c>
      <c r="C598" s="21">
        <v>0</v>
      </c>
      <c r="D598" s="26">
        <v>0</v>
      </c>
      <c r="E598" s="29" t="s">
        <v>146</v>
      </c>
      <c r="F598" s="21">
        <v>0</v>
      </c>
      <c r="G598" s="25">
        <v>0</v>
      </c>
      <c r="H598" s="25">
        <v>0</v>
      </c>
      <c r="I598" s="25">
        <v>0</v>
      </c>
      <c r="J598" s="25">
        <v>0</v>
      </c>
      <c r="K598" s="25">
        <v>0</v>
      </c>
      <c r="L598" s="25">
        <v>0</v>
      </c>
      <c r="M598" s="113">
        <v>0</v>
      </c>
      <c r="N598" s="114"/>
      <c r="O598" s="25">
        <v>0</v>
      </c>
      <c r="P598" s="25">
        <v>0</v>
      </c>
      <c r="Q598" s="25">
        <v>0</v>
      </c>
    </row>
    <row r="599" spans="1:18" s="10" customFormat="1" ht="12.75" hidden="1" customHeight="1" x14ac:dyDescent="0.15">
      <c r="B599" s="65">
        <v>60</v>
      </c>
      <c r="C599" s="21">
        <v>0</v>
      </c>
      <c r="D599" s="26">
        <v>0</v>
      </c>
      <c r="E599" s="29" t="s">
        <v>147</v>
      </c>
      <c r="F599" s="21">
        <v>0</v>
      </c>
      <c r="G599" s="25">
        <v>0</v>
      </c>
      <c r="H599" s="25">
        <v>0</v>
      </c>
      <c r="I599" s="25">
        <v>0</v>
      </c>
      <c r="J599" s="25">
        <v>0</v>
      </c>
      <c r="K599" s="25">
        <v>0</v>
      </c>
      <c r="L599" s="25">
        <v>0</v>
      </c>
      <c r="M599" s="113">
        <v>0</v>
      </c>
      <c r="N599" s="114"/>
      <c r="O599" s="25">
        <v>0</v>
      </c>
      <c r="P599" s="25">
        <v>0</v>
      </c>
      <c r="Q599" s="25">
        <v>0</v>
      </c>
    </row>
    <row r="600" spans="1:18" s="10" customFormat="1" ht="12.75" customHeight="1" x14ac:dyDescent="0.15">
      <c r="B600" s="115" t="s">
        <v>257</v>
      </c>
      <c r="C600" s="115"/>
      <c r="D600" s="116" t="s">
        <v>157</v>
      </c>
      <c r="E600" s="117"/>
      <c r="F600" s="31"/>
      <c r="G600" s="32"/>
      <c r="H600" s="32"/>
      <c r="I600" s="32"/>
      <c r="J600" s="118" t="s">
        <v>150</v>
      </c>
      <c r="K600" s="118"/>
      <c r="L600" s="118"/>
      <c r="M600" s="32"/>
      <c r="N600" s="32"/>
      <c r="O600" s="32"/>
      <c r="P600" s="32"/>
      <c r="Q600" s="32"/>
    </row>
    <row r="601" spans="1:18" s="10" customFormat="1" ht="12.75" customHeight="1" x14ac:dyDescent="0.15">
      <c r="B601" s="76"/>
      <c r="C601" s="76"/>
      <c r="D601" s="77"/>
      <c r="E601" s="40"/>
      <c r="F601" s="78"/>
      <c r="G601" s="79"/>
      <c r="H601" s="79"/>
      <c r="I601" s="79"/>
      <c r="J601" s="107" t="s">
        <v>3923</v>
      </c>
      <c r="K601" s="107"/>
      <c r="L601" s="107"/>
      <c r="M601" s="82" t="s">
        <v>3919</v>
      </c>
      <c r="N601" s="80" t="s">
        <v>3920</v>
      </c>
      <c r="O601" s="81" t="s">
        <v>3921</v>
      </c>
      <c r="P601" s="108" t="s">
        <v>3922</v>
      </c>
      <c r="Q601" s="108"/>
    </row>
    <row r="602" spans="1:18" s="10" customFormat="1" ht="12.75" customHeight="1" x14ac:dyDescent="0.15">
      <c r="B602" s="33"/>
      <c r="C602" s="33"/>
      <c r="D602" s="33"/>
      <c r="E602" s="34"/>
      <c r="F602" s="33"/>
      <c r="G602" s="33"/>
      <c r="H602" s="33"/>
      <c r="J602" s="107" t="s">
        <v>151</v>
      </c>
      <c r="K602" s="107"/>
      <c r="L602" s="107"/>
      <c r="M602" s="83" t="s">
        <v>152</v>
      </c>
      <c r="N602" s="109" t="s">
        <v>153</v>
      </c>
      <c r="O602" s="109"/>
      <c r="P602" s="109"/>
      <c r="Q602" s="84" t="s">
        <v>154</v>
      </c>
    </row>
    <row r="603" spans="1:18" s="10" customFormat="1" ht="11.25" x14ac:dyDescent="0.15">
      <c r="B603" s="40"/>
      <c r="C603" s="40"/>
      <c r="D603" s="41"/>
      <c r="E603" s="34"/>
      <c r="F603" s="41"/>
      <c r="G603" s="33"/>
      <c r="H603" s="33"/>
      <c r="J603" s="107" t="s">
        <v>155</v>
      </c>
      <c r="K603" s="107"/>
      <c r="L603" s="107"/>
      <c r="M603" s="85" t="s">
        <v>156</v>
      </c>
      <c r="N603" s="86" t="s">
        <v>157</v>
      </c>
      <c r="O603" s="87" t="s">
        <v>158</v>
      </c>
      <c r="P603" s="88" t="s">
        <v>159</v>
      </c>
      <c r="Q603" s="46"/>
    </row>
    <row r="604" spans="1:18" s="10" customFormat="1" ht="15.75" customHeight="1" x14ac:dyDescent="0.15">
      <c r="A604" s="9"/>
      <c r="B604" s="152" t="s">
        <v>258</v>
      </c>
      <c r="C604" s="153"/>
      <c r="D604" s="153"/>
      <c r="E604" s="153"/>
      <c r="F604" s="153"/>
      <c r="G604" s="153"/>
      <c r="H604" s="153"/>
      <c r="I604" s="153"/>
      <c r="J604" s="153"/>
      <c r="K604" s="153"/>
      <c r="L604" s="153"/>
      <c r="M604" s="153"/>
      <c r="N604" s="153"/>
      <c r="O604" s="153"/>
      <c r="P604" s="153"/>
      <c r="Q604" s="155"/>
    </row>
    <row r="605" spans="1:18" s="11" customFormat="1" ht="75" customHeight="1" x14ac:dyDescent="0.2">
      <c r="B605" s="12" t="s">
        <v>12</v>
      </c>
      <c r="C605" s="138" t="s">
        <v>13</v>
      </c>
      <c r="D605" s="139"/>
      <c r="E605" s="139"/>
      <c r="F605" s="140"/>
      <c r="G605" s="141" t="s">
        <v>14</v>
      </c>
      <c r="H605" s="142"/>
      <c r="I605" s="139"/>
      <c r="J605" s="140"/>
      <c r="K605" s="143" t="s">
        <v>15</v>
      </c>
      <c r="L605" s="144"/>
      <c r="M605" s="145"/>
      <c r="N605" s="146" t="s">
        <v>16</v>
      </c>
      <c r="O605" s="139"/>
      <c r="P605" s="138" t="s">
        <v>17</v>
      </c>
      <c r="Q605" s="147"/>
    </row>
    <row r="606" spans="1:18" s="11" customFormat="1" ht="96" customHeight="1" x14ac:dyDescent="0.2">
      <c r="B606" s="119" t="s">
        <v>259</v>
      </c>
      <c r="C606" s="120" t="s">
        <v>3220</v>
      </c>
      <c r="D606" s="120"/>
      <c r="E606" s="120"/>
      <c r="F606" s="120"/>
      <c r="G606" s="121" t="s">
        <v>3221</v>
      </c>
      <c r="H606" s="121"/>
      <c r="I606" s="121"/>
      <c r="J606" s="121"/>
      <c r="K606" s="122" t="s">
        <v>443</v>
      </c>
      <c r="L606" s="122" t="s">
        <v>443</v>
      </c>
      <c r="M606" s="122"/>
      <c r="N606" s="122" t="s">
        <v>22</v>
      </c>
      <c r="O606" s="122" t="s">
        <v>436</v>
      </c>
      <c r="P606" s="122" t="s">
        <v>436</v>
      </c>
      <c r="Q606" s="122"/>
    </row>
    <row r="607" spans="1:18" s="11" customFormat="1" ht="41.25" customHeight="1" x14ac:dyDescent="0.2">
      <c r="B607" s="119"/>
      <c r="C607" s="120"/>
      <c r="D607" s="120"/>
      <c r="E607" s="120"/>
      <c r="F607" s="120"/>
      <c r="G607" s="121" t="s">
        <v>3222</v>
      </c>
      <c r="H607" s="121"/>
      <c r="I607" s="121"/>
      <c r="J607" s="121"/>
      <c r="K607" s="122"/>
      <c r="L607" s="122"/>
      <c r="M607" s="122"/>
      <c r="N607" s="122"/>
      <c r="O607" s="122"/>
      <c r="P607" s="122"/>
      <c r="Q607" s="122"/>
      <c r="R607" s="13"/>
    </row>
    <row r="608" spans="1:18" s="11" customFormat="1" ht="34.5" customHeight="1" x14ac:dyDescent="0.2">
      <c r="B608" s="119"/>
      <c r="C608" s="120"/>
      <c r="D608" s="120"/>
      <c r="E608" s="120"/>
      <c r="F608" s="120"/>
      <c r="G608" s="121" t="s">
        <v>3223</v>
      </c>
      <c r="H608" s="121"/>
      <c r="I608" s="121"/>
      <c r="J608" s="121"/>
      <c r="K608" s="122"/>
      <c r="L608" s="122"/>
      <c r="M608" s="122"/>
      <c r="N608" s="122"/>
      <c r="O608" s="122"/>
      <c r="P608" s="122"/>
      <c r="Q608" s="122"/>
      <c r="R608" s="14"/>
    </row>
    <row r="609" spans="2:18" s="11" customFormat="1" ht="15.75" hidden="1" x14ac:dyDescent="0.2">
      <c r="B609" s="119"/>
      <c r="C609" s="120"/>
      <c r="D609" s="120"/>
      <c r="E609" s="120"/>
      <c r="F609" s="120"/>
      <c r="G609" s="121">
        <v>0</v>
      </c>
      <c r="H609" s="121"/>
      <c r="I609" s="121"/>
      <c r="J609" s="121"/>
      <c r="K609" s="122"/>
      <c r="L609" s="122"/>
      <c r="M609" s="122"/>
      <c r="N609" s="122"/>
      <c r="O609" s="122"/>
      <c r="P609" s="122"/>
      <c r="Q609" s="122"/>
      <c r="R609" s="14"/>
    </row>
    <row r="610" spans="2:18" s="11" customFormat="1" ht="18.75" hidden="1" customHeight="1" x14ac:dyDescent="0.2">
      <c r="B610" s="119"/>
      <c r="C610" s="120"/>
      <c r="D610" s="120"/>
      <c r="E610" s="120"/>
      <c r="F610" s="120"/>
      <c r="G610" s="121">
        <v>0</v>
      </c>
      <c r="H610" s="121"/>
      <c r="I610" s="121"/>
      <c r="J610" s="121"/>
      <c r="K610" s="122"/>
      <c r="L610" s="122"/>
      <c r="M610" s="122"/>
      <c r="N610" s="122"/>
      <c r="O610" s="122"/>
      <c r="P610" s="122"/>
      <c r="Q610" s="122"/>
      <c r="R610" s="14"/>
    </row>
    <row r="611" spans="2:18" s="11" customFormat="1" ht="15.75" hidden="1" customHeight="1" x14ac:dyDescent="0.2">
      <c r="B611" s="119"/>
      <c r="C611" s="120"/>
      <c r="D611" s="120"/>
      <c r="E611" s="120"/>
      <c r="F611" s="120"/>
      <c r="G611" s="121">
        <v>0</v>
      </c>
      <c r="H611" s="121"/>
      <c r="I611" s="121"/>
      <c r="J611" s="121"/>
      <c r="K611" s="122"/>
      <c r="L611" s="122"/>
      <c r="M611" s="122"/>
      <c r="N611" s="122"/>
      <c r="O611" s="122"/>
      <c r="P611" s="122"/>
      <c r="Q611" s="122"/>
      <c r="R611" s="14"/>
    </row>
    <row r="612" spans="2:18" s="11" customFormat="1" ht="15.75" hidden="1" x14ac:dyDescent="0.2">
      <c r="B612" s="119"/>
      <c r="C612" s="120"/>
      <c r="D612" s="120"/>
      <c r="E612" s="120"/>
      <c r="F612" s="120"/>
      <c r="G612" s="121">
        <v>0</v>
      </c>
      <c r="H612" s="121"/>
      <c r="I612" s="121"/>
      <c r="J612" s="121"/>
      <c r="K612" s="122"/>
      <c r="L612" s="122"/>
      <c r="M612" s="122"/>
      <c r="N612" s="122"/>
      <c r="O612" s="122"/>
      <c r="P612" s="122"/>
      <c r="Q612" s="122"/>
      <c r="R612" s="14"/>
    </row>
    <row r="613" spans="2:18" s="11" customFormat="1" ht="15.75" hidden="1" x14ac:dyDescent="0.2">
      <c r="B613" s="119"/>
      <c r="C613" s="120"/>
      <c r="D613" s="120"/>
      <c r="E613" s="120"/>
      <c r="F613" s="120"/>
      <c r="G613" s="121">
        <v>0</v>
      </c>
      <c r="H613" s="121"/>
      <c r="I613" s="121"/>
      <c r="J613" s="121"/>
      <c r="K613" s="122"/>
      <c r="L613" s="122"/>
      <c r="M613" s="122"/>
      <c r="N613" s="122"/>
      <c r="O613" s="122"/>
      <c r="P613" s="122"/>
      <c r="Q613" s="122"/>
      <c r="R613" s="14"/>
    </row>
    <row r="614" spans="2:18" s="11" customFormat="1" ht="15.75" hidden="1" x14ac:dyDescent="0.2">
      <c r="B614" s="119"/>
      <c r="C614" s="120"/>
      <c r="D614" s="120"/>
      <c r="E614" s="120"/>
      <c r="F614" s="120"/>
      <c r="G614" s="121">
        <v>0</v>
      </c>
      <c r="H614" s="121"/>
      <c r="I614" s="121"/>
      <c r="J614" s="121"/>
      <c r="K614" s="122"/>
      <c r="L614" s="122"/>
      <c r="M614" s="122"/>
      <c r="N614" s="122"/>
      <c r="O614" s="122"/>
      <c r="P614" s="122"/>
      <c r="Q614" s="122"/>
      <c r="R614" s="14"/>
    </row>
    <row r="615" spans="2:18" s="11" customFormat="1" ht="15.75" hidden="1" x14ac:dyDescent="0.2">
      <c r="B615" s="119"/>
      <c r="C615" s="120"/>
      <c r="D615" s="120"/>
      <c r="E615" s="120"/>
      <c r="F615" s="120"/>
      <c r="G615" s="121">
        <v>0</v>
      </c>
      <c r="H615" s="121"/>
      <c r="I615" s="121"/>
      <c r="J615" s="121"/>
      <c r="K615" s="122"/>
      <c r="L615" s="122"/>
      <c r="M615" s="122"/>
      <c r="N615" s="122"/>
      <c r="O615" s="122"/>
      <c r="P615" s="122"/>
      <c r="Q615" s="122"/>
      <c r="R615" s="14"/>
    </row>
    <row r="616" spans="2:18" s="11" customFormat="1" ht="15.75" hidden="1" x14ac:dyDescent="0.2">
      <c r="B616" s="119"/>
      <c r="C616" s="120"/>
      <c r="D616" s="120"/>
      <c r="E616" s="120"/>
      <c r="F616" s="120"/>
      <c r="G616" s="121">
        <v>0</v>
      </c>
      <c r="H616" s="121"/>
      <c r="I616" s="121"/>
      <c r="J616" s="121"/>
      <c r="K616" s="122"/>
      <c r="L616" s="122"/>
      <c r="M616" s="122"/>
      <c r="N616" s="122"/>
      <c r="O616" s="122"/>
      <c r="P616" s="122"/>
      <c r="Q616" s="122"/>
      <c r="R616" s="14"/>
    </row>
    <row r="617" spans="2:18" s="11" customFormat="1" ht="15.75" hidden="1" x14ac:dyDescent="0.2">
      <c r="B617" s="119"/>
      <c r="C617" s="120"/>
      <c r="D617" s="120"/>
      <c r="E617" s="120"/>
      <c r="F617" s="120"/>
      <c r="G617" s="121">
        <v>0</v>
      </c>
      <c r="H617" s="121"/>
      <c r="I617" s="121"/>
      <c r="J617" s="121"/>
      <c r="K617" s="122"/>
      <c r="L617" s="122"/>
      <c r="M617" s="122"/>
      <c r="N617" s="122"/>
      <c r="O617" s="122"/>
      <c r="P617" s="122"/>
      <c r="Q617" s="122"/>
      <c r="R617" s="14"/>
    </row>
    <row r="618" spans="2:18" s="11" customFormat="1" ht="15.75" hidden="1" x14ac:dyDescent="0.2">
      <c r="B618" s="119"/>
      <c r="C618" s="120"/>
      <c r="D618" s="120"/>
      <c r="E618" s="120"/>
      <c r="F618" s="120"/>
      <c r="G618" s="121">
        <v>0</v>
      </c>
      <c r="H618" s="121"/>
      <c r="I618" s="121"/>
      <c r="J618" s="121"/>
      <c r="K618" s="122"/>
      <c r="L618" s="122"/>
      <c r="M618" s="122"/>
      <c r="N618" s="122"/>
      <c r="O618" s="122"/>
      <c r="P618" s="122"/>
      <c r="Q618" s="122"/>
      <c r="R618" s="14"/>
    </row>
    <row r="619" spans="2:18" s="11" customFormat="1" ht="15.75" hidden="1" x14ac:dyDescent="0.2">
      <c r="B619" s="119"/>
      <c r="C619" s="120"/>
      <c r="D619" s="120"/>
      <c r="E619" s="120"/>
      <c r="F619" s="120"/>
      <c r="G619" s="121">
        <v>0</v>
      </c>
      <c r="H619" s="121"/>
      <c r="I619" s="121"/>
      <c r="J619" s="121"/>
      <c r="K619" s="122"/>
      <c r="L619" s="122"/>
      <c r="M619" s="122"/>
      <c r="N619" s="122"/>
      <c r="O619" s="122"/>
      <c r="P619" s="122"/>
      <c r="Q619" s="122"/>
      <c r="R619" s="14"/>
    </row>
    <row r="620" spans="2:18" s="11" customFormat="1" ht="15.75" hidden="1" x14ac:dyDescent="0.2">
      <c r="B620" s="119"/>
      <c r="C620" s="120"/>
      <c r="D620" s="120"/>
      <c r="E620" s="120"/>
      <c r="F620" s="120"/>
      <c r="G620" s="121">
        <v>0</v>
      </c>
      <c r="H620" s="121"/>
      <c r="I620" s="121"/>
      <c r="J620" s="121"/>
      <c r="K620" s="122"/>
      <c r="L620" s="122"/>
      <c r="M620" s="122"/>
      <c r="N620" s="122"/>
      <c r="O620" s="122"/>
      <c r="P620" s="122"/>
      <c r="Q620" s="122"/>
      <c r="R620" s="14"/>
    </row>
    <row r="621" spans="2:18" s="8" customFormat="1" ht="15.75" hidden="1" x14ac:dyDescent="0.2">
      <c r="B621" s="119"/>
      <c r="C621" s="120"/>
      <c r="D621" s="120"/>
      <c r="E621" s="120"/>
      <c r="F621" s="120"/>
      <c r="G621" s="121">
        <v>0</v>
      </c>
      <c r="H621" s="121"/>
      <c r="I621" s="121"/>
      <c r="J621" s="121"/>
      <c r="K621" s="122"/>
      <c r="L621" s="122"/>
      <c r="M621" s="122"/>
      <c r="N621" s="122"/>
      <c r="O621" s="122"/>
      <c r="P621" s="122"/>
      <c r="Q621" s="122"/>
      <c r="R621" s="14"/>
    </row>
    <row r="622" spans="2:18" s="8" customFormat="1" ht="15.75" hidden="1" x14ac:dyDescent="0.2">
      <c r="B622" s="119"/>
      <c r="C622" s="120"/>
      <c r="D622" s="120"/>
      <c r="E622" s="120"/>
      <c r="F622" s="120"/>
      <c r="G622" s="121">
        <v>0</v>
      </c>
      <c r="H622" s="121"/>
      <c r="I622" s="121"/>
      <c r="J622" s="121"/>
      <c r="K622" s="122"/>
      <c r="L622" s="122"/>
      <c r="M622" s="122"/>
      <c r="N622" s="122"/>
      <c r="O622" s="122"/>
      <c r="P622" s="122"/>
      <c r="Q622" s="122"/>
      <c r="R622" s="14"/>
    </row>
    <row r="623" spans="2:18" s="8" customFormat="1" ht="15" x14ac:dyDescent="0.2">
      <c r="B623" s="129" t="s">
        <v>260</v>
      </c>
      <c r="C623" s="130"/>
      <c r="D623" s="130"/>
      <c r="E623" s="130"/>
      <c r="F623" s="131"/>
      <c r="G623" s="132" t="s">
        <v>172</v>
      </c>
      <c r="H623" s="133"/>
      <c r="I623" s="133"/>
      <c r="J623" s="133"/>
      <c r="K623" s="133"/>
      <c r="L623" s="133"/>
      <c r="M623" s="133"/>
      <c r="N623" s="133"/>
      <c r="O623" s="133"/>
      <c r="P623" s="133"/>
      <c r="Q623" s="134"/>
    </row>
    <row r="624" spans="2:18" s="20" customFormat="1" ht="49.5" x14ac:dyDescent="0.2">
      <c r="B624" s="15" t="s">
        <v>34</v>
      </c>
      <c r="C624" s="16" t="s">
        <v>35</v>
      </c>
      <c r="D624" s="47" t="s">
        <v>173</v>
      </c>
      <c r="E624" s="19" t="s">
        <v>37</v>
      </c>
      <c r="F624" s="19" t="s">
        <v>38</v>
      </c>
      <c r="G624" s="19" t="s">
        <v>39</v>
      </c>
      <c r="H624" s="19" t="s">
        <v>40</v>
      </c>
      <c r="I624" s="19" t="s">
        <v>41</v>
      </c>
      <c r="J624" s="19" t="s">
        <v>42</v>
      </c>
      <c r="K624" s="19" t="s">
        <v>43</v>
      </c>
      <c r="L624" s="19" t="s">
        <v>44</v>
      </c>
      <c r="M624" s="135" t="s">
        <v>45</v>
      </c>
      <c r="N624" s="136"/>
      <c r="O624" s="19" t="s">
        <v>46</v>
      </c>
      <c r="P624" s="19" t="s">
        <v>47</v>
      </c>
      <c r="Q624" s="19" t="s">
        <v>48</v>
      </c>
    </row>
    <row r="625" spans="2:17" s="20" customFormat="1" ht="56.25" x14ac:dyDescent="0.2">
      <c r="B625" s="65">
        <v>1</v>
      </c>
      <c r="C625" s="21" t="s">
        <v>3224</v>
      </c>
      <c r="D625" s="26">
        <v>0</v>
      </c>
      <c r="E625" s="28" t="s">
        <v>50</v>
      </c>
      <c r="F625" s="21" t="s">
        <v>3225</v>
      </c>
      <c r="G625" s="25" t="s">
        <v>64</v>
      </c>
      <c r="H625" s="25" t="s">
        <v>94</v>
      </c>
      <c r="I625" s="25" t="s">
        <v>78</v>
      </c>
      <c r="J625" s="25" t="s">
        <v>79</v>
      </c>
      <c r="K625" s="25" t="s">
        <v>443</v>
      </c>
      <c r="L625" s="25" t="s">
        <v>78</v>
      </c>
      <c r="M625" s="113" t="s">
        <v>3226</v>
      </c>
      <c r="N625" s="114"/>
      <c r="O625" s="25" t="s">
        <v>58</v>
      </c>
      <c r="P625" s="25" t="s">
        <v>59</v>
      </c>
      <c r="Q625" s="25" t="s">
        <v>3207</v>
      </c>
    </row>
    <row r="626" spans="2:17" s="10" customFormat="1" ht="33.75" x14ac:dyDescent="0.15">
      <c r="B626" s="65">
        <v>2</v>
      </c>
      <c r="C626" s="21" t="s">
        <v>3227</v>
      </c>
      <c r="D626" s="26">
        <v>0</v>
      </c>
      <c r="E626" s="28" t="s">
        <v>62</v>
      </c>
      <c r="F626" s="21" t="s">
        <v>3228</v>
      </c>
      <c r="G626" s="25" t="s">
        <v>64</v>
      </c>
      <c r="H626" s="25" t="s">
        <v>239</v>
      </c>
      <c r="I626" s="25" t="s">
        <v>78</v>
      </c>
      <c r="J626" s="25" t="s">
        <v>79</v>
      </c>
      <c r="K626" s="25" t="s">
        <v>443</v>
      </c>
      <c r="L626" s="25" t="s">
        <v>78</v>
      </c>
      <c r="M626" s="113" t="s">
        <v>3229</v>
      </c>
      <c r="N626" s="114"/>
      <c r="O626" s="25" t="s">
        <v>66</v>
      </c>
      <c r="P626" s="25" t="s">
        <v>59</v>
      </c>
      <c r="Q626" s="25" t="s">
        <v>3120</v>
      </c>
    </row>
    <row r="627" spans="2:17" s="10" customFormat="1" ht="33.75" x14ac:dyDescent="0.15">
      <c r="B627" s="65">
        <v>3</v>
      </c>
      <c r="C627" s="21" t="s">
        <v>3230</v>
      </c>
      <c r="D627" s="26">
        <v>0</v>
      </c>
      <c r="E627" s="27" t="s">
        <v>68</v>
      </c>
      <c r="F627" s="21" t="s">
        <v>3231</v>
      </c>
      <c r="G627" s="25" t="s">
        <v>64</v>
      </c>
      <c r="H627" s="25" t="s">
        <v>53</v>
      </c>
      <c r="I627" s="25" t="s">
        <v>78</v>
      </c>
      <c r="J627" s="25" t="s">
        <v>55</v>
      </c>
      <c r="K627" s="25" t="s">
        <v>443</v>
      </c>
      <c r="L627" s="25" t="s">
        <v>78</v>
      </c>
      <c r="M627" s="113" t="s">
        <v>3232</v>
      </c>
      <c r="N627" s="114"/>
      <c r="O627" s="25" t="s">
        <v>468</v>
      </c>
      <c r="P627" s="25" t="s">
        <v>59</v>
      </c>
      <c r="Q627" s="25" t="s">
        <v>3203</v>
      </c>
    </row>
    <row r="628" spans="2:17" s="10" customFormat="1" ht="12.75" hidden="1" customHeight="1" x14ac:dyDescent="0.15">
      <c r="B628" s="65">
        <v>4</v>
      </c>
      <c r="C628" s="21">
        <v>0</v>
      </c>
      <c r="D628" s="26">
        <v>0</v>
      </c>
      <c r="E628" s="29" t="s">
        <v>73</v>
      </c>
      <c r="F628" s="21">
        <v>0</v>
      </c>
      <c r="G628" s="25">
        <v>0</v>
      </c>
      <c r="H628" s="25">
        <v>0</v>
      </c>
      <c r="I628" s="25">
        <v>0</v>
      </c>
      <c r="J628" s="25">
        <v>0</v>
      </c>
      <c r="K628" s="25">
        <v>0</v>
      </c>
      <c r="L628" s="25">
        <v>0</v>
      </c>
      <c r="M628" s="113">
        <v>0</v>
      </c>
      <c r="N628" s="114"/>
      <c r="O628" s="25">
        <v>0</v>
      </c>
      <c r="P628" s="25">
        <v>0</v>
      </c>
      <c r="Q628" s="25">
        <v>0</v>
      </c>
    </row>
    <row r="629" spans="2:17" s="10" customFormat="1" ht="12.75" hidden="1" customHeight="1" x14ac:dyDescent="0.15">
      <c r="B629" s="65">
        <v>5</v>
      </c>
      <c r="C629" s="21">
        <v>0</v>
      </c>
      <c r="D629" s="26">
        <v>0</v>
      </c>
      <c r="E629" s="29" t="s">
        <v>76</v>
      </c>
      <c r="F629" s="21">
        <v>0</v>
      </c>
      <c r="G629" s="25">
        <v>0</v>
      </c>
      <c r="H629" s="25">
        <v>0</v>
      </c>
      <c r="I629" s="25">
        <v>0</v>
      </c>
      <c r="J629" s="25">
        <v>0</v>
      </c>
      <c r="K629" s="25">
        <v>0</v>
      </c>
      <c r="L629" s="25">
        <v>0</v>
      </c>
      <c r="M629" s="113">
        <v>0</v>
      </c>
      <c r="N629" s="114"/>
      <c r="O629" s="25">
        <v>0</v>
      </c>
      <c r="P629" s="25">
        <v>0</v>
      </c>
      <c r="Q629" s="25">
        <v>0</v>
      </c>
    </row>
    <row r="630" spans="2:17" s="10" customFormat="1" ht="12.75" hidden="1" customHeight="1" x14ac:dyDescent="0.15">
      <c r="B630" s="65">
        <v>6</v>
      </c>
      <c r="C630" s="21">
        <v>0</v>
      </c>
      <c r="D630" s="26">
        <v>0</v>
      </c>
      <c r="E630" s="29" t="s">
        <v>82</v>
      </c>
      <c r="F630" s="21">
        <v>0</v>
      </c>
      <c r="G630" s="25">
        <v>0</v>
      </c>
      <c r="H630" s="25">
        <v>0</v>
      </c>
      <c r="I630" s="25">
        <v>0</v>
      </c>
      <c r="J630" s="25">
        <v>0</v>
      </c>
      <c r="K630" s="25">
        <v>0</v>
      </c>
      <c r="L630" s="25">
        <v>0</v>
      </c>
      <c r="M630" s="113">
        <v>0</v>
      </c>
      <c r="N630" s="114"/>
      <c r="O630" s="25">
        <v>0</v>
      </c>
      <c r="P630" s="25">
        <v>0</v>
      </c>
      <c r="Q630" s="25">
        <v>0</v>
      </c>
    </row>
    <row r="631" spans="2:17" s="10" customFormat="1" ht="12.75" hidden="1" customHeight="1" x14ac:dyDescent="0.15">
      <c r="B631" s="65">
        <v>7</v>
      </c>
      <c r="C631" s="21">
        <v>0</v>
      </c>
      <c r="D631" s="26">
        <v>0</v>
      </c>
      <c r="E631" s="29" t="s">
        <v>84</v>
      </c>
      <c r="F631" s="21">
        <v>0</v>
      </c>
      <c r="G631" s="25">
        <v>0</v>
      </c>
      <c r="H631" s="25">
        <v>0</v>
      </c>
      <c r="I631" s="25">
        <v>0</v>
      </c>
      <c r="J631" s="25">
        <v>0</v>
      </c>
      <c r="K631" s="25">
        <v>0</v>
      </c>
      <c r="L631" s="25">
        <v>0</v>
      </c>
      <c r="M631" s="113">
        <v>0</v>
      </c>
      <c r="N631" s="114"/>
      <c r="O631" s="25">
        <v>0</v>
      </c>
      <c r="P631" s="25">
        <v>0</v>
      </c>
      <c r="Q631" s="25">
        <v>0</v>
      </c>
    </row>
    <row r="632" spans="2:17" s="10" customFormat="1" ht="12.75" hidden="1" customHeight="1" x14ac:dyDescent="0.15">
      <c r="B632" s="65">
        <v>8</v>
      </c>
      <c r="C632" s="21">
        <v>0</v>
      </c>
      <c r="D632" s="26">
        <v>0</v>
      </c>
      <c r="E632" s="29" t="s">
        <v>87</v>
      </c>
      <c r="F632" s="21">
        <v>0</v>
      </c>
      <c r="G632" s="25">
        <v>0</v>
      </c>
      <c r="H632" s="25">
        <v>0</v>
      </c>
      <c r="I632" s="25">
        <v>0</v>
      </c>
      <c r="J632" s="25">
        <v>0</v>
      </c>
      <c r="K632" s="25">
        <v>0</v>
      </c>
      <c r="L632" s="25">
        <v>0</v>
      </c>
      <c r="M632" s="113">
        <v>0</v>
      </c>
      <c r="N632" s="114"/>
      <c r="O632" s="25">
        <v>0</v>
      </c>
      <c r="P632" s="25">
        <v>0</v>
      </c>
      <c r="Q632" s="25">
        <v>0</v>
      </c>
    </row>
    <row r="633" spans="2:17" s="10" customFormat="1" ht="12.75" hidden="1" customHeight="1" x14ac:dyDescent="0.15">
      <c r="B633" s="65">
        <v>9</v>
      </c>
      <c r="C633" s="21">
        <v>0</v>
      </c>
      <c r="D633" s="26">
        <v>0</v>
      </c>
      <c r="E633" s="29" t="s">
        <v>90</v>
      </c>
      <c r="F633" s="21">
        <v>0</v>
      </c>
      <c r="G633" s="25">
        <v>0</v>
      </c>
      <c r="H633" s="25">
        <v>0</v>
      </c>
      <c r="I633" s="25">
        <v>0</v>
      </c>
      <c r="J633" s="25">
        <v>0</v>
      </c>
      <c r="K633" s="25">
        <v>0</v>
      </c>
      <c r="L633" s="25">
        <v>0</v>
      </c>
      <c r="M633" s="113">
        <v>0</v>
      </c>
      <c r="N633" s="114"/>
      <c r="O633" s="25">
        <v>0</v>
      </c>
      <c r="P633" s="25">
        <v>0</v>
      </c>
      <c r="Q633" s="25">
        <v>0</v>
      </c>
    </row>
    <row r="634" spans="2:17" s="10" customFormat="1" ht="12.75" hidden="1" customHeight="1" x14ac:dyDescent="0.15">
      <c r="B634" s="65">
        <v>10</v>
      </c>
      <c r="C634" s="21">
        <v>0</v>
      </c>
      <c r="D634" s="26">
        <v>0</v>
      </c>
      <c r="E634" s="29" t="s">
        <v>92</v>
      </c>
      <c r="F634" s="21">
        <v>0</v>
      </c>
      <c r="G634" s="25">
        <v>0</v>
      </c>
      <c r="H634" s="25">
        <v>0</v>
      </c>
      <c r="I634" s="25">
        <v>0</v>
      </c>
      <c r="J634" s="25">
        <v>0</v>
      </c>
      <c r="K634" s="25">
        <v>0</v>
      </c>
      <c r="L634" s="25">
        <v>0</v>
      </c>
      <c r="M634" s="113">
        <v>0</v>
      </c>
      <c r="N634" s="114"/>
      <c r="O634" s="25">
        <v>0</v>
      </c>
      <c r="P634" s="25">
        <v>0</v>
      </c>
      <c r="Q634" s="25">
        <v>0</v>
      </c>
    </row>
    <row r="635" spans="2:17" s="10" customFormat="1" ht="12.75" hidden="1" customHeight="1" x14ac:dyDescent="0.15">
      <c r="B635" s="65">
        <v>11</v>
      </c>
      <c r="C635" s="21">
        <v>0</v>
      </c>
      <c r="D635" s="26">
        <v>0</v>
      </c>
      <c r="E635" s="29" t="s">
        <v>98</v>
      </c>
      <c r="F635" s="21">
        <v>0</v>
      </c>
      <c r="G635" s="25">
        <v>0</v>
      </c>
      <c r="H635" s="25">
        <v>0</v>
      </c>
      <c r="I635" s="25">
        <v>0</v>
      </c>
      <c r="J635" s="25">
        <v>0</v>
      </c>
      <c r="K635" s="25">
        <v>0</v>
      </c>
      <c r="L635" s="25">
        <v>0</v>
      </c>
      <c r="M635" s="113">
        <v>0</v>
      </c>
      <c r="N635" s="114"/>
      <c r="O635" s="25">
        <v>0</v>
      </c>
      <c r="P635" s="25">
        <v>0</v>
      </c>
      <c r="Q635" s="25">
        <v>0</v>
      </c>
    </row>
    <row r="636" spans="2:17" s="10" customFormat="1" ht="12.75" hidden="1" customHeight="1" x14ac:dyDescent="0.15">
      <c r="B636" s="65">
        <v>12</v>
      </c>
      <c r="C636" s="21">
        <v>0</v>
      </c>
      <c r="D636" s="26">
        <v>0</v>
      </c>
      <c r="E636" s="29" t="s">
        <v>99</v>
      </c>
      <c r="F636" s="21">
        <v>0</v>
      </c>
      <c r="G636" s="25">
        <v>0</v>
      </c>
      <c r="H636" s="25">
        <v>0</v>
      </c>
      <c r="I636" s="25">
        <v>0</v>
      </c>
      <c r="J636" s="25">
        <v>0</v>
      </c>
      <c r="K636" s="25">
        <v>0</v>
      </c>
      <c r="L636" s="25">
        <v>0</v>
      </c>
      <c r="M636" s="113">
        <v>0</v>
      </c>
      <c r="N636" s="114"/>
      <c r="O636" s="25">
        <v>0</v>
      </c>
      <c r="P636" s="25">
        <v>0</v>
      </c>
      <c r="Q636" s="25">
        <v>0</v>
      </c>
    </row>
    <row r="637" spans="2:17" s="10" customFormat="1" ht="12.75" hidden="1" customHeight="1" x14ac:dyDescent="0.15">
      <c r="B637" s="65">
        <v>13</v>
      </c>
      <c r="C637" s="21">
        <v>0</v>
      </c>
      <c r="D637" s="26">
        <v>0</v>
      </c>
      <c r="E637" s="29" t="s">
        <v>100</v>
      </c>
      <c r="F637" s="21">
        <v>0</v>
      </c>
      <c r="G637" s="25">
        <v>0</v>
      </c>
      <c r="H637" s="25">
        <v>0</v>
      </c>
      <c r="I637" s="25">
        <v>0</v>
      </c>
      <c r="J637" s="25">
        <v>0</v>
      </c>
      <c r="K637" s="25">
        <v>0</v>
      </c>
      <c r="L637" s="25">
        <v>0</v>
      </c>
      <c r="M637" s="113">
        <v>0</v>
      </c>
      <c r="N637" s="114"/>
      <c r="O637" s="25">
        <v>0</v>
      </c>
      <c r="P637" s="25">
        <v>0</v>
      </c>
      <c r="Q637" s="25">
        <v>0</v>
      </c>
    </row>
    <row r="638" spans="2:17" s="10" customFormat="1" ht="12.75" hidden="1" customHeight="1" x14ac:dyDescent="0.15">
      <c r="B638" s="65">
        <v>14</v>
      </c>
      <c r="C638" s="21">
        <v>0</v>
      </c>
      <c r="D638" s="26">
        <v>0</v>
      </c>
      <c r="E638" s="29" t="s">
        <v>101</v>
      </c>
      <c r="F638" s="21">
        <v>0</v>
      </c>
      <c r="G638" s="25">
        <v>0</v>
      </c>
      <c r="H638" s="25">
        <v>0</v>
      </c>
      <c r="I638" s="25">
        <v>0</v>
      </c>
      <c r="J638" s="25">
        <v>0</v>
      </c>
      <c r="K638" s="25">
        <v>0</v>
      </c>
      <c r="L638" s="25">
        <v>0</v>
      </c>
      <c r="M638" s="113">
        <v>0</v>
      </c>
      <c r="N638" s="114"/>
      <c r="O638" s="25">
        <v>0</v>
      </c>
      <c r="P638" s="25">
        <v>0</v>
      </c>
      <c r="Q638" s="25">
        <v>0</v>
      </c>
    </row>
    <row r="639" spans="2:17" s="10" customFormat="1" ht="12.75" hidden="1" customHeight="1" x14ac:dyDescent="0.15">
      <c r="B639" s="65">
        <v>15</v>
      </c>
      <c r="C639" s="21">
        <v>0</v>
      </c>
      <c r="D639" s="26">
        <v>0</v>
      </c>
      <c r="E639" s="29" t="s">
        <v>102</v>
      </c>
      <c r="F639" s="21">
        <v>0</v>
      </c>
      <c r="G639" s="25">
        <v>0</v>
      </c>
      <c r="H639" s="25">
        <v>0</v>
      </c>
      <c r="I639" s="25">
        <v>0</v>
      </c>
      <c r="J639" s="25">
        <v>0</v>
      </c>
      <c r="K639" s="25">
        <v>0</v>
      </c>
      <c r="L639" s="25">
        <v>0</v>
      </c>
      <c r="M639" s="113">
        <v>0</v>
      </c>
      <c r="N639" s="114"/>
      <c r="O639" s="25">
        <v>0</v>
      </c>
      <c r="P639" s="25">
        <v>0</v>
      </c>
      <c r="Q639" s="25">
        <v>0</v>
      </c>
    </row>
    <row r="640" spans="2:17" s="10" customFormat="1" ht="12.75" hidden="1" customHeight="1" x14ac:dyDescent="0.15">
      <c r="B640" s="65">
        <v>16</v>
      </c>
      <c r="C640" s="21">
        <v>0</v>
      </c>
      <c r="D640" s="26">
        <v>0</v>
      </c>
      <c r="E640" s="29" t="s">
        <v>103</v>
      </c>
      <c r="F640" s="21">
        <v>0</v>
      </c>
      <c r="G640" s="25">
        <v>0</v>
      </c>
      <c r="H640" s="25">
        <v>0</v>
      </c>
      <c r="I640" s="25">
        <v>0</v>
      </c>
      <c r="J640" s="25">
        <v>0</v>
      </c>
      <c r="K640" s="25">
        <v>0</v>
      </c>
      <c r="L640" s="25">
        <v>0</v>
      </c>
      <c r="M640" s="113">
        <v>0</v>
      </c>
      <c r="N640" s="114"/>
      <c r="O640" s="25">
        <v>0</v>
      </c>
      <c r="P640" s="25">
        <v>0</v>
      </c>
      <c r="Q640" s="25">
        <v>0</v>
      </c>
    </row>
    <row r="641" spans="2:17" s="10" customFormat="1" ht="12.75" hidden="1" customHeight="1" x14ac:dyDescent="0.15">
      <c r="B641" s="65">
        <v>17</v>
      </c>
      <c r="C641" s="21">
        <v>0</v>
      </c>
      <c r="D641" s="26">
        <v>0</v>
      </c>
      <c r="E641" s="29" t="s">
        <v>104</v>
      </c>
      <c r="F641" s="21">
        <v>0</v>
      </c>
      <c r="G641" s="25">
        <v>0</v>
      </c>
      <c r="H641" s="25">
        <v>0</v>
      </c>
      <c r="I641" s="25">
        <v>0</v>
      </c>
      <c r="J641" s="25">
        <v>0</v>
      </c>
      <c r="K641" s="25">
        <v>0</v>
      </c>
      <c r="L641" s="25">
        <v>0</v>
      </c>
      <c r="M641" s="113">
        <v>0</v>
      </c>
      <c r="N641" s="114"/>
      <c r="O641" s="25">
        <v>0</v>
      </c>
      <c r="P641" s="25">
        <v>0</v>
      </c>
      <c r="Q641" s="25">
        <v>0</v>
      </c>
    </row>
    <row r="642" spans="2:17" s="10" customFormat="1" ht="12.75" hidden="1" customHeight="1" x14ac:dyDescent="0.15">
      <c r="B642" s="65">
        <v>18</v>
      </c>
      <c r="C642" s="21">
        <v>0</v>
      </c>
      <c r="D642" s="26">
        <v>0</v>
      </c>
      <c r="E642" s="29" t="s">
        <v>105</v>
      </c>
      <c r="F642" s="21">
        <v>0</v>
      </c>
      <c r="G642" s="25">
        <v>0</v>
      </c>
      <c r="H642" s="25">
        <v>0</v>
      </c>
      <c r="I642" s="25">
        <v>0</v>
      </c>
      <c r="J642" s="25">
        <v>0</v>
      </c>
      <c r="K642" s="25">
        <v>0</v>
      </c>
      <c r="L642" s="25">
        <v>0</v>
      </c>
      <c r="M642" s="113">
        <v>0</v>
      </c>
      <c r="N642" s="114"/>
      <c r="O642" s="25">
        <v>0</v>
      </c>
      <c r="P642" s="25">
        <v>0</v>
      </c>
      <c r="Q642" s="25">
        <v>0</v>
      </c>
    </row>
    <row r="643" spans="2:17" s="10" customFormat="1" ht="12.75" hidden="1" customHeight="1" x14ac:dyDescent="0.15">
      <c r="B643" s="65">
        <v>19</v>
      </c>
      <c r="C643" s="21">
        <v>0</v>
      </c>
      <c r="D643" s="26">
        <v>0</v>
      </c>
      <c r="E643" s="29" t="s">
        <v>106</v>
      </c>
      <c r="F643" s="21">
        <v>0</v>
      </c>
      <c r="G643" s="25">
        <v>0</v>
      </c>
      <c r="H643" s="25">
        <v>0</v>
      </c>
      <c r="I643" s="25">
        <v>0</v>
      </c>
      <c r="J643" s="25">
        <v>0</v>
      </c>
      <c r="K643" s="25">
        <v>0</v>
      </c>
      <c r="L643" s="25">
        <v>0</v>
      </c>
      <c r="M643" s="113">
        <v>0</v>
      </c>
      <c r="N643" s="114"/>
      <c r="O643" s="25">
        <v>0</v>
      </c>
      <c r="P643" s="25">
        <v>0</v>
      </c>
      <c r="Q643" s="25">
        <v>0</v>
      </c>
    </row>
    <row r="644" spans="2:17" s="10" customFormat="1" ht="12.75" hidden="1" customHeight="1" x14ac:dyDescent="0.15">
      <c r="B644" s="65">
        <v>20</v>
      </c>
      <c r="C644" s="21">
        <v>0</v>
      </c>
      <c r="D644" s="26">
        <v>0</v>
      </c>
      <c r="E644" s="29" t="s">
        <v>107</v>
      </c>
      <c r="F644" s="21">
        <v>0</v>
      </c>
      <c r="G644" s="25">
        <v>0</v>
      </c>
      <c r="H644" s="25">
        <v>0</v>
      </c>
      <c r="I644" s="25">
        <v>0</v>
      </c>
      <c r="J644" s="25">
        <v>0</v>
      </c>
      <c r="K644" s="25">
        <v>0</v>
      </c>
      <c r="L644" s="25">
        <v>0</v>
      </c>
      <c r="M644" s="113">
        <v>0</v>
      </c>
      <c r="N644" s="114"/>
      <c r="O644" s="25">
        <v>0</v>
      </c>
      <c r="P644" s="25">
        <v>0</v>
      </c>
      <c r="Q644" s="25">
        <v>0</v>
      </c>
    </row>
    <row r="645" spans="2:17" s="10" customFormat="1" ht="12.75" hidden="1" customHeight="1" x14ac:dyDescent="0.15">
      <c r="B645" s="65">
        <v>21</v>
      </c>
      <c r="C645" s="21">
        <v>0</v>
      </c>
      <c r="D645" s="26">
        <v>0</v>
      </c>
      <c r="E645" s="29" t="s">
        <v>108</v>
      </c>
      <c r="F645" s="21">
        <v>0</v>
      </c>
      <c r="G645" s="25">
        <v>0</v>
      </c>
      <c r="H645" s="25">
        <v>0</v>
      </c>
      <c r="I645" s="25">
        <v>0</v>
      </c>
      <c r="J645" s="25">
        <v>0</v>
      </c>
      <c r="K645" s="25">
        <v>0</v>
      </c>
      <c r="L645" s="25">
        <v>0</v>
      </c>
      <c r="M645" s="113">
        <v>0</v>
      </c>
      <c r="N645" s="114"/>
      <c r="O645" s="25">
        <v>0</v>
      </c>
      <c r="P645" s="25">
        <v>0</v>
      </c>
      <c r="Q645" s="25">
        <v>0</v>
      </c>
    </row>
    <row r="646" spans="2:17" s="10" customFormat="1" ht="12.75" hidden="1" customHeight="1" x14ac:dyDescent="0.15">
      <c r="B646" s="65">
        <v>22</v>
      </c>
      <c r="C646" s="21">
        <v>0</v>
      </c>
      <c r="D646" s="26">
        <v>0</v>
      </c>
      <c r="E646" s="29" t="s">
        <v>109</v>
      </c>
      <c r="F646" s="21">
        <v>0</v>
      </c>
      <c r="G646" s="25">
        <v>0</v>
      </c>
      <c r="H646" s="25">
        <v>0</v>
      </c>
      <c r="I646" s="25">
        <v>0</v>
      </c>
      <c r="J646" s="25">
        <v>0</v>
      </c>
      <c r="K646" s="25">
        <v>0</v>
      </c>
      <c r="L646" s="25">
        <v>0</v>
      </c>
      <c r="M646" s="113">
        <v>0</v>
      </c>
      <c r="N646" s="114"/>
      <c r="O646" s="25">
        <v>0</v>
      </c>
      <c r="P646" s="25">
        <v>0</v>
      </c>
      <c r="Q646" s="25">
        <v>0</v>
      </c>
    </row>
    <row r="647" spans="2:17" s="10" customFormat="1" ht="12.75" hidden="1" customHeight="1" x14ac:dyDescent="0.15">
      <c r="B647" s="65">
        <v>23</v>
      </c>
      <c r="C647" s="21">
        <v>0</v>
      </c>
      <c r="D647" s="26">
        <v>0</v>
      </c>
      <c r="E647" s="29" t="s">
        <v>110</v>
      </c>
      <c r="F647" s="21">
        <v>0</v>
      </c>
      <c r="G647" s="25">
        <v>0</v>
      </c>
      <c r="H647" s="25">
        <v>0</v>
      </c>
      <c r="I647" s="25">
        <v>0</v>
      </c>
      <c r="J647" s="25">
        <v>0</v>
      </c>
      <c r="K647" s="25">
        <v>0</v>
      </c>
      <c r="L647" s="25">
        <v>0</v>
      </c>
      <c r="M647" s="113">
        <v>0</v>
      </c>
      <c r="N647" s="114"/>
      <c r="O647" s="25">
        <v>0</v>
      </c>
      <c r="P647" s="25">
        <v>0</v>
      </c>
      <c r="Q647" s="25">
        <v>0</v>
      </c>
    </row>
    <row r="648" spans="2:17" s="10" customFormat="1" ht="12.75" hidden="1" customHeight="1" x14ac:dyDescent="0.15">
      <c r="B648" s="65">
        <v>24</v>
      </c>
      <c r="C648" s="21">
        <v>0</v>
      </c>
      <c r="D648" s="26">
        <v>0</v>
      </c>
      <c r="E648" s="29" t="s">
        <v>111</v>
      </c>
      <c r="F648" s="21">
        <v>0</v>
      </c>
      <c r="G648" s="25">
        <v>0</v>
      </c>
      <c r="H648" s="25">
        <v>0</v>
      </c>
      <c r="I648" s="25">
        <v>0</v>
      </c>
      <c r="J648" s="25">
        <v>0</v>
      </c>
      <c r="K648" s="25">
        <v>0</v>
      </c>
      <c r="L648" s="25">
        <v>0</v>
      </c>
      <c r="M648" s="113">
        <v>0</v>
      </c>
      <c r="N648" s="114"/>
      <c r="O648" s="25">
        <v>0</v>
      </c>
      <c r="P648" s="25">
        <v>0</v>
      </c>
      <c r="Q648" s="25">
        <v>0</v>
      </c>
    </row>
    <row r="649" spans="2:17" s="10" customFormat="1" ht="12.75" hidden="1" customHeight="1" x14ac:dyDescent="0.15">
      <c r="B649" s="65">
        <v>25</v>
      </c>
      <c r="C649" s="21">
        <v>0</v>
      </c>
      <c r="D649" s="26">
        <v>0</v>
      </c>
      <c r="E649" s="29" t="s">
        <v>112</v>
      </c>
      <c r="F649" s="21">
        <v>0</v>
      </c>
      <c r="G649" s="25">
        <v>0</v>
      </c>
      <c r="H649" s="25">
        <v>0</v>
      </c>
      <c r="I649" s="25">
        <v>0</v>
      </c>
      <c r="J649" s="25">
        <v>0</v>
      </c>
      <c r="K649" s="25">
        <v>0</v>
      </c>
      <c r="L649" s="25">
        <v>0</v>
      </c>
      <c r="M649" s="113">
        <v>0</v>
      </c>
      <c r="N649" s="114"/>
      <c r="O649" s="25">
        <v>0</v>
      </c>
      <c r="P649" s="25">
        <v>0</v>
      </c>
      <c r="Q649" s="25">
        <v>0</v>
      </c>
    </row>
    <row r="650" spans="2:17" s="10" customFormat="1" ht="12.75" hidden="1" customHeight="1" x14ac:dyDescent="0.15">
      <c r="B650" s="65">
        <v>26</v>
      </c>
      <c r="C650" s="21">
        <v>0</v>
      </c>
      <c r="D650" s="26">
        <v>0</v>
      </c>
      <c r="E650" s="29" t="s">
        <v>113</v>
      </c>
      <c r="F650" s="21">
        <v>0</v>
      </c>
      <c r="G650" s="25">
        <v>0</v>
      </c>
      <c r="H650" s="25">
        <v>0</v>
      </c>
      <c r="I650" s="25">
        <v>0</v>
      </c>
      <c r="J650" s="25">
        <v>0</v>
      </c>
      <c r="K650" s="25">
        <v>0</v>
      </c>
      <c r="L650" s="25">
        <v>0</v>
      </c>
      <c r="M650" s="113">
        <v>0</v>
      </c>
      <c r="N650" s="114"/>
      <c r="O650" s="25">
        <v>0</v>
      </c>
      <c r="P650" s="25">
        <v>0</v>
      </c>
      <c r="Q650" s="25">
        <v>0</v>
      </c>
    </row>
    <row r="651" spans="2:17" s="10" customFormat="1" ht="12.75" hidden="1" customHeight="1" x14ac:dyDescent="0.15">
      <c r="B651" s="65">
        <v>27</v>
      </c>
      <c r="C651" s="21">
        <v>0</v>
      </c>
      <c r="D651" s="26">
        <v>0</v>
      </c>
      <c r="E651" s="29" t="s">
        <v>114</v>
      </c>
      <c r="F651" s="21">
        <v>0</v>
      </c>
      <c r="G651" s="25">
        <v>0</v>
      </c>
      <c r="H651" s="25">
        <v>0</v>
      </c>
      <c r="I651" s="25">
        <v>0</v>
      </c>
      <c r="J651" s="25">
        <v>0</v>
      </c>
      <c r="K651" s="25">
        <v>0</v>
      </c>
      <c r="L651" s="25">
        <v>0</v>
      </c>
      <c r="M651" s="113">
        <v>0</v>
      </c>
      <c r="N651" s="114"/>
      <c r="O651" s="25">
        <v>0</v>
      </c>
      <c r="P651" s="25">
        <v>0</v>
      </c>
      <c r="Q651" s="25">
        <v>0</v>
      </c>
    </row>
    <row r="652" spans="2:17" s="10" customFormat="1" ht="12.75" hidden="1" customHeight="1" x14ac:dyDescent="0.15">
      <c r="B652" s="65">
        <v>28</v>
      </c>
      <c r="C652" s="21">
        <v>0</v>
      </c>
      <c r="D652" s="26">
        <v>0</v>
      </c>
      <c r="E652" s="29" t="s">
        <v>115</v>
      </c>
      <c r="F652" s="21">
        <v>0</v>
      </c>
      <c r="G652" s="25">
        <v>0</v>
      </c>
      <c r="H652" s="25">
        <v>0</v>
      </c>
      <c r="I652" s="25">
        <v>0</v>
      </c>
      <c r="J652" s="25">
        <v>0</v>
      </c>
      <c r="K652" s="25">
        <v>0</v>
      </c>
      <c r="L652" s="25">
        <v>0</v>
      </c>
      <c r="M652" s="113">
        <v>0</v>
      </c>
      <c r="N652" s="114"/>
      <c r="O652" s="25">
        <v>0</v>
      </c>
      <c r="P652" s="25">
        <v>0</v>
      </c>
      <c r="Q652" s="25">
        <v>0</v>
      </c>
    </row>
    <row r="653" spans="2:17" s="10" customFormat="1" ht="12.75" hidden="1" customHeight="1" x14ac:dyDescent="0.15">
      <c r="B653" s="65">
        <v>29</v>
      </c>
      <c r="C653" s="21">
        <v>0</v>
      </c>
      <c r="D653" s="26">
        <v>0</v>
      </c>
      <c r="E653" s="29" t="s">
        <v>116</v>
      </c>
      <c r="F653" s="21">
        <v>0</v>
      </c>
      <c r="G653" s="25">
        <v>0</v>
      </c>
      <c r="H653" s="25">
        <v>0</v>
      </c>
      <c r="I653" s="25">
        <v>0</v>
      </c>
      <c r="J653" s="25">
        <v>0</v>
      </c>
      <c r="K653" s="25">
        <v>0</v>
      </c>
      <c r="L653" s="25">
        <v>0</v>
      </c>
      <c r="M653" s="113">
        <v>0</v>
      </c>
      <c r="N653" s="114"/>
      <c r="O653" s="25">
        <v>0</v>
      </c>
      <c r="P653" s="25">
        <v>0</v>
      </c>
      <c r="Q653" s="25">
        <v>0</v>
      </c>
    </row>
    <row r="654" spans="2:17" s="10" customFormat="1" ht="12.75" hidden="1" customHeight="1" x14ac:dyDescent="0.15">
      <c r="B654" s="65">
        <v>30</v>
      </c>
      <c r="C654" s="21">
        <v>0</v>
      </c>
      <c r="D654" s="26">
        <v>0</v>
      </c>
      <c r="E654" s="29" t="s">
        <v>117</v>
      </c>
      <c r="F654" s="21">
        <v>0</v>
      </c>
      <c r="G654" s="25">
        <v>0</v>
      </c>
      <c r="H654" s="25">
        <v>0</v>
      </c>
      <c r="I654" s="25">
        <v>0</v>
      </c>
      <c r="J654" s="25">
        <v>0</v>
      </c>
      <c r="K654" s="25">
        <v>0</v>
      </c>
      <c r="L654" s="25">
        <v>0</v>
      </c>
      <c r="M654" s="113">
        <v>0</v>
      </c>
      <c r="N654" s="114"/>
      <c r="O654" s="25">
        <v>0</v>
      </c>
      <c r="P654" s="25">
        <v>0</v>
      </c>
      <c r="Q654" s="25">
        <v>0</v>
      </c>
    </row>
    <row r="655" spans="2:17" s="10" customFormat="1" ht="12.75" hidden="1" customHeight="1" x14ac:dyDescent="0.15">
      <c r="B655" s="65">
        <v>31</v>
      </c>
      <c r="C655" s="21">
        <v>0</v>
      </c>
      <c r="D655" s="26">
        <v>0</v>
      </c>
      <c r="E655" s="29" t="s">
        <v>118</v>
      </c>
      <c r="F655" s="21">
        <v>0</v>
      </c>
      <c r="G655" s="25">
        <v>0</v>
      </c>
      <c r="H655" s="25">
        <v>0</v>
      </c>
      <c r="I655" s="25">
        <v>0</v>
      </c>
      <c r="J655" s="25">
        <v>0</v>
      </c>
      <c r="K655" s="25">
        <v>0</v>
      </c>
      <c r="L655" s="25">
        <v>0</v>
      </c>
      <c r="M655" s="113">
        <v>0</v>
      </c>
      <c r="N655" s="114"/>
      <c r="O655" s="25">
        <v>0</v>
      </c>
      <c r="P655" s="25">
        <v>0</v>
      </c>
      <c r="Q655" s="25">
        <v>0</v>
      </c>
    </row>
    <row r="656" spans="2:17" s="10" customFormat="1" ht="12.75" hidden="1" customHeight="1" x14ac:dyDescent="0.15">
      <c r="B656" s="65">
        <v>32</v>
      </c>
      <c r="C656" s="21">
        <v>0</v>
      </c>
      <c r="D656" s="26">
        <v>0</v>
      </c>
      <c r="E656" s="29" t="s">
        <v>119</v>
      </c>
      <c r="F656" s="21">
        <v>0</v>
      </c>
      <c r="G656" s="25">
        <v>0</v>
      </c>
      <c r="H656" s="25">
        <v>0</v>
      </c>
      <c r="I656" s="25">
        <v>0</v>
      </c>
      <c r="J656" s="25">
        <v>0</v>
      </c>
      <c r="K656" s="25">
        <v>0</v>
      </c>
      <c r="L656" s="25">
        <v>0</v>
      </c>
      <c r="M656" s="113">
        <v>0</v>
      </c>
      <c r="N656" s="114"/>
      <c r="O656" s="25">
        <v>0</v>
      </c>
      <c r="P656" s="25">
        <v>0</v>
      </c>
      <c r="Q656" s="25">
        <v>0</v>
      </c>
    </row>
    <row r="657" spans="2:17" s="10" customFormat="1" ht="12.75" hidden="1" customHeight="1" x14ac:dyDescent="0.15">
      <c r="B657" s="65">
        <v>33</v>
      </c>
      <c r="C657" s="21">
        <v>0</v>
      </c>
      <c r="D657" s="26">
        <v>0</v>
      </c>
      <c r="E657" s="29" t="s">
        <v>120</v>
      </c>
      <c r="F657" s="21">
        <v>0</v>
      </c>
      <c r="G657" s="25">
        <v>0</v>
      </c>
      <c r="H657" s="25">
        <v>0</v>
      </c>
      <c r="I657" s="25">
        <v>0</v>
      </c>
      <c r="J657" s="25">
        <v>0</v>
      </c>
      <c r="K657" s="25">
        <v>0</v>
      </c>
      <c r="L657" s="25">
        <v>0</v>
      </c>
      <c r="M657" s="113">
        <v>0</v>
      </c>
      <c r="N657" s="114"/>
      <c r="O657" s="25">
        <v>0</v>
      </c>
      <c r="P657" s="25">
        <v>0</v>
      </c>
      <c r="Q657" s="25">
        <v>0</v>
      </c>
    </row>
    <row r="658" spans="2:17" s="10" customFormat="1" ht="12.75" hidden="1" customHeight="1" x14ac:dyDescent="0.15">
      <c r="B658" s="65">
        <v>34</v>
      </c>
      <c r="C658" s="21">
        <v>0</v>
      </c>
      <c r="D658" s="26">
        <v>0</v>
      </c>
      <c r="E658" s="29" t="s">
        <v>121</v>
      </c>
      <c r="F658" s="21">
        <v>0</v>
      </c>
      <c r="G658" s="25">
        <v>0</v>
      </c>
      <c r="H658" s="25">
        <v>0</v>
      </c>
      <c r="I658" s="25">
        <v>0</v>
      </c>
      <c r="J658" s="25">
        <v>0</v>
      </c>
      <c r="K658" s="25">
        <v>0</v>
      </c>
      <c r="L658" s="25">
        <v>0</v>
      </c>
      <c r="M658" s="113">
        <v>0</v>
      </c>
      <c r="N658" s="114"/>
      <c r="O658" s="25">
        <v>0</v>
      </c>
      <c r="P658" s="25">
        <v>0</v>
      </c>
      <c r="Q658" s="25">
        <v>0</v>
      </c>
    </row>
    <row r="659" spans="2:17" s="10" customFormat="1" ht="12.75" hidden="1" customHeight="1" x14ac:dyDescent="0.15">
      <c r="B659" s="65">
        <v>35</v>
      </c>
      <c r="C659" s="21">
        <v>0</v>
      </c>
      <c r="D659" s="26">
        <v>0</v>
      </c>
      <c r="E659" s="29" t="s">
        <v>122</v>
      </c>
      <c r="F659" s="21">
        <v>0</v>
      </c>
      <c r="G659" s="25">
        <v>0</v>
      </c>
      <c r="H659" s="25">
        <v>0</v>
      </c>
      <c r="I659" s="25">
        <v>0</v>
      </c>
      <c r="J659" s="25">
        <v>0</v>
      </c>
      <c r="K659" s="25">
        <v>0</v>
      </c>
      <c r="L659" s="25">
        <v>0</v>
      </c>
      <c r="M659" s="113">
        <v>0</v>
      </c>
      <c r="N659" s="114"/>
      <c r="O659" s="25">
        <v>0</v>
      </c>
      <c r="P659" s="25">
        <v>0</v>
      </c>
      <c r="Q659" s="25">
        <v>0</v>
      </c>
    </row>
    <row r="660" spans="2:17" s="10" customFormat="1" ht="12.75" hidden="1" customHeight="1" x14ac:dyDescent="0.15">
      <c r="B660" s="65">
        <v>36</v>
      </c>
      <c r="C660" s="21">
        <v>0</v>
      </c>
      <c r="D660" s="26">
        <v>0</v>
      </c>
      <c r="E660" s="29" t="s">
        <v>123</v>
      </c>
      <c r="F660" s="21">
        <v>0</v>
      </c>
      <c r="G660" s="25">
        <v>0</v>
      </c>
      <c r="H660" s="25">
        <v>0</v>
      </c>
      <c r="I660" s="25">
        <v>0</v>
      </c>
      <c r="J660" s="25">
        <v>0</v>
      </c>
      <c r="K660" s="25">
        <v>0</v>
      </c>
      <c r="L660" s="25">
        <v>0</v>
      </c>
      <c r="M660" s="113">
        <v>0</v>
      </c>
      <c r="N660" s="114"/>
      <c r="O660" s="25">
        <v>0</v>
      </c>
      <c r="P660" s="25">
        <v>0</v>
      </c>
      <c r="Q660" s="25">
        <v>0</v>
      </c>
    </row>
    <row r="661" spans="2:17" s="10" customFormat="1" ht="12.75" hidden="1" customHeight="1" x14ac:dyDescent="0.15">
      <c r="B661" s="65">
        <v>37</v>
      </c>
      <c r="C661" s="21">
        <v>0</v>
      </c>
      <c r="D661" s="26">
        <v>0</v>
      </c>
      <c r="E661" s="29" t="s">
        <v>124</v>
      </c>
      <c r="F661" s="21">
        <v>0</v>
      </c>
      <c r="G661" s="25">
        <v>0</v>
      </c>
      <c r="H661" s="25">
        <v>0</v>
      </c>
      <c r="I661" s="25">
        <v>0</v>
      </c>
      <c r="J661" s="25">
        <v>0</v>
      </c>
      <c r="K661" s="25">
        <v>0</v>
      </c>
      <c r="L661" s="25">
        <v>0</v>
      </c>
      <c r="M661" s="113">
        <v>0</v>
      </c>
      <c r="N661" s="114"/>
      <c r="O661" s="25">
        <v>0</v>
      </c>
      <c r="P661" s="25">
        <v>0</v>
      </c>
      <c r="Q661" s="25">
        <v>0</v>
      </c>
    </row>
    <row r="662" spans="2:17" s="10" customFormat="1" ht="12.75" hidden="1" customHeight="1" x14ac:dyDescent="0.15">
      <c r="B662" s="65">
        <v>38</v>
      </c>
      <c r="C662" s="21">
        <v>0</v>
      </c>
      <c r="D662" s="26">
        <v>0</v>
      </c>
      <c r="E662" s="29" t="s">
        <v>125</v>
      </c>
      <c r="F662" s="21">
        <v>0</v>
      </c>
      <c r="G662" s="25">
        <v>0</v>
      </c>
      <c r="H662" s="25">
        <v>0</v>
      </c>
      <c r="I662" s="25">
        <v>0</v>
      </c>
      <c r="J662" s="25">
        <v>0</v>
      </c>
      <c r="K662" s="25">
        <v>0</v>
      </c>
      <c r="L662" s="25">
        <v>0</v>
      </c>
      <c r="M662" s="113">
        <v>0</v>
      </c>
      <c r="N662" s="114"/>
      <c r="O662" s="25">
        <v>0</v>
      </c>
      <c r="P662" s="25">
        <v>0</v>
      </c>
      <c r="Q662" s="25">
        <v>0</v>
      </c>
    </row>
    <row r="663" spans="2:17" s="10" customFormat="1" ht="12.75" hidden="1" customHeight="1" x14ac:dyDescent="0.15">
      <c r="B663" s="65">
        <v>39</v>
      </c>
      <c r="C663" s="21">
        <v>0</v>
      </c>
      <c r="D663" s="26">
        <v>0</v>
      </c>
      <c r="E663" s="29" t="s">
        <v>126</v>
      </c>
      <c r="F663" s="21">
        <v>0</v>
      </c>
      <c r="G663" s="25">
        <v>0</v>
      </c>
      <c r="H663" s="25">
        <v>0</v>
      </c>
      <c r="I663" s="25">
        <v>0</v>
      </c>
      <c r="J663" s="25">
        <v>0</v>
      </c>
      <c r="K663" s="25">
        <v>0</v>
      </c>
      <c r="L663" s="25">
        <v>0</v>
      </c>
      <c r="M663" s="113">
        <v>0</v>
      </c>
      <c r="N663" s="114"/>
      <c r="O663" s="25">
        <v>0</v>
      </c>
      <c r="P663" s="25">
        <v>0</v>
      </c>
      <c r="Q663" s="25">
        <v>0</v>
      </c>
    </row>
    <row r="664" spans="2:17" s="10" customFormat="1" ht="12.75" hidden="1" customHeight="1" x14ac:dyDescent="0.15">
      <c r="B664" s="65">
        <v>40</v>
      </c>
      <c r="C664" s="21">
        <v>0</v>
      </c>
      <c r="D664" s="26">
        <v>0</v>
      </c>
      <c r="E664" s="29" t="s">
        <v>127</v>
      </c>
      <c r="F664" s="21">
        <v>0</v>
      </c>
      <c r="G664" s="25">
        <v>0</v>
      </c>
      <c r="H664" s="25">
        <v>0</v>
      </c>
      <c r="I664" s="25">
        <v>0</v>
      </c>
      <c r="J664" s="25">
        <v>0</v>
      </c>
      <c r="K664" s="25">
        <v>0</v>
      </c>
      <c r="L664" s="25">
        <v>0</v>
      </c>
      <c r="M664" s="113">
        <v>0</v>
      </c>
      <c r="N664" s="114"/>
      <c r="O664" s="25">
        <v>0</v>
      </c>
      <c r="P664" s="25">
        <v>0</v>
      </c>
      <c r="Q664" s="25">
        <v>0</v>
      </c>
    </row>
    <row r="665" spans="2:17" s="10" customFormat="1" ht="12.75" hidden="1" customHeight="1" x14ac:dyDescent="0.15">
      <c r="B665" s="65">
        <v>41</v>
      </c>
      <c r="C665" s="21">
        <v>0</v>
      </c>
      <c r="D665" s="26">
        <v>0</v>
      </c>
      <c r="E665" s="29" t="s">
        <v>128</v>
      </c>
      <c r="F665" s="21">
        <v>0</v>
      </c>
      <c r="G665" s="25">
        <v>0</v>
      </c>
      <c r="H665" s="25">
        <v>0</v>
      </c>
      <c r="I665" s="25">
        <v>0</v>
      </c>
      <c r="J665" s="25">
        <v>0</v>
      </c>
      <c r="K665" s="25">
        <v>0</v>
      </c>
      <c r="L665" s="25">
        <v>0</v>
      </c>
      <c r="M665" s="113">
        <v>0</v>
      </c>
      <c r="N665" s="114"/>
      <c r="O665" s="25">
        <v>0</v>
      </c>
      <c r="P665" s="25">
        <v>0</v>
      </c>
      <c r="Q665" s="25">
        <v>0</v>
      </c>
    </row>
    <row r="666" spans="2:17" s="10" customFormat="1" ht="12.75" hidden="1" customHeight="1" x14ac:dyDescent="0.15">
      <c r="B666" s="65">
        <v>42</v>
      </c>
      <c r="C666" s="21">
        <v>0</v>
      </c>
      <c r="D666" s="26">
        <v>0</v>
      </c>
      <c r="E666" s="29" t="s">
        <v>129</v>
      </c>
      <c r="F666" s="21">
        <v>0</v>
      </c>
      <c r="G666" s="25">
        <v>0</v>
      </c>
      <c r="H666" s="25">
        <v>0</v>
      </c>
      <c r="I666" s="25">
        <v>0</v>
      </c>
      <c r="J666" s="25">
        <v>0</v>
      </c>
      <c r="K666" s="25">
        <v>0</v>
      </c>
      <c r="L666" s="25">
        <v>0</v>
      </c>
      <c r="M666" s="113">
        <v>0</v>
      </c>
      <c r="N666" s="114"/>
      <c r="O666" s="25">
        <v>0</v>
      </c>
      <c r="P666" s="25">
        <v>0</v>
      </c>
      <c r="Q666" s="25">
        <v>0</v>
      </c>
    </row>
    <row r="667" spans="2:17" s="10" customFormat="1" ht="12.75" hidden="1" customHeight="1" x14ac:dyDescent="0.15">
      <c r="B667" s="65">
        <v>43</v>
      </c>
      <c r="C667" s="21">
        <v>0</v>
      </c>
      <c r="D667" s="26">
        <v>0</v>
      </c>
      <c r="E667" s="29" t="s">
        <v>130</v>
      </c>
      <c r="F667" s="21">
        <v>0</v>
      </c>
      <c r="G667" s="25">
        <v>0</v>
      </c>
      <c r="H667" s="25">
        <v>0</v>
      </c>
      <c r="I667" s="25">
        <v>0</v>
      </c>
      <c r="J667" s="25">
        <v>0</v>
      </c>
      <c r="K667" s="25">
        <v>0</v>
      </c>
      <c r="L667" s="25">
        <v>0</v>
      </c>
      <c r="M667" s="113">
        <v>0</v>
      </c>
      <c r="N667" s="114"/>
      <c r="O667" s="25">
        <v>0</v>
      </c>
      <c r="P667" s="25">
        <v>0</v>
      </c>
      <c r="Q667" s="25">
        <v>0</v>
      </c>
    </row>
    <row r="668" spans="2:17" s="10" customFormat="1" ht="12.75" hidden="1" customHeight="1" x14ac:dyDescent="0.15">
      <c r="B668" s="65">
        <v>44</v>
      </c>
      <c r="C668" s="21">
        <v>0</v>
      </c>
      <c r="D668" s="26">
        <v>0</v>
      </c>
      <c r="E668" s="29" t="s">
        <v>131</v>
      </c>
      <c r="F668" s="21">
        <v>0</v>
      </c>
      <c r="G668" s="25">
        <v>0</v>
      </c>
      <c r="H668" s="25">
        <v>0</v>
      </c>
      <c r="I668" s="25">
        <v>0</v>
      </c>
      <c r="J668" s="25">
        <v>0</v>
      </c>
      <c r="K668" s="25">
        <v>0</v>
      </c>
      <c r="L668" s="25">
        <v>0</v>
      </c>
      <c r="M668" s="113">
        <v>0</v>
      </c>
      <c r="N668" s="114"/>
      <c r="O668" s="25">
        <v>0</v>
      </c>
      <c r="P668" s="25">
        <v>0</v>
      </c>
      <c r="Q668" s="25">
        <v>0</v>
      </c>
    </row>
    <row r="669" spans="2:17" s="10" customFormat="1" ht="12.75" hidden="1" customHeight="1" x14ac:dyDescent="0.15">
      <c r="B669" s="65">
        <v>45</v>
      </c>
      <c r="C669" s="21">
        <v>0</v>
      </c>
      <c r="D669" s="26">
        <v>0</v>
      </c>
      <c r="E669" s="29" t="s">
        <v>132</v>
      </c>
      <c r="F669" s="21">
        <v>0</v>
      </c>
      <c r="G669" s="25">
        <v>0</v>
      </c>
      <c r="H669" s="25">
        <v>0</v>
      </c>
      <c r="I669" s="25">
        <v>0</v>
      </c>
      <c r="J669" s="25">
        <v>0</v>
      </c>
      <c r="K669" s="25">
        <v>0</v>
      </c>
      <c r="L669" s="25">
        <v>0</v>
      </c>
      <c r="M669" s="113">
        <v>0</v>
      </c>
      <c r="N669" s="114"/>
      <c r="O669" s="25">
        <v>0</v>
      </c>
      <c r="P669" s="25">
        <v>0</v>
      </c>
      <c r="Q669" s="25">
        <v>0</v>
      </c>
    </row>
    <row r="670" spans="2:17" s="10" customFormat="1" ht="12.75" hidden="1" customHeight="1" x14ac:dyDescent="0.15">
      <c r="B670" s="65">
        <v>46</v>
      </c>
      <c r="C670" s="21">
        <v>0</v>
      </c>
      <c r="D670" s="26">
        <v>0</v>
      </c>
      <c r="E670" s="29" t="s">
        <v>133</v>
      </c>
      <c r="F670" s="21">
        <v>0</v>
      </c>
      <c r="G670" s="25">
        <v>0</v>
      </c>
      <c r="H670" s="25">
        <v>0</v>
      </c>
      <c r="I670" s="25">
        <v>0</v>
      </c>
      <c r="J670" s="25">
        <v>0</v>
      </c>
      <c r="K670" s="25">
        <v>0</v>
      </c>
      <c r="L670" s="25">
        <v>0</v>
      </c>
      <c r="M670" s="113">
        <v>0</v>
      </c>
      <c r="N670" s="114"/>
      <c r="O670" s="25">
        <v>0</v>
      </c>
      <c r="P670" s="25">
        <v>0</v>
      </c>
      <c r="Q670" s="25">
        <v>0</v>
      </c>
    </row>
    <row r="671" spans="2:17" s="10" customFormat="1" ht="12.75" hidden="1" customHeight="1" x14ac:dyDescent="0.15">
      <c r="B671" s="65">
        <v>47</v>
      </c>
      <c r="C671" s="21">
        <v>0</v>
      </c>
      <c r="D671" s="26">
        <v>0</v>
      </c>
      <c r="E671" s="29" t="s">
        <v>134</v>
      </c>
      <c r="F671" s="21">
        <v>0</v>
      </c>
      <c r="G671" s="25">
        <v>0</v>
      </c>
      <c r="H671" s="25">
        <v>0</v>
      </c>
      <c r="I671" s="25">
        <v>0</v>
      </c>
      <c r="J671" s="25">
        <v>0</v>
      </c>
      <c r="K671" s="25">
        <v>0</v>
      </c>
      <c r="L671" s="25">
        <v>0</v>
      </c>
      <c r="M671" s="113">
        <v>0</v>
      </c>
      <c r="N671" s="114"/>
      <c r="O671" s="25">
        <v>0</v>
      </c>
      <c r="P671" s="25">
        <v>0</v>
      </c>
      <c r="Q671" s="25">
        <v>0</v>
      </c>
    </row>
    <row r="672" spans="2:17" s="10" customFormat="1" ht="12.75" hidden="1" customHeight="1" x14ac:dyDescent="0.15">
      <c r="B672" s="65">
        <v>48</v>
      </c>
      <c r="C672" s="21">
        <v>0</v>
      </c>
      <c r="D672" s="26">
        <v>0</v>
      </c>
      <c r="E672" s="29" t="s">
        <v>135</v>
      </c>
      <c r="F672" s="21">
        <v>0</v>
      </c>
      <c r="G672" s="25">
        <v>0</v>
      </c>
      <c r="H672" s="25">
        <v>0</v>
      </c>
      <c r="I672" s="25">
        <v>0</v>
      </c>
      <c r="J672" s="25">
        <v>0</v>
      </c>
      <c r="K672" s="25">
        <v>0</v>
      </c>
      <c r="L672" s="25">
        <v>0</v>
      </c>
      <c r="M672" s="113">
        <v>0</v>
      </c>
      <c r="N672" s="114"/>
      <c r="O672" s="25">
        <v>0</v>
      </c>
      <c r="P672" s="25">
        <v>0</v>
      </c>
      <c r="Q672" s="25">
        <v>0</v>
      </c>
    </row>
    <row r="673" spans="2:17" s="10" customFormat="1" ht="12.75" hidden="1" customHeight="1" x14ac:dyDescent="0.15">
      <c r="B673" s="65">
        <v>49</v>
      </c>
      <c r="C673" s="21">
        <v>0</v>
      </c>
      <c r="D673" s="26">
        <v>0</v>
      </c>
      <c r="E673" s="29" t="s">
        <v>136</v>
      </c>
      <c r="F673" s="21">
        <v>0</v>
      </c>
      <c r="G673" s="25">
        <v>0</v>
      </c>
      <c r="H673" s="25">
        <v>0</v>
      </c>
      <c r="I673" s="25">
        <v>0</v>
      </c>
      <c r="J673" s="25">
        <v>0</v>
      </c>
      <c r="K673" s="25">
        <v>0</v>
      </c>
      <c r="L673" s="25">
        <v>0</v>
      </c>
      <c r="M673" s="113">
        <v>0</v>
      </c>
      <c r="N673" s="114"/>
      <c r="O673" s="25">
        <v>0</v>
      </c>
      <c r="P673" s="25">
        <v>0</v>
      </c>
      <c r="Q673" s="25">
        <v>0</v>
      </c>
    </row>
    <row r="674" spans="2:17" s="10" customFormat="1" ht="12.75" hidden="1" customHeight="1" x14ac:dyDescent="0.15">
      <c r="B674" s="65">
        <v>50</v>
      </c>
      <c r="C674" s="21">
        <v>0</v>
      </c>
      <c r="D674" s="26">
        <v>0</v>
      </c>
      <c r="E674" s="29" t="s">
        <v>137</v>
      </c>
      <c r="F674" s="21">
        <v>0</v>
      </c>
      <c r="G674" s="25">
        <v>0</v>
      </c>
      <c r="H674" s="25">
        <v>0</v>
      </c>
      <c r="I674" s="25">
        <v>0</v>
      </c>
      <c r="J674" s="25">
        <v>0</v>
      </c>
      <c r="K674" s="25">
        <v>0</v>
      </c>
      <c r="L674" s="25">
        <v>0</v>
      </c>
      <c r="M674" s="113">
        <v>0</v>
      </c>
      <c r="N674" s="114"/>
      <c r="O674" s="25">
        <v>0</v>
      </c>
      <c r="P674" s="25">
        <v>0</v>
      </c>
      <c r="Q674" s="25">
        <v>0</v>
      </c>
    </row>
    <row r="675" spans="2:17" s="10" customFormat="1" ht="12.75" hidden="1" customHeight="1" x14ac:dyDescent="0.15">
      <c r="B675" s="65">
        <v>51</v>
      </c>
      <c r="C675" s="21">
        <v>0</v>
      </c>
      <c r="D675" s="26">
        <v>0</v>
      </c>
      <c r="E675" s="29" t="s">
        <v>138</v>
      </c>
      <c r="F675" s="21">
        <v>0</v>
      </c>
      <c r="G675" s="25">
        <v>0</v>
      </c>
      <c r="H675" s="25">
        <v>0</v>
      </c>
      <c r="I675" s="25">
        <v>0</v>
      </c>
      <c r="J675" s="25">
        <v>0</v>
      </c>
      <c r="K675" s="25">
        <v>0</v>
      </c>
      <c r="L675" s="25">
        <v>0</v>
      </c>
      <c r="M675" s="113">
        <v>0</v>
      </c>
      <c r="N675" s="114"/>
      <c r="O675" s="25">
        <v>0</v>
      </c>
      <c r="P675" s="25">
        <v>0</v>
      </c>
      <c r="Q675" s="25">
        <v>0</v>
      </c>
    </row>
    <row r="676" spans="2:17" s="10" customFormat="1" ht="12.75" hidden="1" customHeight="1" x14ac:dyDescent="0.15">
      <c r="B676" s="65">
        <v>52</v>
      </c>
      <c r="C676" s="21">
        <v>0</v>
      </c>
      <c r="D676" s="26">
        <v>0</v>
      </c>
      <c r="E676" s="29" t="s">
        <v>139</v>
      </c>
      <c r="F676" s="21">
        <v>0</v>
      </c>
      <c r="G676" s="25">
        <v>0</v>
      </c>
      <c r="H676" s="25">
        <v>0</v>
      </c>
      <c r="I676" s="25">
        <v>0</v>
      </c>
      <c r="J676" s="25">
        <v>0</v>
      </c>
      <c r="K676" s="25">
        <v>0</v>
      </c>
      <c r="L676" s="25">
        <v>0</v>
      </c>
      <c r="M676" s="113">
        <v>0</v>
      </c>
      <c r="N676" s="114"/>
      <c r="O676" s="25">
        <v>0</v>
      </c>
      <c r="P676" s="25">
        <v>0</v>
      </c>
      <c r="Q676" s="25">
        <v>0</v>
      </c>
    </row>
    <row r="677" spans="2:17" s="10" customFormat="1" ht="12.75" hidden="1" customHeight="1" x14ac:dyDescent="0.15">
      <c r="B677" s="65">
        <v>53</v>
      </c>
      <c r="C677" s="21">
        <v>0</v>
      </c>
      <c r="D677" s="26">
        <v>0</v>
      </c>
      <c r="E677" s="29" t="s">
        <v>140</v>
      </c>
      <c r="F677" s="21">
        <v>0</v>
      </c>
      <c r="G677" s="25">
        <v>0</v>
      </c>
      <c r="H677" s="25">
        <v>0</v>
      </c>
      <c r="I677" s="25">
        <v>0</v>
      </c>
      <c r="J677" s="25">
        <v>0</v>
      </c>
      <c r="K677" s="25">
        <v>0</v>
      </c>
      <c r="L677" s="25">
        <v>0</v>
      </c>
      <c r="M677" s="113">
        <v>0</v>
      </c>
      <c r="N677" s="114"/>
      <c r="O677" s="25">
        <v>0</v>
      </c>
      <c r="P677" s="25">
        <v>0</v>
      </c>
      <c r="Q677" s="25">
        <v>0</v>
      </c>
    </row>
    <row r="678" spans="2:17" s="10" customFormat="1" ht="12.75" hidden="1" customHeight="1" x14ac:dyDescent="0.15">
      <c r="B678" s="65">
        <v>54</v>
      </c>
      <c r="C678" s="21">
        <v>0</v>
      </c>
      <c r="D678" s="26">
        <v>0</v>
      </c>
      <c r="E678" s="29" t="s">
        <v>141</v>
      </c>
      <c r="F678" s="21">
        <v>0</v>
      </c>
      <c r="G678" s="25">
        <v>0</v>
      </c>
      <c r="H678" s="25">
        <v>0</v>
      </c>
      <c r="I678" s="25">
        <v>0</v>
      </c>
      <c r="J678" s="25">
        <v>0</v>
      </c>
      <c r="K678" s="25">
        <v>0</v>
      </c>
      <c r="L678" s="25">
        <v>0</v>
      </c>
      <c r="M678" s="113">
        <v>0</v>
      </c>
      <c r="N678" s="114"/>
      <c r="O678" s="25">
        <v>0</v>
      </c>
      <c r="P678" s="25">
        <v>0</v>
      </c>
      <c r="Q678" s="25">
        <v>0</v>
      </c>
    </row>
    <row r="679" spans="2:17" s="10" customFormat="1" ht="12.75" hidden="1" customHeight="1" x14ac:dyDescent="0.15">
      <c r="B679" s="65">
        <v>55</v>
      </c>
      <c r="C679" s="21">
        <v>0</v>
      </c>
      <c r="D679" s="26">
        <v>0</v>
      </c>
      <c r="E679" s="29" t="s">
        <v>142</v>
      </c>
      <c r="F679" s="21">
        <v>0</v>
      </c>
      <c r="G679" s="25">
        <v>0</v>
      </c>
      <c r="H679" s="25">
        <v>0</v>
      </c>
      <c r="I679" s="25">
        <v>0</v>
      </c>
      <c r="J679" s="25">
        <v>0</v>
      </c>
      <c r="K679" s="25">
        <v>0</v>
      </c>
      <c r="L679" s="25">
        <v>0</v>
      </c>
      <c r="M679" s="113">
        <v>0</v>
      </c>
      <c r="N679" s="114"/>
      <c r="O679" s="25">
        <v>0</v>
      </c>
      <c r="P679" s="25">
        <v>0</v>
      </c>
      <c r="Q679" s="25">
        <v>0</v>
      </c>
    </row>
    <row r="680" spans="2:17" s="10" customFormat="1" ht="12.75" hidden="1" customHeight="1" x14ac:dyDescent="0.15">
      <c r="B680" s="65">
        <v>56</v>
      </c>
      <c r="C680" s="21">
        <v>0</v>
      </c>
      <c r="D680" s="26">
        <v>0</v>
      </c>
      <c r="E680" s="29" t="s">
        <v>143</v>
      </c>
      <c r="F680" s="21">
        <v>0</v>
      </c>
      <c r="G680" s="25">
        <v>0</v>
      </c>
      <c r="H680" s="25">
        <v>0</v>
      </c>
      <c r="I680" s="25">
        <v>0</v>
      </c>
      <c r="J680" s="25">
        <v>0</v>
      </c>
      <c r="K680" s="25">
        <v>0</v>
      </c>
      <c r="L680" s="25">
        <v>0</v>
      </c>
      <c r="M680" s="113">
        <v>0</v>
      </c>
      <c r="N680" s="114"/>
      <c r="O680" s="25">
        <v>0</v>
      </c>
      <c r="P680" s="25">
        <v>0</v>
      </c>
      <c r="Q680" s="25">
        <v>0</v>
      </c>
    </row>
    <row r="681" spans="2:17" s="10" customFormat="1" ht="12.75" hidden="1" customHeight="1" x14ac:dyDescent="0.15">
      <c r="B681" s="65">
        <v>57</v>
      </c>
      <c r="C681" s="21">
        <v>0</v>
      </c>
      <c r="D681" s="26">
        <v>0</v>
      </c>
      <c r="E681" s="29" t="s">
        <v>144</v>
      </c>
      <c r="F681" s="21">
        <v>0</v>
      </c>
      <c r="G681" s="25">
        <v>0</v>
      </c>
      <c r="H681" s="25">
        <v>0</v>
      </c>
      <c r="I681" s="25">
        <v>0</v>
      </c>
      <c r="J681" s="25">
        <v>0</v>
      </c>
      <c r="K681" s="25">
        <v>0</v>
      </c>
      <c r="L681" s="25">
        <v>0</v>
      </c>
      <c r="M681" s="113">
        <v>0</v>
      </c>
      <c r="N681" s="114"/>
      <c r="O681" s="25">
        <v>0</v>
      </c>
      <c r="P681" s="25">
        <v>0</v>
      </c>
      <c r="Q681" s="25">
        <v>0</v>
      </c>
    </row>
    <row r="682" spans="2:17" s="10" customFormat="1" ht="12.75" hidden="1" customHeight="1" x14ac:dyDescent="0.15">
      <c r="B682" s="65">
        <v>58</v>
      </c>
      <c r="C682" s="21">
        <v>0</v>
      </c>
      <c r="D682" s="26">
        <v>0</v>
      </c>
      <c r="E682" s="29" t="s">
        <v>145</v>
      </c>
      <c r="F682" s="21">
        <v>0</v>
      </c>
      <c r="G682" s="25">
        <v>0</v>
      </c>
      <c r="H682" s="25">
        <v>0</v>
      </c>
      <c r="I682" s="25">
        <v>0</v>
      </c>
      <c r="J682" s="25">
        <v>0</v>
      </c>
      <c r="K682" s="25">
        <v>0</v>
      </c>
      <c r="L682" s="25">
        <v>0</v>
      </c>
      <c r="M682" s="113">
        <v>0</v>
      </c>
      <c r="N682" s="114"/>
      <c r="O682" s="25">
        <v>0</v>
      </c>
      <c r="P682" s="25">
        <v>0</v>
      </c>
      <c r="Q682" s="25">
        <v>0</v>
      </c>
    </row>
    <row r="683" spans="2:17" s="10" customFormat="1" ht="12.75" hidden="1" customHeight="1" x14ac:dyDescent="0.15">
      <c r="B683" s="65">
        <v>59</v>
      </c>
      <c r="C683" s="21">
        <v>0</v>
      </c>
      <c r="D683" s="26">
        <v>0</v>
      </c>
      <c r="E683" s="29" t="s">
        <v>146</v>
      </c>
      <c r="F683" s="21">
        <v>0</v>
      </c>
      <c r="G683" s="25">
        <v>0</v>
      </c>
      <c r="H683" s="25">
        <v>0</v>
      </c>
      <c r="I683" s="25">
        <v>0</v>
      </c>
      <c r="J683" s="25">
        <v>0</v>
      </c>
      <c r="K683" s="25">
        <v>0</v>
      </c>
      <c r="L683" s="25">
        <v>0</v>
      </c>
      <c r="M683" s="113">
        <v>0</v>
      </c>
      <c r="N683" s="114"/>
      <c r="O683" s="25">
        <v>0</v>
      </c>
      <c r="P683" s="25">
        <v>0</v>
      </c>
      <c r="Q683" s="25">
        <v>0</v>
      </c>
    </row>
    <row r="684" spans="2:17" s="10" customFormat="1" ht="12.75" hidden="1" customHeight="1" x14ac:dyDescent="0.15">
      <c r="B684" s="65">
        <v>60</v>
      </c>
      <c r="C684" s="21">
        <v>0</v>
      </c>
      <c r="D684" s="26">
        <v>0</v>
      </c>
      <c r="E684" s="29" t="s">
        <v>147</v>
      </c>
      <c r="F684" s="21">
        <v>0</v>
      </c>
      <c r="G684" s="25">
        <v>0</v>
      </c>
      <c r="H684" s="25">
        <v>0</v>
      </c>
      <c r="I684" s="25">
        <v>0</v>
      </c>
      <c r="J684" s="25">
        <v>0</v>
      </c>
      <c r="K684" s="25">
        <v>0</v>
      </c>
      <c r="L684" s="25">
        <v>0</v>
      </c>
      <c r="M684" s="113">
        <v>0</v>
      </c>
      <c r="N684" s="114"/>
      <c r="O684" s="25">
        <v>0</v>
      </c>
      <c r="P684" s="25">
        <v>0</v>
      </c>
      <c r="Q684" s="25">
        <v>0</v>
      </c>
    </row>
    <row r="685" spans="2:17" s="10" customFormat="1" ht="12.75" customHeight="1" x14ac:dyDescent="0.15">
      <c r="B685" s="115" t="s">
        <v>261</v>
      </c>
      <c r="C685" s="115"/>
      <c r="D685" s="116" t="s">
        <v>157</v>
      </c>
      <c r="E685" s="117"/>
      <c r="F685" s="31"/>
      <c r="G685" s="32"/>
      <c r="H685" s="32"/>
      <c r="I685" s="32"/>
      <c r="J685" s="118" t="s">
        <v>150</v>
      </c>
      <c r="K685" s="118"/>
      <c r="L685" s="118"/>
      <c r="M685" s="32"/>
      <c r="N685" s="32"/>
      <c r="O685" s="32"/>
      <c r="P685" s="32"/>
      <c r="Q685" s="32"/>
    </row>
    <row r="686" spans="2:17" s="10" customFormat="1" ht="12.75" customHeight="1" x14ac:dyDescent="0.15">
      <c r="B686" s="76"/>
      <c r="C686" s="76"/>
      <c r="D686" s="77"/>
      <c r="E686" s="40"/>
      <c r="F686" s="78"/>
      <c r="G686" s="79"/>
      <c r="H686" s="79"/>
      <c r="I686" s="79"/>
      <c r="J686" s="107" t="s">
        <v>3923</v>
      </c>
      <c r="K686" s="107"/>
      <c r="L686" s="107"/>
      <c r="M686" s="82" t="s">
        <v>3919</v>
      </c>
      <c r="N686" s="80" t="s">
        <v>3920</v>
      </c>
      <c r="O686" s="81" t="s">
        <v>3921</v>
      </c>
      <c r="P686" s="108" t="s">
        <v>3922</v>
      </c>
      <c r="Q686" s="108"/>
    </row>
    <row r="687" spans="2:17" s="10" customFormat="1" ht="12.75" customHeight="1" x14ac:dyDescent="0.15">
      <c r="B687" s="33"/>
      <c r="C687" s="33"/>
      <c r="D687" s="33"/>
      <c r="E687" s="34"/>
      <c r="F687" s="33"/>
      <c r="G687" s="33"/>
      <c r="H687" s="33"/>
      <c r="J687" s="107" t="s">
        <v>151</v>
      </c>
      <c r="K687" s="107"/>
      <c r="L687" s="107"/>
      <c r="M687" s="83" t="s">
        <v>152</v>
      </c>
      <c r="N687" s="109" t="s">
        <v>153</v>
      </c>
      <c r="O687" s="109"/>
      <c r="P687" s="109"/>
      <c r="Q687" s="84" t="s">
        <v>154</v>
      </c>
    </row>
    <row r="688" spans="2:17" s="10" customFormat="1" ht="11.25" x14ac:dyDescent="0.15">
      <c r="B688" s="40"/>
      <c r="C688" s="40"/>
      <c r="D688" s="41"/>
      <c r="E688" s="34"/>
      <c r="F688" s="41"/>
      <c r="G688" s="33"/>
      <c r="H688" s="33"/>
      <c r="J688" s="107" t="s">
        <v>155</v>
      </c>
      <c r="K688" s="107"/>
      <c r="L688" s="107"/>
      <c r="M688" s="85" t="s">
        <v>156</v>
      </c>
      <c r="N688" s="86" t="s">
        <v>157</v>
      </c>
      <c r="O688" s="87" t="s">
        <v>158</v>
      </c>
      <c r="P688" s="88" t="s">
        <v>159</v>
      </c>
      <c r="Q688" s="46"/>
    </row>
    <row r="689" spans="1:18" s="10" customFormat="1" ht="15.75" customHeight="1" x14ac:dyDescent="0.15">
      <c r="A689" s="9"/>
      <c r="B689" s="152" t="s">
        <v>262</v>
      </c>
      <c r="C689" s="153"/>
      <c r="D689" s="153"/>
      <c r="E689" s="153"/>
      <c r="F689" s="153"/>
      <c r="G689" s="153"/>
      <c r="H689" s="153"/>
      <c r="I689" s="153"/>
      <c r="J689" s="153"/>
      <c r="K689" s="153"/>
      <c r="L689" s="153"/>
      <c r="M689" s="153"/>
      <c r="N689" s="153"/>
      <c r="O689" s="153"/>
      <c r="P689" s="153"/>
      <c r="Q689" s="155"/>
    </row>
    <row r="690" spans="1:18" s="11" customFormat="1" ht="75" customHeight="1" x14ac:dyDescent="0.2">
      <c r="B690" s="12" t="s">
        <v>12</v>
      </c>
      <c r="C690" s="138" t="s">
        <v>13</v>
      </c>
      <c r="D690" s="139"/>
      <c r="E690" s="139"/>
      <c r="F690" s="140"/>
      <c r="G690" s="141" t="s">
        <v>14</v>
      </c>
      <c r="H690" s="142"/>
      <c r="I690" s="139"/>
      <c r="J690" s="140"/>
      <c r="K690" s="143" t="s">
        <v>15</v>
      </c>
      <c r="L690" s="144"/>
      <c r="M690" s="145"/>
      <c r="N690" s="146" t="s">
        <v>16</v>
      </c>
      <c r="O690" s="139"/>
      <c r="P690" s="138" t="s">
        <v>17</v>
      </c>
      <c r="Q690" s="147"/>
    </row>
    <row r="691" spans="1:18" s="11" customFormat="1" ht="51.75" customHeight="1" x14ac:dyDescent="0.2">
      <c r="B691" s="119" t="s">
        <v>263</v>
      </c>
      <c r="C691" s="120" t="s">
        <v>3233</v>
      </c>
      <c r="D691" s="120"/>
      <c r="E691" s="120"/>
      <c r="F691" s="120"/>
      <c r="G691" s="121" t="s">
        <v>3183</v>
      </c>
      <c r="H691" s="121"/>
      <c r="I691" s="121"/>
      <c r="J691" s="121"/>
      <c r="K691" s="122" t="s">
        <v>443</v>
      </c>
      <c r="L691" s="122" t="s">
        <v>443</v>
      </c>
      <c r="M691" s="122"/>
      <c r="N691" s="122" t="s">
        <v>22</v>
      </c>
      <c r="O691" s="122" t="s">
        <v>3234</v>
      </c>
      <c r="P691" s="122" t="s">
        <v>3234</v>
      </c>
      <c r="Q691" s="122"/>
    </row>
    <row r="692" spans="1:18" s="11" customFormat="1" ht="51.75" customHeight="1" x14ac:dyDescent="0.2">
      <c r="B692" s="119"/>
      <c r="C692" s="120"/>
      <c r="D692" s="120"/>
      <c r="E692" s="120"/>
      <c r="F692" s="120"/>
      <c r="G692" s="121" t="s">
        <v>3158</v>
      </c>
      <c r="H692" s="121"/>
      <c r="I692" s="121"/>
      <c r="J692" s="121"/>
      <c r="K692" s="122"/>
      <c r="L692" s="122"/>
      <c r="M692" s="122"/>
      <c r="N692" s="122"/>
      <c r="O692" s="122"/>
      <c r="P692" s="122"/>
      <c r="Q692" s="122"/>
      <c r="R692" s="13"/>
    </row>
    <row r="693" spans="1:18" s="11" customFormat="1" ht="18.75" hidden="1" customHeight="1" x14ac:dyDescent="0.2">
      <c r="B693" s="119"/>
      <c r="C693" s="120"/>
      <c r="D693" s="120"/>
      <c r="E693" s="120"/>
      <c r="F693" s="120"/>
      <c r="G693" s="121">
        <v>0</v>
      </c>
      <c r="H693" s="121"/>
      <c r="I693" s="121"/>
      <c r="J693" s="121"/>
      <c r="K693" s="122"/>
      <c r="L693" s="122"/>
      <c r="M693" s="122"/>
      <c r="N693" s="122"/>
      <c r="O693" s="122"/>
      <c r="P693" s="122"/>
      <c r="Q693" s="122"/>
      <c r="R693" s="14"/>
    </row>
    <row r="694" spans="1:18" s="11" customFormat="1" ht="15.75" hidden="1" x14ac:dyDescent="0.2">
      <c r="B694" s="119"/>
      <c r="C694" s="120"/>
      <c r="D694" s="120"/>
      <c r="E694" s="120"/>
      <c r="F694" s="120"/>
      <c r="G694" s="121">
        <v>0</v>
      </c>
      <c r="H694" s="121"/>
      <c r="I694" s="121"/>
      <c r="J694" s="121"/>
      <c r="K694" s="122"/>
      <c r="L694" s="122"/>
      <c r="M694" s="122"/>
      <c r="N694" s="122"/>
      <c r="O694" s="122"/>
      <c r="P694" s="122"/>
      <c r="Q694" s="122"/>
      <c r="R694" s="14"/>
    </row>
    <row r="695" spans="1:18" s="11" customFormat="1" ht="18.75" hidden="1" customHeight="1" x14ac:dyDescent="0.2">
      <c r="B695" s="119"/>
      <c r="C695" s="120"/>
      <c r="D695" s="120"/>
      <c r="E695" s="120"/>
      <c r="F695" s="120"/>
      <c r="G695" s="121">
        <v>0</v>
      </c>
      <c r="H695" s="121"/>
      <c r="I695" s="121"/>
      <c r="J695" s="121"/>
      <c r="K695" s="122"/>
      <c r="L695" s="122"/>
      <c r="M695" s="122"/>
      <c r="N695" s="122"/>
      <c r="O695" s="122"/>
      <c r="P695" s="122"/>
      <c r="Q695" s="122"/>
      <c r="R695" s="14"/>
    </row>
    <row r="696" spans="1:18" s="11" customFormat="1" ht="15.75" hidden="1" customHeight="1" x14ac:dyDescent="0.2">
      <c r="B696" s="119"/>
      <c r="C696" s="120"/>
      <c r="D696" s="120"/>
      <c r="E696" s="120"/>
      <c r="F696" s="120"/>
      <c r="G696" s="121">
        <v>0</v>
      </c>
      <c r="H696" s="121"/>
      <c r="I696" s="121"/>
      <c r="J696" s="121"/>
      <c r="K696" s="122"/>
      <c r="L696" s="122"/>
      <c r="M696" s="122"/>
      <c r="N696" s="122"/>
      <c r="O696" s="122"/>
      <c r="P696" s="122"/>
      <c r="Q696" s="122"/>
      <c r="R696" s="14"/>
    </row>
    <row r="697" spans="1:18" s="11" customFormat="1" ht="15.75" hidden="1" x14ac:dyDescent="0.2">
      <c r="B697" s="119"/>
      <c r="C697" s="120"/>
      <c r="D697" s="120"/>
      <c r="E697" s="120"/>
      <c r="F697" s="120"/>
      <c r="G697" s="121">
        <v>0</v>
      </c>
      <c r="H697" s="121"/>
      <c r="I697" s="121"/>
      <c r="J697" s="121"/>
      <c r="K697" s="122"/>
      <c r="L697" s="122"/>
      <c r="M697" s="122"/>
      <c r="N697" s="122"/>
      <c r="O697" s="122"/>
      <c r="P697" s="122"/>
      <c r="Q697" s="122"/>
      <c r="R697" s="14"/>
    </row>
    <row r="698" spans="1:18" s="11" customFormat="1" ht="15.75" hidden="1" x14ac:dyDescent="0.2">
      <c r="B698" s="119"/>
      <c r="C698" s="120"/>
      <c r="D698" s="120"/>
      <c r="E698" s="120"/>
      <c r="F698" s="120"/>
      <c r="G698" s="121">
        <v>0</v>
      </c>
      <c r="H698" s="121"/>
      <c r="I698" s="121"/>
      <c r="J698" s="121"/>
      <c r="K698" s="122"/>
      <c r="L698" s="122"/>
      <c r="M698" s="122"/>
      <c r="N698" s="122"/>
      <c r="O698" s="122"/>
      <c r="P698" s="122"/>
      <c r="Q698" s="122"/>
      <c r="R698" s="14"/>
    </row>
    <row r="699" spans="1:18" s="11" customFormat="1" ht="15.75" hidden="1" x14ac:dyDescent="0.2">
      <c r="B699" s="119"/>
      <c r="C699" s="120"/>
      <c r="D699" s="120"/>
      <c r="E699" s="120"/>
      <c r="F699" s="120"/>
      <c r="G699" s="121">
        <v>0</v>
      </c>
      <c r="H699" s="121"/>
      <c r="I699" s="121"/>
      <c r="J699" s="121"/>
      <c r="K699" s="122"/>
      <c r="L699" s="122"/>
      <c r="M699" s="122"/>
      <c r="N699" s="122"/>
      <c r="O699" s="122"/>
      <c r="P699" s="122"/>
      <c r="Q699" s="122"/>
      <c r="R699" s="14"/>
    </row>
    <row r="700" spans="1:18" s="11" customFormat="1" ht="15.75" hidden="1" x14ac:dyDescent="0.2">
      <c r="B700" s="119"/>
      <c r="C700" s="120"/>
      <c r="D700" s="120"/>
      <c r="E700" s="120"/>
      <c r="F700" s="120"/>
      <c r="G700" s="121">
        <v>0</v>
      </c>
      <c r="H700" s="121"/>
      <c r="I700" s="121"/>
      <c r="J700" s="121"/>
      <c r="K700" s="122"/>
      <c r="L700" s="122"/>
      <c r="M700" s="122"/>
      <c r="N700" s="122"/>
      <c r="O700" s="122"/>
      <c r="P700" s="122"/>
      <c r="Q700" s="122"/>
      <c r="R700" s="14"/>
    </row>
    <row r="701" spans="1:18" s="11" customFormat="1" ht="15.75" hidden="1" x14ac:dyDescent="0.2">
      <c r="B701" s="119"/>
      <c r="C701" s="120"/>
      <c r="D701" s="120"/>
      <c r="E701" s="120"/>
      <c r="F701" s="120"/>
      <c r="G701" s="121">
        <v>0</v>
      </c>
      <c r="H701" s="121"/>
      <c r="I701" s="121"/>
      <c r="J701" s="121"/>
      <c r="K701" s="122"/>
      <c r="L701" s="122"/>
      <c r="M701" s="122"/>
      <c r="N701" s="122"/>
      <c r="O701" s="122"/>
      <c r="P701" s="122"/>
      <c r="Q701" s="122"/>
      <c r="R701" s="14"/>
    </row>
    <row r="702" spans="1:18" s="11" customFormat="1" ht="15.75" hidden="1" x14ac:dyDescent="0.2">
      <c r="B702" s="119"/>
      <c r="C702" s="120"/>
      <c r="D702" s="120"/>
      <c r="E702" s="120"/>
      <c r="F702" s="120"/>
      <c r="G702" s="121">
        <v>0</v>
      </c>
      <c r="H702" s="121"/>
      <c r="I702" s="121"/>
      <c r="J702" s="121"/>
      <c r="K702" s="122"/>
      <c r="L702" s="122"/>
      <c r="M702" s="122"/>
      <c r="N702" s="122"/>
      <c r="O702" s="122"/>
      <c r="P702" s="122"/>
      <c r="Q702" s="122"/>
      <c r="R702" s="14"/>
    </row>
    <row r="703" spans="1:18" s="11" customFormat="1" ht="15.75" hidden="1" x14ac:dyDescent="0.2">
      <c r="B703" s="119"/>
      <c r="C703" s="120"/>
      <c r="D703" s="120"/>
      <c r="E703" s="120"/>
      <c r="F703" s="120"/>
      <c r="G703" s="121">
        <v>0</v>
      </c>
      <c r="H703" s="121"/>
      <c r="I703" s="121"/>
      <c r="J703" s="121"/>
      <c r="K703" s="122"/>
      <c r="L703" s="122"/>
      <c r="M703" s="122"/>
      <c r="N703" s="122"/>
      <c r="O703" s="122"/>
      <c r="P703" s="122"/>
      <c r="Q703" s="122"/>
      <c r="R703" s="14"/>
    </row>
    <row r="704" spans="1:18" s="11" customFormat="1" ht="15.75" hidden="1" x14ac:dyDescent="0.2">
      <c r="B704" s="119"/>
      <c r="C704" s="120"/>
      <c r="D704" s="120"/>
      <c r="E704" s="120"/>
      <c r="F704" s="120"/>
      <c r="G704" s="121">
        <v>0</v>
      </c>
      <c r="H704" s="121"/>
      <c r="I704" s="121"/>
      <c r="J704" s="121"/>
      <c r="K704" s="122"/>
      <c r="L704" s="122"/>
      <c r="M704" s="122"/>
      <c r="N704" s="122"/>
      <c r="O704" s="122"/>
      <c r="P704" s="122"/>
      <c r="Q704" s="122"/>
      <c r="R704" s="14"/>
    </row>
    <row r="705" spans="2:18" s="11" customFormat="1" ht="15.75" hidden="1" x14ac:dyDescent="0.2">
      <c r="B705" s="119"/>
      <c r="C705" s="120"/>
      <c r="D705" s="120"/>
      <c r="E705" s="120"/>
      <c r="F705" s="120"/>
      <c r="G705" s="121">
        <v>0</v>
      </c>
      <c r="H705" s="121"/>
      <c r="I705" s="121"/>
      <c r="J705" s="121"/>
      <c r="K705" s="122"/>
      <c r="L705" s="122"/>
      <c r="M705" s="122"/>
      <c r="N705" s="122"/>
      <c r="O705" s="122"/>
      <c r="P705" s="122"/>
      <c r="Q705" s="122"/>
      <c r="R705" s="14"/>
    </row>
    <row r="706" spans="2:18" s="8" customFormat="1" ht="15.75" hidden="1" x14ac:dyDescent="0.2">
      <c r="B706" s="119"/>
      <c r="C706" s="120"/>
      <c r="D706" s="120"/>
      <c r="E706" s="120"/>
      <c r="F706" s="120"/>
      <c r="G706" s="121">
        <v>0</v>
      </c>
      <c r="H706" s="121"/>
      <c r="I706" s="121"/>
      <c r="J706" s="121"/>
      <c r="K706" s="122"/>
      <c r="L706" s="122"/>
      <c r="M706" s="122"/>
      <c r="N706" s="122"/>
      <c r="O706" s="122"/>
      <c r="P706" s="122"/>
      <c r="Q706" s="122"/>
      <c r="R706" s="14"/>
    </row>
    <row r="707" spans="2:18" s="8" customFormat="1" ht="15.75" hidden="1" x14ac:dyDescent="0.2">
      <c r="B707" s="119"/>
      <c r="C707" s="120"/>
      <c r="D707" s="120"/>
      <c r="E707" s="120"/>
      <c r="F707" s="120"/>
      <c r="G707" s="121">
        <v>0</v>
      </c>
      <c r="H707" s="121"/>
      <c r="I707" s="121"/>
      <c r="J707" s="121"/>
      <c r="K707" s="122"/>
      <c r="L707" s="122"/>
      <c r="M707" s="122"/>
      <c r="N707" s="122"/>
      <c r="O707" s="122"/>
      <c r="P707" s="122"/>
      <c r="Q707" s="122"/>
      <c r="R707" s="14"/>
    </row>
    <row r="708" spans="2:18" s="8" customFormat="1" ht="15" x14ac:dyDescent="0.2">
      <c r="B708" s="129" t="s">
        <v>264</v>
      </c>
      <c r="C708" s="130"/>
      <c r="D708" s="130"/>
      <c r="E708" s="130"/>
      <c r="F708" s="131"/>
      <c r="G708" s="132" t="s">
        <v>172</v>
      </c>
      <c r="H708" s="133"/>
      <c r="I708" s="133"/>
      <c r="J708" s="133"/>
      <c r="K708" s="133"/>
      <c r="L708" s="133"/>
      <c r="M708" s="133"/>
      <c r="N708" s="133"/>
      <c r="O708" s="133"/>
      <c r="P708" s="133"/>
      <c r="Q708" s="134"/>
    </row>
    <row r="709" spans="2:18" s="20" customFormat="1" ht="49.5" x14ac:dyDescent="0.2">
      <c r="B709" s="15" t="s">
        <v>34</v>
      </c>
      <c r="C709" s="16" t="s">
        <v>35</v>
      </c>
      <c r="D709" s="47" t="s">
        <v>173</v>
      </c>
      <c r="E709" s="19" t="s">
        <v>37</v>
      </c>
      <c r="F709" s="19" t="s">
        <v>38</v>
      </c>
      <c r="G709" s="19" t="s">
        <v>39</v>
      </c>
      <c r="H709" s="19" t="s">
        <v>40</v>
      </c>
      <c r="I709" s="19" t="s">
        <v>41</v>
      </c>
      <c r="J709" s="19" t="s">
        <v>42</v>
      </c>
      <c r="K709" s="19" t="s">
        <v>43</v>
      </c>
      <c r="L709" s="19" t="s">
        <v>44</v>
      </c>
      <c r="M709" s="135" t="s">
        <v>45</v>
      </c>
      <c r="N709" s="136"/>
      <c r="O709" s="19" t="s">
        <v>46</v>
      </c>
      <c r="P709" s="19" t="s">
        <v>47</v>
      </c>
      <c r="Q709" s="19" t="s">
        <v>48</v>
      </c>
    </row>
    <row r="710" spans="2:18" s="20" customFormat="1" ht="97.5" customHeight="1" x14ac:dyDescent="0.2">
      <c r="B710" s="123">
        <v>1</v>
      </c>
      <c r="C710" s="126" t="s">
        <v>3235</v>
      </c>
      <c r="D710" s="50">
        <v>0</v>
      </c>
      <c r="E710" s="28" t="s">
        <v>50</v>
      </c>
      <c r="F710" s="21" t="s">
        <v>3236</v>
      </c>
      <c r="G710" s="25" t="s">
        <v>64</v>
      </c>
      <c r="H710" s="25" t="s">
        <v>94</v>
      </c>
      <c r="I710" s="25" t="s">
        <v>78</v>
      </c>
      <c r="J710" s="25" t="s">
        <v>79</v>
      </c>
      <c r="K710" s="25" t="s">
        <v>443</v>
      </c>
      <c r="L710" s="25" t="s">
        <v>78</v>
      </c>
      <c r="M710" s="113" t="s">
        <v>3237</v>
      </c>
      <c r="N710" s="114"/>
      <c r="O710" s="25" t="s">
        <v>66</v>
      </c>
      <c r="P710" s="25" t="s">
        <v>59</v>
      </c>
      <c r="Q710" s="25" t="s">
        <v>3203</v>
      </c>
    </row>
    <row r="711" spans="2:18" s="10" customFormat="1" ht="45" x14ac:dyDescent="0.15">
      <c r="B711" s="125"/>
      <c r="C711" s="128"/>
      <c r="D711" s="50">
        <v>0</v>
      </c>
      <c r="E711" s="28" t="s">
        <v>62</v>
      </c>
      <c r="F711" s="21" t="s">
        <v>3238</v>
      </c>
      <c r="G711" s="25" t="s">
        <v>64</v>
      </c>
      <c r="H711" s="25" t="s">
        <v>94</v>
      </c>
      <c r="I711" s="25" t="s">
        <v>78</v>
      </c>
      <c r="J711" s="25" t="s">
        <v>79</v>
      </c>
      <c r="K711" s="25" t="s">
        <v>443</v>
      </c>
      <c r="L711" s="25" t="s">
        <v>78</v>
      </c>
      <c r="M711" s="113" t="s">
        <v>3239</v>
      </c>
      <c r="N711" s="114"/>
      <c r="O711" s="25" t="s">
        <v>66</v>
      </c>
      <c r="P711" s="25" t="s">
        <v>59</v>
      </c>
      <c r="Q711" s="25" t="s">
        <v>3203</v>
      </c>
    </row>
    <row r="712" spans="2:18" s="10" customFormat="1" ht="12.75" hidden="1" customHeight="1" x14ac:dyDescent="0.15">
      <c r="B712" s="65">
        <v>3</v>
      </c>
      <c r="C712" s="21">
        <v>0</v>
      </c>
      <c r="D712" s="50">
        <v>0</v>
      </c>
      <c r="E712" s="28" t="s">
        <v>68</v>
      </c>
      <c r="F712" s="21">
        <v>0</v>
      </c>
      <c r="G712" s="25">
        <v>0</v>
      </c>
      <c r="H712" s="25">
        <v>0</v>
      </c>
      <c r="I712" s="25">
        <v>0</v>
      </c>
      <c r="J712" s="25">
        <v>0</v>
      </c>
      <c r="K712" s="25">
        <v>0</v>
      </c>
      <c r="L712" s="25">
        <v>0</v>
      </c>
      <c r="M712" s="113">
        <v>0</v>
      </c>
      <c r="N712" s="114"/>
      <c r="O712" s="25">
        <v>0</v>
      </c>
      <c r="P712" s="25">
        <v>0</v>
      </c>
      <c r="Q712" s="25">
        <v>0</v>
      </c>
    </row>
    <row r="713" spans="2:18" s="10" customFormat="1" ht="12.75" hidden="1" customHeight="1" x14ac:dyDescent="0.15">
      <c r="B713" s="65">
        <v>4</v>
      </c>
      <c r="C713" s="21">
        <v>0</v>
      </c>
      <c r="D713" s="50">
        <v>0</v>
      </c>
      <c r="E713" s="28" t="s">
        <v>73</v>
      </c>
      <c r="F713" s="21">
        <v>0</v>
      </c>
      <c r="G713" s="25">
        <v>0</v>
      </c>
      <c r="H713" s="25">
        <v>0</v>
      </c>
      <c r="I713" s="25">
        <v>0</v>
      </c>
      <c r="J713" s="25">
        <v>0</v>
      </c>
      <c r="K713" s="25">
        <v>0</v>
      </c>
      <c r="L713" s="25">
        <v>0</v>
      </c>
      <c r="M713" s="113">
        <v>0</v>
      </c>
      <c r="N713" s="114"/>
      <c r="O713" s="25">
        <v>0</v>
      </c>
      <c r="P713" s="25">
        <v>0</v>
      </c>
      <c r="Q713" s="25">
        <v>0</v>
      </c>
    </row>
    <row r="714" spans="2:18" s="10" customFormat="1" ht="12.75" hidden="1" customHeight="1" x14ac:dyDescent="0.15">
      <c r="B714" s="65">
        <v>5</v>
      </c>
      <c r="C714" s="21">
        <v>0</v>
      </c>
      <c r="D714" s="50">
        <v>0</v>
      </c>
      <c r="E714" s="28" t="s">
        <v>76</v>
      </c>
      <c r="F714" s="21">
        <v>0</v>
      </c>
      <c r="G714" s="25">
        <v>0</v>
      </c>
      <c r="H714" s="25">
        <v>0</v>
      </c>
      <c r="I714" s="25">
        <v>0</v>
      </c>
      <c r="J714" s="25">
        <v>0</v>
      </c>
      <c r="K714" s="25">
        <v>0</v>
      </c>
      <c r="L714" s="25">
        <v>0</v>
      </c>
      <c r="M714" s="113">
        <v>0</v>
      </c>
      <c r="N714" s="114"/>
      <c r="O714" s="25">
        <v>0</v>
      </c>
      <c r="P714" s="25">
        <v>0</v>
      </c>
      <c r="Q714" s="25">
        <v>0</v>
      </c>
    </row>
    <row r="715" spans="2:18" s="10" customFormat="1" ht="12.75" hidden="1" customHeight="1" x14ac:dyDescent="0.15">
      <c r="B715" s="65">
        <v>6</v>
      </c>
      <c r="C715" s="21">
        <v>0</v>
      </c>
      <c r="D715" s="50">
        <v>0</v>
      </c>
      <c r="E715" s="28" t="s">
        <v>82</v>
      </c>
      <c r="F715" s="21">
        <v>0</v>
      </c>
      <c r="G715" s="25">
        <v>0</v>
      </c>
      <c r="H715" s="25">
        <v>0</v>
      </c>
      <c r="I715" s="25">
        <v>0</v>
      </c>
      <c r="J715" s="25">
        <v>0</v>
      </c>
      <c r="K715" s="25">
        <v>0</v>
      </c>
      <c r="L715" s="25">
        <v>0</v>
      </c>
      <c r="M715" s="113">
        <v>0</v>
      </c>
      <c r="N715" s="114"/>
      <c r="O715" s="25">
        <v>0</v>
      </c>
      <c r="P715" s="25">
        <v>0</v>
      </c>
      <c r="Q715" s="25">
        <v>0</v>
      </c>
    </row>
    <row r="716" spans="2:18" s="10" customFormat="1" ht="12.75" hidden="1" customHeight="1" x14ac:dyDescent="0.15">
      <c r="B716" s="65">
        <v>7</v>
      </c>
      <c r="C716" s="21">
        <v>0</v>
      </c>
      <c r="D716" s="50">
        <v>0</v>
      </c>
      <c r="E716" s="28" t="s">
        <v>84</v>
      </c>
      <c r="F716" s="21">
        <v>0</v>
      </c>
      <c r="G716" s="25">
        <v>0</v>
      </c>
      <c r="H716" s="25">
        <v>0</v>
      </c>
      <c r="I716" s="25">
        <v>0</v>
      </c>
      <c r="J716" s="25">
        <v>0</v>
      </c>
      <c r="K716" s="25">
        <v>0</v>
      </c>
      <c r="L716" s="25">
        <v>0</v>
      </c>
      <c r="M716" s="113">
        <v>0</v>
      </c>
      <c r="N716" s="114"/>
      <c r="O716" s="25">
        <v>0</v>
      </c>
      <c r="P716" s="25">
        <v>0</v>
      </c>
      <c r="Q716" s="25">
        <v>0</v>
      </c>
    </row>
    <row r="717" spans="2:18" s="10" customFormat="1" ht="12.75" hidden="1" customHeight="1" x14ac:dyDescent="0.15">
      <c r="B717" s="65">
        <v>8</v>
      </c>
      <c r="C717" s="21">
        <v>0</v>
      </c>
      <c r="D717" s="50">
        <v>0</v>
      </c>
      <c r="E717" s="28" t="s">
        <v>87</v>
      </c>
      <c r="F717" s="21">
        <v>0</v>
      </c>
      <c r="G717" s="25">
        <v>0</v>
      </c>
      <c r="H717" s="25">
        <v>0</v>
      </c>
      <c r="I717" s="25">
        <v>0</v>
      </c>
      <c r="J717" s="25">
        <v>0</v>
      </c>
      <c r="K717" s="25">
        <v>0</v>
      </c>
      <c r="L717" s="25">
        <v>0</v>
      </c>
      <c r="M717" s="113">
        <v>0</v>
      </c>
      <c r="N717" s="114"/>
      <c r="O717" s="25">
        <v>0</v>
      </c>
      <c r="P717" s="25">
        <v>0</v>
      </c>
      <c r="Q717" s="25">
        <v>0</v>
      </c>
    </row>
    <row r="718" spans="2:18" s="10" customFormat="1" ht="12.75" hidden="1" customHeight="1" x14ac:dyDescent="0.15">
      <c r="B718" s="65">
        <v>9</v>
      </c>
      <c r="C718" s="21">
        <v>0</v>
      </c>
      <c r="D718" s="50">
        <v>0</v>
      </c>
      <c r="E718" s="28" t="s">
        <v>90</v>
      </c>
      <c r="F718" s="21">
        <v>0</v>
      </c>
      <c r="G718" s="25">
        <v>0</v>
      </c>
      <c r="H718" s="25">
        <v>0</v>
      </c>
      <c r="I718" s="25">
        <v>0</v>
      </c>
      <c r="J718" s="25">
        <v>0</v>
      </c>
      <c r="K718" s="25">
        <v>0</v>
      </c>
      <c r="L718" s="25">
        <v>0</v>
      </c>
      <c r="M718" s="113">
        <v>0</v>
      </c>
      <c r="N718" s="114"/>
      <c r="O718" s="25">
        <v>0</v>
      </c>
      <c r="P718" s="25">
        <v>0</v>
      </c>
      <c r="Q718" s="25">
        <v>0</v>
      </c>
    </row>
    <row r="719" spans="2:18" s="10" customFormat="1" ht="12.75" hidden="1" customHeight="1" x14ac:dyDescent="0.15">
      <c r="B719" s="65">
        <v>10</v>
      </c>
      <c r="C719" s="21">
        <v>0</v>
      </c>
      <c r="D719" s="50">
        <v>0</v>
      </c>
      <c r="E719" s="28" t="s">
        <v>92</v>
      </c>
      <c r="F719" s="21">
        <v>0</v>
      </c>
      <c r="G719" s="25">
        <v>0</v>
      </c>
      <c r="H719" s="25">
        <v>0</v>
      </c>
      <c r="I719" s="25">
        <v>0</v>
      </c>
      <c r="J719" s="25">
        <v>0</v>
      </c>
      <c r="K719" s="25">
        <v>0</v>
      </c>
      <c r="L719" s="25">
        <v>0</v>
      </c>
      <c r="M719" s="113">
        <v>0</v>
      </c>
      <c r="N719" s="114"/>
      <c r="O719" s="25">
        <v>0</v>
      </c>
      <c r="P719" s="25">
        <v>0</v>
      </c>
      <c r="Q719" s="25">
        <v>0</v>
      </c>
    </row>
    <row r="720" spans="2:18" s="10" customFormat="1" ht="12.75" hidden="1" customHeight="1" x14ac:dyDescent="0.15">
      <c r="B720" s="65">
        <v>11</v>
      </c>
      <c r="C720" s="21">
        <v>0</v>
      </c>
      <c r="D720" s="50">
        <v>0</v>
      </c>
      <c r="E720" s="28" t="s">
        <v>98</v>
      </c>
      <c r="F720" s="21">
        <v>0</v>
      </c>
      <c r="G720" s="25">
        <v>0</v>
      </c>
      <c r="H720" s="25">
        <v>0</v>
      </c>
      <c r="I720" s="25">
        <v>0</v>
      </c>
      <c r="J720" s="25">
        <v>0</v>
      </c>
      <c r="K720" s="25">
        <v>0</v>
      </c>
      <c r="L720" s="25">
        <v>0</v>
      </c>
      <c r="M720" s="113">
        <v>0</v>
      </c>
      <c r="N720" s="114"/>
      <c r="O720" s="25">
        <v>0</v>
      </c>
      <c r="P720" s="25">
        <v>0</v>
      </c>
      <c r="Q720" s="25">
        <v>0</v>
      </c>
    </row>
    <row r="721" spans="2:17" s="10" customFormat="1" ht="12.75" hidden="1" customHeight="1" x14ac:dyDescent="0.15">
      <c r="B721" s="65">
        <v>12</v>
      </c>
      <c r="C721" s="21">
        <v>0</v>
      </c>
      <c r="D721" s="50">
        <v>0</v>
      </c>
      <c r="E721" s="28" t="s">
        <v>99</v>
      </c>
      <c r="F721" s="21">
        <v>0</v>
      </c>
      <c r="G721" s="25">
        <v>0</v>
      </c>
      <c r="H721" s="25">
        <v>0</v>
      </c>
      <c r="I721" s="25">
        <v>0</v>
      </c>
      <c r="J721" s="25">
        <v>0</v>
      </c>
      <c r="K721" s="25">
        <v>0</v>
      </c>
      <c r="L721" s="25">
        <v>0</v>
      </c>
      <c r="M721" s="113">
        <v>0</v>
      </c>
      <c r="N721" s="114"/>
      <c r="O721" s="25">
        <v>0</v>
      </c>
      <c r="P721" s="25">
        <v>0</v>
      </c>
      <c r="Q721" s="25">
        <v>0</v>
      </c>
    </row>
    <row r="722" spans="2:17" s="10" customFormat="1" ht="12.75" hidden="1" customHeight="1" x14ac:dyDescent="0.15">
      <c r="B722" s="65">
        <v>13</v>
      </c>
      <c r="C722" s="21">
        <v>0</v>
      </c>
      <c r="D722" s="50">
        <v>0</v>
      </c>
      <c r="E722" s="28" t="s">
        <v>100</v>
      </c>
      <c r="F722" s="21">
        <v>0</v>
      </c>
      <c r="G722" s="25">
        <v>0</v>
      </c>
      <c r="H722" s="25">
        <v>0</v>
      </c>
      <c r="I722" s="25">
        <v>0</v>
      </c>
      <c r="J722" s="25">
        <v>0</v>
      </c>
      <c r="K722" s="25">
        <v>0</v>
      </c>
      <c r="L722" s="25">
        <v>0</v>
      </c>
      <c r="M722" s="113">
        <v>0</v>
      </c>
      <c r="N722" s="114"/>
      <c r="O722" s="25">
        <v>0</v>
      </c>
      <c r="P722" s="25">
        <v>0</v>
      </c>
      <c r="Q722" s="25">
        <v>0</v>
      </c>
    </row>
    <row r="723" spans="2:17" s="10" customFormat="1" ht="12.75" hidden="1" customHeight="1" x14ac:dyDescent="0.15">
      <c r="B723" s="65">
        <v>14</v>
      </c>
      <c r="C723" s="21">
        <v>0</v>
      </c>
      <c r="D723" s="50">
        <v>0</v>
      </c>
      <c r="E723" s="28" t="s">
        <v>101</v>
      </c>
      <c r="F723" s="21">
        <v>0</v>
      </c>
      <c r="G723" s="25">
        <v>0</v>
      </c>
      <c r="H723" s="25">
        <v>0</v>
      </c>
      <c r="I723" s="25">
        <v>0</v>
      </c>
      <c r="J723" s="25">
        <v>0</v>
      </c>
      <c r="K723" s="25">
        <v>0</v>
      </c>
      <c r="L723" s="25">
        <v>0</v>
      </c>
      <c r="M723" s="113">
        <v>0</v>
      </c>
      <c r="N723" s="114"/>
      <c r="O723" s="25">
        <v>0</v>
      </c>
      <c r="P723" s="25">
        <v>0</v>
      </c>
      <c r="Q723" s="25">
        <v>0</v>
      </c>
    </row>
    <row r="724" spans="2:17" s="10" customFormat="1" ht="12.75" hidden="1" customHeight="1" x14ac:dyDescent="0.15">
      <c r="B724" s="65">
        <v>15</v>
      </c>
      <c r="C724" s="21">
        <v>0</v>
      </c>
      <c r="D724" s="50">
        <v>0</v>
      </c>
      <c r="E724" s="28" t="s">
        <v>102</v>
      </c>
      <c r="F724" s="21">
        <v>0</v>
      </c>
      <c r="G724" s="25">
        <v>0</v>
      </c>
      <c r="H724" s="25">
        <v>0</v>
      </c>
      <c r="I724" s="25">
        <v>0</v>
      </c>
      <c r="J724" s="25">
        <v>0</v>
      </c>
      <c r="K724" s="25">
        <v>0</v>
      </c>
      <c r="L724" s="25">
        <v>0</v>
      </c>
      <c r="M724" s="113">
        <v>0</v>
      </c>
      <c r="N724" s="114"/>
      <c r="O724" s="25">
        <v>0</v>
      </c>
      <c r="P724" s="25">
        <v>0</v>
      </c>
      <c r="Q724" s="25">
        <v>0</v>
      </c>
    </row>
    <row r="725" spans="2:17" s="10" customFormat="1" ht="12.75" hidden="1" customHeight="1" x14ac:dyDescent="0.15">
      <c r="B725" s="65">
        <v>16</v>
      </c>
      <c r="C725" s="21">
        <v>0</v>
      </c>
      <c r="D725" s="50">
        <v>0</v>
      </c>
      <c r="E725" s="28" t="s">
        <v>103</v>
      </c>
      <c r="F725" s="21">
        <v>0</v>
      </c>
      <c r="G725" s="25">
        <v>0</v>
      </c>
      <c r="H725" s="25">
        <v>0</v>
      </c>
      <c r="I725" s="25">
        <v>0</v>
      </c>
      <c r="J725" s="25">
        <v>0</v>
      </c>
      <c r="K725" s="25">
        <v>0</v>
      </c>
      <c r="L725" s="25">
        <v>0</v>
      </c>
      <c r="M725" s="113">
        <v>0</v>
      </c>
      <c r="N725" s="114"/>
      <c r="O725" s="25">
        <v>0</v>
      </c>
      <c r="P725" s="25">
        <v>0</v>
      </c>
      <c r="Q725" s="25">
        <v>0</v>
      </c>
    </row>
    <row r="726" spans="2:17" s="10" customFormat="1" ht="12.75" hidden="1" customHeight="1" x14ac:dyDescent="0.15">
      <c r="B726" s="65">
        <v>17</v>
      </c>
      <c r="C726" s="21">
        <v>0</v>
      </c>
      <c r="D726" s="50">
        <v>0</v>
      </c>
      <c r="E726" s="28" t="s">
        <v>104</v>
      </c>
      <c r="F726" s="21">
        <v>0</v>
      </c>
      <c r="G726" s="25">
        <v>0</v>
      </c>
      <c r="H726" s="25">
        <v>0</v>
      </c>
      <c r="I726" s="25">
        <v>0</v>
      </c>
      <c r="J726" s="25">
        <v>0</v>
      </c>
      <c r="K726" s="25">
        <v>0</v>
      </c>
      <c r="L726" s="25">
        <v>0</v>
      </c>
      <c r="M726" s="113">
        <v>0</v>
      </c>
      <c r="N726" s="114"/>
      <c r="O726" s="25">
        <v>0</v>
      </c>
      <c r="P726" s="25">
        <v>0</v>
      </c>
      <c r="Q726" s="25">
        <v>0</v>
      </c>
    </row>
    <row r="727" spans="2:17" s="10" customFormat="1" ht="12.75" hidden="1" customHeight="1" x14ac:dyDescent="0.15">
      <c r="B727" s="65">
        <v>18</v>
      </c>
      <c r="C727" s="21">
        <v>0</v>
      </c>
      <c r="D727" s="50">
        <v>0</v>
      </c>
      <c r="E727" s="28" t="s">
        <v>105</v>
      </c>
      <c r="F727" s="21">
        <v>0</v>
      </c>
      <c r="G727" s="25">
        <v>0</v>
      </c>
      <c r="H727" s="25">
        <v>0</v>
      </c>
      <c r="I727" s="25">
        <v>0</v>
      </c>
      <c r="J727" s="25">
        <v>0</v>
      </c>
      <c r="K727" s="25">
        <v>0</v>
      </c>
      <c r="L727" s="25">
        <v>0</v>
      </c>
      <c r="M727" s="113">
        <v>0</v>
      </c>
      <c r="N727" s="114"/>
      <c r="O727" s="25">
        <v>0</v>
      </c>
      <c r="P727" s="25">
        <v>0</v>
      </c>
      <c r="Q727" s="25">
        <v>0</v>
      </c>
    </row>
    <row r="728" spans="2:17" s="10" customFormat="1" ht="12.75" hidden="1" customHeight="1" x14ac:dyDescent="0.15">
      <c r="B728" s="65">
        <v>19</v>
      </c>
      <c r="C728" s="21">
        <v>0</v>
      </c>
      <c r="D728" s="50">
        <v>0</v>
      </c>
      <c r="E728" s="28" t="s">
        <v>106</v>
      </c>
      <c r="F728" s="21">
        <v>0</v>
      </c>
      <c r="G728" s="25">
        <v>0</v>
      </c>
      <c r="H728" s="25">
        <v>0</v>
      </c>
      <c r="I728" s="25">
        <v>0</v>
      </c>
      <c r="J728" s="25">
        <v>0</v>
      </c>
      <c r="K728" s="25">
        <v>0</v>
      </c>
      <c r="L728" s="25">
        <v>0</v>
      </c>
      <c r="M728" s="113">
        <v>0</v>
      </c>
      <c r="N728" s="114"/>
      <c r="O728" s="25">
        <v>0</v>
      </c>
      <c r="P728" s="25">
        <v>0</v>
      </c>
      <c r="Q728" s="25">
        <v>0</v>
      </c>
    </row>
    <row r="729" spans="2:17" s="10" customFormat="1" ht="12.75" hidden="1" customHeight="1" x14ac:dyDescent="0.15">
      <c r="B729" s="65">
        <v>20</v>
      </c>
      <c r="C729" s="21">
        <v>0</v>
      </c>
      <c r="D729" s="50">
        <v>0</v>
      </c>
      <c r="E729" s="28" t="s">
        <v>107</v>
      </c>
      <c r="F729" s="21">
        <v>0</v>
      </c>
      <c r="G729" s="25">
        <v>0</v>
      </c>
      <c r="H729" s="25">
        <v>0</v>
      </c>
      <c r="I729" s="25">
        <v>0</v>
      </c>
      <c r="J729" s="25">
        <v>0</v>
      </c>
      <c r="K729" s="25">
        <v>0</v>
      </c>
      <c r="L729" s="25">
        <v>0</v>
      </c>
      <c r="M729" s="113">
        <v>0</v>
      </c>
      <c r="N729" s="114"/>
      <c r="O729" s="25">
        <v>0</v>
      </c>
      <c r="P729" s="25">
        <v>0</v>
      </c>
      <c r="Q729" s="25">
        <v>0</v>
      </c>
    </row>
    <row r="730" spans="2:17" s="10" customFormat="1" ht="12.75" hidden="1" customHeight="1" x14ac:dyDescent="0.15">
      <c r="B730" s="65">
        <v>21</v>
      </c>
      <c r="C730" s="21">
        <v>0</v>
      </c>
      <c r="D730" s="50">
        <v>0</v>
      </c>
      <c r="E730" s="28" t="s">
        <v>108</v>
      </c>
      <c r="F730" s="21">
        <v>0</v>
      </c>
      <c r="G730" s="25">
        <v>0</v>
      </c>
      <c r="H730" s="25">
        <v>0</v>
      </c>
      <c r="I730" s="25">
        <v>0</v>
      </c>
      <c r="J730" s="25">
        <v>0</v>
      </c>
      <c r="K730" s="25">
        <v>0</v>
      </c>
      <c r="L730" s="25">
        <v>0</v>
      </c>
      <c r="M730" s="113">
        <v>0</v>
      </c>
      <c r="N730" s="114"/>
      <c r="O730" s="25">
        <v>0</v>
      </c>
      <c r="P730" s="25">
        <v>0</v>
      </c>
      <c r="Q730" s="25">
        <v>0</v>
      </c>
    </row>
    <row r="731" spans="2:17" s="10" customFormat="1" ht="12.75" hidden="1" customHeight="1" x14ac:dyDescent="0.15">
      <c r="B731" s="65">
        <v>22</v>
      </c>
      <c r="C731" s="21">
        <v>0</v>
      </c>
      <c r="D731" s="50">
        <v>0</v>
      </c>
      <c r="E731" s="28" t="s">
        <v>109</v>
      </c>
      <c r="F731" s="21">
        <v>0</v>
      </c>
      <c r="G731" s="25">
        <v>0</v>
      </c>
      <c r="H731" s="25">
        <v>0</v>
      </c>
      <c r="I731" s="25">
        <v>0</v>
      </c>
      <c r="J731" s="25">
        <v>0</v>
      </c>
      <c r="K731" s="25">
        <v>0</v>
      </c>
      <c r="L731" s="25">
        <v>0</v>
      </c>
      <c r="M731" s="113">
        <v>0</v>
      </c>
      <c r="N731" s="114"/>
      <c r="O731" s="25">
        <v>0</v>
      </c>
      <c r="P731" s="25">
        <v>0</v>
      </c>
      <c r="Q731" s="25">
        <v>0</v>
      </c>
    </row>
    <row r="732" spans="2:17" s="10" customFormat="1" ht="12.75" hidden="1" customHeight="1" x14ac:dyDescent="0.15">
      <c r="B732" s="65">
        <v>23</v>
      </c>
      <c r="C732" s="21">
        <v>0</v>
      </c>
      <c r="D732" s="50">
        <v>0</v>
      </c>
      <c r="E732" s="28" t="s">
        <v>110</v>
      </c>
      <c r="F732" s="21">
        <v>0</v>
      </c>
      <c r="G732" s="25">
        <v>0</v>
      </c>
      <c r="H732" s="25">
        <v>0</v>
      </c>
      <c r="I732" s="25">
        <v>0</v>
      </c>
      <c r="J732" s="25">
        <v>0</v>
      </c>
      <c r="K732" s="25">
        <v>0</v>
      </c>
      <c r="L732" s="25">
        <v>0</v>
      </c>
      <c r="M732" s="113">
        <v>0</v>
      </c>
      <c r="N732" s="114"/>
      <c r="O732" s="25">
        <v>0</v>
      </c>
      <c r="P732" s="25">
        <v>0</v>
      </c>
      <c r="Q732" s="25">
        <v>0</v>
      </c>
    </row>
    <row r="733" spans="2:17" s="10" customFormat="1" ht="12.75" hidden="1" customHeight="1" x14ac:dyDescent="0.15">
      <c r="B733" s="65">
        <v>24</v>
      </c>
      <c r="C733" s="21">
        <v>0</v>
      </c>
      <c r="D733" s="50">
        <v>0</v>
      </c>
      <c r="E733" s="28" t="s">
        <v>111</v>
      </c>
      <c r="F733" s="21">
        <v>0</v>
      </c>
      <c r="G733" s="25">
        <v>0</v>
      </c>
      <c r="H733" s="25">
        <v>0</v>
      </c>
      <c r="I733" s="25">
        <v>0</v>
      </c>
      <c r="J733" s="25">
        <v>0</v>
      </c>
      <c r="K733" s="25">
        <v>0</v>
      </c>
      <c r="L733" s="25">
        <v>0</v>
      </c>
      <c r="M733" s="113">
        <v>0</v>
      </c>
      <c r="N733" s="114"/>
      <c r="O733" s="25">
        <v>0</v>
      </c>
      <c r="P733" s="25">
        <v>0</v>
      </c>
      <c r="Q733" s="25">
        <v>0</v>
      </c>
    </row>
    <row r="734" spans="2:17" s="10" customFormat="1" ht="12.75" hidden="1" customHeight="1" x14ac:dyDescent="0.15">
      <c r="B734" s="65">
        <v>25</v>
      </c>
      <c r="C734" s="21">
        <v>0</v>
      </c>
      <c r="D734" s="50">
        <v>0</v>
      </c>
      <c r="E734" s="28" t="s">
        <v>112</v>
      </c>
      <c r="F734" s="21">
        <v>0</v>
      </c>
      <c r="G734" s="25">
        <v>0</v>
      </c>
      <c r="H734" s="25">
        <v>0</v>
      </c>
      <c r="I734" s="25">
        <v>0</v>
      </c>
      <c r="J734" s="25">
        <v>0</v>
      </c>
      <c r="K734" s="25">
        <v>0</v>
      </c>
      <c r="L734" s="25">
        <v>0</v>
      </c>
      <c r="M734" s="113">
        <v>0</v>
      </c>
      <c r="N734" s="114"/>
      <c r="O734" s="25">
        <v>0</v>
      </c>
      <c r="P734" s="25">
        <v>0</v>
      </c>
      <c r="Q734" s="25">
        <v>0</v>
      </c>
    </row>
    <row r="735" spans="2:17" s="10" customFormat="1" ht="12.75" hidden="1" customHeight="1" x14ac:dyDescent="0.15">
      <c r="B735" s="65">
        <v>26</v>
      </c>
      <c r="C735" s="21">
        <v>0</v>
      </c>
      <c r="D735" s="50">
        <v>0</v>
      </c>
      <c r="E735" s="28" t="s">
        <v>113</v>
      </c>
      <c r="F735" s="21">
        <v>0</v>
      </c>
      <c r="G735" s="25">
        <v>0</v>
      </c>
      <c r="H735" s="25">
        <v>0</v>
      </c>
      <c r="I735" s="25">
        <v>0</v>
      </c>
      <c r="J735" s="25">
        <v>0</v>
      </c>
      <c r="K735" s="25">
        <v>0</v>
      </c>
      <c r="L735" s="25">
        <v>0</v>
      </c>
      <c r="M735" s="113">
        <v>0</v>
      </c>
      <c r="N735" s="114"/>
      <c r="O735" s="25">
        <v>0</v>
      </c>
      <c r="P735" s="25">
        <v>0</v>
      </c>
      <c r="Q735" s="25">
        <v>0</v>
      </c>
    </row>
    <row r="736" spans="2:17" s="10" customFormat="1" ht="12.75" hidden="1" customHeight="1" x14ac:dyDescent="0.15">
      <c r="B736" s="65">
        <v>27</v>
      </c>
      <c r="C736" s="21">
        <v>0</v>
      </c>
      <c r="D736" s="50">
        <v>0</v>
      </c>
      <c r="E736" s="28" t="s">
        <v>114</v>
      </c>
      <c r="F736" s="21">
        <v>0</v>
      </c>
      <c r="G736" s="25">
        <v>0</v>
      </c>
      <c r="H736" s="25">
        <v>0</v>
      </c>
      <c r="I736" s="25">
        <v>0</v>
      </c>
      <c r="J736" s="25">
        <v>0</v>
      </c>
      <c r="K736" s="25">
        <v>0</v>
      </c>
      <c r="L736" s="25">
        <v>0</v>
      </c>
      <c r="M736" s="113">
        <v>0</v>
      </c>
      <c r="N736" s="114"/>
      <c r="O736" s="25">
        <v>0</v>
      </c>
      <c r="P736" s="25">
        <v>0</v>
      </c>
      <c r="Q736" s="25">
        <v>0</v>
      </c>
    </row>
    <row r="737" spans="2:17" s="10" customFormat="1" ht="12.75" hidden="1" customHeight="1" x14ac:dyDescent="0.15">
      <c r="B737" s="65">
        <v>28</v>
      </c>
      <c r="C737" s="21">
        <v>0</v>
      </c>
      <c r="D737" s="50">
        <v>0</v>
      </c>
      <c r="E737" s="28" t="s">
        <v>115</v>
      </c>
      <c r="F737" s="21">
        <v>0</v>
      </c>
      <c r="G737" s="25">
        <v>0</v>
      </c>
      <c r="H737" s="25">
        <v>0</v>
      </c>
      <c r="I737" s="25">
        <v>0</v>
      </c>
      <c r="J737" s="25">
        <v>0</v>
      </c>
      <c r="K737" s="25">
        <v>0</v>
      </c>
      <c r="L737" s="25">
        <v>0</v>
      </c>
      <c r="M737" s="113">
        <v>0</v>
      </c>
      <c r="N737" s="114"/>
      <c r="O737" s="25">
        <v>0</v>
      </c>
      <c r="P737" s="25">
        <v>0</v>
      </c>
      <c r="Q737" s="25">
        <v>0</v>
      </c>
    </row>
    <row r="738" spans="2:17" s="10" customFormat="1" ht="12.75" hidden="1" customHeight="1" x14ac:dyDescent="0.15">
      <c r="B738" s="65">
        <v>29</v>
      </c>
      <c r="C738" s="21">
        <v>0</v>
      </c>
      <c r="D738" s="50">
        <v>0</v>
      </c>
      <c r="E738" s="28" t="s">
        <v>116</v>
      </c>
      <c r="F738" s="21">
        <v>0</v>
      </c>
      <c r="G738" s="25">
        <v>0</v>
      </c>
      <c r="H738" s="25">
        <v>0</v>
      </c>
      <c r="I738" s="25">
        <v>0</v>
      </c>
      <c r="J738" s="25">
        <v>0</v>
      </c>
      <c r="K738" s="25">
        <v>0</v>
      </c>
      <c r="L738" s="25">
        <v>0</v>
      </c>
      <c r="M738" s="113">
        <v>0</v>
      </c>
      <c r="N738" s="114"/>
      <c r="O738" s="25">
        <v>0</v>
      </c>
      <c r="P738" s="25">
        <v>0</v>
      </c>
      <c r="Q738" s="25">
        <v>0</v>
      </c>
    </row>
    <row r="739" spans="2:17" s="10" customFormat="1" ht="12.75" hidden="1" customHeight="1" x14ac:dyDescent="0.15">
      <c r="B739" s="65">
        <v>30</v>
      </c>
      <c r="C739" s="21">
        <v>0</v>
      </c>
      <c r="D739" s="50">
        <v>0</v>
      </c>
      <c r="E739" s="28" t="s">
        <v>117</v>
      </c>
      <c r="F739" s="21">
        <v>0</v>
      </c>
      <c r="G739" s="25">
        <v>0</v>
      </c>
      <c r="H739" s="25">
        <v>0</v>
      </c>
      <c r="I739" s="25">
        <v>0</v>
      </c>
      <c r="J739" s="25">
        <v>0</v>
      </c>
      <c r="K739" s="25">
        <v>0</v>
      </c>
      <c r="L739" s="25">
        <v>0</v>
      </c>
      <c r="M739" s="113">
        <v>0</v>
      </c>
      <c r="N739" s="114"/>
      <c r="O739" s="25">
        <v>0</v>
      </c>
      <c r="P739" s="25">
        <v>0</v>
      </c>
      <c r="Q739" s="25">
        <v>0</v>
      </c>
    </row>
    <row r="740" spans="2:17" s="10" customFormat="1" ht="12.75" hidden="1" customHeight="1" x14ac:dyDescent="0.15">
      <c r="B740" s="65">
        <v>31</v>
      </c>
      <c r="C740" s="21">
        <v>0</v>
      </c>
      <c r="D740" s="50">
        <v>0</v>
      </c>
      <c r="E740" s="28" t="s">
        <v>118</v>
      </c>
      <c r="F740" s="21">
        <v>0</v>
      </c>
      <c r="G740" s="25">
        <v>0</v>
      </c>
      <c r="H740" s="25">
        <v>0</v>
      </c>
      <c r="I740" s="25">
        <v>0</v>
      </c>
      <c r="J740" s="25">
        <v>0</v>
      </c>
      <c r="K740" s="25">
        <v>0</v>
      </c>
      <c r="L740" s="25">
        <v>0</v>
      </c>
      <c r="M740" s="113">
        <v>0</v>
      </c>
      <c r="N740" s="114"/>
      <c r="O740" s="25">
        <v>0</v>
      </c>
      <c r="P740" s="25">
        <v>0</v>
      </c>
      <c r="Q740" s="25">
        <v>0</v>
      </c>
    </row>
    <row r="741" spans="2:17" s="10" customFormat="1" ht="12.75" hidden="1" customHeight="1" x14ac:dyDescent="0.15">
      <c r="B741" s="65">
        <v>32</v>
      </c>
      <c r="C741" s="21">
        <v>0</v>
      </c>
      <c r="D741" s="50">
        <v>0</v>
      </c>
      <c r="E741" s="28" t="s">
        <v>119</v>
      </c>
      <c r="F741" s="21">
        <v>0</v>
      </c>
      <c r="G741" s="25">
        <v>0</v>
      </c>
      <c r="H741" s="25">
        <v>0</v>
      </c>
      <c r="I741" s="25">
        <v>0</v>
      </c>
      <c r="J741" s="25">
        <v>0</v>
      </c>
      <c r="K741" s="25">
        <v>0</v>
      </c>
      <c r="L741" s="25">
        <v>0</v>
      </c>
      <c r="M741" s="113">
        <v>0</v>
      </c>
      <c r="N741" s="114"/>
      <c r="O741" s="25">
        <v>0</v>
      </c>
      <c r="P741" s="25">
        <v>0</v>
      </c>
      <c r="Q741" s="25">
        <v>0</v>
      </c>
    </row>
    <row r="742" spans="2:17" s="10" customFormat="1" ht="12.75" hidden="1" customHeight="1" x14ac:dyDescent="0.15">
      <c r="B742" s="65">
        <v>33</v>
      </c>
      <c r="C742" s="21">
        <v>0</v>
      </c>
      <c r="D742" s="50">
        <v>0</v>
      </c>
      <c r="E742" s="28" t="s">
        <v>120</v>
      </c>
      <c r="F742" s="21">
        <v>0</v>
      </c>
      <c r="G742" s="25">
        <v>0</v>
      </c>
      <c r="H742" s="25">
        <v>0</v>
      </c>
      <c r="I742" s="25">
        <v>0</v>
      </c>
      <c r="J742" s="25">
        <v>0</v>
      </c>
      <c r="K742" s="25">
        <v>0</v>
      </c>
      <c r="L742" s="25">
        <v>0</v>
      </c>
      <c r="M742" s="113">
        <v>0</v>
      </c>
      <c r="N742" s="114"/>
      <c r="O742" s="25">
        <v>0</v>
      </c>
      <c r="P742" s="25">
        <v>0</v>
      </c>
      <c r="Q742" s="25">
        <v>0</v>
      </c>
    </row>
    <row r="743" spans="2:17" s="10" customFormat="1" ht="12.75" hidden="1" customHeight="1" x14ac:dyDescent="0.15">
      <c r="B743" s="65">
        <v>34</v>
      </c>
      <c r="C743" s="21">
        <v>0</v>
      </c>
      <c r="D743" s="50">
        <v>0</v>
      </c>
      <c r="E743" s="28" t="s">
        <v>121</v>
      </c>
      <c r="F743" s="21">
        <v>0</v>
      </c>
      <c r="G743" s="25">
        <v>0</v>
      </c>
      <c r="H743" s="25">
        <v>0</v>
      </c>
      <c r="I743" s="25">
        <v>0</v>
      </c>
      <c r="J743" s="25">
        <v>0</v>
      </c>
      <c r="K743" s="25">
        <v>0</v>
      </c>
      <c r="L743" s="25">
        <v>0</v>
      </c>
      <c r="M743" s="113">
        <v>0</v>
      </c>
      <c r="N743" s="114"/>
      <c r="O743" s="25">
        <v>0</v>
      </c>
      <c r="P743" s="25">
        <v>0</v>
      </c>
      <c r="Q743" s="25">
        <v>0</v>
      </c>
    </row>
    <row r="744" spans="2:17" s="10" customFormat="1" ht="12.75" hidden="1" customHeight="1" x14ac:dyDescent="0.15">
      <c r="B744" s="65">
        <v>35</v>
      </c>
      <c r="C744" s="21">
        <v>0</v>
      </c>
      <c r="D744" s="50">
        <v>0</v>
      </c>
      <c r="E744" s="28" t="s">
        <v>122</v>
      </c>
      <c r="F744" s="21">
        <v>0</v>
      </c>
      <c r="G744" s="25">
        <v>0</v>
      </c>
      <c r="H744" s="25">
        <v>0</v>
      </c>
      <c r="I744" s="25">
        <v>0</v>
      </c>
      <c r="J744" s="25">
        <v>0</v>
      </c>
      <c r="K744" s="25">
        <v>0</v>
      </c>
      <c r="L744" s="25">
        <v>0</v>
      </c>
      <c r="M744" s="113">
        <v>0</v>
      </c>
      <c r="N744" s="114"/>
      <c r="O744" s="25">
        <v>0</v>
      </c>
      <c r="P744" s="25">
        <v>0</v>
      </c>
      <c r="Q744" s="25">
        <v>0</v>
      </c>
    </row>
    <row r="745" spans="2:17" s="10" customFormat="1" ht="12.75" hidden="1" customHeight="1" x14ac:dyDescent="0.15">
      <c r="B745" s="65">
        <v>36</v>
      </c>
      <c r="C745" s="21">
        <v>0</v>
      </c>
      <c r="D745" s="50">
        <v>0</v>
      </c>
      <c r="E745" s="28" t="s">
        <v>123</v>
      </c>
      <c r="F745" s="21">
        <v>0</v>
      </c>
      <c r="G745" s="25">
        <v>0</v>
      </c>
      <c r="H745" s="25">
        <v>0</v>
      </c>
      <c r="I745" s="25">
        <v>0</v>
      </c>
      <c r="J745" s="25">
        <v>0</v>
      </c>
      <c r="K745" s="25">
        <v>0</v>
      </c>
      <c r="L745" s="25">
        <v>0</v>
      </c>
      <c r="M745" s="113">
        <v>0</v>
      </c>
      <c r="N745" s="114"/>
      <c r="O745" s="25">
        <v>0</v>
      </c>
      <c r="P745" s="25">
        <v>0</v>
      </c>
      <c r="Q745" s="25">
        <v>0</v>
      </c>
    </row>
    <row r="746" spans="2:17" s="10" customFormat="1" ht="12.75" hidden="1" customHeight="1" x14ac:dyDescent="0.15">
      <c r="B746" s="65">
        <v>37</v>
      </c>
      <c r="C746" s="21">
        <v>0</v>
      </c>
      <c r="D746" s="50">
        <v>0</v>
      </c>
      <c r="E746" s="28" t="s">
        <v>124</v>
      </c>
      <c r="F746" s="21">
        <v>0</v>
      </c>
      <c r="G746" s="25">
        <v>0</v>
      </c>
      <c r="H746" s="25">
        <v>0</v>
      </c>
      <c r="I746" s="25">
        <v>0</v>
      </c>
      <c r="J746" s="25">
        <v>0</v>
      </c>
      <c r="K746" s="25">
        <v>0</v>
      </c>
      <c r="L746" s="25">
        <v>0</v>
      </c>
      <c r="M746" s="113">
        <v>0</v>
      </c>
      <c r="N746" s="114"/>
      <c r="O746" s="25">
        <v>0</v>
      </c>
      <c r="P746" s="25">
        <v>0</v>
      </c>
      <c r="Q746" s="25">
        <v>0</v>
      </c>
    </row>
    <row r="747" spans="2:17" s="10" customFormat="1" ht="12.75" hidden="1" customHeight="1" x14ac:dyDescent="0.15">
      <c r="B747" s="65">
        <v>38</v>
      </c>
      <c r="C747" s="21">
        <v>0</v>
      </c>
      <c r="D747" s="50">
        <v>0</v>
      </c>
      <c r="E747" s="28" t="s">
        <v>125</v>
      </c>
      <c r="F747" s="21">
        <v>0</v>
      </c>
      <c r="G747" s="25">
        <v>0</v>
      </c>
      <c r="H747" s="25">
        <v>0</v>
      </c>
      <c r="I747" s="25">
        <v>0</v>
      </c>
      <c r="J747" s="25">
        <v>0</v>
      </c>
      <c r="K747" s="25">
        <v>0</v>
      </c>
      <c r="L747" s="25">
        <v>0</v>
      </c>
      <c r="M747" s="113">
        <v>0</v>
      </c>
      <c r="N747" s="114"/>
      <c r="O747" s="25">
        <v>0</v>
      </c>
      <c r="P747" s="25">
        <v>0</v>
      </c>
      <c r="Q747" s="25">
        <v>0</v>
      </c>
    </row>
    <row r="748" spans="2:17" s="10" customFormat="1" ht="12.75" hidden="1" customHeight="1" x14ac:dyDescent="0.15">
      <c r="B748" s="65">
        <v>39</v>
      </c>
      <c r="C748" s="21">
        <v>0</v>
      </c>
      <c r="D748" s="50">
        <v>0</v>
      </c>
      <c r="E748" s="28" t="s">
        <v>126</v>
      </c>
      <c r="F748" s="21">
        <v>0</v>
      </c>
      <c r="G748" s="25">
        <v>0</v>
      </c>
      <c r="H748" s="25">
        <v>0</v>
      </c>
      <c r="I748" s="25">
        <v>0</v>
      </c>
      <c r="J748" s="25">
        <v>0</v>
      </c>
      <c r="K748" s="25">
        <v>0</v>
      </c>
      <c r="L748" s="25">
        <v>0</v>
      </c>
      <c r="M748" s="113">
        <v>0</v>
      </c>
      <c r="N748" s="114"/>
      <c r="O748" s="25">
        <v>0</v>
      </c>
      <c r="P748" s="25">
        <v>0</v>
      </c>
      <c r="Q748" s="25">
        <v>0</v>
      </c>
    </row>
    <row r="749" spans="2:17" s="10" customFormat="1" ht="12.75" hidden="1" customHeight="1" x14ac:dyDescent="0.15">
      <c r="B749" s="65">
        <v>40</v>
      </c>
      <c r="C749" s="21">
        <v>0</v>
      </c>
      <c r="D749" s="50">
        <v>0</v>
      </c>
      <c r="E749" s="28" t="s">
        <v>127</v>
      </c>
      <c r="F749" s="21">
        <v>0</v>
      </c>
      <c r="G749" s="25">
        <v>0</v>
      </c>
      <c r="H749" s="25">
        <v>0</v>
      </c>
      <c r="I749" s="25">
        <v>0</v>
      </c>
      <c r="J749" s="25">
        <v>0</v>
      </c>
      <c r="K749" s="25">
        <v>0</v>
      </c>
      <c r="L749" s="25">
        <v>0</v>
      </c>
      <c r="M749" s="113">
        <v>0</v>
      </c>
      <c r="N749" s="114"/>
      <c r="O749" s="25">
        <v>0</v>
      </c>
      <c r="P749" s="25">
        <v>0</v>
      </c>
      <c r="Q749" s="25">
        <v>0</v>
      </c>
    </row>
    <row r="750" spans="2:17" s="10" customFormat="1" ht="12.75" hidden="1" customHeight="1" x14ac:dyDescent="0.15">
      <c r="B750" s="65">
        <v>41</v>
      </c>
      <c r="C750" s="21">
        <v>0</v>
      </c>
      <c r="D750" s="50">
        <v>0</v>
      </c>
      <c r="E750" s="28" t="s">
        <v>128</v>
      </c>
      <c r="F750" s="21">
        <v>0</v>
      </c>
      <c r="G750" s="25">
        <v>0</v>
      </c>
      <c r="H750" s="25">
        <v>0</v>
      </c>
      <c r="I750" s="25">
        <v>0</v>
      </c>
      <c r="J750" s="25">
        <v>0</v>
      </c>
      <c r="K750" s="25">
        <v>0</v>
      </c>
      <c r="L750" s="25">
        <v>0</v>
      </c>
      <c r="M750" s="113">
        <v>0</v>
      </c>
      <c r="N750" s="114"/>
      <c r="O750" s="25">
        <v>0</v>
      </c>
      <c r="P750" s="25">
        <v>0</v>
      </c>
      <c r="Q750" s="25">
        <v>0</v>
      </c>
    </row>
    <row r="751" spans="2:17" s="10" customFormat="1" ht="12.75" hidden="1" customHeight="1" x14ac:dyDescent="0.15">
      <c r="B751" s="65">
        <v>42</v>
      </c>
      <c r="C751" s="21">
        <v>0</v>
      </c>
      <c r="D751" s="50">
        <v>0</v>
      </c>
      <c r="E751" s="28" t="s">
        <v>129</v>
      </c>
      <c r="F751" s="21">
        <v>0</v>
      </c>
      <c r="G751" s="25">
        <v>0</v>
      </c>
      <c r="H751" s="25">
        <v>0</v>
      </c>
      <c r="I751" s="25">
        <v>0</v>
      </c>
      <c r="J751" s="25">
        <v>0</v>
      </c>
      <c r="K751" s="25">
        <v>0</v>
      </c>
      <c r="L751" s="25">
        <v>0</v>
      </c>
      <c r="M751" s="113">
        <v>0</v>
      </c>
      <c r="N751" s="114"/>
      <c r="O751" s="25">
        <v>0</v>
      </c>
      <c r="P751" s="25">
        <v>0</v>
      </c>
      <c r="Q751" s="25">
        <v>0</v>
      </c>
    </row>
    <row r="752" spans="2:17" s="10" customFormat="1" ht="12.75" hidden="1" customHeight="1" x14ac:dyDescent="0.15">
      <c r="B752" s="65">
        <v>43</v>
      </c>
      <c r="C752" s="21">
        <v>0</v>
      </c>
      <c r="D752" s="50">
        <v>0</v>
      </c>
      <c r="E752" s="28" t="s">
        <v>130</v>
      </c>
      <c r="F752" s="21">
        <v>0</v>
      </c>
      <c r="G752" s="25">
        <v>0</v>
      </c>
      <c r="H752" s="25">
        <v>0</v>
      </c>
      <c r="I752" s="25">
        <v>0</v>
      </c>
      <c r="J752" s="25">
        <v>0</v>
      </c>
      <c r="K752" s="25">
        <v>0</v>
      </c>
      <c r="L752" s="25">
        <v>0</v>
      </c>
      <c r="M752" s="113">
        <v>0</v>
      </c>
      <c r="N752" s="114"/>
      <c r="O752" s="25">
        <v>0</v>
      </c>
      <c r="P752" s="25">
        <v>0</v>
      </c>
      <c r="Q752" s="25">
        <v>0</v>
      </c>
    </row>
    <row r="753" spans="2:17" s="10" customFormat="1" ht="12.75" hidden="1" customHeight="1" x14ac:dyDescent="0.15">
      <c r="B753" s="65">
        <v>44</v>
      </c>
      <c r="C753" s="21">
        <v>0</v>
      </c>
      <c r="D753" s="50">
        <v>0</v>
      </c>
      <c r="E753" s="28" t="s">
        <v>131</v>
      </c>
      <c r="F753" s="21">
        <v>0</v>
      </c>
      <c r="G753" s="25">
        <v>0</v>
      </c>
      <c r="H753" s="25">
        <v>0</v>
      </c>
      <c r="I753" s="25">
        <v>0</v>
      </c>
      <c r="J753" s="25">
        <v>0</v>
      </c>
      <c r="K753" s="25">
        <v>0</v>
      </c>
      <c r="L753" s="25">
        <v>0</v>
      </c>
      <c r="M753" s="113">
        <v>0</v>
      </c>
      <c r="N753" s="114"/>
      <c r="O753" s="25">
        <v>0</v>
      </c>
      <c r="P753" s="25">
        <v>0</v>
      </c>
      <c r="Q753" s="25">
        <v>0</v>
      </c>
    </row>
    <row r="754" spans="2:17" s="10" customFormat="1" ht="12.75" hidden="1" customHeight="1" x14ac:dyDescent="0.15">
      <c r="B754" s="65">
        <v>45</v>
      </c>
      <c r="C754" s="21">
        <v>0</v>
      </c>
      <c r="D754" s="50">
        <v>0</v>
      </c>
      <c r="E754" s="28" t="s">
        <v>132</v>
      </c>
      <c r="F754" s="21">
        <v>0</v>
      </c>
      <c r="G754" s="25">
        <v>0</v>
      </c>
      <c r="H754" s="25">
        <v>0</v>
      </c>
      <c r="I754" s="25">
        <v>0</v>
      </c>
      <c r="J754" s="25">
        <v>0</v>
      </c>
      <c r="K754" s="25">
        <v>0</v>
      </c>
      <c r="L754" s="25">
        <v>0</v>
      </c>
      <c r="M754" s="113">
        <v>0</v>
      </c>
      <c r="N754" s="114"/>
      <c r="O754" s="25">
        <v>0</v>
      </c>
      <c r="P754" s="25">
        <v>0</v>
      </c>
      <c r="Q754" s="25">
        <v>0</v>
      </c>
    </row>
    <row r="755" spans="2:17" s="10" customFormat="1" ht="12.75" hidden="1" customHeight="1" x14ac:dyDescent="0.15">
      <c r="B755" s="65">
        <v>46</v>
      </c>
      <c r="C755" s="21">
        <v>0</v>
      </c>
      <c r="D755" s="50">
        <v>0</v>
      </c>
      <c r="E755" s="28" t="s">
        <v>133</v>
      </c>
      <c r="F755" s="21">
        <v>0</v>
      </c>
      <c r="G755" s="25">
        <v>0</v>
      </c>
      <c r="H755" s="25">
        <v>0</v>
      </c>
      <c r="I755" s="25">
        <v>0</v>
      </c>
      <c r="J755" s="25">
        <v>0</v>
      </c>
      <c r="K755" s="25">
        <v>0</v>
      </c>
      <c r="L755" s="25">
        <v>0</v>
      </c>
      <c r="M755" s="113">
        <v>0</v>
      </c>
      <c r="N755" s="114"/>
      <c r="O755" s="25">
        <v>0</v>
      </c>
      <c r="P755" s="25">
        <v>0</v>
      </c>
      <c r="Q755" s="25">
        <v>0</v>
      </c>
    </row>
    <row r="756" spans="2:17" s="10" customFormat="1" ht="12.75" hidden="1" customHeight="1" x14ac:dyDescent="0.15">
      <c r="B756" s="65">
        <v>47</v>
      </c>
      <c r="C756" s="21">
        <v>0</v>
      </c>
      <c r="D756" s="50">
        <v>0</v>
      </c>
      <c r="E756" s="28" t="s">
        <v>134</v>
      </c>
      <c r="F756" s="21">
        <v>0</v>
      </c>
      <c r="G756" s="25">
        <v>0</v>
      </c>
      <c r="H756" s="25">
        <v>0</v>
      </c>
      <c r="I756" s="25">
        <v>0</v>
      </c>
      <c r="J756" s="25">
        <v>0</v>
      </c>
      <c r="K756" s="25">
        <v>0</v>
      </c>
      <c r="L756" s="25">
        <v>0</v>
      </c>
      <c r="M756" s="113">
        <v>0</v>
      </c>
      <c r="N756" s="114"/>
      <c r="O756" s="25">
        <v>0</v>
      </c>
      <c r="P756" s="25">
        <v>0</v>
      </c>
      <c r="Q756" s="25">
        <v>0</v>
      </c>
    </row>
    <row r="757" spans="2:17" s="10" customFormat="1" ht="12.75" hidden="1" customHeight="1" x14ac:dyDescent="0.15">
      <c r="B757" s="65">
        <v>48</v>
      </c>
      <c r="C757" s="21">
        <v>0</v>
      </c>
      <c r="D757" s="50">
        <v>0</v>
      </c>
      <c r="E757" s="28" t="s">
        <v>135</v>
      </c>
      <c r="F757" s="21">
        <v>0</v>
      </c>
      <c r="G757" s="25">
        <v>0</v>
      </c>
      <c r="H757" s="25">
        <v>0</v>
      </c>
      <c r="I757" s="25">
        <v>0</v>
      </c>
      <c r="J757" s="25">
        <v>0</v>
      </c>
      <c r="K757" s="25">
        <v>0</v>
      </c>
      <c r="L757" s="25">
        <v>0</v>
      </c>
      <c r="M757" s="113">
        <v>0</v>
      </c>
      <c r="N757" s="114"/>
      <c r="O757" s="25">
        <v>0</v>
      </c>
      <c r="P757" s="25">
        <v>0</v>
      </c>
      <c r="Q757" s="25">
        <v>0</v>
      </c>
    </row>
    <row r="758" spans="2:17" s="10" customFormat="1" ht="12.75" hidden="1" customHeight="1" x14ac:dyDescent="0.15">
      <c r="B758" s="65">
        <v>49</v>
      </c>
      <c r="C758" s="21">
        <v>0</v>
      </c>
      <c r="D758" s="50">
        <v>0</v>
      </c>
      <c r="E758" s="28" t="s">
        <v>136</v>
      </c>
      <c r="F758" s="21">
        <v>0</v>
      </c>
      <c r="G758" s="25">
        <v>0</v>
      </c>
      <c r="H758" s="25">
        <v>0</v>
      </c>
      <c r="I758" s="25">
        <v>0</v>
      </c>
      <c r="J758" s="25">
        <v>0</v>
      </c>
      <c r="K758" s="25">
        <v>0</v>
      </c>
      <c r="L758" s="25">
        <v>0</v>
      </c>
      <c r="M758" s="113">
        <v>0</v>
      </c>
      <c r="N758" s="114"/>
      <c r="O758" s="25">
        <v>0</v>
      </c>
      <c r="P758" s="25">
        <v>0</v>
      </c>
      <c r="Q758" s="25">
        <v>0</v>
      </c>
    </row>
    <row r="759" spans="2:17" s="10" customFormat="1" ht="12.75" hidden="1" customHeight="1" x14ac:dyDescent="0.15">
      <c r="B759" s="65">
        <v>50</v>
      </c>
      <c r="C759" s="21">
        <v>0</v>
      </c>
      <c r="D759" s="50">
        <v>0</v>
      </c>
      <c r="E759" s="28" t="s">
        <v>137</v>
      </c>
      <c r="F759" s="21">
        <v>0</v>
      </c>
      <c r="G759" s="25">
        <v>0</v>
      </c>
      <c r="H759" s="25">
        <v>0</v>
      </c>
      <c r="I759" s="25">
        <v>0</v>
      </c>
      <c r="J759" s="25">
        <v>0</v>
      </c>
      <c r="K759" s="25">
        <v>0</v>
      </c>
      <c r="L759" s="25">
        <v>0</v>
      </c>
      <c r="M759" s="113">
        <v>0</v>
      </c>
      <c r="N759" s="114"/>
      <c r="O759" s="25">
        <v>0</v>
      </c>
      <c r="P759" s="25">
        <v>0</v>
      </c>
      <c r="Q759" s="25">
        <v>0</v>
      </c>
    </row>
    <row r="760" spans="2:17" s="10" customFormat="1" ht="12.75" hidden="1" customHeight="1" x14ac:dyDescent="0.15">
      <c r="B760" s="65">
        <v>51</v>
      </c>
      <c r="C760" s="21">
        <v>0</v>
      </c>
      <c r="D760" s="50">
        <v>0</v>
      </c>
      <c r="E760" s="28" t="s">
        <v>138</v>
      </c>
      <c r="F760" s="21">
        <v>0</v>
      </c>
      <c r="G760" s="25">
        <v>0</v>
      </c>
      <c r="H760" s="25">
        <v>0</v>
      </c>
      <c r="I760" s="25">
        <v>0</v>
      </c>
      <c r="J760" s="25">
        <v>0</v>
      </c>
      <c r="K760" s="25">
        <v>0</v>
      </c>
      <c r="L760" s="25">
        <v>0</v>
      </c>
      <c r="M760" s="113">
        <v>0</v>
      </c>
      <c r="N760" s="114"/>
      <c r="O760" s="25">
        <v>0</v>
      </c>
      <c r="P760" s="25">
        <v>0</v>
      </c>
      <c r="Q760" s="25">
        <v>0</v>
      </c>
    </row>
    <row r="761" spans="2:17" s="10" customFormat="1" ht="12.75" hidden="1" customHeight="1" x14ac:dyDescent="0.15">
      <c r="B761" s="65">
        <v>52</v>
      </c>
      <c r="C761" s="21">
        <v>0</v>
      </c>
      <c r="D761" s="50">
        <v>0</v>
      </c>
      <c r="E761" s="28" t="s">
        <v>139</v>
      </c>
      <c r="F761" s="21">
        <v>0</v>
      </c>
      <c r="G761" s="25">
        <v>0</v>
      </c>
      <c r="H761" s="25">
        <v>0</v>
      </c>
      <c r="I761" s="25">
        <v>0</v>
      </c>
      <c r="J761" s="25">
        <v>0</v>
      </c>
      <c r="K761" s="25">
        <v>0</v>
      </c>
      <c r="L761" s="25">
        <v>0</v>
      </c>
      <c r="M761" s="113">
        <v>0</v>
      </c>
      <c r="N761" s="114"/>
      <c r="O761" s="25">
        <v>0</v>
      </c>
      <c r="P761" s="25">
        <v>0</v>
      </c>
      <c r="Q761" s="25">
        <v>0</v>
      </c>
    </row>
    <row r="762" spans="2:17" s="10" customFormat="1" ht="12.75" hidden="1" customHeight="1" x14ac:dyDescent="0.15">
      <c r="B762" s="65">
        <v>53</v>
      </c>
      <c r="C762" s="21">
        <v>0</v>
      </c>
      <c r="D762" s="50">
        <v>0</v>
      </c>
      <c r="E762" s="28" t="s">
        <v>140</v>
      </c>
      <c r="F762" s="21">
        <v>0</v>
      </c>
      <c r="G762" s="25">
        <v>0</v>
      </c>
      <c r="H762" s="25">
        <v>0</v>
      </c>
      <c r="I762" s="25">
        <v>0</v>
      </c>
      <c r="J762" s="25">
        <v>0</v>
      </c>
      <c r="K762" s="25">
        <v>0</v>
      </c>
      <c r="L762" s="25">
        <v>0</v>
      </c>
      <c r="M762" s="113">
        <v>0</v>
      </c>
      <c r="N762" s="114"/>
      <c r="O762" s="25">
        <v>0</v>
      </c>
      <c r="P762" s="25">
        <v>0</v>
      </c>
      <c r="Q762" s="25">
        <v>0</v>
      </c>
    </row>
    <row r="763" spans="2:17" s="10" customFormat="1" ht="12.75" hidden="1" customHeight="1" x14ac:dyDescent="0.15">
      <c r="B763" s="65">
        <v>54</v>
      </c>
      <c r="C763" s="21">
        <v>0</v>
      </c>
      <c r="D763" s="50">
        <v>0</v>
      </c>
      <c r="E763" s="28" t="s">
        <v>141</v>
      </c>
      <c r="F763" s="21">
        <v>0</v>
      </c>
      <c r="G763" s="25">
        <v>0</v>
      </c>
      <c r="H763" s="25">
        <v>0</v>
      </c>
      <c r="I763" s="25">
        <v>0</v>
      </c>
      <c r="J763" s="25">
        <v>0</v>
      </c>
      <c r="K763" s="25">
        <v>0</v>
      </c>
      <c r="L763" s="25">
        <v>0</v>
      </c>
      <c r="M763" s="113">
        <v>0</v>
      </c>
      <c r="N763" s="114"/>
      <c r="O763" s="25">
        <v>0</v>
      </c>
      <c r="P763" s="25">
        <v>0</v>
      </c>
      <c r="Q763" s="25">
        <v>0</v>
      </c>
    </row>
    <row r="764" spans="2:17" s="10" customFormat="1" ht="12.75" hidden="1" customHeight="1" x14ac:dyDescent="0.15">
      <c r="B764" s="65">
        <v>55</v>
      </c>
      <c r="C764" s="21">
        <v>0</v>
      </c>
      <c r="D764" s="50">
        <v>0</v>
      </c>
      <c r="E764" s="28" t="s">
        <v>142</v>
      </c>
      <c r="F764" s="21">
        <v>0</v>
      </c>
      <c r="G764" s="25">
        <v>0</v>
      </c>
      <c r="H764" s="25">
        <v>0</v>
      </c>
      <c r="I764" s="25">
        <v>0</v>
      </c>
      <c r="J764" s="25">
        <v>0</v>
      </c>
      <c r="K764" s="25">
        <v>0</v>
      </c>
      <c r="L764" s="25">
        <v>0</v>
      </c>
      <c r="M764" s="113">
        <v>0</v>
      </c>
      <c r="N764" s="114"/>
      <c r="O764" s="25">
        <v>0</v>
      </c>
      <c r="P764" s="25">
        <v>0</v>
      </c>
      <c r="Q764" s="25">
        <v>0</v>
      </c>
    </row>
    <row r="765" spans="2:17" s="10" customFormat="1" ht="12.75" hidden="1" customHeight="1" x14ac:dyDescent="0.15">
      <c r="B765" s="65">
        <v>56</v>
      </c>
      <c r="C765" s="21">
        <v>0</v>
      </c>
      <c r="D765" s="50">
        <v>0</v>
      </c>
      <c r="E765" s="28" t="s">
        <v>143</v>
      </c>
      <c r="F765" s="21">
        <v>0</v>
      </c>
      <c r="G765" s="25">
        <v>0</v>
      </c>
      <c r="H765" s="25">
        <v>0</v>
      </c>
      <c r="I765" s="25">
        <v>0</v>
      </c>
      <c r="J765" s="25">
        <v>0</v>
      </c>
      <c r="K765" s="25">
        <v>0</v>
      </c>
      <c r="L765" s="25">
        <v>0</v>
      </c>
      <c r="M765" s="113">
        <v>0</v>
      </c>
      <c r="N765" s="114"/>
      <c r="O765" s="25">
        <v>0</v>
      </c>
      <c r="P765" s="25">
        <v>0</v>
      </c>
      <c r="Q765" s="25">
        <v>0</v>
      </c>
    </row>
    <row r="766" spans="2:17" s="10" customFormat="1" ht="12.75" hidden="1" customHeight="1" x14ac:dyDescent="0.15">
      <c r="B766" s="65">
        <v>57</v>
      </c>
      <c r="C766" s="21">
        <v>0</v>
      </c>
      <c r="D766" s="50">
        <v>0</v>
      </c>
      <c r="E766" s="28" t="s">
        <v>144</v>
      </c>
      <c r="F766" s="21">
        <v>0</v>
      </c>
      <c r="G766" s="25">
        <v>0</v>
      </c>
      <c r="H766" s="25">
        <v>0</v>
      </c>
      <c r="I766" s="25">
        <v>0</v>
      </c>
      <c r="J766" s="25">
        <v>0</v>
      </c>
      <c r="K766" s="25">
        <v>0</v>
      </c>
      <c r="L766" s="25">
        <v>0</v>
      </c>
      <c r="M766" s="113">
        <v>0</v>
      </c>
      <c r="N766" s="114"/>
      <c r="O766" s="25">
        <v>0</v>
      </c>
      <c r="P766" s="25">
        <v>0</v>
      </c>
      <c r="Q766" s="25">
        <v>0</v>
      </c>
    </row>
    <row r="767" spans="2:17" s="10" customFormat="1" ht="12.75" hidden="1" customHeight="1" x14ac:dyDescent="0.15">
      <c r="B767" s="65">
        <v>58</v>
      </c>
      <c r="C767" s="21">
        <v>0</v>
      </c>
      <c r="D767" s="50">
        <v>0</v>
      </c>
      <c r="E767" s="28" t="s">
        <v>145</v>
      </c>
      <c r="F767" s="21">
        <v>0</v>
      </c>
      <c r="G767" s="25">
        <v>0</v>
      </c>
      <c r="H767" s="25">
        <v>0</v>
      </c>
      <c r="I767" s="25">
        <v>0</v>
      </c>
      <c r="J767" s="25">
        <v>0</v>
      </c>
      <c r="K767" s="25">
        <v>0</v>
      </c>
      <c r="L767" s="25">
        <v>0</v>
      </c>
      <c r="M767" s="113">
        <v>0</v>
      </c>
      <c r="N767" s="114"/>
      <c r="O767" s="25">
        <v>0</v>
      </c>
      <c r="P767" s="25">
        <v>0</v>
      </c>
      <c r="Q767" s="25">
        <v>0</v>
      </c>
    </row>
    <row r="768" spans="2:17" s="10" customFormat="1" ht="12.75" hidden="1" customHeight="1" x14ac:dyDescent="0.15">
      <c r="B768" s="65">
        <v>59</v>
      </c>
      <c r="C768" s="21">
        <v>0</v>
      </c>
      <c r="D768" s="50">
        <v>0</v>
      </c>
      <c r="E768" s="28" t="s">
        <v>146</v>
      </c>
      <c r="F768" s="21">
        <v>0</v>
      </c>
      <c r="G768" s="25">
        <v>0</v>
      </c>
      <c r="H768" s="25">
        <v>0</v>
      </c>
      <c r="I768" s="25">
        <v>0</v>
      </c>
      <c r="J768" s="25">
        <v>0</v>
      </c>
      <c r="K768" s="25">
        <v>0</v>
      </c>
      <c r="L768" s="25">
        <v>0</v>
      </c>
      <c r="M768" s="113">
        <v>0</v>
      </c>
      <c r="N768" s="114"/>
      <c r="O768" s="25">
        <v>0</v>
      </c>
      <c r="P768" s="25">
        <v>0</v>
      </c>
      <c r="Q768" s="25">
        <v>0</v>
      </c>
    </row>
    <row r="769" spans="1:18" s="10" customFormat="1" ht="12.75" hidden="1" customHeight="1" x14ac:dyDescent="0.15">
      <c r="B769" s="65">
        <v>60</v>
      </c>
      <c r="C769" s="21">
        <v>0</v>
      </c>
      <c r="D769" s="50">
        <v>0</v>
      </c>
      <c r="E769" s="28" t="s">
        <v>147</v>
      </c>
      <c r="F769" s="21">
        <v>0</v>
      </c>
      <c r="G769" s="25">
        <v>0</v>
      </c>
      <c r="H769" s="25">
        <v>0</v>
      </c>
      <c r="I769" s="25">
        <v>0</v>
      </c>
      <c r="J769" s="25">
        <v>0</v>
      </c>
      <c r="K769" s="25">
        <v>0</v>
      </c>
      <c r="L769" s="25">
        <v>0</v>
      </c>
      <c r="M769" s="113">
        <v>0</v>
      </c>
      <c r="N769" s="114"/>
      <c r="O769" s="25">
        <v>0</v>
      </c>
      <c r="P769" s="25">
        <v>0</v>
      </c>
      <c r="Q769" s="25">
        <v>0</v>
      </c>
    </row>
    <row r="770" spans="1:18" s="10" customFormat="1" ht="12.75" customHeight="1" x14ac:dyDescent="0.15">
      <c r="B770" s="115" t="s">
        <v>265</v>
      </c>
      <c r="C770" s="115"/>
      <c r="D770" s="116" t="s">
        <v>157</v>
      </c>
      <c r="E770" s="117"/>
      <c r="F770" s="31"/>
      <c r="G770" s="32"/>
      <c r="H770" s="32"/>
      <c r="I770" s="32"/>
      <c r="J770" s="118" t="s">
        <v>150</v>
      </c>
      <c r="K770" s="118"/>
      <c r="L770" s="118"/>
      <c r="M770" s="32"/>
      <c r="N770" s="32"/>
      <c r="O770" s="32"/>
      <c r="P770" s="32"/>
      <c r="Q770" s="32"/>
    </row>
    <row r="771" spans="1:18" s="10" customFormat="1" ht="12.75" customHeight="1" x14ac:dyDescent="0.15">
      <c r="B771" s="76"/>
      <c r="C771" s="76"/>
      <c r="D771" s="77"/>
      <c r="E771" s="40"/>
      <c r="F771" s="78"/>
      <c r="G771" s="79"/>
      <c r="H771" s="79"/>
      <c r="I771" s="79"/>
      <c r="J771" s="107" t="s">
        <v>3923</v>
      </c>
      <c r="K771" s="107"/>
      <c r="L771" s="107"/>
      <c r="M771" s="82" t="s">
        <v>3919</v>
      </c>
      <c r="N771" s="80" t="s">
        <v>3920</v>
      </c>
      <c r="O771" s="81" t="s">
        <v>3921</v>
      </c>
      <c r="P771" s="108" t="s">
        <v>3922</v>
      </c>
      <c r="Q771" s="108"/>
    </row>
    <row r="772" spans="1:18" s="10" customFormat="1" ht="12.75" customHeight="1" x14ac:dyDescent="0.15">
      <c r="B772" s="33"/>
      <c r="C772" s="33"/>
      <c r="D772" s="33"/>
      <c r="E772" s="34"/>
      <c r="F772" s="33"/>
      <c r="G772" s="33"/>
      <c r="H772" s="33"/>
      <c r="J772" s="107" t="s">
        <v>151</v>
      </c>
      <c r="K772" s="107"/>
      <c r="L772" s="107"/>
      <c r="M772" s="83" t="s">
        <v>152</v>
      </c>
      <c r="N772" s="109" t="s">
        <v>153</v>
      </c>
      <c r="O772" s="109"/>
      <c r="P772" s="109"/>
      <c r="Q772" s="84" t="s">
        <v>154</v>
      </c>
    </row>
    <row r="773" spans="1:18" s="10" customFormat="1" ht="11.25" x14ac:dyDescent="0.15">
      <c r="B773" s="40"/>
      <c r="C773" s="40"/>
      <c r="D773" s="41"/>
      <c r="E773" s="34"/>
      <c r="F773" s="41"/>
      <c r="G773" s="33"/>
      <c r="H773" s="33"/>
      <c r="J773" s="107" t="s">
        <v>155</v>
      </c>
      <c r="K773" s="107"/>
      <c r="L773" s="107"/>
      <c r="M773" s="85" t="s">
        <v>156</v>
      </c>
      <c r="N773" s="86" t="s">
        <v>157</v>
      </c>
      <c r="O773" s="87" t="s">
        <v>158</v>
      </c>
      <c r="P773" s="88" t="s">
        <v>159</v>
      </c>
      <c r="Q773" s="46"/>
    </row>
    <row r="774" spans="1:18" s="10" customFormat="1" ht="15.75" customHeight="1" x14ac:dyDescent="0.15">
      <c r="A774" s="9"/>
      <c r="B774" s="152" t="s">
        <v>266</v>
      </c>
      <c r="C774" s="153"/>
      <c r="D774" s="153"/>
      <c r="E774" s="153"/>
      <c r="F774" s="153"/>
      <c r="G774" s="153"/>
      <c r="H774" s="153"/>
      <c r="I774" s="153"/>
      <c r="J774" s="153"/>
      <c r="K774" s="153"/>
      <c r="L774" s="153"/>
      <c r="M774" s="153"/>
      <c r="N774" s="153"/>
      <c r="O774" s="153"/>
      <c r="P774" s="153"/>
      <c r="Q774" s="155"/>
    </row>
    <row r="775" spans="1:18" s="11" customFormat="1" ht="75" customHeight="1" x14ac:dyDescent="0.2">
      <c r="B775" s="12" t="s">
        <v>12</v>
      </c>
      <c r="C775" s="138" t="s">
        <v>13</v>
      </c>
      <c r="D775" s="139"/>
      <c r="E775" s="139"/>
      <c r="F775" s="140"/>
      <c r="G775" s="141" t="s">
        <v>14</v>
      </c>
      <c r="H775" s="142"/>
      <c r="I775" s="139"/>
      <c r="J775" s="140"/>
      <c r="K775" s="143" t="s">
        <v>15</v>
      </c>
      <c r="L775" s="144"/>
      <c r="M775" s="145"/>
      <c r="N775" s="146" t="s">
        <v>16</v>
      </c>
      <c r="O775" s="139"/>
      <c r="P775" s="138" t="s">
        <v>17</v>
      </c>
      <c r="Q775" s="147"/>
    </row>
    <row r="776" spans="1:18" s="11" customFormat="1" ht="38.25" customHeight="1" x14ac:dyDescent="0.2">
      <c r="B776" s="119" t="s">
        <v>267</v>
      </c>
      <c r="C776" s="120" t="s">
        <v>3240</v>
      </c>
      <c r="D776" s="120"/>
      <c r="E776" s="120"/>
      <c r="F776" s="120"/>
      <c r="G776" s="121" t="s">
        <v>3241</v>
      </c>
      <c r="H776" s="121"/>
      <c r="I776" s="121"/>
      <c r="J776" s="121"/>
      <c r="K776" s="122" t="s">
        <v>443</v>
      </c>
      <c r="L776" s="122" t="s">
        <v>443</v>
      </c>
      <c r="M776" s="122"/>
      <c r="N776" s="122" t="s">
        <v>22</v>
      </c>
      <c r="O776" s="122" t="s">
        <v>436</v>
      </c>
      <c r="P776" s="122" t="s">
        <v>436</v>
      </c>
      <c r="Q776" s="122"/>
    </row>
    <row r="777" spans="1:18" s="11" customFormat="1" ht="78" customHeight="1" x14ac:dyDescent="0.2">
      <c r="B777" s="119"/>
      <c r="C777" s="120"/>
      <c r="D777" s="120"/>
      <c r="E777" s="120"/>
      <c r="F777" s="120"/>
      <c r="G777" s="121" t="s">
        <v>3242</v>
      </c>
      <c r="H777" s="121"/>
      <c r="I777" s="121"/>
      <c r="J777" s="121"/>
      <c r="K777" s="122"/>
      <c r="L777" s="122"/>
      <c r="M777" s="122"/>
      <c r="N777" s="122"/>
      <c r="O777" s="122"/>
      <c r="P777" s="122"/>
      <c r="Q777" s="122"/>
      <c r="R777" s="13"/>
    </row>
    <row r="778" spans="1:18" s="11" customFormat="1" ht="36.75" customHeight="1" x14ac:dyDescent="0.2">
      <c r="B778" s="119"/>
      <c r="C778" s="120"/>
      <c r="D778" s="120"/>
      <c r="E778" s="120"/>
      <c r="F778" s="120"/>
      <c r="G778" s="121" t="s">
        <v>3243</v>
      </c>
      <c r="H778" s="121"/>
      <c r="I778" s="121"/>
      <c r="J778" s="121"/>
      <c r="K778" s="122"/>
      <c r="L778" s="122"/>
      <c r="M778" s="122"/>
      <c r="N778" s="122"/>
      <c r="O778" s="122"/>
      <c r="P778" s="122"/>
      <c r="Q778" s="122"/>
      <c r="R778" s="14"/>
    </row>
    <row r="779" spans="1:18" s="11" customFormat="1" ht="16.5" customHeight="1" x14ac:dyDescent="0.2">
      <c r="B779" s="119"/>
      <c r="C779" s="120"/>
      <c r="D779" s="120"/>
      <c r="E779" s="120"/>
      <c r="F779" s="120"/>
      <c r="G779" s="121" t="s">
        <v>919</v>
      </c>
      <c r="H779" s="121"/>
      <c r="I779" s="121"/>
      <c r="J779" s="121"/>
      <c r="K779" s="122"/>
      <c r="L779" s="122"/>
      <c r="M779" s="122"/>
      <c r="N779" s="122"/>
      <c r="O779" s="122"/>
      <c r="P779" s="122"/>
      <c r="Q779" s="122"/>
      <c r="R779" s="14"/>
    </row>
    <row r="780" spans="1:18" s="11" customFormat="1" ht="30" customHeight="1" x14ac:dyDescent="0.2">
      <c r="B780" s="119"/>
      <c r="C780" s="120"/>
      <c r="D780" s="120"/>
      <c r="E780" s="120"/>
      <c r="F780" s="120"/>
      <c r="G780" s="121" t="s">
        <v>3244</v>
      </c>
      <c r="H780" s="121"/>
      <c r="I780" s="121"/>
      <c r="J780" s="121"/>
      <c r="K780" s="122"/>
      <c r="L780" s="122"/>
      <c r="M780" s="122"/>
      <c r="N780" s="122"/>
      <c r="O780" s="122"/>
      <c r="P780" s="122"/>
      <c r="Q780" s="122"/>
      <c r="R780" s="14"/>
    </row>
    <row r="781" spans="1:18" s="11" customFormat="1" ht="17.25" customHeight="1" x14ac:dyDescent="0.2">
      <c r="B781" s="119"/>
      <c r="C781" s="120"/>
      <c r="D781" s="120"/>
      <c r="E781" s="120"/>
      <c r="F781" s="120"/>
      <c r="G781" s="121" t="s">
        <v>3245</v>
      </c>
      <c r="H781" s="121"/>
      <c r="I781" s="121"/>
      <c r="J781" s="121"/>
      <c r="K781" s="122"/>
      <c r="L781" s="122"/>
      <c r="M781" s="122"/>
      <c r="N781" s="122"/>
      <c r="O781" s="122"/>
      <c r="P781" s="122"/>
      <c r="Q781" s="122"/>
      <c r="R781" s="14"/>
    </row>
    <row r="782" spans="1:18" s="11" customFormat="1" ht="29.25" customHeight="1" x14ac:dyDescent="0.2">
      <c r="B782" s="119"/>
      <c r="C782" s="120"/>
      <c r="D782" s="120"/>
      <c r="E782" s="120"/>
      <c r="F782" s="120"/>
      <c r="G782" s="121" t="s">
        <v>3246</v>
      </c>
      <c r="H782" s="121"/>
      <c r="I782" s="121"/>
      <c r="J782" s="121"/>
      <c r="K782" s="122"/>
      <c r="L782" s="122"/>
      <c r="M782" s="122"/>
      <c r="N782" s="122"/>
      <c r="O782" s="122"/>
      <c r="P782" s="122"/>
      <c r="Q782" s="122"/>
      <c r="R782" s="14"/>
    </row>
    <row r="783" spans="1:18" s="11" customFormat="1" ht="15.75" hidden="1" x14ac:dyDescent="0.2">
      <c r="B783" s="119"/>
      <c r="C783" s="120"/>
      <c r="D783" s="120"/>
      <c r="E783" s="120"/>
      <c r="F783" s="120"/>
      <c r="G783" s="121">
        <v>0</v>
      </c>
      <c r="H783" s="121"/>
      <c r="I783" s="121"/>
      <c r="J783" s="121"/>
      <c r="K783" s="122"/>
      <c r="L783" s="122"/>
      <c r="M783" s="122"/>
      <c r="N783" s="122"/>
      <c r="O783" s="122"/>
      <c r="P783" s="122"/>
      <c r="Q783" s="122"/>
      <c r="R783" s="14"/>
    </row>
    <row r="784" spans="1:18" s="11" customFormat="1" ht="15.75" hidden="1" x14ac:dyDescent="0.2">
      <c r="B784" s="119"/>
      <c r="C784" s="120"/>
      <c r="D784" s="120"/>
      <c r="E784" s="120"/>
      <c r="F784" s="120"/>
      <c r="G784" s="121">
        <v>0</v>
      </c>
      <c r="H784" s="121"/>
      <c r="I784" s="121"/>
      <c r="J784" s="121"/>
      <c r="K784" s="122"/>
      <c r="L784" s="122"/>
      <c r="M784" s="122"/>
      <c r="N784" s="122"/>
      <c r="O784" s="122"/>
      <c r="P784" s="122"/>
      <c r="Q784" s="122"/>
      <c r="R784" s="14"/>
    </row>
    <row r="785" spans="2:18" s="11" customFormat="1" ht="15.75" hidden="1" x14ac:dyDescent="0.2">
      <c r="B785" s="119"/>
      <c r="C785" s="120"/>
      <c r="D785" s="120"/>
      <c r="E785" s="120"/>
      <c r="F785" s="120"/>
      <c r="G785" s="121">
        <v>0</v>
      </c>
      <c r="H785" s="121"/>
      <c r="I785" s="121"/>
      <c r="J785" s="121"/>
      <c r="K785" s="122"/>
      <c r="L785" s="122"/>
      <c r="M785" s="122"/>
      <c r="N785" s="122"/>
      <c r="O785" s="122"/>
      <c r="P785" s="122"/>
      <c r="Q785" s="122"/>
      <c r="R785" s="14"/>
    </row>
    <row r="786" spans="2:18" s="11" customFormat="1" ht="15.75" hidden="1" x14ac:dyDescent="0.2">
      <c r="B786" s="119"/>
      <c r="C786" s="120"/>
      <c r="D786" s="120"/>
      <c r="E786" s="120"/>
      <c r="F786" s="120"/>
      <c r="G786" s="121">
        <v>0</v>
      </c>
      <c r="H786" s="121"/>
      <c r="I786" s="121"/>
      <c r="J786" s="121"/>
      <c r="K786" s="122"/>
      <c r="L786" s="122"/>
      <c r="M786" s="122"/>
      <c r="N786" s="122"/>
      <c r="O786" s="122"/>
      <c r="P786" s="122"/>
      <c r="Q786" s="122"/>
      <c r="R786" s="14"/>
    </row>
    <row r="787" spans="2:18" s="11" customFormat="1" ht="15.75" hidden="1" x14ac:dyDescent="0.2">
      <c r="B787" s="119"/>
      <c r="C787" s="120"/>
      <c r="D787" s="120"/>
      <c r="E787" s="120"/>
      <c r="F787" s="120"/>
      <c r="G787" s="121">
        <v>0</v>
      </c>
      <c r="H787" s="121"/>
      <c r="I787" s="121"/>
      <c r="J787" s="121"/>
      <c r="K787" s="122"/>
      <c r="L787" s="122"/>
      <c r="M787" s="122"/>
      <c r="N787" s="122"/>
      <c r="O787" s="122"/>
      <c r="P787" s="122"/>
      <c r="Q787" s="122"/>
      <c r="R787" s="14"/>
    </row>
    <row r="788" spans="2:18" s="11" customFormat="1" ht="15.75" hidden="1" x14ac:dyDescent="0.2">
      <c r="B788" s="119"/>
      <c r="C788" s="120"/>
      <c r="D788" s="120"/>
      <c r="E788" s="120"/>
      <c r="F788" s="120"/>
      <c r="G788" s="121">
        <v>0</v>
      </c>
      <c r="H788" s="121"/>
      <c r="I788" s="121"/>
      <c r="J788" s="121"/>
      <c r="K788" s="122"/>
      <c r="L788" s="122"/>
      <c r="M788" s="122"/>
      <c r="N788" s="122"/>
      <c r="O788" s="122"/>
      <c r="P788" s="122"/>
      <c r="Q788" s="122"/>
      <c r="R788" s="14"/>
    </row>
    <row r="789" spans="2:18" s="11" customFormat="1" ht="15.75" hidden="1" x14ac:dyDescent="0.2">
      <c r="B789" s="119"/>
      <c r="C789" s="120"/>
      <c r="D789" s="120"/>
      <c r="E789" s="120"/>
      <c r="F789" s="120"/>
      <c r="G789" s="121">
        <v>0</v>
      </c>
      <c r="H789" s="121"/>
      <c r="I789" s="121"/>
      <c r="J789" s="121"/>
      <c r="K789" s="122"/>
      <c r="L789" s="122"/>
      <c r="M789" s="122"/>
      <c r="N789" s="122"/>
      <c r="O789" s="122"/>
      <c r="P789" s="122"/>
      <c r="Q789" s="122"/>
      <c r="R789" s="14"/>
    </row>
    <row r="790" spans="2:18" s="11" customFormat="1" ht="15.75" hidden="1" x14ac:dyDescent="0.2">
      <c r="B790" s="119"/>
      <c r="C790" s="120"/>
      <c r="D790" s="120"/>
      <c r="E790" s="120"/>
      <c r="F790" s="120"/>
      <c r="G790" s="121">
        <v>0</v>
      </c>
      <c r="H790" s="121"/>
      <c r="I790" s="121"/>
      <c r="J790" s="121"/>
      <c r="K790" s="122"/>
      <c r="L790" s="122"/>
      <c r="M790" s="122"/>
      <c r="N790" s="122"/>
      <c r="O790" s="122"/>
      <c r="P790" s="122"/>
      <c r="Q790" s="122"/>
      <c r="R790" s="14"/>
    </row>
    <row r="791" spans="2:18" s="8" customFormat="1" ht="15.75" hidden="1" x14ac:dyDescent="0.2">
      <c r="B791" s="119"/>
      <c r="C791" s="120"/>
      <c r="D791" s="120"/>
      <c r="E791" s="120"/>
      <c r="F791" s="120"/>
      <c r="G791" s="121">
        <v>0</v>
      </c>
      <c r="H791" s="121"/>
      <c r="I791" s="121"/>
      <c r="J791" s="121"/>
      <c r="K791" s="122"/>
      <c r="L791" s="122"/>
      <c r="M791" s="122"/>
      <c r="N791" s="122"/>
      <c r="O791" s="122"/>
      <c r="P791" s="122"/>
      <c r="Q791" s="122"/>
      <c r="R791" s="14"/>
    </row>
    <row r="792" spans="2:18" s="8" customFormat="1" ht="15.75" hidden="1" x14ac:dyDescent="0.2">
      <c r="B792" s="119"/>
      <c r="C792" s="120"/>
      <c r="D792" s="120"/>
      <c r="E792" s="120"/>
      <c r="F792" s="120"/>
      <c r="G792" s="121">
        <v>0</v>
      </c>
      <c r="H792" s="121"/>
      <c r="I792" s="121"/>
      <c r="J792" s="121"/>
      <c r="K792" s="122"/>
      <c r="L792" s="122"/>
      <c r="M792" s="122"/>
      <c r="N792" s="122"/>
      <c r="O792" s="122"/>
      <c r="P792" s="122"/>
      <c r="Q792" s="122"/>
      <c r="R792" s="14"/>
    </row>
    <row r="793" spans="2:18" s="8" customFormat="1" ht="15" x14ac:dyDescent="0.2">
      <c r="B793" s="189" t="s">
        <v>268</v>
      </c>
      <c r="C793" s="190"/>
      <c r="D793" s="190"/>
      <c r="E793" s="190"/>
      <c r="F793" s="191"/>
      <c r="G793" s="189" t="s">
        <v>172</v>
      </c>
      <c r="H793" s="190"/>
      <c r="I793" s="190"/>
      <c r="J793" s="190"/>
      <c r="K793" s="190"/>
      <c r="L793" s="190"/>
      <c r="M793" s="190"/>
      <c r="N793" s="190"/>
      <c r="O793" s="190"/>
      <c r="P793" s="190"/>
      <c r="Q793" s="191"/>
    </row>
    <row r="794" spans="2:18" s="20" customFormat="1" ht="49.5" x14ac:dyDescent="0.2">
      <c r="B794" s="15" t="s">
        <v>34</v>
      </c>
      <c r="C794" s="16" t="s">
        <v>35</v>
      </c>
      <c r="D794" s="47" t="s">
        <v>173</v>
      </c>
      <c r="E794" s="19" t="s">
        <v>37</v>
      </c>
      <c r="F794" s="19" t="s">
        <v>38</v>
      </c>
      <c r="G794" s="19" t="s">
        <v>39</v>
      </c>
      <c r="H794" s="19" t="s">
        <v>40</v>
      </c>
      <c r="I794" s="19" t="s">
        <v>41</v>
      </c>
      <c r="J794" s="19" t="s">
        <v>42</v>
      </c>
      <c r="K794" s="19" t="s">
        <v>43</v>
      </c>
      <c r="L794" s="19" t="s">
        <v>44</v>
      </c>
      <c r="M794" s="135" t="s">
        <v>45</v>
      </c>
      <c r="N794" s="136"/>
      <c r="O794" s="19" t="s">
        <v>46</v>
      </c>
      <c r="P794" s="19" t="s">
        <v>47</v>
      </c>
      <c r="Q794" s="19" t="s">
        <v>48</v>
      </c>
    </row>
    <row r="795" spans="2:18" s="20" customFormat="1" ht="67.5" x14ac:dyDescent="0.2">
      <c r="B795" s="65">
        <v>1</v>
      </c>
      <c r="C795" s="21" t="s">
        <v>3247</v>
      </c>
      <c r="D795" s="26">
        <v>0</v>
      </c>
      <c r="E795" s="28" t="s">
        <v>50</v>
      </c>
      <c r="F795" s="21" t="s">
        <v>3248</v>
      </c>
      <c r="G795" s="25" t="s">
        <v>52</v>
      </c>
      <c r="H795" s="25" t="s">
        <v>94</v>
      </c>
      <c r="I795" s="25" t="s">
        <v>78</v>
      </c>
      <c r="J795" s="25" t="s">
        <v>79</v>
      </c>
      <c r="K795" s="25" t="s">
        <v>443</v>
      </c>
      <c r="L795" s="25" t="s">
        <v>78</v>
      </c>
      <c r="M795" s="113" t="s">
        <v>3249</v>
      </c>
      <c r="N795" s="114"/>
      <c r="O795" s="25" t="s">
        <v>66</v>
      </c>
      <c r="P795" s="25" t="s">
        <v>72</v>
      </c>
      <c r="Q795" s="25" t="s">
        <v>3250</v>
      </c>
    </row>
    <row r="796" spans="2:18" s="10" customFormat="1" ht="78.75" x14ac:dyDescent="0.15">
      <c r="B796" s="65">
        <v>2</v>
      </c>
      <c r="C796" s="21" t="s">
        <v>3251</v>
      </c>
      <c r="D796" s="26">
        <v>0</v>
      </c>
      <c r="E796" s="27" t="s">
        <v>62</v>
      </c>
      <c r="F796" s="21" t="s">
        <v>3252</v>
      </c>
      <c r="G796" s="25" t="s">
        <v>64</v>
      </c>
      <c r="H796" s="25" t="s">
        <v>53</v>
      </c>
      <c r="I796" s="25" t="s">
        <v>78</v>
      </c>
      <c r="J796" s="25" t="s">
        <v>79</v>
      </c>
      <c r="K796" s="25" t="s">
        <v>3253</v>
      </c>
      <c r="L796" s="25" t="s">
        <v>78</v>
      </c>
      <c r="M796" s="113" t="s">
        <v>3254</v>
      </c>
      <c r="N796" s="114"/>
      <c r="O796" s="25" t="s">
        <v>66</v>
      </c>
      <c r="P796" s="25" t="s">
        <v>59</v>
      </c>
      <c r="Q796" s="25" t="s">
        <v>3255</v>
      </c>
    </row>
    <row r="797" spans="2:18" s="10" customFormat="1" ht="67.5" x14ac:dyDescent="0.15">
      <c r="B797" s="65">
        <v>3</v>
      </c>
      <c r="C797" s="21" t="s">
        <v>3256</v>
      </c>
      <c r="D797" s="26">
        <v>0</v>
      </c>
      <c r="E797" s="27" t="s">
        <v>68</v>
      </c>
      <c r="F797" s="21" t="s">
        <v>3257</v>
      </c>
      <c r="G797" s="25" t="s">
        <v>213</v>
      </c>
      <c r="H797" s="25" t="s">
        <v>53</v>
      </c>
      <c r="I797" s="25" t="s">
        <v>78</v>
      </c>
      <c r="J797" s="25" t="s">
        <v>79</v>
      </c>
      <c r="K797" s="25" t="s">
        <v>3253</v>
      </c>
      <c r="L797" s="25" t="s">
        <v>78</v>
      </c>
      <c r="M797" s="113" t="s">
        <v>3258</v>
      </c>
      <c r="N797" s="114"/>
      <c r="O797" s="25" t="s">
        <v>66</v>
      </c>
      <c r="P797" s="25" t="s">
        <v>89</v>
      </c>
      <c r="Q797" s="25" t="s">
        <v>3259</v>
      </c>
    </row>
    <row r="798" spans="2:18" s="10" customFormat="1" ht="56.25" x14ac:dyDescent="0.15">
      <c r="B798" s="65">
        <v>4</v>
      </c>
      <c r="C798" s="21" t="s">
        <v>3260</v>
      </c>
      <c r="D798" s="26">
        <v>0</v>
      </c>
      <c r="E798" s="27" t="s">
        <v>73</v>
      </c>
      <c r="F798" s="21" t="s">
        <v>3261</v>
      </c>
      <c r="G798" s="25" t="s">
        <v>64</v>
      </c>
      <c r="H798" s="25" t="s">
        <v>53</v>
      </c>
      <c r="I798" s="25" t="s">
        <v>78</v>
      </c>
      <c r="J798" s="25" t="s">
        <v>79</v>
      </c>
      <c r="K798" s="25" t="s">
        <v>3253</v>
      </c>
      <c r="L798" s="25" t="s">
        <v>78</v>
      </c>
      <c r="M798" s="113" t="s">
        <v>3262</v>
      </c>
      <c r="N798" s="114"/>
      <c r="O798" s="25" t="s">
        <v>193</v>
      </c>
      <c r="P798" s="25" t="s">
        <v>89</v>
      </c>
      <c r="Q798" s="25" t="s">
        <v>3250</v>
      </c>
    </row>
    <row r="799" spans="2:18" s="10" customFormat="1" ht="90" x14ac:dyDescent="0.15">
      <c r="B799" s="65">
        <v>5</v>
      </c>
      <c r="C799" s="21" t="s">
        <v>3263</v>
      </c>
      <c r="D799" s="26">
        <v>0</v>
      </c>
      <c r="E799" s="27" t="s">
        <v>76</v>
      </c>
      <c r="F799" s="21" t="s">
        <v>3264</v>
      </c>
      <c r="G799" s="25" t="s">
        <v>64</v>
      </c>
      <c r="H799" s="25" t="s">
        <v>53</v>
      </c>
      <c r="I799" s="25" t="s">
        <v>78</v>
      </c>
      <c r="J799" s="25" t="s">
        <v>79</v>
      </c>
      <c r="K799" s="25" t="s">
        <v>3253</v>
      </c>
      <c r="L799" s="25" t="s">
        <v>78</v>
      </c>
      <c r="M799" s="113" t="s">
        <v>3265</v>
      </c>
      <c r="N799" s="114"/>
      <c r="O799" s="25" t="s">
        <v>66</v>
      </c>
      <c r="P799" s="25" t="s">
        <v>59</v>
      </c>
      <c r="Q799" s="25" t="s">
        <v>3266</v>
      </c>
    </row>
    <row r="800" spans="2:18" s="10" customFormat="1" ht="90" x14ac:dyDescent="0.15">
      <c r="B800" s="65">
        <v>6</v>
      </c>
      <c r="C800" s="21" t="s">
        <v>3267</v>
      </c>
      <c r="D800" s="26">
        <v>0</v>
      </c>
      <c r="E800" s="27" t="s">
        <v>82</v>
      </c>
      <c r="F800" s="21" t="s">
        <v>3264</v>
      </c>
      <c r="G800" s="25" t="s">
        <v>64</v>
      </c>
      <c r="H800" s="25" t="s">
        <v>53</v>
      </c>
      <c r="I800" s="25" t="s">
        <v>78</v>
      </c>
      <c r="J800" s="25" t="s">
        <v>79</v>
      </c>
      <c r="K800" s="25" t="s">
        <v>3253</v>
      </c>
      <c r="L800" s="25" t="s">
        <v>78</v>
      </c>
      <c r="M800" s="113" t="s">
        <v>3265</v>
      </c>
      <c r="N800" s="114"/>
      <c r="O800" s="25" t="s">
        <v>66</v>
      </c>
      <c r="P800" s="25" t="s">
        <v>59</v>
      </c>
      <c r="Q800" s="25" t="s">
        <v>3266</v>
      </c>
    </row>
    <row r="801" spans="2:17" s="10" customFormat="1" ht="56.25" x14ac:dyDescent="0.15">
      <c r="B801" s="65">
        <v>7</v>
      </c>
      <c r="C801" s="21" t="s">
        <v>3268</v>
      </c>
      <c r="D801" s="26">
        <v>0</v>
      </c>
      <c r="E801" s="27" t="s">
        <v>84</v>
      </c>
      <c r="F801" s="21" t="s">
        <v>3269</v>
      </c>
      <c r="G801" s="25" t="s">
        <v>64</v>
      </c>
      <c r="H801" s="25" t="s">
        <v>53</v>
      </c>
      <c r="I801" s="25" t="s">
        <v>78</v>
      </c>
      <c r="J801" s="25" t="s">
        <v>79</v>
      </c>
      <c r="K801" s="25" t="s">
        <v>3253</v>
      </c>
      <c r="L801" s="25" t="s">
        <v>78</v>
      </c>
      <c r="M801" s="113" t="s">
        <v>3265</v>
      </c>
      <c r="N801" s="114"/>
      <c r="O801" s="25" t="s">
        <v>66</v>
      </c>
      <c r="P801" s="25" t="s">
        <v>59</v>
      </c>
      <c r="Q801" s="25" t="s">
        <v>3266</v>
      </c>
    </row>
    <row r="802" spans="2:17" s="10" customFormat="1" ht="78.75" x14ac:dyDescent="0.15">
      <c r="B802" s="65">
        <v>8</v>
      </c>
      <c r="C802" s="21" t="s">
        <v>3270</v>
      </c>
      <c r="D802" s="26">
        <v>0</v>
      </c>
      <c r="E802" s="27" t="s">
        <v>87</v>
      </c>
      <c r="F802" s="21" t="s">
        <v>3271</v>
      </c>
      <c r="G802" s="25" t="s">
        <v>64</v>
      </c>
      <c r="H802" s="25" t="s">
        <v>53</v>
      </c>
      <c r="I802" s="25" t="s">
        <v>78</v>
      </c>
      <c r="J802" s="25" t="s">
        <v>79</v>
      </c>
      <c r="K802" s="25" t="s">
        <v>3253</v>
      </c>
      <c r="L802" s="25" t="s">
        <v>1179</v>
      </c>
      <c r="M802" s="113" t="s">
        <v>3272</v>
      </c>
      <c r="N802" s="114"/>
      <c r="O802" s="25" t="s">
        <v>66</v>
      </c>
      <c r="P802" s="25" t="s">
        <v>89</v>
      </c>
      <c r="Q802" s="25" t="s">
        <v>3250</v>
      </c>
    </row>
    <row r="803" spans="2:17" s="10" customFormat="1" ht="78.75" x14ac:dyDescent="0.15">
      <c r="B803" s="65">
        <v>9</v>
      </c>
      <c r="C803" s="21" t="s">
        <v>3273</v>
      </c>
      <c r="D803" s="26">
        <v>0</v>
      </c>
      <c r="E803" s="28" t="s">
        <v>90</v>
      </c>
      <c r="F803" s="21" t="s">
        <v>3274</v>
      </c>
      <c r="G803" s="25" t="s">
        <v>64</v>
      </c>
      <c r="H803" s="25" t="s">
        <v>94</v>
      </c>
      <c r="I803" s="25" t="s">
        <v>78</v>
      </c>
      <c r="J803" s="25" t="s">
        <v>79</v>
      </c>
      <c r="K803" s="25" t="s">
        <v>3253</v>
      </c>
      <c r="L803" s="25" t="s">
        <v>78</v>
      </c>
      <c r="M803" s="113" t="s">
        <v>3275</v>
      </c>
      <c r="N803" s="114"/>
      <c r="O803" s="25" t="s">
        <v>193</v>
      </c>
      <c r="P803" s="25" t="s">
        <v>89</v>
      </c>
      <c r="Q803" s="25" t="s">
        <v>3250</v>
      </c>
    </row>
    <row r="804" spans="2:17" s="10" customFormat="1" ht="78.75" x14ac:dyDescent="0.15">
      <c r="B804" s="65">
        <v>10</v>
      </c>
      <c r="C804" s="21" t="s">
        <v>3276</v>
      </c>
      <c r="D804" s="26">
        <v>0</v>
      </c>
      <c r="E804" s="28" t="s">
        <v>92</v>
      </c>
      <c r="F804" s="21" t="s">
        <v>3274</v>
      </c>
      <c r="G804" s="25" t="s">
        <v>64</v>
      </c>
      <c r="H804" s="25" t="s">
        <v>94</v>
      </c>
      <c r="I804" s="25" t="s">
        <v>78</v>
      </c>
      <c r="J804" s="25" t="s">
        <v>79</v>
      </c>
      <c r="K804" s="25" t="s">
        <v>3253</v>
      </c>
      <c r="L804" s="25" t="s">
        <v>1179</v>
      </c>
      <c r="M804" s="113" t="s">
        <v>3277</v>
      </c>
      <c r="N804" s="114"/>
      <c r="O804" s="25" t="s">
        <v>193</v>
      </c>
      <c r="P804" s="25" t="s">
        <v>89</v>
      </c>
      <c r="Q804" s="25" t="s">
        <v>3250</v>
      </c>
    </row>
    <row r="805" spans="2:17" s="10" customFormat="1" ht="67.5" x14ac:dyDescent="0.15">
      <c r="B805" s="65">
        <v>11</v>
      </c>
      <c r="C805" s="21" t="s">
        <v>3278</v>
      </c>
      <c r="D805" s="26">
        <v>0</v>
      </c>
      <c r="E805" s="27" t="s">
        <v>98</v>
      </c>
      <c r="F805" s="21" t="s">
        <v>3257</v>
      </c>
      <c r="G805" s="25" t="s">
        <v>64</v>
      </c>
      <c r="H805" s="25" t="s">
        <v>53</v>
      </c>
      <c r="I805" s="25" t="s">
        <v>78</v>
      </c>
      <c r="J805" s="25" t="s">
        <v>79</v>
      </c>
      <c r="K805" s="25" t="s">
        <v>3253</v>
      </c>
      <c r="L805" s="25" t="s">
        <v>78</v>
      </c>
      <c r="M805" s="113" t="s">
        <v>3279</v>
      </c>
      <c r="N805" s="114"/>
      <c r="O805" s="25" t="s">
        <v>193</v>
      </c>
      <c r="P805" s="25" t="s">
        <v>89</v>
      </c>
      <c r="Q805" s="25" t="s">
        <v>3250</v>
      </c>
    </row>
    <row r="806" spans="2:17" s="10" customFormat="1" ht="45" x14ac:dyDescent="0.15">
      <c r="B806" s="65">
        <v>12</v>
      </c>
      <c r="C806" s="21" t="s">
        <v>3280</v>
      </c>
      <c r="D806" s="26">
        <v>0</v>
      </c>
      <c r="E806" s="27" t="s">
        <v>99</v>
      </c>
      <c r="F806" s="21" t="s">
        <v>3281</v>
      </c>
      <c r="G806" s="25" t="s">
        <v>64</v>
      </c>
      <c r="H806" s="25" t="s">
        <v>53</v>
      </c>
      <c r="I806" s="25" t="s">
        <v>78</v>
      </c>
      <c r="J806" s="25" t="s">
        <v>79</v>
      </c>
      <c r="K806" s="25" t="s">
        <v>3253</v>
      </c>
      <c r="L806" s="25" t="s">
        <v>78</v>
      </c>
      <c r="M806" s="113" t="s">
        <v>3282</v>
      </c>
      <c r="N806" s="114"/>
      <c r="O806" s="25" t="s">
        <v>66</v>
      </c>
      <c r="P806" s="25" t="s">
        <v>89</v>
      </c>
      <c r="Q806" s="25" t="s">
        <v>3259</v>
      </c>
    </row>
    <row r="807" spans="2:17" s="10" customFormat="1" ht="36" x14ac:dyDescent="0.15">
      <c r="B807" s="65">
        <v>13</v>
      </c>
      <c r="C807" s="21" t="s">
        <v>3283</v>
      </c>
      <c r="D807" s="26">
        <v>0</v>
      </c>
      <c r="E807" s="27" t="s">
        <v>100</v>
      </c>
      <c r="F807" s="21" t="s">
        <v>3284</v>
      </c>
      <c r="G807" s="25" t="s">
        <v>64</v>
      </c>
      <c r="H807" s="25" t="s">
        <v>53</v>
      </c>
      <c r="I807" s="25" t="s">
        <v>78</v>
      </c>
      <c r="J807" s="25" t="s">
        <v>79</v>
      </c>
      <c r="K807" s="25" t="s">
        <v>3253</v>
      </c>
      <c r="L807" s="25" t="s">
        <v>1179</v>
      </c>
      <c r="M807" s="113" t="s">
        <v>3285</v>
      </c>
      <c r="N807" s="114"/>
      <c r="O807" s="25" t="s">
        <v>66</v>
      </c>
      <c r="P807" s="25" t="s">
        <v>3286</v>
      </c>
      <c r="Q807" s="25" t="s">
        <v>3250</v>
      </c>
    </row>
    <row r="808" spans="2:17" s="10" customFormat="1" ht="78.75" x14ac:dyDescent="0.15">
      <c r="B808" s="65">
        <v>14</v>
      </c>
      <c r="C808" s="21" t="s">
        <v>3287</v>
      </c>
      <c r="D808" s="26">
        <v>0</v>
      </c>
      <c r="E808" s="27" t="s">
        <v>101</v>
      </c>
      <c r="F808" s="21" t="s">
        <v>3288</v>
      </c>
      <c r="G808" s="25" t="s">
        <v>64</v>
      </c>
      <c r="H808" s="25" t="s">
        <v>53</v>
      </c>
      <c r="I808" s="25" t="s">
        <v>78</v>
      </c>
      <c r="J808" s="25" t="s">
        <v>79</v>
      </c>
      <c r="K808" s="25" t="s">
        <v>3253</v>
      </c>
      <c r="L808" s="25" t="s">
        <v>78</v>
      </c>
      <c r="M808" s="113" t="s">
        <v>3265</v>
      </c>
      <c r="N808" s="114"/>
      <c r="O808" s="25" t="s">
        <v>66</v>
      </c>
      <c r="P808" s="25" t="s">
        <v>59</v>
      </c>
      <c r="Q808" s="25" t="s">
        <v>3266</v>
      </c>
    </row>
    <row r="809" spans="2:17" s="10" customFormat="1" ht="67.5" x14ac:dyDescent="0.15">
      <c r="B809" s="65">
        <v>15</v>
      </c>
      <c r="C809" s="21" t="s">
        <v>3289</v>
      </c>
      <c r="D809" s="26">
        <v>0</v>
      </c>
      <c r="E809" s="27" t="s">
        <v>102</v>
      </c>
      <c r="F809" s="21" t="s">
        <v>3290</v>
      </c>
      <c r="G809" s="25" t="s">
        <v>64</v>
      </c>
      <c r="H809" s="25" t="s">
        <v>53</v>
      </c>
      <c r="I809" s="25" t="s">
        <v>78</v>
      </c>
      <c r="J809" s="25" t="s">
        <v>79</v>
      </c>
      <c r="K809" s="25" t="s">
        <v>3253</v>
      </c>
      <c r="L809" s="25" t="s">
        <v>78</v>
      </c>
      <c r="M809" s="113" t="s">
        <v>3265</v>
      </c>
      <c r="N809" s="114"/>
      <c r="O809" s="25" t="s">
        <v>66</v>
      </c>
      <c r="P809" s="25" t="s">
        <v>59</v>
      </c>
      <c r="Q809" s="25" t="s">
        <v>3266</v>
      </c>
    </row>
    <row r="810" spans="2:17" s="10" customFormat="1" ht="90" x14ac:dyDescent="0.15">
      <c r="B810" s="123">
        <v>16</v>
      </c>
      <c r="C810" s="126" t="s">
        <v>3291</v>
      </c>
      <c r="D810" s="26">
        <v>0</v>
      </c>
      <c r="E810" s="27" t="s">
        <v>103</v>
      </c>
      <c r="F810" s="21" t="s">
        <v>3292</v>
      </c>
      <c r="G810" s="25" t="s">
        <v>64</v>
      </c>
      <c r="H810" s="25" t="s">
        <v>53</v>
      </c>
      <c r="I810" s="25" t="s">
        <v>78</v>
      </c>
      <c r="J810" s="25" t="s">
        <v>79</v>
      </c>
      <c r="K810" s="25" t="s">
        <v>3253</v>
      </c>
      <c r="L810" s="25" t="s">
        <v>78</v>
      </c>
      <c r="M810" s="113" t="s">
        <v>3265</v>
      </c>
      <c r="N810" s="114"/>
      <c r="O810" s="25" t="s">
        <v>66</v>
      </c>
      <c r="P810" s="25" t="s">
        <v>59</v>
      </c>
      <c r="Q810" s="25" t="s">
        <v>3266</v>
      </c>
    </row>
    <row r="811" spans="2:17" s="10" customFormat="1" ht="33.75" x14ac:dyDescent="0.15">
      <c r="B811" s="124"/>
      <c r="C811" s="127"/>
      <c r="D811" s="26">
        <v>0</v>
      </c>
      <c r="E811" s="28" t="s">
        <v>104</v>
      </c>
      <c r="F811" s="21" t="s">
        <v>3293</v>
      </c>
      <c r="G811" s="25" t="s">
        <v>64</v>
      </c>
      <c r="H811" s="25" t="s">
        <v>94</v>
      </c>
      <c r="I811" s="25" t="s">
        <v>78</v>
      </c>
      <c r="J811" s="25" t="s">
        <v>79</v>
      </c>
      <c r="K811" s="25" t="s">
        <v>3253</v>
      </c>
      <c r="L811" s="25" t="s">
        <v>78</v>
      </c>
      <c r="M811" s="113" t="s">
        <v>3294</v>
      </c>
      <c r="N811" s="114"/>
      <c r="O811" s="25" t="s">
        <v>345</v>
      </c>
      <c r="P811" s="25" t="s">
        <v>59</v>
      </c>
      <c r="Q811" s="25" t="s">
        <v>3295</v>
      </c>
    </row>
    <row r="812" spans="2:17" s="10" customFormat="1" ht="45" x14ac:dyDescent="0.15">
      <c r="B812" s="125"/>
      <c r="C812" s="128"/>
      <c r="D812" s="26">
        <v>0</v>
      </c>
      <c r="E812" s="27" t="s">
        <v>105</v>
      </c>
      <c r="F812" s="21" t="s">
        <v>3296</v>
      </c>
      <c r="G812" s="25" t="s">
        <v>64</v>
      </c>
      <c r="H812" s="25" t="s">
        <v>53</v>
      </c>
      <c r="I812" s="25" t="s">
        <v>78</v>
      </c>
      <c r="J812" s="25" t="s">
        <v>79</v>
      </c>
      <c r="K812" s="25" t="s">
        <v>3253</v>
      </c>
      <c r="L812" s="25" t="s">
        <v>78</v>
      </c>
      <c r="M812" s="113" t="s">
        <v>3265</v>
      </c>
      <c r="N812" s="114"/>
      <c r="O812" s="25" t="s">
        <v>66</v>
      </c>
      <c r="P812" s="25" t="s">
        <v>59</v>
      </c>
      <c r="Q812" s="25" t="s">
        <v>3266</v>
      </c>
    </row>
    <row r="813" spans="2:17" s="10" customFormat="1" ht="78.75" x14ac:dyDescent="0.15">
      <c r="B813" s="65">
        <v>17</v>
      </c>
      <c r="C813" s="21" t="s">
        <v>3297</v>
      </c>
      <c r="D813" s="26">
        <v>0</v>
      </c>
      <c r="E813" s="27" t="s">
        <v>106</v>
      </c>
      <c r="F813" s="21" t="s">
        <v>3298</v>
      </c>
      <c r="G813" s="25" t="s">
        <v>64</v>
      </c>
      <c r="H813" s="25" t="s">
        <v>53</v>
      </c>
      <c r="I813" s="25" t="s">
        <v>78</v>
      </c>
      <c r="J813" s="25" t="s">
        <v>79</v>
      </c>
      <c r="K813" s="25" t="s">
        <v>3253</v>
      </c>
      <c r="L813" s="25" t="s">
        <v>78</v>
      </c>
      <c r="M813" s="113" t="s">
        <v>3299</v>
      </c>
      <c r="N813" s="114"/>
      <c r="O813" s="25" t="s">
        <v>196</v>
      </c>
      <c r="P813" s="25" t="s">
        <v>89</v>
      </c>
      <c r="Q813" s="25" t="s">
        <v>3300</v>
      </c>
    </row>
    <row r="814" spans="2:17" s="10" customFormat="1" ht="67.5" x14ac:dyDescent="0.15">
      <c r="B814" s="123">
        <v>18</v>
      </c>
      <c r="C814" s="126" t="s">
        <v>3301</v>
      </c>
      <c r="D814" s="26">
        <v>0</v>
      </c>
      <c r="E814" s="27" t="s">
        <v>107</v>
      </c>
      <c r="F814" s="21" t="s">
        <v>3302</v>
      </c>
      <c r="G814" s="25" t="s">
        <v>213</v>
      </c>
      <c r="H814" s="25" t="s">
        <v>53</v>
      </c>
      <c r="I814" s="25" t="s">
        <v>78</v>
      </c>
      <c r="J814" s="25" t="s">
        <v>79</v>
      </c>
      <c r="K814" s="25" t="s">
        <v>3253</v>
      </c>
      <c r="L814" s="25" t="s">
        <v>78</v>
      </c>
      <c r="M814" s="113" t="s">
        <v>3303</v>
      </c>
      <c r="N814" s="114"/>
      <c r="O814" s="25" t="s">
        <v>196</v>
      </c>
      <c r="P814" s="25" t="s">
        <v>59</v>
      </c>
      <c r="Q814" s="25" t="s">
        <v>3304</v>
      </c>
    </row>
    <row r="815" spans="2:17" s="10" customFormat="1" ht="67.5" x14ac:dyDescent="0.15">
      <c r="B815" s="124"/>
      <c r="C815" s="127"/>
      <c r="D815" s="26">
        <v>0</v>
      </c>
      <c r="E815" s="27" t="s">
        <v>108</v>
      </c>
      <c r="F815" s="21" t="s">
        <v>3305</v>
      </c>
      <c r="G815" s="25" t="s">
        <v>64</v>
      </c>
      <c r="H815" s="25" t="s">
        <v>53</v>
      </c>
      <c r="I815" s="25" t="s">
        <v>78</v>
      </c>
      <c r="J815" s="25" t="s">
        <v>70</v>
      </c>
      <c r="K815" s="25" t="s">
        <v>3253</v>
      </c>
      <c r="L815" s="25" t="s">
        <v>78</v>
      </c>
      <c r="M815" s="113" t="s">
        <v>3306</v>
      </c>
      <c r="N815" s="114"/>
      <c r="O815" s="25" t="s">
        <v>196</v>
      </c>
      <c r="P815" s="25" t="s">
        <v>59</v>
      </c>
      <c r="Q815" s="25" t="s">
        <v>3304</v>
      </c>
    </row>
    <row r="816" spans="2:17" s="10" customFormat="1" ht="67.5" x14ac:dyDescent="0.15">
      <c r="B816" s="125"/>
      <c r="C816" s="128"/>
      <c r="D816" s="26">
        <v>0</v>
      </c>
      <c r="E816" s="27" t="s">
        <v>109</v>
      </c>
      <c r="F816" s="21" t="s">
        <v>3307</v>
      </c>
      <c r="G816" s="25" t="s">
        <v>64</v>
      </c>
      <c r="H816" s="25" t="s">
        <v>53</v>
      </c>
      <c r="I816" s="25" t="s">
        <v>78</v>
      </c>
      <c r="J816" s="25" t="s">
        <v>79</v>
      </c>
      <c r="K816" s="25" t="s">
        <v>3253</v>
      </c>
      <c r="L816" s="25" t="s">
        <v>78</v>
      </c>
      <c r="M816" s="113" t="s">
        <v>3308</v>
      </c>
      <c r="N816" s="114"/>
      <c r="O816" s="25" t="s">
        <v>66</v>
      </c>
      <c r="P816" s="25" t="s">
        <v>59</v>
      </c>
      <c r="Q816" s="25" t="s">
        <v>3309</v>
      </c>
    </row>
    <row r="817" spans="2:17" s="10" customFormat="1" ht="45" x14ac:dyDescent="0.15">
      <c r="B817" s="65">
        <v>19</v>
      </c>
      <c r="C817" s="21" t="s">
        <v>3310</v>
      </c>
      <c r="D817" s="26">
        <v>0</v>
      </c>
      <c r="E817" s="27" t="s">
        <v>110</v>
      </c>
      <c r="F817" s="21" t="s">
        <v>3311</v>
      </c>
      <c r="G817" s="25" t="s">
        <v>64</v>
      </c>
      <c r="H817" s="25" t="s">
        <v>53</v>
      </c>
      <c r="I817" s="25" t="s">
        <v>78</v>
      </c>
      <c r="J817" s="25" t="s">
        <v>79</v>
      </c>
      <c r="K817" s="25" t="s">
        <v>3312</v>
      </c>
      <c r="L817" s="25" t="s">
        <v>78</v>
      </c>
      <c r="M817" s="113" t="s">
        <v>3313</v>
      </c>
      <c r="N817" s="114"/>
      <c r="O817" s="25" t="s">
        <v>196</v>
      </c>
      <c r="P817" s="25" t="s">
        <v>59</v>
      </c>
      <c r="Q817" s="25" t="s">
        <v>3309</v>
      </c>
    </row>
    <row r="818" spans="2:17" s="10" customFormat="1" ht="78.75" x14ac:dyDescent="0.15">
      <c r="B818" s="65">
        <v>20</v>
      </c>
      <c r="C818" s="21" t="s">
        <v>3314</v>
      </c>
      <c r="D818" s="26">
        <v>0</v>
      </c>
      <c r="E818" s="27" t="s">
        <v>111</v>
      </c>
      <c r="F818" s="21" t="s">
        <v>3298</v>
      </c>
      <c r="G818" s="25" t="s">
        <v>64</v>
      </c>
      <c r="H818" s="25" t="s">
        <v>53</v>
      </c>
      <c r="I818" s="25" t="s">
        <v>78</v>
      </c>
      <c r="J818" s="25" t="s">
        <v>79</v>
      </c>
      <c r="K818" s="25" t="s">
        <v>3253</v>
      </c>
      <c r="L818" s="25" t="s">
        <v>78</v>
      </c>
      <c r="M818" s="113" t="s">
        <v>3299</v>
      </c>
      <c r="N818" s="114"/>
      <c r="O818" s="25" t="s">
        <v>196</v>
      </c>
      <c r="P818" s="25" t="s">
        <v>89</v>
      </c>
      <c r="Q818" s="25" t="s">
        <v>3300</v>
      </c>
    </row>
    <row r="819" spans="2:17" s="10" customFormat="1" ht="56.25" x14ac:dyDescent="0.15">
      <c r="B819" s="65">
        <v>21</v>
      </c>
      <c r="C819" s="21" t="s">
        <v>3315</v>
      </c>
      <c r="D819" s="26">
        <v>0</v>
      </c>
      <c r="E819" s="27" t="s">
        <v>112</v>
      </c>
      <c r="F819" s="21" t="s">
        <v>3316</v>
      </c>
      <c r="G819" s="25" t="s">
        <v>64</v>
      </c>
      <c r="H819" s="25" t="s">
        <v>53</v>
      </c>
      <c r="I819" s="25" t="s">
        <v>78</v>
      </c>
      <c r="J819" s="25" t="s">
        <v>79</v>
      </c>
      <c r="K819" s="25" t="s">
        <v>3253</v>
      </c>
      <c r="L819" s="25" t="s">
        <v>1179</v>
      </c>
      <c r="M819" s="113" t="s">
        <v>3317</v>
      </c>
      <c r="N819" s="114"/>
      <c r="O819" s="25" t="s">
        <v>345</v>
      </c>
      <c r="P819" s="25" t="s">
        <v>89</v>
      </c>
      <c r="Q819" s="25" t="s">
        <v>3318</v>
      </c>
    </row>
    <row r="820" spans="2:17" s="10" customFormat="1" ht="90" x14ac:dyDescent="0.15">
      <c r="B820" s="65">
        <v>22</v>
      </c>
      <c r="C820" s="21" t="s">
        <v>3319</v>
      </c>
      <c r="D820" s="26">
        <v>0</v>
      </c>
      <c r="E820" s="27" t="s">
        <v>113</v>
      </c>
      <c r="F820" s="21" t="s">
        <v>3320</v>
      </c>
      <c r="G820" s="25" t="s">
        <v>64</v>
      </c>
      <c r="H820" s="25" t="s">
        <v>53</v>
      </c>
      <c r="I820" s="25" t="s">
        <v>78</v>
      </c>
      <c r="J820" s="25" t="s">
        <v>79</v>
      </c>
      <c r="K820" s="25" t="s">
        <v>3253</v>
      </c>
      <c r="L820" s="25" t="s">
        <v>78</v>
      </c>
      <c r="M820" s="113" t="s">
        <v>3317</v>
      </c>
      <c r="N820" s="114"/>
      <c r="O820" s="25" t="s">
        <v>345</v>
      </c>
      <c r="P820" s="25" t="s">
        <v>89</v>
      </c>
      <c r="Q820" s="25" t="s">
        <v>3318</v>
      </c>
    </row>
    <row r="821" spans="2:17" s="10" customFormat="1" ht="67.5" customHeight="1" x14ac:dyDescent="0.15">
      <c r="B821" s="123">
        <v>23</v>
      </c>
      <c r="C821" s="126" t="s">
        <v>3321</v>
      </c>
      <c r="D821" s="26">
        <v>0</v>
      </c>
      <c r="E821" s="27" t="s">
        <v>114</v>
      </c>
      <c r="F821" s="21" t="s">
        <v>3322</v>
      </c>
      <c r="G821" s="25" t="s">
        <v>64</v>
      </c>
      <c r="H821" s="25" t="s">
        <v>53</v>
      </c>
      <c r="I821" s="25" t="s">
        <v>78</v>
      </c>
      <c r="J821" s="25" t="s">
        <v>79</v>
      </c>
      <c r="K821" s="25" t="s">
        <v>3253</v>
      </c>
      <c r="L821" s="25" t="s">
        <v>78</v>
      </c>
      <c r="M821" s="113" t="s">
        <v>3323</v>
      </c>
      <c r="N821" s="114"/>
      <c r="O821" s="25" t="s">
        <v>345</v>
      </c>
      <c r="P821" s="25" t="s">
        <v>89</v>
      </c>
      <c r="Q821" s="25" t="s">
        <v>3318</v>
      </c>
    </row>
    <row r="822" spans="2:17" s="10" customFormat="1" ht="101.25" x14ac:dyDescent="0.15">
      <c r="B822" s="125"/>
      <c r="C822" s="128"/>
      <c r="D822" s="26">
        <v>0</v>
      </c>
      <c r="E822" s="27" t="s">
        <v>115</v>
      </c>
      <c r="F822" s="21" t="s">
        <v>3324</v>
      </c>
      <c r="G822" s="25" t="s">
        <v>64</v>
      </c>
      <c r="H822" s="25" t="s">
        <v>53</v>
      </c>
      <c r="I822" s="25" t="s">
        <v>78</v>
      </c>
      <c r="J822" s="25" t="s">
        <v>79</v>
      </c>
      <c r="K822" s="25" t="s">
        <v>3253</v>
      </c>
      <c r="L822" s="25" t="s">
        <v>78</v>
      </c>
      <c r="M822" s="113" t="s">
        <v>3325</v>
      </c>
      <c r="N822" s="114"/>
      <c r="O822" s="25" t="s">
        <v>345</v>
      </c>
      <c r="P822" s="25" t="s">
        <v>89</v>
      </c>
      <c r="Q822" s="25" t="s">
        <v>3318</v>
      </c>
    </row>
    <row r="823" spans="2:17" s="10" customFormat="1" ht="33.75" x14ac:dyDescent="0.15">
      <c r="B823" s="65">
        <v>24</v>
      </c>
      <c r="C823" s="21" t="s">
        <v>3326</v>
      </c>
      <c r="D823" s="26">
        <v>0</v>
      </c>
      <c r="E823" s="27" t="s">
        <v>116</v>
      </c>
      <c r="F823" s="21" t="s">
        <v>3327</v>
      </c>
      <c r="G823" s="25" t="s">
        <v>64</v>
      </c>
      <c r="H823" s="25" t="s">
        <v>53</v>
      </c>
      <c r="I823" s="25" t="s">
        <v>78</v>
      </c>
      <c r="J823" s="25" t="s">
        <v>79</v>
      </c>
      <c r="K823" s="25" t="s">
        <v>3253</v>
      </c>
      <c r="L823" s="25" t="s">
        <v>1179</v>
      </c>
      <c r="M823" s="113" t="s">
        <v>3313</v>
      </c>
      <c r="N823" s="114"/>
      <c r="O823" s="25" t="s">
        <v>196</v>
      </c>
      <c r="P823" s="25" t="s">
        <v>59</v>
      </c>
      <c r="Q823" s="25" t="s">
        <v>3328</v>
      </c>
    </row>
    <row r="824" spans="2:17" s="10" customFormat="1" ht="56.25" x14ac:dyDescent="0.15">
      <c r="B824" s="123">
        <v>25</v>
      </c>
      <c r="C824" s="126" t="s">
        <v>3329</v>
      </c>
      <c r="D824" s="50">
        <v>0</v>
      </c>
      <c r="E824" s="28" t="s">
        <v>117</v>
      </c>
      <c r="F824" s="21" t="s">
        <v>3330</v>
      </c>
      <c r="G824" s="25" t="s">
        <v>64</v>
      </c>
      <c r="H824" s="25" t="s">
        <v>94</v>
      </c>
      <c r="I824" s="25" t="s">
        <v>78</v>
      </c>
      <c r="J824" s="25" t="s">
        <v>79</v>
      </c>
      <c r="K824" s="25" t="s">
        <v>3253</v>
      </c>
      <c r="L824" s="25" t="s">
        <v>78</v>
      </c>
      <c r="M824" s="113" t="s">
        <v>3299</v>
      </c>
      <c r="N824" s="114"/>
      <c r="O824" s="25" t="s">
        <v>196</v>
      </c>
      <c r="P824" s="25" t="s">
        <v>59</v>
      </c>
      <c r="Q824" s="25" t="s">
        <v>3309</v>
      </c>
    </row>
    <row r="825" spans="2:17" s="10" customFormat="1" ht="45" x14ac:dyDescent="0.15">
      <c r="B825" s="125"/>
      <c r="C825" s="128"/>
      <c r="D825" s="50">
        <v>0</v>
      </c>
      <c r="E825" s="28" t="s">
        <v>118</v>
      </c>
      <c r="F825" s="21" t="s">
        <v>3331</v>
      </c>
      <c r="G825" s="25" t="s">
        <v>64</v>
      </c>
      <c r="H825" s="25" t="s">
        <v>94</v>
      </c>
      <c r="I825" s="25" t="s">
        <v>78</v>
      </c>
      <c r="J825" s="25" t="s">
        <v>79</v>
      </c>
      <c r="K825" s="25" t="s">
        <v>3253</v>
      </c>
      <c r="L825" s="25" t="s">
        <v>78</v>
      </c>
      <c r="M825" s="113" t="s">
        <v>3299</v>
      </c>
      <c r="N825" s="114"/>
      <c r="O825" s="25" t="s">
        <v>196</v>
      </c>
      <c r="P825" s="25" t="s">
        <v>59</v>
      </c>
      <c r="Q825" s="25" t="s">
        <v>3309</v>
      </c>
    </row>
    <row r="826" spans="2:17" s="10" customFormat="1" ht="45" x14ac:dyDescent="0.15">
      <c r="B826" s="65">
        <v>26</v>
      </c>
      <c r="C826" s="21" t="s">
        <v>3332</v>
      </c>
      <c r="D826" s="50">
        <v>0</v>
      </c>
      <c r="E826" s="28" t="s">
        <v>119</v>
      </c>
      <c r="F826" s="21" t="s">
        <v>3333</v>
      </c>
      <c r="G826" s="25" t="s">
        <v>64</v>
      </c>
      <c r="H826" s="25" t="s">
        <v>94</v>
      </c>
      <c r="I826" s="25" t="s">
        <v>78</v>
      </c>
      <c r="J826" s="25" t="s">
        <v>79</v>
      </c>
      <c r="K826" s="25" t="s">
        <v>3253</v>
      </c>
      <c r="L826" s="25" t="s">
        <v>78</v>
      </c>
      <c r="M826" s="113" t="s">
        <v>3334</v>
      </c>
      <c r="N826" s="114"/>
      <c r="O826" s="25" t="s">
        <v>66</v>
      </c>
      <c r="P826" s="25" t="s">
        <v>89</v>
      </c>
      <c r="Q826" s="25" t="s">
        <v>3335</v>
      </c>
    </row>
    <row r="827" spans="2:17" s="10" customFormat="1" ht="36" x14ac:dyDescent="0.15">
      <c r="B827" s="65">
        <v>27</v>
      </c>
      <c r="C827" s="21" t="s">
        <v>3336</v>
      </c>
      <c r="D827" s="50">
        <v>0</v>
      </c>
      <c r="E827" s="28" t="s">
        <v>120</v>
      </c>
      <c r="F827" s="21" t="s">
        <v>3337</v>
      </c>
      <c r="G827" s="25" t="s">
        <v>64</v>
      </c>
      <c r="H827" s="25" t="s">
        <v>94</v>
      </c>
      <c r="I827" s="25" t="s">
        <v>78</v>
      </c>
      <c r="J827" s="25" t="s">
        <v>55</v>
      </c>
      <c r="K827" s="25" t="s">
        <v>3338</v>
      </c>
      <c r="L827" s="25" t="s">
        <v>78</v>
      </c>
      <c r="M827" s="113" t="s">
        <v>3339</v>
      </c>
      <c r="N827" s="114"/>
      <c r="O827" s="25" t="s">
        <v>66</v>
      </c>
      <c r="P827" s="25" t="s">
        <v>89</v>
      </c>
      <c r="Q827" s="25" t="s">
        <v>3335</v>
      </c>
    </row>
    <row r="828" spans="2:17" s="10" customFormat="1" ht="67.5" x14ac:dyDescent="0.15">
      <c r="B828" s="65">
        <v>28</v>
      </c>
      <c r="C828" s="21" t="s">
        <v>3340</v>
      </c>
      <c r="D828" s="50">
        <v>0</v>
      </c>
      <c r="E828" s="28" t="s">
        <v>121</v>
      </c>
      <c r="F828" s="21" t="s">
        <v>3341</v>
      </c>
      <c r="G828" s="25" t="s">
        <v>64</v>
      </c>
      <c r="H828" s="25" t="s">
        <v>94</v>
      </c>
      <c r="I828" s="25" t="s">
        <v>1179</v>
      </c>
      <c r="J828" s="25" t="s">
        <v>55</v>
      </c>
      <c r="K828" s="25" t="s">
        <v>3253</v>
      </c>
      <c r="L828" s="25" t="s">
        <v>78</v>
      </c>
      <c r="M828" s="113" t="s">
        <v>3262</v>
      </c>
      <c r="N828" s="114"/>
      <c r="O828" s="25" t="s">
        <v>193</v>
      </c>
      <c r="P828" s="25" t="s">
        <v>72</v>
      </c>
      <c r="Q828" s="25" t="s">
        <v>3342</v>
      </c>
    </row>
    <row r="829" spans="2:17" s="10" customFormat="1" ht="12.75" hidden="1" customHeight="1" x14ac:dyDescent="0.15">
      <c r="B829" s="65">
        <v>35</v>
      </c>
      <c r="C829" s="21">
        <v>0</v>
      </c>
      <c r="D829" s="50">
        <v>0</v>
      </c>
      <c r="E829" s="28" t="s">
        <v>122</v>
      </c>
      <c r="F829" s="21">
        <v>0</v>
      </c>
      <c r="G829" s="25">
        <v>0</v>
      </c>
      <c r="H829" s="25">
        <v>0</v>
      </c>
      <c r="I829" s="25">
        <v>0</v>
      </c>
      <c r="J829" s="25">
        <v>0</v>
      </c>
      <c r="K829" s="25">
        <v>0</v>
      </c>
      <c r="L829" s="25">
        <v>0</v>
      </c>
      <c r="M829" s="113">
        <v>0</v>
      </c>
      <c r="N829" s="114"/>
      <c r="O829" s="25">
        <v>0</v>
      </c>
      <c r="P829" s="25">
        <v>0</v>
      </c>
      <c r="Q829" s="25">
        <v>0</v>
      </c>
    </row>
    <row r="830" spans="2:17" s="10" customFormat="1" ht="12.75" hidden="1" customHeight="1" x14ac:dyDescent="0.15">
      <c r="B830" s="65">
        <v>36</v>
      </c>
      <c r="C830" s="21">
        <v>0</v>
      </c>
      <c r="D830" s="50">
        <v>0</v>
      </c>
      <c r="E830" s="28" t="s">
        <v>123</v>
      </c>
      <c r="F830" s="21">
        <v>0</v>
      </c>
      <c r="G830" s="25">
        <v>0</v>
      </c>
      <c r="H830" s="25">
        <v>0</v>
      </c>
      <c r="I830" s="25">
        <v>0</v>
      </c>
      <c r="J830" s="25">
        <v>0</v>
      </c>
      <c r="K830" s="25">
        <v>0</v>
      </c>
      <c r="L830" s="25">
        <v>0</v>
      </c>
      <c r="M830" s="113">
        <v>0</v>
      </c>
      <c r="N830" s="114"/>
      <c r="O830" s="25">
        <v>0</v>
      </c>
      <c r="P830" s="25">
        <v>0</v>
      </c>
      <c r="Q830" s="25">
        <v>0</v>
      </c>
    </row>
    <row r="831" spans="2:17" s="10" customFormat="1" ht="12.75" hidden="1" customHeight="1" x14ac:dyDescent="0.15">
      <c r="B831" s="65">
        <v>37</v>
      </c>
      <c r="C831" s="21">
        <v>0</v>
      </c>
      <c r="D831" s="50">
        <v>0</v>
      </c>
      <c r="E831" s="28" t="s">
        <v>124</v>
      </c>
      <c r="F831" s="21">
        <v>0</v>
      </c>
      <c r="G831" s="25">
        <v>0</v>
      </c>
      <c r="H831" s="25">
        <v>0</v>
      </c>
      <c r="I831" s="25">
        <v>0</v>
      </c>
      <c r="J831" s="25">
        <v>0</v>
      </c>
      <c r="K831" s="25">
        <v>0</v>
      </c>
      <c r="L831" s="25">
        <v>0</v>
      </c>
      <c r="M831" s="113">
        <v>0</v>
      </c>
      <c r="N831" s="114"/>
      <c r="O831" s="25">
        <v>0</v>
      </c>
      <c r="P831" s="25">
        <v>0</v>
      </c>
      <c r="Q831" s="25">
        <v>0</v>
      </c>
    </row>
    <row r="832" spans="2:17" s="10" customFormat="1" ht="12.75" hidden="1" customHeight="1" x14ac:dyDescent="0.15">
      <c r="B832" s="65">
        <v>38</v>
      </c>
      <c r="C832" s="21">
        <v>0</v>
      </c>
      <c r="D832" s="50">
        <v>0</v>
      </c>
      <c r="E832" s="28" t="s">
        <v>125</v>
      </c>
      <c r="F832" s="21">
        <v>0</v>
      </c>
      <c r="G832" s="25">
        <v>0</v>
      </c>
      <c r="H832" s="25">
        <v>0</v>
      </c>
      <c r="I832" s="25">
        <v>0</v>
      </c>
      <c r="J832" s="25">
        <v>0</v>
      </c>
      <c r="K832" s="25">
        <v>0</v>
      </c>
      <c r="L832" s="25">
        <v>0</v>
      </c>
      <c r="M832" s="113">
        <v>0</v>
      </c>
      <c r="N832" s="114"/>
      <c r="O832" s="25">
        <v>0</v>
      </c>
      <c r="P832" s="25">
        <v>0</v>
      </c>
      <c r="Q832" s="25">
        <v>0</v>
      </c>
    </row>
    <row r="833" spans="2:17" s="10" customFormat="1" ht="12.75" hidden="1" customHeight="1" x14ac:dyDescent="0.15">
      <c r="B833" s="65">
        <v>39</v>
      </c>
      <c r="C833" s="21">
        <v>0</v>
      </c>
      <c r="D833" s="50">
        <v>0</v>
      </c>
      <c r="E833" s="28" t="s">
        <v>126</v>
      </c>
      <c r="F833" s="21">
        <v>0</v>
      </c>
      <c r="G833" s="25">
        <v>0</v>
      </c>
      <c r="H833" s="25">
        <v>0</v>
      </c>
      <c r="I833" s="25">
        <v>0</v>
      </c>
      <c r="J833" s="25">
        <v>0</v>
      </c>
      <c r="K833" s="25">
        <v>0</v>
      </c>
      <c r="L833" s="25">
        <v>0</v>
      </c>
      <c r="M833" s="113">
        <v>0</v>
      </c>
      <c r="N833" s="114"/>
      <c r="O833" s="25">
        <v>0</v>
      </c>
      <c r="P833" s="25">
        <v>0</v>
      </c>
      <c r="Q833" s="25">
        <v>0</v>
      </c>
    </row>
    <row r="834" spans="2:17" s="10" customFormat="1" ht="12.75" hidden="1" customHeight="1" x14ac:dyDescent="0.15">
      <c r="B834" s="65">
        <v>40</v>
      </c>
      <c r="C834" s="21">
        <v>0</v>
      </c>
      <c r="D834" s="50">
        <v>0</v>
      </c>
      <c r="E834" s="28" t="s">
        <v>127</v>
      </c>
      <c r="F834" s="21">
        <v>0</v>
      </c>
      <c r="G834" s="25">
        <v>0</v>
      </c>
      <c r="H834" s="25">
        <v>0</v>
      </c>
      <c r="I834" s="25">
        <v>0</v>
      </c>
      <c r="J834" s="25">
        <v>0</v>
      </c>
      <c r="K834" s="25">
        <v>0</v>
      </c>
      <c r="L834" s="25">
        <v>0</v>
      </c>
      <c r="M834" s="113">
        <v>0</v>
      </c>
      <c r="N834" s="114"/>
      <c r="O834" s="25">
        <v>0</v>
      </c>
      <c r="P834" s="25">
        <v>0</v>
      </c>
      <c r="Q834" s="25">
        <v>0</v>
      </c>
    </row>
    <row r="835" spans="2:17" s="10" customFormat="1" ht="12.75" hidden="1" customHeight="1" x14ac:dyDescent="0.15">
      <c r="B835" s="65">
        <v>41</v>
      </c>
      <c r="C835" s="21">
        <v>0</v>
      </c>
      <c r="D835" s="50">
        <v>0</v>
      </c>
      <c r="E835" s="28" t="s">
        <v>128</v>
      </c>
      <c r="F835" s="21">
        <v>0</v>
      </c>
      <c r="G835" s="25">
        <v>0</v>
      </c>
      <c r="H835" s="25">
        <v>0</v>
      </c>
      <c r="I835" s="25">
        <v>0</v>
      </c>
      <c r="J835" s="25">
        <v>0</v>
      </c>
      <c r="K835" s="25">
        <v>0</v>
      </c>
      <c r="L835" s="25">
        <v>0</v>
      </c>
      <c r="M835" s="113">
        <v>0</v>
      </c>
      <c r="N835" s="114"/>
      <c r="O835" s="25">
        <v>0</v>
      </c>
      <c r="P835" s="25">
        <v>0</v>
      </c>
      <c r="Q835" s="25">
        <v>0</v>
      </c>
    </row>
    <row r="836" spans="2:17" s="10" customFormat="1" ht="12.75" hidden="1" customHeight="1" x14ac:dyDescent="0.15">
      <c r="B836" s="65">
        <v>42</v>
      </c>
      <c r="C836" s="21">
        <v>0</v>
      </c>
      <c r="D836" s="50">
        <v>0</v>
      </c>
      <c r="E836" s="28" t="s">
        <v>129</v>
      </c>
      <c r="F836" s="21">
        <v>0</v>
      </c>
      <c r="G836" s="25">
        <v>0</v>
      </c>
      <c r="H836" s="25">
        <v>0</v>
      </c>
      <c r="I836" s="25">
        <v>0</v>
      </c>
      <c r="J836" s="25">
        <v>0</v>
      </c>
      <c r="K836" s="25">
        <v>0</v>
      </c>
      <c r="L836" s="25">
        <v>0</v>
      </c>
      <c r="M836" s="113">
        <v>0</v>
      </c>
      <c r="N836" s="114"/>
      <c r="O836" s="25">
        <v>0</v>
      </c>
      <c r="P836" s="25">
        <v>0</v>
      </c>
      <c r="Q836" s="25">
        <v>0</v>
      </c>
    </row>
    <row r="837" spans="2:17" s="10" customFormat="1" ht="12.75" hidden="1" customHeight="1" x14ac:dyDescent="0.15">
      <c r="B837" s="65">
        <v>43</v>
      </c>
      <c r="C837" s="21">
        <v>0</v>
      </c>
      <c r="D837" s="50">
        <v>0</v>
      </c>
      <c r="E837" s="28" t="s">
        <v>130</v>
      </c>
      <c r="F837" s="21">
        <v>0</v>
      </c>
      <c r="G837" s="25">
        <v>0</v>
      </c>
      <c r="H837" s="25">
        <v>0</v>
      </c>
      <c r="I837" s="25">
        <v>0</v>
      </c>
      <c r="J837" s="25">
        <v>0</v>
      </c>
      <c r="K837" s="25">
        <v>0</v>
      </c>
      <c r="L837" s="25">
        <v>0</v>
      </c>
      <c r="M837" s="113">
        <v>0</v>
      </c>
      <c r="N837" s="114"/>
      <c r="O837" s="25">
        <v>0</v>
      </c>
      <c r="P837" s="25">
        <v>0</v>
      </c>
      <c r="Q837" s="25">
        <v>0</v>
      </c>
    </row>
    <row r="838" spans="2:17" s="10" customFormat="1" ht="12.75" hidden="1" customHeight="1" x14ac:dyDescent="0.15">
      <c r="B838" s="65">
        <v>44</v>
      </c>
      <c r="C838" s="21">
        <v>0</v>
      </c>
      <c r="D838" s="50">
        <v>0</v>
      </c>
      <c r="E838" s="28" t="s">
        <v>131</v>
      </c>
      <c r="F838" s="21">
        <v>0</v>
      </c>
      <c r="G838" s="25">
        <v>0</v>
      </c>
      <c r="H838" s="25">
        <v>0</v>
      </c>
      <c r="I838" s="25">
        <v>0</v>
      </c>
      <c r="J838" s="25">
        <v>0</v>
      </c>
      <c r="K838" s="25">
        <v>0</v>
      </c>
      <c r="L838" s="25">
        <v>0</v>
      </c>
      <c r="M838" s="113">
        <v>0</v>
      </c>
      <c r="N838" s="114"/>
      <c r="O838" s="25">
        <v>0</v>
      </c>
      <c r="P838" s="25">
        <v>0</v>
      </c>
      <c r="Q838" s="25">
        <v>0</v>
      </c>
    </row>
    <row r="839" spans="2:17" s="10" customFormat="1" ht="12.75" hidden="1" customHeight="1" x14ac:dyDescent="0.15">
      <c r="B839" s="65">
        <v>45</v>
      </c>
      <c r="C839" s="21">
        <v>0</v>
      </c>
      <c r="D839" s="50">
        <v>0</v>
      </c>
      <c r="E839" s="28" t="s">
        <v>132</v>
      </c>
      <c r="F839" s="21">
        <v>0</v>
      </c>
      <c r="G839" s="25">
        <v>0</v>
      </c>
      <c r="H839" s="25">
        <v>0</v>
      </c>
      <c r="I839" s="25">
        <v>0</v>
      </c>
      <c r="J839" s="25">
        <v>0</v>
      </c>
      <c r="K839" s="25">
        <v>0</v>
      </c>
      <c r="L839" s="25">
        <v>0</v>
      </c>
      <c r="M839" s="113">
        <v>0</v>
      </c>
      <c r="N839" s="114"/>
      <c r="O839" s="25">
        <v>0</v>
      </c>
      <c r="P839" s="25">
        <v>0</v>
      </c>
      <c r="Q839" s="25">
        <v>0</v>
      </c>
    </row>
    <row r="840" spans="2:17" s="10" customFormat="1" ht="12.75" hidden="1" customHeight="1" x14ac:dyDescent="0.15">
      <c r="B840" s="65">
        <v>46</v>
      </c>
      <c r="C840" s="21">
        <v>0</v>
      </c>
      <c r="D840" s="50">
        <v>0</v>
      </c>
      <c r="E840" s="28" t="s">
        <v>133</v>
      </c>
      <c r="F840" s="21">
        <v>0</v>
      </c>
      <c r="G840" s="25">
        <v>0</v>
      </c>
      <c r="H840" s="25">
        <v>0</v>
      </c>
      <c r="I840" s="25">
        <v>0</v>
      </c>
      <c r="J840" s="25">
        <v>0</v>
      </c>
      <c r="K840" s="25">
        <v>0</v>
      </c>
      <c r="L840" s="25">
        <v>0</v>
      </c>
      <c r="M840" s="113">
        <v>0</v>
      </c>
      <c r="N840" s="114"/>
      <c r="O840" s="25">
        <v>0</v>
      </c>
      <c r="P840" s="25">
        <v>0</v>
      </c>
      <c r="Q840" s="25">
        <v>0</v>
      </c>
    </row>
    <row r="841" spans="2:17" s="10" customFormat="1" ht="12.75" hidden="1" customHeight="1" x14ac:dyDescent="0.15">
      <c r="B841" s="65">
        <v>47</v>
      </c>
      <c r="C841" s="21">
        <v>0</v>
      </c>
      <c r="D841" s="50">
        <v>0</v>
      </c>
      <c r="E841" s="28" t="s">
        <v>134</v>
      </c>
      <c r="F841" s="21">
        <v>0</v>
      </c>
      <c r="G841" s="25">
        <v>0</v>
      </c>
      <c r="H841" s="25">
        <v>0</v>
      </c>
      <c r="I841" s="25">
        <v>0</v>
      </c>
      <c r="J841" s="25">
        <v>0</v>
      </c>
      <c r="K841" s="25">
        <v>0</v>
      </c>
      <c r="L841" s="25">
        <v>0</v>
      </c>
      <c r="M841" s="113">
        <v>0</v>
      </c>
      <c r="N841" s="114"/>
      <c r="O841" s="25">
        <v>0</v>
      </c>
      <c r="P841" s="25">
        <v>0</v>
      </c>
      <c r="Q841" s="25">
        <v>0</v>
      </c>
    </row>
    <row r="842" spans="2:17" s="10" customFormat="1" ht="12.75" hidden="1" customHeight="1" x14ac:dyDescent="0.15">
      <c r="B842" s="65">
        <v>48</v>
      </c>
      <c r="C842" s="21">
        <v>0</v>
      </c>
      <c r="D842" s="50">
        <v>0</v>
      </c>
      <c r="E842" s="28" t="s">
        <v>135</v>
      </c>
      <c r="F842" s="21">
        <v>0</v>
      </c>
      <c r="G842" s="25">
        <v>0</v>
      </c>
      <c r="H842" s="25">
        <v>0</v>
      </c>
      <c r="I842" s="25">
        <v>0</v>
      </c>
      <c r="J842" s="25">
        <v>0</v>
      </c>
      <c r="K842" s="25">
        <v>0</v>
      </c>
      <c r="L842" s="25">
        <v>0</v>
      </c>
      <c r="M842" s="113">
        <v>0</v>
      </c>
      <c r="N842" s="114"/>
      <c r="O842" s="25">
        <v>0</v>
      </c>
      <c r="P842" s="25">
        <v>0</v>
      </c>
      <c r="Q842" s="25">
        <v>0</v>
      </c>
    </row>
    <row r="843" spans="2:17" s="10" customFormat="1" ht="12.75" hidden="1" customHeight="1" x14ac:dyDescent="0.15">
      <c r="B843" s="65">
        <v>49</v>
      </c>
      <c r="C843" s="21">
        <v>0</v>
      </c>
      <c r="D843" s="50">
        <v>0</v>
      </c>
      <c r="E843" s="28" t="s">
        <v>136</v>
      </c>
      <c r="F843" s="21">
        <v>0</v>
      </c>
      <c r="G843" s="25">
        <v>0</v>
      </c>
      <c r="H843" s="25">
        <v>0</v>
      </c>
      <c r="I843" s="25">
        <v>0</v>
      </c>
      <c r="J843" s="25">
        <v>0</v>
      </c>
      <c r="K843" s="25">
        <v>0</v>
      </c>
      <c r="L843" s="25">
        <v>0</v>
      </c>
      <c r="M843" s="113">
        <v>0</v>
      </c>
      <c r="N843" s="114"/>
      <c r="O843" s="25">
        <v>0</v>
      </c>
      <c r="P843" s="25">
        <v>0</v>
      </c>
      <c r="Q843" s="25">
        <v>0</v>
      </c>
    </row>
    <row r="844" spans="2:17" s="10" customFormat="1" ht="12.75" hidden="1" customHeight="1" x14ac:dyDescent="0.15">
      <c r="B844" s="65">
        <v>50</v>
      </c>
      <c r="C844" s="21">
        <v>0</v>
      </c>
      <c r="D844" s="50">
        <v>0</v>
      </c>
      <c r="E844" s="28" t="s">
        <v>137</v>
      </c>
      <c r="F844" s="21">
        <v>0</v>
      </c>
      <c r="G844" s="25">
        <v>0</v>
      </c>
      <c r="H844" s="25">
        <v>0</v>
      </c>
      <c r="I844" s="25">
        <v>0</v>
      </c>
      <c r="J844" s="25">
        <v>0</v>
      </c>
      <c r="K844" s="25">
        <v>0</v>
      </c>
      <c r="L844" s="25">
        <v>0</v>
      </c>
      <c r="M844" s="113">
        <v>0</v>
      </c>
      <c r="N844" s="114"/>
      <c r="O844" s="25">
        <v>0</v>
      </c>
      <c r="P844" s="25">
        <v>0</v>
      </c>
      <c r="Q844" s="25">
        <v>0</v>
      </c>
    </row>
    <row r="845" spans="2:17" s="10" customFormat="1" ht="12.75" hidden="1" customHeight="1" x14ac:dyDescent="0.15">
      <c r="B845" s="65">
        <v>51</v>
      </c>
      <c r="C845" s="21">
        <v>0</v>
      </c>
      <c r="D845" s="50">
        <v>0</v>
      </c>
      <c r="E845" s="28" t="s">
        <v>138</v>
      </c>
      <c r="F845" s="21">
        <v>0</v>
      </c>
      <c r="G845" s="25">
        <v>0</v>
      </c>
      <c r="H845" s="25">
        <v>0</v>
      </c>
      <c r="I845" s="25">
        <v>0</v>
      </c>
      <c r="J845" s="25">
        <v>0</v>
      </c>
      <c r="K845" s="25">
        <v>0</v>
      </c>
      <c r="L845" s="25">
        <v>0</v>
      </c>
      <c r="M845" s="113">
        <v>0</v>
      </c>
      <c r="N845" s="114"/>
      <c r="O845" s="25">
        <v>0</v>
      </c>
      <c r="P845" s="25">
        <v>0</v>
      </c>
      <c r="Q845" s="25">
        <v>0</v>
      </c>
    </row>
    <row r="846" spans="2:17" s="10" customFormat="1" ht="12.75" hidden="1" customHeight="1" x14ac:dyDescent="0.15">
      <c r="B846" s="65">
        <v>52</v>
      </c>
      <c r="C846" s="21">
        <v>0</v>
      </c>
      <c r="D846" s="50">
        <v>0</v>
      </c>
      <c r="E846" s="28" t="s">
        <v>139</v>
      </c>
      <c r="F846" s="21">
        <v>0</v>
      </c>
      <c r="G846" s="25">
        <v>0</v>
      </c>
      <c r="H846" s="25">
        <v>0</v>
      </c>
      <c r="I846" s="25">
        <v>0</v>
      </c>
      <c r="J846" s="25">
        <v>0</v>
      </c>
      <c r="K846" s="25">
        <v>0</v>
      </c>
      <c r="L846" s="25">
        <v>0</v>
      </c>
      <c r="M846" s="113">
        <v>0</v>
      </c>
      <c r="N846" s="114"/>
      <c r="O846" s="25">
        <v>0</v>
      </c>
      <c r="P846" s="25">
        <v>0</v>
      </c>
      <c r="Q846" s="25">
        <v>0</v>
      </c>
    </row>
    <row r="847" spans="2:17" s="10" customFormat="1" ht="12.75" hidden="1" customHeight="1" x14ac:dyDescent="0.15">
      <c r="B847" s="65">
        <v>53</v>
      </c>
      <c r="C847" s="21">
        <v>0</v>
      </c>
      <c r="D847" s="50">
        <v>0</v>
      </c>
      <c r="E847" s="28" t="s">
        <v>140</v>
      </c>
      <c r="F847" s="21">
        <v>0</v>
      </c>
      <c r="G847" s="25">
        <v>0</v>
      </c>
      <c r="H847" s="25">
        <v>0</v>
      </c>
      <c r="I847" s="25">
        <v>0</v>
      </c>
      <c r="J847" s="25">
        <v>0</v>
      </c>
      <c r="K847" s="25">
        <v>0</v>
      </c>
      <c r="L847" s="25">
        <v>0</v>
      </c>
      <c r="M847" s="113">
        <v>0</v>
      </c>
      <c r="N847" s="114"/>
      <c r="O847" s="25">
        <v>0</v>
      </c>
      <c r="P847" s="25">
        <v>0</v>
      </c>
      <c r="Q847" s="25">
        <v>0</v>
      </c>
    </row>
    <row r="848" spans="2:17" s="10" customFormat="1" ht="12.75" hidden="1" customHeight="1" x14ac:dyDescent="0.15">
      <c r="B848" s="65">
        <v>54</v>
      </c>
      <c r="C848" s="21">
        <v>0</v>
      </c>
      <c r="D848" s="50">
        <v>0</v>
      </c>
      <c r="E848" s="28" t="s">
        <v>141</v>
      </c>
      <c r="F848" s="21">
        <v>0</v>
      </c>
      <c r="G848" s="25">
        <v>0</v>
      </c>
      <c r="H848" s="25">
        <v>0</v>
      </c>
      <c r="I848" s="25">
        <v>0</v>
      </c>
      <c r="J848" s="25">
        <v>0</v>
      </c>
      <c r="K848" s="25">
        <v>0</v>
      </c>
      <c r="L848" s="25">
        <v>0</v>
      </c>
      <c r="M848" s="113">
        <v>0</v>
      </c>
      <c r="N848" s="114"/>
      <c r="O848" s="25">
        <v>0</v>
      </c>
      <c r="P848" s="25">
        <v>0</v>
      </c>
      <c r="Q848" s="25">
        <v>0</v>
      </c>
    </row>
    <row r="849" spans="1:18" s="10" customFormat="1" ht="12.75" hidden="1" customHeight="1" x14ac:dyDescent="0.15">
      <c r="B849" s="65">
        <v>55</v>
      </c>
      <c r="C849" s="21">
        <v>0</v>
      </c>
      <c r="D849" s="50">
        <v>0</v>
      </c>
      <c r="E849" s="28" t="s">
        <v>142</v>
      </c>
      <c r="F849" s="21">
        <v>0</v>
      </c>
      <c r="G849" s="25">
        <v>0</v>
      </c>
      <c r="H849" s="25">
        <v>0</v>
      </c>
      <c r="I849" s="25">
        <v>0</v>
      </c>
      <c r="J849" s="25">
        <v>0</v>
      </c>
      <c r="K849" s="25">
        <v>0</v>
      </c>
      <c r="L849" s="25">
        <v>0</v>
      </c>
      <c r="M849" s="113">
        <v>0</v>
      </c>
      <c r="N849" s="114"/>
      <c r="O849" s="25">
        <v>0</v>
      </c>
      <c r="P849" s="25">
        <v>0</v>
      </c>
      <c r="Q849" s="25">
        <v>0</v>
      </c>
    </row>
    <row r="850" spans="1:18" s="10" customFormat="1" ht="12.75" hidden="1" customHeight="1" x14ac:dyDescent="0.15">
      <c r="B850" s="65">
        <v>56</v>
      </c>
      <c r="C850" s="21">
        <v>0</v>
      </c>
      <c r="D850" s="50">
        <v>0</v>
      </c>
      <c r="E850" s="28" t="s">
        <v>143</v>
      </c>
      <c r="F850" s="21">
        <v>0</v>
      </c>
      <c r="G850" s="25">
        <v>0</v>
      </c>
      <c r="H850" s="25">
        <v>0</v>
      </c>
      <c r="I850" s="25">
        <v>0</v>
      </c>
      <c r="J850" s="25">
        <v>0</v>
      </c>
      <c r="K850" s="25">
        <v>0</v>
      </c>
      <c r="L850" s="25">
        <v>0</v>
      </c>
      <c r="M850" s="113">
        <v>0</v>
      </c>
      <c r="N850" s="114"/>
      <c r="O850" s="25">
        <v>0</v>
      </c>
      <c r="P850" s="25">
        <v>0</v>
      </c>
      <c r="Q850" s="25">
        <v>0</v>
      </c>
    </row>
    <row r="851" spans="1:18" s="10" customFormat="1" ht="12.75" hidden="1" customHeight="1" x14ac:dyDescent="0.15">
      <c r="B851" s="65">
        <v>57</v>
      </c>
      <c r="C851" s="21">
        <v>0</v>
      </c>
      <c r="D851" s="50">
        <v>0</v>
      </c>
      <c r="E851" s="28" t="s">
        <v>144</v>
      </c>
      <c r="F851" s="21">
        <v>0</v>
      </c>
      <c r="G851" s="25">
        <v>0</v>
      </c>
      <c r="H851" s="25">
        <v>0</v>
      </c>
      <c r="I851" s="25">
        <v>0</v>
      </c>
      <c r="J851" s="25">
        <v>0</v>
      </c>
      <c r="K851" s="25">
        <v>0</v>
      </c>
      <c r="L851" s="25">
        <v>0</v>
      </c>
      <c r="M851" s="113">
        <v>0</v>
      </c>
      <c r="N851" s="114"/>
      <c r="O851" s="25">
        <v>0</v>
      </c>
      <c r="P851" s="25">
        <v>0</v>
      </c>
      <c r="Q851" s="25">
        <v>0</v>
      </c>
    </row>
    <row r="852" spans="1:18" s="10" customFormat="1" ht="12.75" hidden="1" customHeight="1" x14ac:dyDescent="0.15">
      <c r="B852" s="65">
        <v>58</v>
      </c>
      <c r="C852" s="21">
        <v>0</v>
      </c>
      <c r="D852" s="50">
        <v>0</v>
      </c>
      <c r="E852" s="28" t="s">
        <v>145</v>
      </c>
      <c r="F852" s="21">
        <v>0</v>
      </c>
      <c r="G852" s="25">
        <v>0</v>
      </c>
      <c r="H852" s="25">
        <v>0</v>
      </c>
      <c r="I852" s="25">
        <v>0</v>
      </c>
      <c r="J852" s="25">
        <v>0</v>
      </c>
      <c r="K852" s="25">
        <v>0</v>
      </c>
      <c r="L852" s="25">
        <v>0</v>
      </c>
      <c r="M852" s="113">
        <v>0</v>
      </c>
      <c r="N852" s="114"/>
      <c r="O852" s="25">
        <v>0</v>
      </c>
      <c r="P852" s="25">
        <v>0</v>
      </c>
      <c r="Q852" s="25">
        <v>0</v>
      </c>
    </row>
    <row r="853" spans="1:18" s="10" customFormat="1" ht="12.75" hidden="1" customHeight="1" x14ac:dyDescent="0.15">
      <c r="B853" s="65">
        <v>59</v>
      </c>
      <c r="C853" s="21">
        <v>0</v>
      </c>
      <c r="D853" s="50">
        <v>0</v>
      </c>
      <c r="E853" s="28" t="s">
        <v>146</v>
      </c>
      <c r="F853" s="21">
        <v>0</v>
      </c>
      <c r="G853" s="25">
        <v>0</v>
      </c>
      <c r="H853" s="25">
        <v>0</v>
      </c>
      <c r="I853" s="25">
        <v>0</v>
      </c>
      <c r="J853" s="25">
        <v>0</v>
      </c>
      <c r="K853" s="25">
        <v>0</v>
      </c>
      <c r="L853" s="25">
        <v>0</v>
      </c>
      <c r="M853" s="113">
        <v>0</v>
      </c>
      <c r="N853" s="114"/>
      <c r="O853" s="25">
        <v>0</v>
      </c>
      <c r="P853" s="25">
        <v>0</v>
      </c>
      <c r="Q853" s="25">
        <v>0</v>
      </c>
    </row>
    <row r="854" spans="1:18" s="10" customFormat="1" ht="12.75" hidden="1" customHeight="1" x14ac:dyDescent="0.15">
      <c r="B854" s="65">
        <v>60</v>
      </c>
      <c r="C854" s="21">
        <v>0</v>
      </c>
      <c r="D854" s="50">
        <v>0</v>
      </c>
      <c r="E854" s="28" t="s">
        <v>147</v>
      </c>
      <c r="F854" s="21">
        <v>0</v>
      </c>
      <c r="G854" s="25">
        <v>0</v>
      </c>
      <c r="H854" s="25">
        <v>0</v>
      </c>
      <c r="I854" s="25">
        <v>0</v>
      </c>
      <c r="J854" s="25">
        <v>0</v>
      </c>
      <c r="K854" s="25">
        <v>0</v>
      </c>
      <c r="L854" s="25">
        <v>0</v>
      </c>
      <c r="M854" s="113">
        <v>0</v>
      </c>
      <c r="N854" s="114"/>
      <c r="O854" s="25">
        <v>0</v>
      </c>
      <c r="P854" s="25">
        <v>0</v>
      </c>
      <c r="Q854" s="25">
        <v>0</v>
      </c>
    </row>
    <row r="855" spans="1:18" s="10" customFormat="1" ht="12.75" customHeight="1" x14ac:dyDescent="0.15">
      <c r="B855" s="115" t="s">
        <v>269</v>
      </c>
      <c r="C855" s="115"/>
      <c r="D855" s="116" t="s">
        <v>157</v>
      </c>
      <c r="E855" s="117"/>
      <c r="F855" s="31"/>
      <c r="G855" s="32"/>
      <c r="H855" s="32"/>
      <c r="I855" s="32"/>
      <c r="J855" s="118" t="s">
        <v>150</v>
      </c>
      <c r="K855" s="118"/>
      <c r="L855" s="118"/>
      <c r="M855" s="32"/>
      <c r="N855" s="32"/>
      <c r="O855" s="32"/>
      <c r="P855" s="32"/>
      <c r="Q855" s="32"/>
    </row>
    <row r="856" spans="1:18" s="10" customFormat="1" ht="12.75" customHeight="1" x14ac:dyDescent="0.15">
      <c r="B856" s="76"/>
      <c r="C856" s="76"/>
      <c r="D856" s="77"/>
      <c r="E856" s="40"/>
      <c r="F856" s="78"/>
      <c r="G856" s="79"/>
      <c r="H856" s="79"/>
      <c r="I856" s="79"/>
      <c r="J856" s="107" t="s">
        <v>3923</v>
      </c>
      <c r="K856" s="107"/>
      <c r="L856" s="107"/>
      <c r="M856" s="82" t="s">
        <v>3919</v>
      </c>
      <c r="N856" s="80" t="s">
        <v>3920</v>
      </c>
      <c r="O856" s="81" t="s">
        <v>3921</v>
      </c>
      <c r="P856" s="108" t="s">
        <v>3922</v>
      </c>
      <c r="Q856" s="108"/>
    </row>
    <row r="857" spans="1:18" s="10" customFormat="1" ht="12.75" customHeight="1" x14ac:dyDescent="0.15">
      <c r="B857" s="33"/>
      <c r="C857" s="33"/>
      <c r="D857" s="33"/>
      <c r="E857" s="34"/>
      <c r="F857" s="33"/>
      <c r="G857" s="33"/>
      <c r="H857" s="33"/>
      <c r="J857" s="107" t="s">
        <v>151</v>
      </c>
      <c r="K857" s="107"/>
      <c r="L857" s="107"/>
      <c r="M857" s="83" t="s">
        <v>152</v>
      </c>
      <c r="N857" s="109" t="s">
        <v>153</v>
      </c>
      <c r="O857" s="109"/>
      <c r="P857" s="109"/>
      <c r="Q857" s="84" t="s">
        <v>154</v>
      </c>
    </row>
    <row r="858" spans="1:18" s="10" customFormat="1" ht="11.25" x14ac:dyDescent="0.15">
      <c r="B858" s="40"/>
      <c r="C858" s="40"/>
      <c r="D858" s="41"/>
      <c r="E858" s="34"/>
      <c r="F858" s="41"/>
      <c r="G858" s="33"/>
      <c r="H858" s="33"/>
      <c r="J858" s="107" t="s">
        <v>155</v>
      </c>
      <c r="K858" s="107"/>
      <c r="L858" s="107"/>
      <c r="M858" s="85" t="s">
        <v>156</v>
      </c>
      <c r="N858" s="86" t="s">
        <v>157</v>
      </c>
      <c r="O858" s="87" t="s">
        <v>158</v>
      </c>
      <c r="P858" s="88" t="s">
        <v>159</v>
      </c>
      <c r="Q858" s="46"/>
    </row>
    <row r="859" spans="1:18" s="10" customFormat="1" ht="15.75" customHeight="1" x14ac:dyDescent="0.15">
      <c r="A859" s="9"/>
      <c r="B859" s="152" t="s">
        <v>270</v>
      </c>
      <c r="C859" s="153"/>
      <c r="D859" s="153"/>
      <c r="E859" s="153"/>
      <c r="F859" s="153"/>
      <c r="G859" s="153"/>
      <c r="H859" s="153"/>
      <c r="I859" s="153"/>
      <c r="J859" s="153"/>
      <c r="K859" s="153"/>
      <c r="L859" s="153"/>
      <c r="M859" s="153"/>
      <c r="N859" s="153"/>
      <c r="O859" s="153"/>
      <c r="P859" s="153"/>
      <c r="Q859" s="155"/>
    </row>
    <row r="860" spans="1:18" s="11" customFormat="1" ht="69.75" customHeight="1" x14ac:dyDescent="0.2">
      <c r="B860" s="12" t="s">
        <v>12</v>
      </c>
      <c r="C860" s="138" t="s">
        <v>13</v>
      </c>
      <c r="D860" s="139"/>
      <c r="E860" s="139"/>
      <c r="F860" s="140"/>
      <c r="G860" s="141" t="s">
        <v>14</v>
      </c>
      <c r="H860" s="142"/>
      <c r="I860" s="139"/>
      <c r="J860" s="140"/>
      <c r="K860" s="143" t="s">
        <v>15</v>
      </c>
      <c r="L860" s="144"/>
      <c r="M860" s="145"/>
      <c r="N860" s="146" t="s">
        <v>16</v>
      </c>
      <c r="O860" s="139"/>
      <c r="P860" s="138" t="s">
        <v>17</v>
      </c>
      <c r="Q860" s="147"/>
    </row>
    <row r="861" spans="1:18" s="11" customFormat="1" ht="27" customHeight="1" x14ac:dyDescent="0.2">
      <c r="B861" s="187" t="s">
        <v>271</v>
      </c>
      <c r="C861" s="120" t="s">
        <v>3343</v>
      </c>
      <c r="D861" s="120"/>
      <c r="E861" s="120"/>
      <c r="F861" s="120"/>
      <c r="G861" s="121" t="s">
        <v>3246</v>
      </c>
      <c r="H861" s="121"/>
      <c r="I861" s="121"/>
      <c r="J861" s="121"/>
      <c r="K861" s="122" t="s">
        <v>443</v>
      </c>
      <c r="L861" s="122" t="s">
        <v>443</v>
      </c>
      <c r="M861" s="122"/>
      <c r="N861" s="122" t="s">
        <v>22</v>
      </c>
      <c r="O861" s="122" t="s">
        <v>436</v>
      </c>
      <c r="P861" s="122" t="s">
        <v>436</v>
      </c>
      <c r="Q861" s="122"/>
    </row>
    <row r="862" spans="1:18" s="11" customFormat="1" ht="16.5" customHeight="1" x14ac:dyDescent="0.2">
      <c r="B862" s="187"/>
      <c r="C862" s="120"/>
      <c r="D862" s="120"/>
      <c r="E862" s="120"/>
      <c r="F862" s="120"/>
      <c r="G862" s="121" t="s">
        <v>919</v>
      </c>
      <c r="H862" s="121"/>
      <c r="I862" s="121"/>
      <c r="J862" s="121"/>
      <c r="K862" s="122"/>
      <c r="L862" s="122"/>
      <c r="M862" s="122"/>
      <c r="N862" s="122"/>
      <c r="O862" s="122"/>
      <c r="P862" s="122"/>
      <c r="Q862" s="122"/>
      <c r="R862" s="13"/>
    </row>
    <row r="863" spans="1:18" s="11" customFormat="1" ht="70.5" customHeight="1" x14ac:dyDescent="0.2">
      <c r="B863" s="187"/>
      <c r="C863" s="120"/>
      <c r="D863" s="120"/>
      <c r="E863" s="120"/>
      <c r="F863" s="120"/>
      <c r="G863" s="121" t="s">
        <v>3344</v>
      </c>
      <c r="H863" s="121"/>
      <c r="I863" s="121"/>
      <c r="J863" s="121"/>
      <c r="K863" s="122"/>
      <c r="L863" s="122"/>
      <c r="M863" s="122"/>
      <c r="N863" s="122"/>
      <c r="O863" s="122"/>
      <c r="P863" s="122"/>
      <c r="Q863" s="122"/>
      <c r="R863" s="14"/>
    </row>
    <row r="864" spans="1:18" s="11" customFormat="1" ht="15.75" x14ac:dyDescent="0.2">
      <c r="B864" s="187"/>
      <c r="C864" s="120"/>
      <c r="D864" s="120"/>
      <c r="E864" s="120"/>
      <c r="F864" s="120"/>
      <c r="G864" s="121" t="s">
        <v>3345</v>
      </c>
      <c r="H864" s="121"/>
      <c r="I864" s="121"/>
      <c r="J864" s="121"/>
      <c r="K864" s="122"/>
      <c r="L864" s="122"/>
      <c r="M864" s="122"/>
      <c r="N864" s="122"/>
      <c r="O864" s="122"/>
      <c r="P864" s="122"/>
      <c r="Q864" s="122"/>
      <c r="R864" s="14"/>
    </row>
    <row r="865" spans="2:18" s="11" customFormat="1" ht="18.75" customHeight="1" x14ac:dyDescent="0.2">
      <c r="B865" s="187"/>
      <c r="C865" s="120"/>
      <c r="D865" s="120"/>
      <c r="E865" s="120"/>
      <c r="F865" s="120"/>
      <c r="G865" s="121" t="s">
        <v>492</v>
      </c>
      <c r="H865" s="121"/>
      <c r="I865" s="121"/>
      <c r="J865" s="121"/>
      <c r="K865" s="122"/>
      <c r="L865" s="122"/>
      <c r="M865" s="122"/>
      <c r="N865" s="122"/>
      <c r="O865" s="122"/>
      <c r="P865" s="122"/>
      <c r="Q865" s="122"/>
      <c r="R865" s="14"/>
    </row>
    <row r="866" spans="2:18" s="11" customFormat="1" ht="15.75" hidden="1" customHeight="1" x14ac:dyDescent="0.2">
      <c r="B866" s="187"/>
      <c r="C866" s="120"/>
      <c r="D866" s="120"/>
      <c r="E866" s="120"/>
      <c r="F866" s="120"/>
      <c r="G866" s="121">
        <v>0</v>
      </c>
      <c r="H866" s="121"/>
      <c r="I866" s="121"/>
      <c r="J866" s="121"/>
      <c r="K866" s="122"/>
      <c r="L866" s="122"/>
      <c r="M866" s="122"/>
      <c r="N866" s="122"/>
      <c r="O866" s="122"/>
      <c r="P866" s="122"/>
      <c r="Q866" s="122"/>
      <c r="R866" s="14"/>
    </row>
    <row r="867" spans="2:18" s="11" customFormat="1" ht="15.75" hidden="1" x14ac:dyDescent="0.2">
      <c r="B867" s="187"/>
      <c r="C867" s="120"/>
      <c r="D867" s="120"/>
      <c r="E867" s="120"/>
      <c r="F867" s="120"/>
      <c r="G867" s="121">
        <v>0</v>
      </c>
      <c r="H867" s="121"/>
      <c r="I867" s="121"/>
      <c r="J867" s="121"/>
      <c r="K867" s="122"/>
      <c r="L867" s="122"/>
      <c r="M867" s="122"/>
      <c r="N867" s="122"/>
      <c r="O867" s="122"/>
      <c r="P867" s="122"/>
      <c r="Q867" s="122"/>
      <c r="R867" s="14"/>
    </row>
    <row r="868" spans="2:18" s="11" customFormat="1" ht="15.75" hidden="1" x14ac:dyDescent="0.2">
      <c r="B868" s="187"/>
      <c r="C868" s="120"/>
      <c r="D868" s="120"/>
      <c r="E868" s="120"/>
      <c r="F868" s="120"/>
      <c r="G868" s="121">
        <v>0</v>
      </c>
      <c r="H868" s="121"/>
      <c r="I868" s="121"/>
      <c r="J868" s="121"/>
      <c r="K868" s="122"/>
      <c r="L868" s="122"/>
      <c r="M868" s="122"/>
      <c r="N868" s="122"/>
      <c r="O868" s="122"/>
      <c r="P868" s="122"/>
      <c r="Q868" s="122"/>
      <c r="R868" s="14"/>
    </row>
    <row r="869" spans="2:18" s="11" customFormat="1" ht="15.75" hidden="1" x14ac:dyDescent="0.2">
      <c r="B869" s="187"/>
      <c r="C869" s="120"/>
      <c r="D869" s="120"/>
      <c r="E869" s="120"/>
      <c r="F869" s="120"/>
      <c r="G869" s="121">
        <v>0</v>
      </c>
      <c r="H869" s="121"/>
      <c r="I869" s="121"/>
      <c r="J869" s="121"/>
      <c r="K869" s="122"/>
      <c r="L869" s="122"/>
      <c r="M869" s="122"/>
      <c r="N869" s="122"/>
      <c r="O869" s="122"/>
      <c r="P869" s="122"/>
      <c r="Q869" s="122"/>
      <c r="R869" s="14"/>
    </row>
    <row r="870" spans="2:18" s="11" customFormat="1" ht="15.75" hidden="1" x14ac:dyDescent="0.2">
      <c r="B870" s="187"/>
      <c r="C870" s="120"/>
      <c r="D870" s="120"/>
      <c r="E870" s="120"/>
      <c r="F870" s="120"/>
      <c r="G870" s="121">
        <v>0</v>
      </c>
      <c r="H870" s="121"/>
      <c r="I870" s="121"/>
      <c r="J870" s="121"/>
      <c r="K870" s="122"/>
      <c r="L870" s="122"/>
      <c r="M870" s="122"/>
      <c r="N870" s="122"/>
      <c r="O870" s="122"/>
      <c r="P870" s="122"/>
      <c r="Q870" s="122"/>
      <c r="R870" s="14"/>
    </row>
    <row r="871" spans="2:18" s="11" customFormat="1" ht="15.75" hidden="1" x14ac:dyDescent="0.2">
      <c r="B871" s="187"/>
      <c r="C871" s="120"/>
      <c r="D871" s="120"/>
      <c r="E871" s="120"/>
      <c r="F871" s="120"/>
      <c r="G871" s="121">
        <v>0</v>
      </c>
      <c r="H871" s="121"/>
      <c r="I871" s="121"/>
      <c r="J871" s="121"/>
      <c r="K871" s="122"/>
      <c r="L871" s="122"/>
      <c r="M871" s="122"/>
      <c r="N871" s="122"/>
      <c r="O871" s="122"/>
      <c r="P871" s="122"/>
      <c r="Q871" s="122"/>
      <c r="R871" s="14"/>
    </row>
    <row r="872" spans="2:18" s="11" customFormat="1" ht="15.75" hidden="1" x14ac:dyDescent="0.2">
      <c r="B872" s="187"/>
      <c r="C872" s="120"/>
      <c r="D872" s="120"/>
      <c r="E872" s="120"/>
      <c r="F872" s="120"/>
      <c r="G872" s="121">
        <v>0</v>
      </c>
      <c r="H872" s="121"/>
      <c r="I872" s="121"/>
      <c r="J872" s="121"/>
      <c r="K872" s="122"/>
      <c r="L872" s="122"/>
      <c r="M872" s="122"/>
      <c r="N872" s="122"/>
      <c r="O872" s="122"/>
      <c r="P872" s="122"/>
      <c r="Q872" s="122"/>
      <c r="R872" s="14"/>
    </row>
    <row r="873" spans="2:18" s="11" customFormat="1" ht="15.75" hidden="1" x14ac:dyDescent="0.2">
      <c r="B873" s="187"/>
      <c r="C873" s="120"/>
      <c r="D873" s="120"/>
      <c r="E873" s="120"/>
      <c r="F873" s="120"/>
      <c r="G873" s="121">
        <v>0</v>
      </c>
      <c r="H873" s="121"/>
      <c r="I873" s="121"/>
      <c r="J873" s="121"/>
      <c r="K873" s="122"/>
      <c r="L873" s="122"/>
      <c r="M873" s="122"/>
      <c r="N873" s="122"/>
      <c r="O873" s="122"/>
      <c r="P873" s="122"/>
      <c r="Q873" s="122"/>
      <c r="R873" s="14"/>
    </row>
    <row r="874" spans="2:18" s="11" customFormat="1" ht="15.75" hidden="1" x14ac:dyDescent="0.2">
      <c r="B874" s="187"/>
      <c r="C874" s="120"/>
      <c r="D874" s="120"/>
      <c r="E874" s="120"/>
      <c r="F874" s="120"/>
      <c r="G874" s="121">
        <v>0</v>
      </c>
      <c r="H874" s="121"/>
      <c r="I874" s="121"/>
      <c r="J874" s="121"/>
      <c r="K874" s="122"/>
      <c r="L874" s="122"/>
      <c r="M874" s="122"/>
      <c r="N874" s="122"/>
      <c r="O874" s="122"/>
      <c r="P874" s="122"/>
      <c r="Q874" s="122"/>
      <c r="R874" s="14"/>
    </row>
    <row r="875" spans="2:18" s="11" customFormat="1" ht="15.75" hidden="1" x14ac:dyDescent="0.2">
      <c r="B875" s="187"/>
      <c r="C875" s="120"/>
      <c r="D875" s="120"/>
      <c r="E875" s="120"/>
      <c r="F875" s="120"/>
      <c r="G875" s="121">
        <v>0</v>
      </c>
      <c r="H875" s="121"/>
      <c r="I875" s="121"/>
      <c r="J875" s="121"/>
      <c r="K875" s="122"/>
      <c r="L875" s="122"/>
      <c r="M875" s="122"/>
      <c r="N875" s="122"/>
      <c r="O875" s="122"/>
      <c r="P875" s="122"/>
      <c r="Q875" s="122"/>
      <c r="R875" s="14"/>
    </row>
    <row r="876" spans="2:18" s="8" customFormat="1" ht="15.75" hidden="1" x14ac:dyDescent="0.2">
      <c r="B876" s="187"/>
      <c r="C876" s="120"/>
      <c r="D876" s="120"/>
      <c r="E876" s="120"/>
      <c r="F876" s="120"/>
      <c r="G876" s="121">
        <v>0</v>
      </c>
      <c r="H876" s="121"/>
      <c r="I876" s="121"/>
      <c r="J876" s="121"/>
      <c r="K876" s="122"/>
      <c r="L876" s="122"/>
      <c r="M876" s="122"/>
      <c r="N876" s="122"/>
      <c r="O876" s="122"/>
      <c r="P876" s="122"/>
      <c r="Q876" s="122"/>
      <c r="R876" s="14"/>
    </row>
    <row r="877" spans="2:18" s="8" customFormat="1" ht="15.75" hidden="1" x14ac:dyDescent="0.2">
      <c r="B877" s="187"/>
      <c r="C877" s="120"/>
      <c r="D877" s="120"/>
      <c r="E877" s="120"/>
      <c r="F877" s="120"/>
      <c r="G877" s="121">
        <v>0</v>
      </c>
      <c r="H877" s="121"/>
      <c r="I877" s="121"/>
      <c r="J877" s="121"/>
      <c r="K877" s="122"/>
      <c r="L877" s="122"/>
      <c r="M877" s="122"/>
      <c r="N877" s="122"/>
      <c r="O877" s="122"/>
      <c r="P877" s="122"/>
      <c r="Q877" s="122"/>
      <c r="R877" s="14"/>
    </row>
    <row r="878" spans="2:18" s="8" customFormat="1" ht="15" x14ac:dyDescent="0.2">
      <c r="B878" s="189" t="s">
        <v>272</v>
      </c>
      <c r="C878" s="190"/>
      <c r="D878" s="190"/>
      <c r="E878" s="190"/>
      <c r="F878" s="191"/>
      <c r="G878" s="189" t="s">
        <v>172</v>
      </c>
      <c r="H878" s="190"/>
      <c r="I878" s="190"/>
      <c r="J878" s="190"/>
      <c r="K878" s="190"/>
      <c r="L878" s="190"/>
      <c r="M878" s="190"/>
      <c r="N878" s="190"/>
      <c r="O878" s="190"/>
      <c r="P878" s="190"/>
      <c r="Q878" s="191"/>
    </row>
    <row r="879" spans="2:18" s="20" customFormat="1" ht="49.5" x14ac:dyDescent="0.2">
      <c r="B879" s="15" t="s">
        <v>34</v>
      </c>
      <c r="C879" s="16" t="s">
        <v>35</v>
      </c>
      <c r="D879" s="47" t="s">
        <v>173</v>
      </c>
      <c r="E879" s="19" t="s">
        <v>37</v>
      </c>
      <c r="F879" s="19" t="s">
        <v>38</v>
      </c>
      <c r="G879" s="19" t="s">
        <v>39</v>
      </c>
      <c r="H879" s="19" t="s">
        <v>40</v>
      </c>
      <c r="I879" s="19" t="s">
        <v>41</v>
      </c>
      <c r="J879" s="19" t="s">
        <v>42</v>
      </c>
      <c r="K879" s="19" t="s">
        <v>43</v>
      </c>
      <c r="L879" s="19" t="s">
        <v>44</v>
      </c>
      <c r="M879" s="135" t="s">
        <v>45</v>
      </c>
      <c r="N879" s="136"/>
      <c r="O879" s="19" t="s">
        <v>46</v>
      </c>
      <c r="P879" s="19" t="s">
        <v>47</v>
      </c>
      <c r="Q879" s="19" t="s">
        <v>48</v>
      </c>
    </row>
    <row r="880" spans="2:18" s="20" customFormat="1" ht="63.75" customHeight="1" x14ac:dyDescent="0.2">
      <c r="B880" s="65">
        <v>1</v>
      </c>
      <c r="C880" s="21" t="s">
        <v>3346</v>
      </c>
      <c r="D880" s="57">
        <v>0</v>
      </c>
      <c r="E880" s="27" t="s">
        <v>50</v>
      </c>
      <c r="F880" s="21" t="s">
        <v>3347</v>
      </c>
      <c r="G880" s="25" t="s">
        <v>64</v>
      </c>
      <c r="H880" s="25" t="s">
        <v>53</v>
      </c>
      <c r="I880" s="25" t="s">
        <v>78</v>
      </c>
      <c r="J880" s="25" t="s">
        <v>79</v>
      </c>
      <c r="K880" s="25" t="s">
        <v>3253</v>
      </c>
      <c r="L880" s="25" t="s">
        <v>78</v>
      </c>
      <c r="M880" s="113" t="s">
        <v>3348</v>
      </c>
      <c r="N880" s="114"/>
      <c r="O880" s="25" t="s">
        <v>66</v>
      </c>
      <c r="P880" s="25" t="s">
        <v>59</v>
      </c>
      <c r="Q880" s="25" t="s">
        <v>3349</v>
      </c>
    </row>
    <row r="881" spans="2:17" s="10" customFormat="1" ht="63" customHeight="1" x14ac:dyDescent="0.15">
      <c r="B881" s="65">
        <v>2</v>
      </c>
      <c r="C881" s="21" t="s">
        <v>3350</v>
      </c>
      <c r="D881" s="57">
        <v>0</v>
      </c>
      <c r="E881" s="27" t="s">
        <v>62</v>
      </c>
      <c r="F881" s="21" t="s">
        <v>3347</v>
      </c>
      <c r="G881" s="25" t="s">
        <v>64</v>
      </c>
      <c r="H881" s="25" t="s">
        <v>53</v>
      </c>
      <c r="I881" s="25" t="s">
        <v>78</v>
      </c>
      <c r="J881" s="25" t="s">
        <v>79</v>
      </c>
      <c r="K881" s="25" t="s">
        <v>3253</v>
      </c>
      <c r="L881" s="25" t="s">
        <v>78</v>
      </c>
      <c r="M881" s="113" t="s">
        <v>3348</v>
      </c>
      <c r="N881" s="114"/>
      <c r="O881" s="25" t="s">
        <v>66</v>
      </c>
      <c r="P881" s="25" t="s">
        <v>59</v>
      </c>
      <c r="Q881" s="25" t="s">
        <v>3351</v>
      </c>
    </row>
    <row r="882" spans="2:17" s="10" customFormat="1" ht="92.25" customHeight="1" x14ac:dyDescent="0.15">
      <c r="B882" s="65">
        <v>3</v>
      </c>
      <c r="C882" s="21" t="s">
        <v>3352</v>
      </c>
      <c r="D882" s="57">
        <v>0</v>
      </c>
      <c r="E882" s="27" t="s">
        <v>68</v>
      </c>
      <c r="F882" s="21" t="s">
        <v>3353</v>
      </c>
      <c r="G882" s="25" t="s">
        <v>64</v>
      </c>
      <c r="H882" s="25" t="s">
        <v>53</v>
      </c>
      <c r="I882" s="25" t="s">
        <v>78</v>
      </c>
      <c r="J882" s="25" t="s">
        <v>79</v>
      </c>
      <c r="K882" s="25" t="s">
        <v>3253</v>
      </c>
      <c r="L882" s="25" t="s">
        <v>78</v>
      </c>
      <c r="M882" s="113" t="s">
        <v>3348</v>
      </c>
      <c r="N882" s="114"/>
      <c r="O882" s="25" t="s">
        <v>66</v>
      </c>
      <c r="P882" s="25" t="s">
        <v>59</v>
      </c>
      <c r="Q882" s="25" t="s">
        <v>3351</v>
      </c>
    </row>
    <row r="883" spans="2:17" s="10" customFormat="1" ht="63" customHeight="1" x14ac:dyDescent="0.15">
      <c r="B883" s="65">
        <v>4</v>
      </c>
      <c r="C883" s="21" t="s">
        <v>3354</v>
      </c>
      <c r="D883" s="57">
        <v>0</v>
      </c>
      <c r="E883" s="27" t="s">
        <v>73</v>
      </c>
      <c r="F883" s="21" t="s">
        <v>3355</v>
      </c>
      <c r="G883" s="25" t="s">
        <v>64</v>
      </c>
      <c r="H883" s="25" t="s">
        <v>53</v>
      </c>
      <c r="I883" s="25" t="s">
        <v>78</v>
      </c>
      <c r="J883" s="25" t="s">
        <v>79</v>
      </c>
      <c r="K883" s="25" t="s">
        <v>3253</v>
      </c>
      <c r="L883" s="25" t="s">
        <v>78</v>
      </c>
      <c r="M883" s="113" t="s">
        <v>3348</v>
      </c>
      <c r="N883" s="114"/>
      <c r="O883" s="25" t="s">
        <v>66</v>
      </c>
      <c r="P883" s="25" t="s">
        <v>59</v>
      </c>
      <c r="Q883" s="25" t="s">
        <v>3356</v>
      </c>
    </row>
    <row r="884" spans="2:17" s="10" customFormat="1" ht="138.75" customHeight="1" x14ac:dyDescent="0.15">
      <c r="B884" s="65">
        <v>5</v>
      </c>
      <c r="C884" s="21" t="s">
        <v>3357</v>
      </c>
      <c r="D884" s="57">
        <v>0</v>
      </c>
      <c r="E884" s="27" t="s">
        <v>76</v>
      </c>
      <c r="F884" s="21" t="s">
        <v>3358</v>
      </c>
      <c r="G884" s="25" t="s">
        <v>64</v>
      </c>
      <c r="H884" s="25" t="s">
        <v>53</v>
      </c>
      <c r="I884" s="25" t="s">
        <v>78</v>
      </c>
      <c r="J884" s="25" t="s">
        <v>79</v>
      </c>
      <c r="K884" s="25" t="s">
        <v>3253</v>
      </c>
      <c r="L884" s="25" t="s">
        <v>78</v>
      </c>
      <c r="M884" s="113" t="s">
        <v>3359</v>
      </c>
      <c r="N884" s="114"/>
      <c r="O884" s="25" t="s">
        <v>66</v>
      </c>
      <c r="P884" s="25" t="s">
        <v>59</v>
      </c>
      <c r="Q884" s="25" t="s">
        <v>3360</v>
      </c>
    </row>
    <row r="885" spans="2:17" s="10" customFormat="1" ht="138.75" customHeight="1" x14ac:dyDescent="0.15">
      <c r="B885" s="123">
        <v>6</v>
      </c>
      <c r="C885" s="126" t="s">
        <v>3361</v>
      </c>
      <c r="D885" s="57">
        <v>0</v>
      </c>
      <c r="E885" s="27" t="s">
        <v>82</v>
      </c>
      <c r="F885" s="21" t="s">
        <v>3362</v>
      </c>
      <c r="G885" s="25" t="s">
        <v>64</v>
      </c>
      <c r="H885" s="25" t="s">
        <v>53</v>
      </c>
      <c r="I885" s="25" t="s">
        <v>78</v>
      </c>
      <c r="J885" s="25" t="s">
        <v>79</v>
      </c>
      <c r="K885" s="25" t="s">
        <v>3253</v>
      </c>
      <c r="L885" s="25" t="s">
        <v>78</v>
      </c>
      <c r="M885" s="113" t="s">
        <v>3359</v>
      </c>
      <c r="N885" s="114"/>
      <c r="O885" s="25" t="s">
        <v>66</v>
      </c>
      <c r="P885" s="25" t="s">
        <v>59</v>
      </c>
      <c r="Q885" s="25" t="s">
        <v>3360</v>
      </c>
    </row>
    <row r="886" spans="2:17" s="10" customFormat="1" ht="138.75" customHeight="1" x14ac:dyDescent="0.15">
      <c r="B886" s="124"/>
      <c r="C886" s="127"/>
      <c r="D886" s="57">
        <v>0</v>
      </c>
      <c r="E886" s="27" t="s">
        <v>84</v>
      </c>
      <c r="F886" s="21" t="s">
        <v>3363</v>
      </c>
      <c r="G886" s="25" t="s">
        <v>64</v>
      </c>
      <c r="H886" s="25" t="s">
        <v>53</v>
      </c>
      <c r="I886" s="25" t="s">
        <v>78</v>
      </c>
      <c r="J886" s="25" t="s">
        <v>79</v>
      </c>
      <c r="K886" s="25" t="s">
        <v>3253</v>
      </c>
      <c r="L886" s="25" t="s">
        <v>78</v>
      </c>
      <c r="M886" s="113" t="s">
        <v>3359</v>
      </c>
      <c r="N886" s="114"/>
      <c r="O886" s="25" t="s">
        <v>66</v>
      </c>
      <c r="P886" s="25" t="s">
        <v>89</v>
      </c>
      <c r="Q886" s="25" t="s">
        <v>3360</v>
      </c>
    </row>
    <row r="887" spans="2:17" s="10" customFormat="1" ht="138.75" customHeight="1" x14ac:dyDescent="0.15">
      <c r="B887" s="125"/>
      <c r="C887" s="128"/>
      <c r="D887" s="57">
        <v>0</v>
      </c>
      <c r="E887" s="27" t="s">
        <v>87</v>
      </c>
      <c r="F887" s="21" t="s">
        <v>3364</v>
      </c>
      <c r="G887" s="25" t="s">
        <v>64</v>
      </c>
      <c r="H887" s="25" t="s">
        <v>53</v>
      </c>
      <c r="I887" s="25" t="s">
        <v>78</v>
      </c>
      <c r="J887" s="25" t="s">
        <v>79</v>
      </c>
      <c r="K887" s="25" t="s">
        <v>3253</v>
      </c>
      <c r="L887" s="25" t="s">
        <v>78</v>
      </c>
      <c r="M887" s="113" t="s">
        <v>3359</v>
      </c>
      <c r="N887" s="114"/>
      <c r="O887" s="25" t="s">
        <v>66</v>
      </c>
      <c r="P887" s="25" t="s">
        <v>89</v>
      </c>
      <c r="Q887" s="25" t="s">
        <v>3360</v>
      </c>
    </row>
    <row r="888" spans="2:17" s="10" customFormat="1" ht="144" customHeight="1" x14ac:dyDescent="0.15">
      <c r="B888" s="65">
        <v>7</v>
      </c>
      <c r="C888" s="21" t="s">
        <v>3365</v>
      </c>
      <c r="D888" s="57">
        <v>0</v>
      </c>
      <c r="E888" s="27" t="s">
        <v>90</v>
      </c>
      <c r="F888" s="21" t="s">
        <v>3366</v>
      </c>
      <c r="G888" s="25" t="s">
        <v>64</v>
      </c>
      <c r="H888" s="25" t="s">
        <v>53</v>
      </c>
      <c r="I888" s="25" t="s">
        <v>78</v>
      </c>
      <c r="J888" s="25" t="s">
        <v>79</v>
      </c>
      <c r="K888" s="25" t="s">
        <v>3253</v>
      </c>
      <c r="L888" s="25" t="s">
        <v>78</v>
      </c>
      <c r="M888" s="113" t="s">
        <v>3359</v>
      </c>
      <c r="N888" s="114"/>
      <c r="O888" s="25" t="s">
        <v>66</v>
      </c>
      <c r="P888" s="25" t="s">
        <v>59</v>
      </c>
      <c r="Q888" s="25" t="s">
        <v>3360</v>
      </c>
    </row>
    <row r="889" spans="2:17" s="10" customFormat="1" ht="143.25" customHeight="1" x14ac:dyDescent="0.15">
      <c r="B889" s="65">
        <v>8</v>
      </c>
      <c r="C889" s="21" t="s">
        <v>3367</v>
      </c>
      <c r="D889" s="57">
        <v>0</v>
      </c>
      <c r="E889" s="27" t="s">
        <v>92</v>
      </c>
      <c r="F889" s="21" t="s">
        <v>3368</v>
      </c>
      <c r="G889" s="25" t="s">
        <v>64</v>
      </c>
      <c r="H889" s="25" t="s">
        <v>53</v>
      </c>
      <c r="I889" s="25" t="s">
        <v>78</v>
      </c>
      <c r="J889" s="25" t="s">
        <v>79</v>
      </c>
      <c r="K889" s="25" t="s">
        <v>3253</v>
      </c>
      <c r="L889" s="25" t="s">
        <v>78</v>
      </c>
      <c r="M889" s="113" t="s">
        <v>3359</v>
      </c>
      <c r="N889" s="114"/>
      <c r="O889" s="25" t="s">
        <v>66</v>
      </c>
      <c r="P889" s="25" t="s">
        <v>89</v>
      </c>
      <c r="Q889" s="25" t="s">
        <v>3360</v>
      </c>
    </row>
    <row r="890" spans="2:17" s="10" customFormat="1" ht="143.25" customHeight="1" x14ac:dyDescent="0.15">
      <c r="B890" s="65">
        <v>9</v>
      </c>
      <c r="C890" s="21" t="s">
        <v>3369</v>
      </c>
      <c r="D890" s="57">
        <v>0</v>
      </c>
      <c r="E890" s="27" t="s">
        <v>98</v>
      </c>
      <c r="F890" s="21" t="s">
        <v>3370</v>
      </c>
      <c r="G890" s="25" t="s">
        <v>64</v>
      </c>
      <c r="H890" s="25" t="s">
        <v>53</v>
      </c>
      <c r="I890" s="25" t="s">
        <v>78</v>
      </c>
      <c r="J890" s="25" t="s">
        <v>79</v>
      </c>
      <c r="K890" s="25" t="s">
        <v>3253</v>
      </c>
      <c r="L890" s="25" t="s">
        <v>78</v>
      </c>
      <c r="M890" s="113" t="s">
        <v>3359</v>
      </c>
      <c r="N890" s="114"/>
      <c r="O890" s="25" t="s">
        <v>66</v>
      </c>
      <c r="P890" s="25" t="s">
        <v>59</v>
      </c>
      <c r="Q890" s="25" t="s">
        <v>3360</v>
      </c>
    </row>
    <row r="891" spans="2:17" s="10" customFormat="1" ht="143.25" customHeight="1" x14ac:dyDescent="0.15">
      <c r="B891" s="65">
        <v>10</v>
      </c>
      <c r="C891" s="21" t="s">
        <v>3371</v>
      </c>
      <c r="D891" s="57">
        <v>0</v>
      </c>
      <c r="E891" s="27" t="s">
        <v>99</v>
      </c>
      <c r="F891" s="21" t="s">
        <v>3372</v>
      </c>
      <c r="G891" s="25" t="s">
        <v>64</v>
      </c>
      <c r="H891" s="25" t="s">
        <v>53</v>
      </c>
      <c r="I891" s="25" t="s">
        <v>78</v>
      </c>
      <c r="J891" s="25" t="s">
        <v>79</v>
      </c>
      <c r="K891" s="25" t="s">
        <v>3253</v>
      </c>
      <c r="L891" s="25" t="s">
        <v>78</v>
      </c>
      <c r="M891" s="113" t="s">
        <v>3359</v>
      </c>
      <c r="N891" s="114"/>
      <c r="O891" s="25" t="s">
        <v>66</v>
      </c>
      <c r="P891" s="25" t="s">
        <v>59</v>
      </c>
      <c r="Q891" s="25" t="s">
        <v>3360</v>
      </c>
    </row>
    <row r="892" spans="2:17" s="10" customFormat="1" ht="56.25" x14ac:dyDescent="0.15">
      <c r="B892" s="65">
        <v>11</v>
      </c>
      <c r="C892" s="21" t="s">
        <v>3373</v>
      </c>
      <c r="D892" s="57">
        <v>0</v>
      </c>
      <c r="E892" s="27" t="s">
        <v>100</v>
      </c>
      <c r="F892" s="21" t="s">
        <v>3374</v>
      </c>
      <c r="G892" s="25" t="s">
        <v>64</v>
      </c>
      <c r="H892" s="25" t="s">
        <v>53</v>
      </c>
      <c r="I892" s="25" t="s">
        <v>78</v>
      </c>
      <c r="J892" s="25" t="s">
        <v>79</v>
      </c>
      <c r="K892" s="25" t="s">
        <v>3253</v>
      </c>
      <c r="L892" s="25" t="s">
        <v>78</v>
      </c>
      <c r="M892" s="113" t="s">
        <v>3375</v>
      </c>
      <c r="N892" s="114"/>
      <c r="O892" s="25" t="s">
        <v>66</v>
      </c>
      <c r="P892" s="25" t="s">
        <v>89</v>
      </c>
      <c r="Q892" s="25" t="s">
        <v>3376</v>
      </c>
    </row>
    <row r="893" spans="2:17" s="10" customFormat="1" ht="12.75" hidden="1" customHeight="1" x14ac:dyDescent="0.15">
      <c r="B893" s="65">
        <v>14</v>
      </c>
      <c r="C893" s="21">
        <v>0</v>
      </c>
      <c r="D893" s="57">
        <v>0</v>
      </c>
      <c r="E893" s="27" t="s">
        <v>101</v>
      </c>
      <c r="F893" s="21">
        <v>0</v>
      </c>
      <c r="G893" s="25">
        <v>0</v>
      </c>
      <c r="H893" s="25">
        <v>0</v>
      </c>
      <c r="I893" s="25">
        <v>0</v>
      </c>
      <c r="J893" s="25">
        <v>0</v>
      </c>
      <c r="K893" s="25">
        <v>0</v>
      </c>
      <c r="L893" s="25">
        <v>0</v>
      </c>
      <c r="M893" s="113">
        <v>0</v>
      </c>
      <c r="N893" s="114"/>
      <c r="O893" s="25">
        <v>0</v>
      </c>
      <c r="P893" s="25">
        <v>0</v>
      </c>
      <c r="Q893" s="25">
        <v>0</v>
      </c>
    </row>
    <row r="894" spans="2:17" s="10" customFormat="1" ht="12.75" hidden="1" customHeight="1" x14ac:dyDescent="0.15">
      <c r="B894" s="65">
        <v>15</v>
      </c>
      <c r="C894" s="21">
        <v>0</v>
      </c>
      <c r="D894" s="57">
        <v>0</v>
      </c>
      <c r="E894" s="27" t="s">
        <v>102</v>
      </c>
      <c r="F894" s="21">
        <v>0</v>
      </c>
      <c r="G894" s="25">
        <v>0</v>
      </c>
      <c r="H894" s="25">
        <v>0</v>
      </c>
      <c r="I894" s="25">
        <v>0</v>
      </c>
      <c r="J894" s="25">
        <v>0</v>
      </c>
      <c r="K894" s="25">
        <v>0</v>
      </c>
      <c r="L894" s="25">
        <v>0</v>
      </c>
      <c r="M894" s="113">
        <v>0</v>
      </c>
      <c r="N894" s="114"/>
      <c r="O894" s="25">
        <v>0</v>
      </c>
      <c r="P894" s="25">
        <v>0</v>
      </c>
      <c r="Q894" s="25">
        <v>0</v>
      </c>
    </row>
    <row r="895" spans="2:17" s="10" customFormat="1" ht="12.75" hidden="1" customHeight="1" x14ac:dyDescent="0.15">
      <c r="B895" s="65">
        <v>16</v>
      </c>
      <c r="C895" s="21">
        <v>0</v>
      </c>
      <c r="D895" s="57">
        <v>0</v>
      </c>
      <c r="E895" s="27" t="s">
        <v>103</v>
      </c>
      <c r="F895" s="21">
        <v>0</v>
      </c>
      <c r="G895" s="25">
        <v>0</v>
      </c>
      <c r="H895" s="25">
        <v>0</v>
      </c>
      <c r="I895" s="25">
        <v>0</v>
      </c>
      <c r="J895" s="25">
        <v>0</v>
      </c>
      <c r="K895" s="25">
        <v>0</v>
      </c>
      <c r="L895" s="25">
        <v>0</v>
      </c>
      <c r="M895" s="113">
        <v>0</v>
      </c>
      <c r="N895" s="114"/>
      <c r="O895" s="25">
        <v>0</v>
      </c>
      <c r="P895" s="25">
        <v>0</v>
      </c>
      <c r="Q895" s="25">
        <v>0</v>
      </c>
    </row>
    <row r="896" spans="2:17" s="10" customFormat="1" ht="12.75" hidden="1" customHeight="1" x14ac:dyDescent="0.15">
      <c r="B896" s="65">
        <v>17</v>
      </c>
      <c r="C896" s="21">
        <v>0</v>
      </c>
      <c r="D896" s="57">
        <v>0</v>
      </c>
      <c r="E896" s="27" t="s">
        <v>104</v>
      </c>
      <c r="F896" s="21">
        <v>0</v>
      </c>
      <c r="G896" s="25">
        <v>0</v>
      </c>
      <c r="H896" s="25">
        <v>0</v>
      </c>
      <c r="I896" s="25">
        <v>0</v>
      </c>
      <c r="J896" s="25">
        <v>0</v>
      </c>
      <c r="K896" s="25">
        <v>0</v>
      </c>
      <c r="L896" s="25">
        <v>0</v>
      </c>
      <c r="M896" s="113">
        <v>0</v>
      </c>
      <c r="N896" s="114"/>
      <c r="O896" s="25">
        <v>0</v>
      </c>
      <c r="P896" s="25">
        <v>0</v>
      </c>
      <c r="Q896" s="25">
        <v>0</v>
      </c>
    </row>
    <row r="897" spans="2:17" s="10" customFormat="1" ht="12.75" hidden="1" customHeight="1" x14ac:dyDescent="0.15">
      <c r="B897" s="65">
        <v>18</v>
      </c>
      <c r="C897" s="21">
        <v>0</v>
      </c>
      <c r="D897" s="57">
        <v>0</v>
      </c>
      <c r="E897" s="27" t="s">
        <v>105</v>
      </c>
      <c r="F897" s="21">
        <v>0</v>
      </c>
      <c r="G897" s="25">
        <v>0</v>
      </c>
      <c r="H897" s="25">
        <v>0</v>
      </c>
      <c r="I897" s="25">
        <v>0</v>
      </c>
      <c r="J897" s="25">
        <v>0</v>
      </c>
      <c r="K897" s="25">
        <v>0</v>
      </c>
      <c r="L897" s="25">
        <v>0</v>
      </c>
      <c r="M897" s="113">
        <v>0</v>
      </c>
      <c r="N897" s="114"/>
      <c r="O897" s="25">
        <v>0</v>
      </c>
      <c r="P897" s="25">
        <v>0</v>
      </c>
      <c r="Q897" s="25">
        <v>0</v>
      </c>
    </row>
    <row r="898" spans="2:17" s="10" customFormat="1" ht="12.75" hidden="1" customHeight="1" x14ac:dyDescent="0.15">
      <c r="B898" s="65">
        <v>19</v>
      </c>
      <c r="C898" s="21">
        <v>0</v>
      </c>
      <c r="D898" s="57">
        <v>0</v>
      </c>
      <c r="E898" s="27" t="s">
        <v>106</v>
      </c>
      <c r="F898" s="21">
        <v>0</v>
      </c>
      <c r="G898" s="25">
        <v>0</v>
      </c>
      <c r="H898" s="25">
        <v>0</v>
      </c>
      <c r="I898" s="25">
        <v>0</v>
      </c>
      <c r="J898" s="25">
        <v>0</v>
      </c>
      <c r="K898" s="25">
        <v>0</v>
      </c>
      <c r="L898" s="25">
        <v>0</v>
      </c>
      <c r="M898" s="113">
        <v>0</v>
      </c>
      <c r="N898" s="114"/>
      <c r="O898" s="25">
        <v>0</v>
      </c>
      <c r="P898" s="25">
        <v>0</v>
      </c>
      <c r="Q898" s="25">
        <v>0</v>
      </c>
    </row>
    <row r="899" spans="2:17" s="10" customFormat="1" ht="12.75" hidden="1" customHeight="1" x14ac:dyDescent="0.15">
      <c r="B899" s="65">
        <v>20</v>
      </c>
      <c r="C899" s="21">
        <v>0</v>
      </c>
      <c r="D899" s="57">
        <v>0</v>
      </c>
      <c r="E899" s="27" t="s">
        <v>107</v>
      </c>
      <c r="F899" s="21">
        <v>0</v>
      </c>
      <c r="G899" s="25">
        <v>0</v>
      </c>
      <c r="H899" s="25">
        <v>0</v>
      </c>
      <c r="I899" s="25">
        <v>0</v>
      </c>
      <c r="J899" s="25">
        <v>0</v>
      </c>
      <c r="K899" s="25">
        <v>0</v>
      </c>
      <c r="L899" s="25">
        <v>0</v>
      </c>
      <c r="M899" s="113">
        <v>0</v>
      </c>
      <c r="N899" s="114"/>
      <c r="O899" s="25">
        <v>0</v>
      </c>
      <c r="P899" s="25">
        <v>0</v>
      </c>
      <c r="Q899" s="25">
        <v>0</v>
      </c>
    </row>
    <row r="900" spans="2:17" s="10" customFormat="1" ht="12.75" hidden="1" customHeight="1" x14ac:dyDescent="0.15">
      <c r="B900" s="65">
        <v>21</v>
      </c>
      <c r="C900" s="21">
        <v>0</v>
      </c>
      <c r="D900" s="57">
        <v>0</v>
      </c>
      <c r="E900" s="27" t="s">
        <v>108</v>
      </c>
      <c r="F900" s="21">
        <v>0</v>
      </c>
      <c r="G900" s="25">
        <v>0</v>
      </c>
      <c r="H900" s="25">
        <v>0</v>
      </c>
      <c r="I900" s="25">
        <v>0</v>
      </c>
      <c r="J900" s="25">
        <v>0</v>
      </c>
      <c r="K900" s="25">
        <v>0</v>
      </c>
      <c r="L900" s="25">
        <v>0</v>
      </c>
      <c r="M900" s="113">
        <v>0</v>
      </c>
      <c r="N900" s="114"/>
      <c r="O900" s="25">
        <v>0</v>
      </c>
      <c r="P900" s="25">
        <v>0</v>
      </c>
      <c r="Q900" s="25">
        <v>0</v>
      </c>
    </row>
    <row r="901" spans="2:17" s="10" customFormat="1" ht="12.75" hidden="1" customHeight="1" x14ac:dyDescent="0.15">
      <c r="B901" s="65">
        <v>22</v>
      </c>
      <c r="C901" s="21">
        <v>0</v>
      </c>
      <c r="D901" s="57">
        <v>0</v>
      </c>
      <c r="E901" s="27" t="s">
        <v>109</v>
      </c>
      <c r="F901" s="21">
        <v>0</v>
      </c>
      <c r="G901" s="25">
        <v>0</v>
      </c>
      <c r="H901" s="25">
        <v>0</v>
      </c>
      <c r="I901" s="25">
        <v>0</v>
      </c>
      <c r="J901" s="25">
        <v>0</v>
      </c>
      <c r="K901" s="25">
        <v>0</v>
      </c>
      <c r="L901" s="25">
        <v>0</v>
      </c>
      <c r="M901" s="113">
        <v>0</v>
      </c>
      <c r="N901" s="114"/>
      <c r="O901" s="25">
        <v>0</v>
      </c>
      <c r="P901" s="25">
        <v>0</v>
      </c>
      <c r="Q901" s="25">
        <v>0</v>
      </c>
    </row>
    <row r="902" spans="2:17" s="10" customFormat="1" ht="12.75" hidden="1" customHeight="1" x14ac:dyDescent="0.15">
      <c r="B902" s="65">
        <v>23</v>
      </c>
      <c r="C902" s="21">
        <v>0</v>
      </c>
      <c r="D902" s="57">
        <v>0</v>
      </c>
      <c r="E902" s="27" t="s">
        <v>110</v>
      </c>
      <c r="F902" s="21">
        <v>0</v>
      </c>
      <c r="G902" s="25">
        <v>0</v>
      </c>
      <c r="H902" s="25">
        <v>0</v>
      </c>
      <c r="I902" s="25">
        <v>0</v>
      </c>
      <c r="J902" s="25">
        <v>0</v>
      </c>
      <c r="K902" s="25">
        <v>0</v>
      </c>
      <c r="L902" s="25">
        <v>0</v>
      </c>
      <c r="M902" s="113">
        <v>0</v>
      </c>
      <c r="N902" s="114"/>
      <c r="O902" s="25">
        <v>0</v>
      </c>
      <c r="P902" s="25">
        <v>0</v>
      </c>
      <c r="Q902" s="25">
        <v>0</v>
      </c>
    </row>
    <row r="903" spans="2:17" s="10" customFormat="1" ht="12.75" hidden="1" customHeight="1" x14ac:dyDescent="0.15">
      <c r="B903" s="65">
        <v>24</v>
      </c>
      <c r="C903" s="21">
        <v>0</v>
      </c>
      <c r="D903" s="57">
        <v>0</v>
      </c>
      <c r="E903" s="27" t="s">
        <v>111</v>
      </c>
      <c r="F903" s="21">
        <v>0</v>
      </c>
      <c r="G903" s="25">
        <v>0</v>
      </c>
      <c r="H903" s="25">
        <v>0</v>
      </c>
      <c r="I903" s="25">
        <v>0</v>
      </c>
      <c r="J903" s="25">
        <v>0</v>
      </c>
      <c r="K903" s="25">
        <v>0</v>
      </c>
      <c r="L903" s="25">
        <v>0</v>
      </c>
      <c r="M903" s="113">
        <v>0</v>
      </c>
      <c r="N903" s="114"/>
      <c r="O903" s="25">
        <v>0</v>
      </c>
      <c r="P903" s="25">
        <v>0</v>
      </c>
      <c r="Q903" s="25">
        <v>0</v>
      </c>
    </row>
    <row r="904" spans="2:17" s="10" customFormat="1" ht="12.75" hidden="1" customHeight="1" x14ac:dyDescent="0.15">
      <c r="B904" s="65">
        <v>25</v>
      </c>
      <c r="C904" s="21">
        <v>0</v>
      </c>
      <c r="D904" s="57">
        <v>0</v>
      </c>
      <c r="E904" s="27" t="s">
        <v>112</v>
      </c>
      <c r="F904" s="21">
        <v>0</v>
      </c>
      <c r="G904" s="25">
        <v>0</v>
      </c>
      <c r="H904" s="25">
        <v>0</v>
      </c>
      <c r="I904" s="25">
        <v>0</v>
      </c>
      <c r="J904" s="25">
        <v>0</v>
      </c>
      <c r="K904" s="25">
        <v>0</v>
      </c>
      <c r="L904" s="25">
        <v>0</v>
      </c>
      <c r="M904" s="113">
        <v>0</v>
      </c>
      <c r="N904" s="114"/>
      <c r="O904" s="25">
        <v>0</v>
      </c>
      <c r="P904" s="25">
        <v>0</v>
      </c>
      <c r="Q904" s="25">
        <v>0</v>
      </c>
    </row>
    <row r="905" spans="2:17" s="10" customFormat="1" ht="12.75" hidden="1" customHeight="1" x14ac:dyDescent="0.15">
      <c r="B905" s="65">
        <v>26</v>
      </c>
      <c r="C905" s="21">
        <v>0</v>
      </c>
      <c r="D905" s="57">
        <v>0</v>
      </c>
      <c r="E905" s="27" t="s">
        <v>113</v>
      </c>
      <c r="F905" s="21">
        <v>0</v>
      </c>
      <c r="G905" s="25">
        <v>0</v>
      </c>
      <c r="H905" s="25">
        <v>0</v>
      </c>
      <c r="I905" s="25">
        <v>0</v>
      </c>
      <c r="J905" s="25">
        <v>0</v>
      </c>
      <c r="K905" s="25">
        <v>0</v>
      </c>
      <c r="L905" s="25">
        <v>0</v>
      </c>
      <c r="M905" s="113">
        <v>0</v>
      </c>
      <c r="N905" s="114"/>
      <c r="O905" s="25">
        <v>0</v>
      </c>
      <c r="P905" s="25">
        <v>0</v>
      </c>
      <c r="Q905" s="25">
        <v>0</v>
      </c>
    </row>
    <row r="906" spans="2:17" s="10" customFormat="1" ht="12.75" hidden="1" customHeight="1" x14ac:dyDescent="0.15">
      <c r="B906" s="65">
        <v>27</v>
      </c>
      <c r="C906" s="21">
        <v>0</v>
      </c>
      <c r="D906" s="57">
        <v>0</v>
      </c>
      <c r="E906" s="27" t="s">
        <v>114</v>
      </c>
      <c r="F906" s="21">
        <v>0</v>
      </c>
      <c r="G906" s="25">
        <v>0</v>
      </c>
      <c r="H906" s="25">
        <v>0</v>
      </c>
      <c r="I906" s="25">
        <v>0</v>
      </c>
      <c r="J906" s="25">
        <v>0</v>
      </c>
      <c r="K906" s="25">
        <v>0</v>
      </c>
      <c r="L906" s="25">
        <v>0</v>
      </c>
      <c r="M906" s="113">
        <v>0</v>
      </c>
      <c r="N906" s="114"/>
      <c r="O906" s="25">
        <v>0</v>
      </c>
      <c r="P906" s="25">
        <v>0</v>
      </c>
      <c r="Q906" s="25">
        <v>0</v>
      </c>
    </row>
    <row r="907" spans="2:17" s="10" customFormat="1" ht="12.75" hidden="1" customHeight="1" x14ac:dyDescent="0.15">
      <c r="B907" s="65">
        <v>28</v>
      </c>
      <c r="C907" s="21">
        <v>0</v>
      </c>
      <c r="D907" s="57">
        <v>0</v>
      </c>
      <c r="E907" s="27" t="s">
        <v>115</v>
      </c>
      <c r="F907" s="21">
        <v>0</v>
      </c>
      <c r="G907" s="25">
        <v>0</v>
      </c>
      <c r="H907" s="25">
        <v>0</v>
      </c>
      <c r="I907" s="25">
        <v>0</v>
      </c>
      <c r="J907" s="25">
        <v>0</v>
      </c>
      <c r="K907" s="25">
        <v>0</v>
      </c>
      <c r="L907" s="25">
        <v>0</v>
      </c>
      <c r="M907" s="113">
        <v>0</v>
      </c>
      <c r="N907" s="114"/>
      <c r="O907" s="25">
        <v>0</v>
      </c>
      <c r="P907" s="25">
        <v>0</v>
      </c>
      <c r="Q907" s="25">
        <v>0</v>
      </c>
    </row>
    <row r="908" spans="2:17" s="10" customFormat="1" ht="12.75" hidden="1" customHeight="1" x14ac:dyDescent="0.15">
      <c r="B908" s="65">
        <v>29</v>
      </c>
      <c r="C908" s="21">
        <v>0</v>
      </c>
      <c r="D908" s="57">
        <v>0</v>
      </c>
      <c r="E908" s="27" t="s">
        <v>116</v>
      </c>
      <c r="F908" s="21">
        <v>0</v>
      </c>
      <c r="G908" s="25">
        <v>0</v>
      </c>
      <c r="H908" s="25">
        <v>0</v>
      </c>
      <c r="I908" s="25">
        <v>0</v>
      </c>
      <c r="J908" s="25">
        <v>0</v>
      </c>
      <c r="K908" s="25">
        <v>0</v>
      </c>
      <c r="L908" s="25">
        <v>0</v>
      </c>
      <c r="M908" s="113">
        <v>0</v>
      </c>
      <c r="N908" s="114"/>
      <c r="O908" s="25">
        <v>0</v>
      </c>
      <c r="P908" s="25">
        <v>0</v>
      </c>
      <c r="Q908" s="25">
        <v>0</v>
      </c>
    </row>
    <row r="909" spans="2:17" s="10" customFormat="1" ht="12.75" hidden="1" customHeight="1" x14ac:dyDescent="0.15">
      <c r="B909" s="65">
        <v>30</v>
      </c>
      <c r="C909" s="21">
        <v>0</v>
      </c>
      <c r="D909" s="57">
        <v>0</v>
      </c>
      <c r="E909" s="27" t="s">
        <v>117</v>
      </c>
      <c r="F909" s="21">
        <v>0</v>
      </c>
      <c r="G909" s="25">
        <v>0</v>
      </c>
      <c r="H909" s="25">
        <v>0</v>
      </c>
      <c r="I909" s="25">
        <v>0</v>
      </c>
      <c r="J909" s="25">
        <v>0</v>
      </c>
      <c r="K909" s="25">
        <v>0</v>
      </c>
      <c r="L909" s="25">
        <v>0</v>
      </c>
      <c r="M909" s="113">
        <v>0</v>
      </c>
      <c r="N909" s="114"/>
      <c r="O909" s="25">
        <v>0</v>
      </c>
      <c r="P909" s="25">
        <v>0</v>
      </c>
      <c r="Q909" s="25">
        <v>0</v>
      </c>
    </row>
    <row r="910" spans="2:17" s="10" customFormat="1" ht="12.75" hidden="1" customHeight="1" x14ac:dyDescent="0.15">
      <c r="B910" s="65">
        <v>31</v>
      </c>
      <c r="C910" s="21">
        <v>0</v>
      </c>
      <c r="D910" s="57">
        <v>0</v>
      </c>
      <c r="E910" s="27" t="s">
        <v>118</v>
      </c>
      <c r="F910" s="21">
        <v>0</v>
      </c>
      <c r="G910" s="25">
        <v>0</v>
      </c>
      <c r="H910" s="25">
        <v>0</v>
      </c>
      <c r="I910" s="25">
        <v>0</v>
      </c>
      <c r="J910" s="25">
        <v>0</v>
      </c>
      <c r="K910" s="25">
        <v>0</v>
      </c>
      <c r="L910" s="25">
        <v>0</v>
      </c>
      <c r="M910" s="113">
        <v>0</v>
      </c>
      <c r="N910" s="114"/>
      <c r="O910" s="25">
        <v>0</v>
      </c>
      <c r="P910" s="25">
        <v>0</v>
      </c>
      <c r="Q910" s="25">
        <v>0</v>
      </c>
    </row>
    <row r="911" spans="2:17" s="10" customFormat="1" ht="12.75" hidden="1" customHeight="1" x14ac:dyDescent="0.15">
      <c r="B911" s="65">
        <v>32</v>
      </c>
      <c r="C911" s="21">
        <v>0</v>
      </c>
      <c r="D911" s="57">
        <v>0</v>
      </c>
      <c r="E911" s="27" t="s">
        <v>119</v>
      </c>
      <c r="F911" s="21">
        <v>0</v>
      </c>
      <c r="G911" s="25">
        <v>0</v>
      </c>
      <c r="H911" s="25">
        <v>0</v>
      </c>
      <c r="I911" s="25">
        <v>0</v>
      </c>
      <c r="J911" s="25">
        <v>0</v>
      </c>
      <c r="K911" s="25">
        <v>0</v>
      </c>
      <c r="L911" s="25">
        <v>0</v>
      </c>
      <c r="M911" s="113">
        <v>0</v>
      </c>
      <c r="N911" s="114"/>
      <c r="O911" s="25">
        <v>0</v>
      </c>
      <c r="P911" s="25">
        <v>0</v>
      </c>
      <c r="Q911" s="25">
        <v>0</v>
      </c>
    </row>
    <row r="912" spans="2:17" s="10" customFormat="1" ht="12.75" hidden="1" customHeight="1" x14ac:dyDescent="0.15">
      <c r="B912" s="65">
        <v>33</v>
      </c>
      <c r="C912" s="21">
        <v>0</v>
      </c>
      <c r="D912" s="57">
        <v>0</v>
      </c>
      <c r="E912" s="27" t="s">
        <v>120</v>
      </c>
      <c r="F912" s="21">
        <v>0</v>
      </c>
      <c r="G912" s="25">
        <v>0</v>
      </c>
      <c r="H912" s="25">
        <v>0</v>
      </c>
      <c r="I912" s="25">
        <v>0</v>
      </c>
      <c r="J912" s="25">
        <v>0</v>
      </c>
      <c r="K912" s="25">
        <v>0</v>
      </c>
      <c r="L912" s="25">
        <v>0</v>
      </c>
      <c r="M912" s="113">
        <v>0</v>
      </c>
      <c r="N912" s="114"/>
      <c r="O912" s="25">
        <v>0</v>
      </c>
      <c r="P912" s="25">
        <v>0</v>
      </c>
      <c r="Q912" s="25">
        <v>0</v>
      </c>
    </row>
    <row r="913" spans="2:17" s="10" customFormat="1" ht="12.75" hidden="1" customHeight="1" x14ac:dyDescent="0.15">
      <c r="B913" s="65">
        <v>34</v>
      </c>
      <c r="C913" s="21">
        <v>0</v>
      </c>
      <c r="D913" s="57">
        <v>0</v>
      </c>
      <c r="E913" s="27" t="s">
        <v>121</v>
      </c>
      <c r="F913" s="21">
        <v>0</v>
      </c>
      <c r="G913" s="25">
        <v>0</v>
      </c>
      <c r="H913" s="25">
        <v>0</v>
      </c>
      <c r="I913" s="25">
        <v>0</v>
      </c>
      <c r="J913" s="25">
        <v>0</v>
      </c>
      <c r="K913" s="25">
        <v>0</v>
      </c>
      <c r="L913" s="25">
        <v>0</v>
      </c>
      <c r="M913" s="113">
        <v>0</v>
      </c>
      <c r="N913" s="114"/>
      <c r="O913" s="25">
        <v>0</v>
      </c>
      <c r="P913" s="25">
        <v>0</v>
      </c>
      <c r="Q913" s="25">
        <v>0</v>
      </c>
    </row>
    <row r="914" spans="2:17" s="10" customFormat="1" ht="12.75" hidden="1" customHeight="1" x14ac:dyDescent="0.15">
      <c r="B914" s="65">
        <v>35</v>
      </c>
      <c r="C914" s="21">
        <v>0</v>
      </c>
      <c r="D914" s="57">
        <v>0</v>
      </c>
      <c r="E914" s="27" t="s">
        <v>122</v>
      </c>
      <c r="F914" s="21">
        <v>0</v>
      </c>
      <c r="G914" s="25">
        <v>0</v>
      </c>
      <c r="H914" s="25">
        <v>0</v>
      </c>
      <c r="I914" s="25">
        <v>0</v>
      </c>
      <c r="J914" s="25">
        <v>0</v>
      </c>
      <c r="K914" s="25">
        <v>0</v>
      </c>
      <c r="L914" s="25">
        <v>0</v>
      </c>
      <c r="M914" s="113">
        <v>0</v>
      </c>
      <c r="N914" s="114"/>
      <c r="O914" s="25">
        <v>0</v>
      </c>
      <c r="P914" s="25">
        <v>0</v>
      </c>
      <c r="Q914" s="25">
        <v>0</v>
      </c>
    </row>
    <row r="915" spans="2:17" s="10" customFormat="1" ht="12.75" hidden="1" customHeight="1" x14ac:dyDescent="0.15">
      <c r="B915" s="65">
        <v>36</v>
      </c>
      <c r="C915" s="21">
        <v>0</v>
      </c>
      <c r="D915" s="57">
        <v>0</v>
      </c>
      <c r="E915" s="27" t="s">
        <v>123</v>
      </c>
      <c r="F915" s="21">
        <v>0</v>
      </c>
      <c r="G915" s="25">
        <v>0</v>
      </c>
      <c r="H915" s="25">
        <v>0</v>
      </c>
      <c r="I915" s="25">
        <v>0</v>
      </c>
      <c r="J915" s="25">
        <v>0</v>
      </c>
      <c r="K915" s="25">
        <v>0</v>
      </c>
      <c r="L915" s="25">
        <v>0</v>
      </c>
      <c r="M915" s="113">
        <v>0</v>
      </c>
      <c r="N915" s="114"/>
      <c r="O915" s="25">
        <v>0</v>
      </c>
      <c r="P915" s="25">
        <v>0</v>
      </c>
      <c r="Q915" s="25">
        <v>0</v>
      </c>
    </row>
    <row r="916" spans="2:17" s="10" customFormat="1" ht="12.75" hidden="1" customHeight="1" x14ac:dyDescent="0.15">
      <c r="B916" s="65">
        <v>37</v>
      </c>
      <c r="C916" s="21">
        <v>0</v>
      </c>
      <c r="D916" s="57">
        <v>0</v>
      </c>
      <c r="E916" s="27" t="s">
        <v>124</v>
      </c>
      <c r="F916" s="21">
        <v>0</v>
      </c>
      <c r="G916" s="25">
        <v>0</v>
      </c>
      <c r="H916" s="25">
        <v>0</v>
      </c>
      <c r="I916" s="25">
        <v>0</v>
      </c>
      <c r="J916" s="25">
        <v>0</v>
      </c>
      <c r="K916" s="25">
        <v>0</v>
      </c>
      <c r="L916" s="25">
        <v>0</v>
      </c>
      <c r="M916" s="113">
        <v>0</v>
      </c>
      <c r="N916" s="114"/>
      <c r="O916" s="25">
        <v>0</v>
      </c>
      <c r="P916" s="25">
        <v>0</v>
      </c>
      <c r="Q916" s="25">
        <v>0</v>
      </c>
    </row>
    <row r="917" spans="2:17" s="10" customFormat="1" ht="12.75" hidden="1" customHeight="1" x14ac:dyDescent="0.15">
      <c r="B917" s="65">
        <v>38</v>
      </c>
      <c r="C917" s="21">
        <v>0</v>
      </c>
      <c r="D917" s="57">
        <v>0</v>
      </c>
      <c r="E917" s="27" t="s">
        <v>125</v>
      </c>
      <c r="F917" s="21">
        <v>0</v>
      </c>
      <c r="G917" s="25">
        <v>0</v>
      </c>
      <c r="H917" s="25">
        <v>0</v>
      </c>
      <c r="I917" s="25">
        <v>0</v>
      </c>
      <c r="J917" s="25">
        <v>0</v>
      </c>
      <c r="K917" s="25">
        <v>0</v>
      </c>
      <c r="L917" s="25">
        <v>0</v>
      </c>
      <c r="M917" s="113">
        <v>0</v>
      </c>
      <c r="N917" s="114"/>
      <c r="O917" s="25">
        <v>0</v>
      </c>
      <c r="P917" s="25">
        <v>0</v>
      </c>
      <c r="Q917" s="25">
        <v>0</v>
      </c>
    </row>
    <row r="918" spans="2:17" s="10" customFormat="1" ht="12.75" hidden="1" customHeight="1" x14ac:dyDescent="0.15">
      <c r="B918" s="65">
        <v>39</v>
      </c>
      <c r="C918" s="21">
        <v>0</v>
      </c>
      <c r="D918" s="57">
        <v>0</v>
      </c>
      <c r="E918" s="27" t="s">
        <v>126</v>
      </c>
      <c r="F918" s="21">
        <v>0</v>
      </c>
      <c r="G918" s="25">
        <v>0</v>
      </c>
      <c r="H918" s="25">
        <v>0</v>
      </c>
      <c r="I918" s="25">
        <v>0</v>
      </c>
      <c r="J918" s="25">
        <v>0</v>
      </c>
      <c r="K918" s="25">
        <v>0</v>
      </c>
      <c r="L918" s="25">
        <v>0</v>
      </c>
      <c r="M918" s="113">
        <v>0</v>
      </c>
      <c r="N918" s="114"/>
      <c r="O918" s="25">
        <v>0</v>
      </c>
      <c r="P918" s="25">
        <v>0</v>
      </c>
      <c r="Q918" s="25">
        <v>0</v>
      </c>
    </row>
    <row r="919" spans="2:17" s="10" customFormat="1" ht="12.75" hidden="1" customHeight="1" x14ac:dyDescent="0.15">
      <c r="B919" s="65">
        <v>40</v>
      </c>
      <c r="C919" s="21">
        <v>0</v>
      </c>
      <c r="D919" s="57">
        <v>0</v>
      </c>
      <c r="E919" s="27" t="s">
        <v>127</v>
      </c>
      <c r="F919" s="21">
        <v>0</v>
      </c>
      <c r="G919" s="25">
        <v>0</v>
      </c>
      <c r="H919" s="25">
        <v>0</v>
      </c>
      <c r="I919" s="25">
        <v>0</v>
      </c>
      <c r="J919" s="25">
        <v>0</v>
      </c>
      <c r="K919" s="25">
        <v>0</v>
      </c>
      <c r="L919" s="25">
        <v>0</v>
      </c>
      <c r="M919" s="113">
        <v>0</v>
      </c>
      <c r="N919" s="114"/>
      <c r="O919" s="25">
        <v>0</v>
      </c>
      <c r="P919" s="25">
        <v>0</v>
      </c>
      <c r="Q919" s="25">
        <v>0</v>
      </c>
    </row>
    <row r="920" spans="2:17" s="10" customFormat="1" ht="12.75" hidden="1" customHeight="1" x14ac:dyDescent="0.15">
      <c r="B920" s="65">
        <v>41</v>
      </c>
      <c r="C920" s="21">
        <v>0</v>
      </c>
      <c r="D920" s="57">
        <v>0</v>
      </c>
      <c r="E920" s="27" t="s">
        <v>128</v>
      </c>
      <c r="F920" s="21">
        <v>0</v>
      </c>
      <c r="G920" s="25">
        <v>0</v>
      </c>
      <c r="H920" s="25">
        <v>0</v>
      </c>
      <c r="I920" s="25">
        <v>0</v>
      </c>
      <c r="J920" s="25">
        <v>0</v>
      </c>
      <c r="K920" s="25">
        <v>0</v>
      </c>
      <c r="L920" s="25">
        <v>0</v>
      </c>
      <c r="M920" s="113">
        <v>0</v>
      </c>
      <c r="N920" s="114"/>
      <c r="O920" s="25">
        <v>0</v>
      </c>
      <c r="P920" s="25">
        <v>0</v>
      </c>
      <c r="Q920" s="25">
        <v>0</v>
      </c>
    </row>
    <row r="921" spans="2:17" s="10" customFormat="1" ht="12.75" hidden="1" customHeight="1" x14ac:dyDescent="0.15">
      <c r="B921" s="65">
        <v>42</v>
      </c>
      <c r="C921" s="21">
        <v>0</v>
      </c>
      <c r="D921" s="57">
        <v>0</v>
      </c>
      <c r="E921" s="27" t="s">
        <v>129</v>
      </c>
      <c r="F921" s="21">
        <v>0</v>
      </c>
      <c r="G921" s="25">
        <v>0</v>
      </c>
      <c r="H921" s="25">
        <v>0</v>
      </c>
      <c r="I921" s="25">
        <v>0</v>
      </c>
      <c r="J921" s="25">
        <v>0</v>
      </c>
      <c r="K921" s="25">
        <v>0</v>
      </c>
      <c r="L921" s="25">
        <v>0</v>
      </c>
      <c r="M921" s="113">
        <v>0</v>
      </c>
      <c r="N921" s="114"/>
      <c r="O921" s="25">
        <v>0</v>
      </c>
      <c r="P921" s="25">
        <v>0</v>
      </c>
      <c r="Q921" s="25">
        <v>0</v>
      </c>
    </row>
    <row r="922" spans="2:17" s="10" customFormat="1" ht="12.75" hidden="1" customHeight="1" x14ac:dyDescent="0.15">
      <c r="B922" s="65">
        <v>43</v>
      </c>
      <c r="C922" s="21">
        <v>0</v>
      </c>
      <c r="D922" s="57">
        <v>0</v>
      </c>
      <c r="E922" s="27" t="s">
        <v>130</v>
      </c>
      <c r="F922" s="21">
        <v>0</v>
      </c>
      <c r="G922" s="25">
        <v>0</v>
      </c>
      <c r="H922" s="25">
        <v>0</v>
      </c>
      <c r="I922" s="25">
        <v>0</v>
      </c>
      <c r="J922" s="25">
        <v>0</v>
      </c>
      <c r="K922" s="25">
        <v>0</v>
      </c>
      <c r="L922" s="25">
        <v>0</v>
      </c>
      <c r="M922" s="113">
        <v>0</v>
      </c>
      <c r="N922" s="114"/>
      <c r="O922" s="25">
        <v>0</v>
      </c>
      <c r="P922" s="25">
        <v>0</v>
      </c>
      <c r="Q922" s="25">
        <v>0</v>
      </c>
    </row>
    <row r="923" spans="2:17" s="10" customFormat="1" ht="12.75" hidden="1" customHeight="1" x14ac:dyDescent="0.15">
      <c r="B923" s="65">
        <v>44</v>
      </c>
      <c r="C923" s="21">
        <v>0</v>
      </c>
      <c r="D923" s="57">
        <v>0</v>
      </c>
      <c r="E923" s="27" t="s">
        <v>131</v>
      </c>
      <c r="F923" s="21">
        <v>0</v>
      </c>
      <c r="G923" s="25">
        <v>0</v>
      </c>
      <c r="H923" s="25">
        <v>0</v>
      </c>
      <c r="I923" s="25">
        <v>0</v>
      </c>
      <c r="J923" s="25">
        <v>0</v>
      </c>
      <c r="K923" s="25">
        <v>0</v>
      </c>
      <c r="L923" s="25">
        <v>0</v>
      </c>
      <c r="M923" s="113">
        <v>0</v>
      </c>
      <c r="N923" s="114"/>
      <c r="O923" s="25">
        <v>0</v>
      </c>
      <c r="P923" s="25">
        <v>0</v>
      </c>
      <c r="Q923" s="25">
        <v>0</v>
      </c>
    </row>
    <row r="924" spans="2:17" s="10" customFormat="1" ht="12.75" hidden="1" customHeight="1" x14ac:dyDescent="0.15">
      <c r="B924" s="65">
        <v>45</v>
      </c>
      <c r="C924" s="21">
        <v>0</v>
      </c>
      <c r="D924" s="57">
        <v>0</v>
      </c>
      <c r="E924" s="27" t="s">
        <v>132</v>
      </c>
      <c r="F924" s="21">
        <v>0</v>
      </c>
      <c r="G924" s="25">
        <v>0</v>
      </c>
      <c r="H924" s="25">
        <v>0</v>
      </c>
      <c r="I924" s="25">
        <v>0</v>
      </c>
      <c r="J924" s="25">
        <v>0</v>
      </c>
      <c r="K924" s="25">
        <v>0</v>
      </c>
      <c r="L924" s="25">
        <v>0</v>
      </c>
      <c r="M924" s="113">
        <v>0</v>
      </c>
      <c r="N924" s="114"/>
      <c r="O924" s="25">
        <v>0</v>
      </c>
      <c r="P924" s="25">
        <v>0</v>
      </c>
      <c r="Q924" s="25">
        <v>0</v>
      </c>
    </row>
    <row r="925" spans="2:17" s="10" customFormat="1" ht="12.75" hidden="1" customHeight="1" x14ac:dyDescent="0.15">
      <c r="B925" s="65">
        <v>46</v>
      </c>
      <c r="C925" s="21">
        <v>0</v>
      </c>
      <c r="D925" s="57">
        <v>0</v>
      </c>
      <c r="E925" s="27" t="s">
        <v>133</v>
      </c>
      <c r="F925" s="21">
        <v>0</v>
      </c>
      <c r="G925" s="25">
        <v>0</v>
      </c>
      <c r="H925" s="25">
        <v>0</v>
      </c>
      <c r="I925" s="25">
        <v>0</v>
      </c>
      <c r="J925" s="25">
        <v>0</v>
      </c>
      <c r="K925" s="25">
        <v>0</v>
      </c>
      <c r="L925" s="25">
        <v>0</v>
      </c>
      <c r="M925" s="113">
        <v>0</v>
      </c>
      <c r="N925" s="114"/>
      <c r="O925" s="25">
        <v>0</v>
      </c>
      <c r="P925" s="25">
        <v>0</v>
      </c>
      <c r="Q925" s="25">
        <v>0</v>
      </c>
    </row>
    <row r="926" spans="2:17" s="10" customFormat="1" ht="12.75" hidden="1" customHeight="1" x14ac:dyDescent="0.15">
      <c r="B926" s="65">
        <v>47</v>
      </c>
      <c r="C926" s="21">
        <v>0</v>
      </c>
      <c r="D926" s="57">
        <v>0</v>
      </c>
      <c r="E926" s="27" t="s">
        <v>134</v>
      </c>
      <c r="F926" s="21">
        <v>0</v>
      </c>
      <c r="G926" s="25">
        <v>0</v>
      </c>
      <c r="H926" s="25">
        <v>0</v>
      </c>
      <c r="I926" s="25">
        <v>0</v>
      </c>
      <c r="J926" s="25">
        <v>0</v>
      </c>
      <c r="K926" s="25">
        <v>0</v>
      </c>
      <c r="L926" s="25">
        <v>0</v>
      </c>
      <c r="M926" s="113">
        <v>0</v>
      </c>
      <c r="N926" s="114"/>
      <c r="O926" s="25">
        <v>0</v>
      </c>
      <c r="P926" s="25">
        <v>0</v>
      </c>
      <c r="Q926" s="25">
        <v>0</v>
      </c>
    </row>
    <row r="927" spans="2:17" s="10" customFormat="1" ht="12.75" hidden="1" customHeight="1" x14ac:dyDescent="0.15">
      <c r="B927" s="65">
        <v>48</v>
      </c>
      <c r="C927" s="21">
        <v>0</v>
      </c>
      <c r="D927" s="57">
        <v>0</v>
      </c>
      <c r="E927" s="27" t="s">
        <v>135</v>
      </c>
      <c r="F927" s="21">
        <v>0</v>
      </c>
      <c r="G927" s="25">
        <v>0</v>
      </c>
      <c r="H927" s="25">
        <v>0</v>
      </c>
      <c r="I927" s="25">
        <v>0</v>
      </c>
      <c r="J927" s="25">
        <v>0</v>
      </c>
      <c r="K927" s="25">
        <v>0</v>
      </c>
      <c r="L927" s="25">
        <v>0</v>
      </c>
      <c r="M927" s="113">
        <v>0</v>
      </c>
      <c r="N927" s="114"/>
      <c r="O927" s="25">
        <v>0</v>
      </c>
      <c r="P927" s="25">
        <v>0</v>
      </c>
      <c r="Q927" s="25">
        <v>0</v>
      </c>
    </row>
    <row r="928" spans="2:17" s="10" customFormat="1" ht="12.75" hidden="1" customHeight="1" x14ac:dyDescent="0.15">
      <c r="B928" s="65">
        <v>49</v>
      </c>
      <c r="C928" s="21">
        <v>0</v>
      </c>
      <c r="D928" s="57">
        <v>0</v>
      </c>
      <c r="E928" s="27" t="s">
        <v>136</v>
      </c>
      <c r="F928" s="21">
        <v>0</v>
      </c>
      <c r="G928" s="25">
        <v>0</v>
      </c>
      <c r="H928" s="25">
        <v>0</v>
      </c>
      <c r="I928" s="25">
        <v>0</v>
      </c>
      <c r="J928" s="25">
        <v>0</v>
      </c>
      <c r="K928" s="25">
        <v>0</v>
      </c>
      <c r="L928" s="25">
        <v>0</v>
      </c>
      <c r="M928" s="113">
        <v>0</v>
      </c>
      <c r="N928" s="114"/>
      <c r="O928" s="25">
        <v>0</v>
      </c>
      <c r="P928" s="25">
        <v>0</v>
      </c>
      <c r="Q928" s="25">
        <v>0</v>
      </c>
    </row>
    <row r="929" spans="2:17" s="10" customFormat="1" ht="12.75" hidden="1" customHeight="1" x14ac:dyDescent="0.15">
      <c r="B929" s="65">
        <v>50</v>
      </c>
      <c r="C929" s="21">
        <v>0</v>
      </c>
      <c r="D929" s="57">
        <v>0</v>
      </c>
      <c r="E929" s="27" t="s">
        <v>137</v>
      </c>
      <c r="F929" s="21">
        <v>0</v>
      </c>
      <c r="G929" s="25">
        <v>0</v>
      </c>
      <c r="H929" s="25">
        <v>0</v>
      </c>
      <c r="I929" s="25">
        <v>0</v>
      </c>
      <c r="J929" s="25">
        <v>0</v>
      </c>
      <c r="K929" s="25">
        <v>0</v>
      </c>
      <c r="L929" s="25">
        <v>0</v>
      </c>
      <c r="M929" s="113">
        <v>0</v>
      </c>
      <c r="N929" s="114"/>
      <c r="O929" s="25">
        <v>0</v>
      </c>
      <c r="P929" s="25">
        <v>0</v>
      </c>
      <c r="Q929" s="25">
        <v>0</v>
      </c>
    </row>
    <row r="930" spans="2:17" s="10" customFormat="1" ht="12.75" hidden="1" customHeight="1" x14ac:dyDescent="0.15">
      <c r="B930" s="65">
        <v>51</v>
      </c>
      <c r="C930" s="21">
        <v>0</v>
      </c>
      <c r="D930" s="57">
        <v>0</v>
      </c>
      <c r="E930" s="27" t="s">
        <v>138</v>
      </c>
      <c r="F930" s="21">
        <v>0</v>
      </c>
      <c r="G930" s="25">
        <v>0</v>
      </c>
      <c r="H930" s="25">
        <v>0</v>
      </c>
      <c r="I930" s="25">
        <v>0</v>
      </c>
      <c r="J930" s="25">
        <v>0</v>
      </c>
      <c r="K930" s="25">
        <v>0</v>
      </c>
      <c r="L930" s="25">
        <v>0</v>
      </c>
      <c r="M930" s="113">
        <v>0</v>
      </c>
      <c r="N930" s="114"/>
      <c r="O930" s="25">
        <v>0</v>
      </c>
      <c r="P930" s="25">
        <v>0</v>
      </c>
      <c r="Q930" s="25">
        <v>0</v>
      </c>
    </row>
    <row r="931" spans="2:17" s="10" customFormat="1" ht="12.75" hidden="1" customHeight="1" x14ac:dyDescent="0.15">
      <c r="B931" s="65">
        <v>52</v>
      </c>
      <c r="C931" s="21">
        <v>0</v>
      </c>
      <c r="D931" s="57">
        <v>0</v>
      </c>
      <c r="E931" s="27" t="s">
        <v>139</v>
      </c>
      <c r="F931" s="21">
        <v>0</v>
      </c>
      <c r="G931" s="25">
        <v>0</v>
      </c>
      <c r="H931" s="25">
        <v>0</v>
      </c>
      <c r="I931" s="25">
        <v>0</v>
      </c>
      <c r="J931" s="25">
        <v>0</v>
      </c>
      <c r="K931" s="25">
        <v>0</v>
      </c>
      <c r="L931" s="25">
        <v>0</v>
      </c>
      <c r="M931" s="113">
        <v>0</v>
      </c>
      <c r="N931" s="114"/>
      <c r="O931" s="25">
        <v>0</v>
      </c>
      <c r="P931" s="25">
        <v>0</v>
      </c>
      <c r="Q931" s="25">
        <v>0</v>
      </c>
    </row>
    <row r="932" spans="2:17" s="10" customFormat="1" ht="12.75" hidden="1" customHeight="1" x14ac:dyDescent="0.15">
      <c r="B932" s="65">
        <v>53</v>
      </c>
      <c r="C932" s="21">
        <v>0</v>
      </c>
      <c r="D932" s="57">
        <v>0</v>
      </c>
      <c r="E932" s="27" t="s">
        <v>140</v>
      </c>
      <c r="F932" s="21">
        <v>0</v>
      </c>
      <c r="G932" s="25">
        <v>0</v>
      </c>
      <c r="H932" s="25">
        <v>0</v>
      </c>
      <c r="I932" s="25">
        <v>0</v>
      </c>
      <c r="J932" s="25">
        <v>0</v>
      </c>
      <c r="K932" s="25">
        <v>0</v>
      </c>
      <c r="L932" s="25">
        <v>0</v>
      </c>
      <c r="M932" s="113">
        <v>0</v>
      </c>
      <c r="N932" s="114"/>
      <c r="O932" s="25">
        <v>0</v>
      </c>
      <c r="P932" s="25">
        <v>0</v>
      </c>
      <c r="Q932" s="25">
        <v>0</v>
      </c>
    </row>
    <row r="933" spans="2:17" s="10" customFormat="1" ht="12.75" hidden="1" customHeight="1" x14ac:dyDescent="0.15">
      <c r="B933" s="65">
        <v>54</v>
      </c>
      <c r="C933" s="21">
        <v>0</v>
      </c>
      <c r="D933" s="57">
        <v>0</v>
      </c>
      <c r="E933" s="27" t="s">
        <v>141</v>
      </c>
      <c r="F933" s="21">
        <v>0</v>
      </c>
      <c r="G933" s="25">
        <v>0</v>
      </c>
      <c r="H933" s="25">
        <v>0</v>
      </c>
      <c r="I933" s="25">
        <v>0</v>
      </c>
      <c r="J933" s="25">
        <v>0</v>
      </c>
      <c r="K933" s="25">
        <v>0</v>
      </c>
      <c r="L933" s="25">
        <v>0</v>
      </c>
      <c r="M933" s="113">
        <v>0</v>
      </c>
      <c r="N933" s="114"/>
      <c r="O933" s="25">
        <v>0</v>
      </c>
      <c r="P933" s="25">
        <v>0</v>
      </c>
      <c r="Q933" s="25">
        <v>0</v>
      </c>
    </row>
    <row r="934" spans="2:17" s="10" customFormat="1" ht="12.75" hidden="1" customHeight="1" x14ac:dyDescent="0.15">
      <c r="B934" s="65">
        <v>55</v>
      </c>
      <c r="C934" s="21">
        <v>0</v>
      </c>
      <c r="D934" s="57">
        <v>0</v>
      </c>
      <c r="E934" s="27" t="s">
        <v>142</v>
      </c>
      <c r="F934" s="21">
        <v>0</v>
      </c>
      <c r="G934" s="25">
        <v>0</v>
      </c>
      <c r="H934" s="25">
        <v>0</v>
      </c>
      <c r="I934" s="25">
        <v>0</v>
      </c>
      <c r="J934" s="25">
        <v>0</v>
      </c>
      <c r="K934" s="25">
        <v>0</v>
      </c>
      <c r="L934" s="25">
        <v>0</v>
      </c>
      <c r="M934" s="113">
        <v>0</v>
      </c>
      <c r="N934" s="114"/>
      <c r="O934" s="25">
        <v>0</v>
      </c>
      <c r="P934" s="25">
        <v>0</v>
      </c>
      <c r="Q934" s="25">
        <v>0</v>
      </c>
    </row>
    <row r="935" spans="2:17" s="10" customFormat="1" ht="12.75" hidden="1" customHeight="1" x14ac:dyDescent="0.15">
      <c r="B935" s="65">
        <v>56</v>
      </c>
      <c r="C935" s="21">
        <v>0</v>
      </c>
      <c r="D935" s="57">
        <v>0</v>
      </c>
      <c r="E935" s="27" t="s">
        <v>143</v>
      </c>
      <c r="F935" s="21">
        <v>0</v>
      </c>
      <c r="G935" s="25">
        <v>0</v>
      </c>
      <c r="H935" s="25">
        <v>0</v>
      </c>
      <c r="I935" s="25">
        <v>0</v>
      </c>
      <c r="J935" s="25">
        <v>0</v>
      </c>
      <c r="K935" s="25">
        <v>0</v>
      </c>
      <c r="L935" s="25">
        <v>0</v>
      </c>
      <c r="M935" s="113">
        <v>0</v>
      </c>
      <c r="N935" s="114"/>
      <c r="O935" s="25">
        <v>0</v>
      </c>
      <c r="P935" s="25">
        <v>0</v>
      </c>
      <c r="Q935" s="25">
        <v>0</v>
      </c>
    </row>
    <row r="936" spans="2:17" s="10" customFormat="1" ht="12.75" hidden="1" customHeight="1" x14ac:dyDescent="0.15">
      <c r="B936" s="65">
        <v>57</v>
      </c>
      <c r="C936" s="21">
        <v>0</v>
      </c>
      <c r="D936" s="57">
        <v>0</v>
      </c>
      <c r="E936" s="27" t="s">
        <v>144</v>
      </c>
      <c r="F936" s="21">
        <v>0</v>
      </c>
      <c r="G936" s="25">
        <v>0</v>
      </c>
      <c r="H936" s="25">
        <v>0</v>
      </c>
      <c r="I936" s="25">
        <v>0</v>
      </c>
      <c r="J936" s="25">
        <v>0</v>
      </c>
      <c r="K936" s="25">
        <v>0</v>
      </c>
      <c r="L936" s="25">
        <v>0</v>
      </c>
      <c r="M936" s="113">
        <v>0</v>
      </c>
      <c r="N936" s="114"/>
      <c r="O936" s="25">
        <v>0</v>
      </c>
      <c r="P936" s="25">
        <v>0</v>
      </c>
      <c r="Q936" s="25">
        <v>0</v>
      </c>
    </row>
    <row r="937" spans="2:17" s="10" customFormat="1" ht="12.75" hidden="1" customHeight="1" x14ac:dyDescent="0.15">
      <c r="B937" s="65">
        <v>58</v>
      </c>
      <c r="C937" s="21">
        <v>0</v>
      </c>
      <c r="D937" s="57">
        <v>0</v>
      </c>
      <c r="E937" s="27" t="s">
        <v>145</v>
      </c>
      <c r="F937" s="21">
        <v>0</v>
      </c>
      <c r="G937" s="25">
        <v>0</v>
      </c>
      <c r="H937" s="25">
        <v>0</v>
      </c>
      <c r="I937" s="25">
        <v>0</v>
      </c>
      <c r="J937" s="25">
        <v>0</v>
      </c>
      <c r="K937" s="25">
        <v>0</v>
      </c>
      <c r="L937" s="25">
        <v>0</v>
      </c>
      <c r="M937" s="113">
        <v>0</v>
      </c>
      <c r="N937" s="114"/>
      <c r="O937" s="25">
        <v>0</v>
      </c>
      <c r="P937" s="25">
        <v>0</v>
      </c>
      <c r="Q937" s="25">
        <v>0</v>
      </c>
    </row>
    <row r="938" spans="2:17" s="10" customFormat="1" ht="12.75" hidden="1" customHeight="1" x14ac:dyDescent="0.15">
      <c r="B938" s="65">
        <v>59</v>
      </c>
      <c r="C938" s="21">
        <v>0</v>
      </c>
      <c r="D938" s="57">
        <v>0</v>
      </c>
      <c r="E938" s="27" t="s">
        <v>146</v>
      </c>
      <c r="F938" s="21">
        <v>0</v>
      </c>
      <c r="G938" s="25">
        <v>0</v>
      </c>
      <c r="H938" s="25">
        <v>0</v>
      </c>
      <c r="I938" s="25">
        <v>0</v>
      </c>
      <c r="J938" s="25">
        <v>0</v>
      </c>
      <c r="K938" s="25">
        <v>0</v>
      </c>
      <c r="L938" s="25">
        <v>0</v>
      </c>
      <c r="M938" s="113">
        <v>0</v>
      </c>
      <c r="N938" s="114"/>
      <c r="O938" s="25">
        <v>0</v>
      </c>
      <c r="P938" s="25">
        <v>0</v>
      </c>
      <c r="Q938" s="25">
        <v>0</v>
      </c>
    </row>
    <row r="939" spans="2:17" s="10" customFormat="1" ht="12.75" hidden="1" customHeight="1" x14ac:dyDescent="0.15">
      <c r="B939" s="65">
        <v>60</v>
      </c>
      <c r="C939" s="21">
        <v>0</v>
      </c>
      <c r="D939" s="57">
        <v>0</v>
      </c>
      <c r="E939" s="27" t="s">
        <v>147</v>
      </c>
      <c r="F939" s="21">
        <v>0</v>
      </c>
      <c r="G939" s="25">
        <v>0</v>
      </c>
      <c r="H939" s="25">
        <v>0</v>
      </c>
      <c r="I939" s="25">
        <v>0</v>
      </c>
      <c r="J939" s="25">
        <v>0</v>
      </c>
      <c r="K939" s="25">
        <v>0</v>
      </c>
      <c r="L939" s="25">
        <v>0</v>
      </c>
      <c r="M939" s="113">
        <v>0</v>
      </c>
      <c r="N939" s="114"/>
      <c r="O939" s="25">
        <v>0</v>
      </c>
      <c r="P939" s="25">
        <v>0</v>
      </c>
      <c r="Q939" s="25">
        <v>0</v>
      </c>
    </row>
    <row r="940" spans="2:17" s="10" customFormat="1" ht="12.75" customHeight="1" x14ac:dyDescent="0.15">
      <c r="B940" s="115" t="s">
        <v>273</v>
      </c>
      <c r="C940" s="115"/>
      <c r="D940" s="185" t="s">
        <v>156</v>
      </c>
      <c r="E940" s="186"/>
      <c r="F940" s="31"/>
      <c r="G940" s="32"/>
      <c r="H940" s="32"/>
      <c r="I940" s="32"/>
      <c r="J940" s="118" t="s">
        <v>150</v>
      </c>
      <c r="K940" s="118"/>
      <c r="L940" s="118"/>
      <c r="M940" s="32"/>
      <c r="N940" s="32"/>
      <c r="O940" s="32"/>
      <c r="P940" s="32"/>
      <c r="Q940" s="32"/>
    </row>
    <row r="941" spans="2:17" s="10" customFormat="1" ht="12.75" customHeight="1" x14ac:dyDescent="0.15">
      <c r="B941" s="76"/>
      <c r="C941" s="76"/>
      <c r="D941" s="77"/>
      <c r="E941" s="40"/>
      <c r="F941" s="78"/>
      <c r="G941" s="79"/>
      <c r="H941" s="79"/>
      <c r="I941" s="79"/>
      <c r="J941" s="107" t="s">
        <v>3923</v>
      </c>
      <c r="K941" s="107"/>
      <c r="L941" s="107"/>
      <c r="M941" s="82" t="s">
        <v>3919</v>
      </c>
      <c r="N941" s="80" t="s">
        <v>3920</v>
      </c>
      <c r="O941" s="81" t="s">
        <v>3921</v>
      </c>
      <c r="P941" s="108" t="s">
        <v>3922</v>
      </c>
      <c r="Q941" s="108"/>
    </row>
    <row r="942" spans="2:17" s="10" customFormat="1" ht="12.75" customHeight="1" x14ac:dyDescent="0.15">
      <c r="B942" s="33"/>
      <c r="C942" s="33"/>
      <c r="D942" s="33"/>
      <c r="E942" s="34"/>
      <c r="F942" s="33"/>
      <c r="G942" s="33"/>
      <c r="H942" s="33"/>
      <c r="J942" s="107" t="s">
        <v>151</v>
      </c>
      <c r="K942" s="107"/>
      <c r="L942" s="107"/>
      <c r="M942" s="83" t="s">
        <v>152</v>
      </c>
      <c r="N942" s="109" t="s">
        <v>153</v>
      </c>
      <c r="O942" s="109"/>
      <c r="P942" s="109"/>
      <c r="Q942" s="84" t="s">
        <v>154</v>
      </c>
    </row>
    <row r="943" spans="2:17" s="10" customFormat="1" ht="11.25" x14ac:dyDescent="0.15">
      <c r="B943" s="40"/>
      <c r="C943" s="40"/>
      <c r="D943" s="41"/>
      <c r="E943" s="34"/>
      <c r="F943" s="41"/>
      <c r="G943" s="33"/>
      <c r="H943" s="33"/>
      <c r="J943" s="107" t="s">
        <v>155</v>
      </c>
      <c r="K943" s="107"/>
      <c r="L943" s="107"/>
      <c r="M943" s="85" t="s">
        <v>156</v>
      </c>
      <c r="N943" s="86" t="s">
        <v>157</v>
      </c>
      <c r="O943" s="87" t="s">
        <v>158</v>
      </c>
      <c r="P943" s="88" t="s">
        <v>159</v>
      </c>
      <c r="Q943" s="46"/>
    </row>
    <row r="944" spans="2:17"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row r="1715" ht="12.75" hidden="1" customHeight="1" x14ac:dyDescent="0.2"/>
    <row r="1716" ht="12.75" hidden="1" customHeight="1" x14ac:dyDescent="0.2"/>
    <row r="1717" ht="12.75" hidden="1" customHeight="1" x14ac:dyDescent="0.2"/>
    <row r="1718" ht="12.75" hidden="1" customHeight="1" x14ac:dyDescent="0.2"/>
    <row r="1719" ht="12.75" hidden="1" customHeight="1" x14ac:dyDescent="0.2"/>
    <row r="1720" ht="12.75" hidden="1" customHeight="1" x14ac:dyDescent="0.2"/>
    <row r="1721" ht="12.75" hidden="1" customHeight="1" x14ac:dyDescent="0.2"/>
    <row r="1722" ht="12.75" hidden="1" customHeight="1" x14ac:dyDescent="0.2"/>
    <row r="1723" ht="12.75" hidden="1" customHeight="1" x14ac:dyDescent="0.2"/>
    <row r="1724" ht="12.75" hidden="1" customHeight="1" x14ac:dyDescent="0.2"/>
    <row r="1725" ht="12.75" hidden="1" customHeight="1" x14ac:dyDescent="0.2"/>
    <row r="1726" ht="12.75" hidden="1" customHeight="1" x14ac:dyDescent="0.2"/>
    <row r="1727" ht="12.75" hidden="1" customHeight="1" x14ac:dyDescent="0.2"/>
    <row r="1728" ht="12.75" hidden="1" customHeight="1" x14ac:dyDescent="0.2"/>
    <row r="1729" ht="12.75" hidden="1" customHeight="1" x14ac:dyDescent="0.2"/>
    <row r="1730" ht="12.75" hidden="1" customHeight="1" x14ac:dyDescent="0.2"/>
  </sheetData>
  <sheetProtection algorithmName="SHA-512" hashValue="VTiLW83/dvTVpchS/o6qwYjacyFl9G4y96ufLW1ZegWVXeIUEZjJuSD5xnI0TLJFQPM3NHUGf7DD09dsuh38IA==" saltValue="jBd5VsPke5CHwdV99gPeFw==" spinCount="100000" sheet="1" objects="1" scenarios="1" selectLockedCells="1"/>
  <mergeCells count="1134">
    <mergeCell ref="E1:M1"/>
    <mergeCell ref="N1:O1"/>
    <mergeCell ref="B9:Q9"/>
    <mergeCell ref="C10:F10"/>
    <mergeCell ref="G10:J10"/>
    <mergeCell ref="K10:M10"/>
    <mergeCell ref="N10:O10"/>
    <mergeCell ref="P10:Q10"/>
    <mergeCell ref="B7:Q7"/>
    <mergeCell ref="B8:F8"/>
    <mergeCell ref="G8:I8"/>
    <mergeCell ref="J8:L8"/>
    <mergeCell ref="M8:N8"/>
    <mergeCell ref="O8:Q8"/>
    <mergeCell ref="B2:Q2"/>
    <mergeCell ref="B3:Q3"/>
    <mergeCell ref="B4:Q4"/>
    <mergeCell ref="B5:Q5"/>
    <mergeCell ref="B6:Q6"/>
    <mergeCell ref="B28:F28"/>
    <mergeCell ref="G28:Q28"/>
    <mergeCell ref="M29:N29"/>
    <mergeCell ref="B30:B32"/>
    <mergeCell ref="C30:C32"/>
    <mergeCell ref="M30:N30"/>
    <mergeCell ref="M31:N31"/>
    <mergeCell ref="M32:N32"/>
    <mergeCell ref="G22:J22"/>
    <mergeCell ref="G23:J23"/>
    <mergeCell ref="G24:J24"/>
    <mergeCell ref="G25:J25"/>
    <mergeCell ref="G26:J26"/>
    <mergeCell ref="G27:J27"/>
    <mergeCell ref="G16:J16"/>
    <mergeCell ref="G17:J17"/>
    <mergeCell ref="G18:J18"/>
    <mergeCell ref="G19:J19"/>
    <mergeCell ref="G20:J20"/>
    <mergeCell ref="G21:J21"/>
    <mergeCell ref="B11:B27"/>
    <mergeCell ref="C11:F27"/>
    <mergeCell ref="G11:J11"/>
    <mergeCell ref="K11:M27"/>
    <mergeCell ref="N11:O27"/>
    <mergeCell ref="P11:Q27"/>
    <mergeCell ref="G12:J12"/>
    <mergeCell ref="G13:J13"/>
    <mergeCell ref="G14:J14"/>
    <mergeCell ref="G15:J15"/>
    <mergeCell ref="M45:N45"/>
    <mergeCell ref="M46:N46"/>
    <mergeCell ref="M47:N47"/>
    <mergeCell ref="M48:N48"/>
    <mergeCell ref="M49:N49"/>
    <mergeCell ref="M50:N50"/>
    <mergeCell ref="M39:N39"/>
    <mergeCell ref="M40:N40"/>
    <mergeCell ref="M41:N41"/>
    <mergeCell ref="M42:N42"/>
    <mergeCell ref="M43:N43"/>
    <mergeCell ref="M44:N44"/>
    <mergeCell ref="M33:N33"/>
    <mergeCell ref="M34:N34"/>
    <mergeCell ref="M35:N35"/>
    <mergeCell ref="M36:N36"/>
    <mergeCell ref="M37:N37"/>
    <mergeCell ref="M38:N38"/>
    <mergeCell ref="M63:N63"/>
    <mergeCell ref="M64:N64"/>
    <mergeCell ref="M65:N65"/>
    <mergeCell ref="M66:N66"/>
    <mergeCell ref="M67:N67"/>
    <mergeCell ref="M68:N68"/>
    <mergeCell ref="M57:N57"/>
    <mergeCell ref="M58:N58"/>
    <mergeCell ref="M59:N59"/>
    <mergeCell ref="M60:N60"/>
    <mergeCell ref="M61:N61"/>
    <mergeCell ref="M62:N62"/>
    <mergeCell ref="M51:N51"/>
    <mergeCell ref="M52:N52"/>
    <mergeCell ref="M53:N53"/>
    <mergeCell ref="M54:N54"/>
    <mergeCell ref="M55:N55"/>
    <mergeCell ref="M56:N56"/>
    <mergeCell ref="M81:N81"/>
    <mergeCell ref="M82:N82"/>
    <mergeCell ref="M83:N83"/>
    <mergeCell ref="M84:N84"/>
    <mergeCell ref="M85:N85"/>
    <mergeCell ref="M86:N86"/>
    <mergeCell ref="M75:N75"/>
    <mergeCell ref="M76:N76"/>
    <mergeCell ref="M77:N77"/>
    <mergeCell ref="M78:N78"/>
    <mergeCell ref="M79:N79"/>
    <mergeCell ref="M80:N80"/>
    <mergeCell ref="M69:N69"/>
    <mergeCell ref="M70:N70"/>
    <mergeCell ref="M71:N71"/>
    <mergeCell ref="M72:N72"/>
    <mergeCell ref="M73:N73"/>
    <mergeCell ref="M74:N74"/>
    <mergeCell ref="P96:Q112"/>
    <mergeCell ref="G97:J97"/>
    <mergeCell ref="G98:J98"/>
    <mergeCell ref="G99:J99"/>
    <mergeCell ref="G100:J100"/>
    <mergeCell ref="J91:L91"/>
    <mergeCell ref="J93:L93"/>
    <mergeCell ref="B94:Q94"/>
    <mergeCell ref="C95:F95"/>
    <mergeCell ref="G95:J95"/>
    <mergeCell ref="K95:M95"/>
    <mergeCell ref="N95:O95"/>
    <mergeCell ref="P95:Q95"/>
    <mergeCell ref="M87:N87"/>
    <mergeCell ref="M88:N88"/>
    <mergeCell ref="M89:N89"/>
    <mergeCell ref="B90:C90"/>
    <mergeCell ref="D90:E90"/>
    <mergeCell ref="J90:L90"/>
    <mergeCell ref="G107:J107"/>
    <mergeCell ref="G108:J108"/>
    <mergeCell ref="G109:J109"/>
    <mergeCell ref="G110:J110"/>
    <mergeCell ref="G111:J111"/>
    <mergeCell ref="G112:J112"/>
    <mergeCell ref="G101:J101"/>
    <mergeCell ref="G102:J102"/>
    <mergeCell ref="G103:J103"/>
    <mergeCell ref="G104:J104"/>
    <mergeCell ref="G105:J105"/>
    <mergeCell ref="G106:J106"/>
    <mergeCell ref="B96:B112"/>
    <mergeCell ref="C96:F112"/>
    <mergeCell ref="G96:J96"/>
    <mergeCell ref="K96:M112"/>
    <mergeCell ref="N96:O112"/>
    <mergeCell ref="B122:B128"/>
    <mergeCell ref="C122:C128"/>
    <mergeCell ref="M122:N122"/>
    <mergeCell ref="M123:N123"/>
    <mergeCell ref="M124:N124"/>
    <mergeCell ref="M125:N125"/>
    <mergeCell ref="M126:N126"/>
    <mergeCell ref="M127:N127"/>
    <mergeCell ref="M128:N128"/>
    <mergeCell ref="B119:B121"/>
    <mergeCell ref="C119:C121"/>
    <mergeCell ref="M119:N119"/>
    <mergeCell ref="M120:N120"/>
    <mergeCell ref="M121:N121"/>
    <mergeCell ref="B113:F113"/>
    <mergeCell ref="G113:Q113"/>
    <mergeCell ref="M114:N114"/>
    <mergeCell ref="B115:B118"/>
    <mergeCell ref="C115:C118"/>
    <mergeCell ref="M115:N115"/>
    <mergeCell ref="M116:N116"/>
    <mergeCell ref="M117:N117"/>
    <mergeCell ref="M118:N118"/>
    <mergeCell ref="M136:N136"/>
    <mergeCell ref="M137:N137"/>
    <mergeCell ref="M138:N138"/>
    <mergeCell ref="M139:N139"/>
    <mergeCell ref="M140:N140"/>
    <mergeCell ref="M141:N141"/>
    <mergeCell ref="B132:B133"/>
    <mergeCell ref="C132:C133"/>
    <mergeCell ref="M132:N132"/>
    <mergeCell ref="M133:N133"/>
    <mergeCell ref="M134:N134"/>
    <mergeCell ref="M135:N135"/>
    <mergeCell ref="B129:B131"/>
    <mergeCell ref="C129:C131"/>
    <mergeCell ref="M129:N129"/>
    <mergeCell ref="M130:N130"/>
    <mergeCell ref="M131:N131"/>
    <mergeCell ref="M154:N154"/>
    <mergeCell ref="M155:N155"/>
    <mergeCell ref="M156:N156"/>
    <mergeCell ref="M157:N157"/>
    <mergeCell ref="M158:N158"/>
    <mergeCell ref="M159:N159"/>
    <mergeCell ref="M148:N148"/>
    <mergeCell ref="M149:N149"/>
    <mergeCell ref="M150:N150"/>
    <mergeCell ref="M151:N151"/>
    <mergeCell ref="M152:N152"/>
    <mergeCell ref="M153:N153"/>
    <mergeCell ref="M142:N142"/>
    <mergeCell ref="M143:N143"/>
    <mergeCell ref="M144:N144"/>
    <mergeCell ref="M145:N145"/>
    <mergeCell ref="M146:N146"/>
    <mergeCell ref="M147:N147"/>
    <mergeCell ref="M172:N172"/>
    <mergeCell ref="M173:N173"/>
    <mergeCell ref="M174:N174"/>
    <mergeCell ref="B175:C175"/>
    <mergeCell ref="D175:E175"/>
    <mergeCell ref="J175:L175"/>
    <mergeCell ref="M166:N166"/>
    <mergeCell ref="M167:N167"/>
    <mergeCell ref="M168:N168"/>
    <mergeCell ref="M169:N169"/>
    <mergeCell ref="M170:N170"/>
    <mergeCell ref="M171:N171"/>
    <mergeCell ref="M160:N160"/>
    <mergeCell ref="M161:N161"/>
    <mergeCell ref="M162:N162"/>
    <mergeCell ref="M163:N163"/>
    <mergeCell ref="M164:N164"/>
    <mergeCell ref="M165:N165"/>
    <mergeCell ref="G186:J186"/>
    <mergeCell ref="G187:J187"/>
    <mergeCell ref="G188:J188"/>
    <mergeCell ref="G189:J189"/>
    <mergeCell ref="G190:J190"/>
    <mergeCell ref="G191:J191"/>
    <mergeCell ref="B181:B197"/>
    <mergeCell ref="C181:F197"/>
    <mergeCell ref="G181:J181"/>
    <mergeCell ref="K181:M197"/>
    <mergeCell ref="N181:O197"/>
    <mergeCell ref="P181:Q197"/>
    <mergeCell ref="G182:J182"/>
    <mergeCell ref="G183:J183"/>
    <mergeCell ref="G184:J184"/>
    <mergeCell ref="G185:J185"/>
    <mergeCell ref="J176:L176"/>
    <mergeCell ref="J178:L178"/>
    <mergeCell ref="B179:Q179"/>
    <mergeCell ref="C180:F180"/>
    <mergeCell ref="G180:J180"/>
    <mergeCell ref="K180:M180"/>
    <mergeCell ref="N180:O180"/>
    <mergeCell ref="P180:Q180"/>
    <mergeCell ref="M205:N205"/>
    <mergeCell ref="M206:N206"/>
    <mergeCell ref="M207:N207"/>
    <mergeCell ref="M208:N208"/>
    <mergeCell ref="M209:N209"/>
    <mergeCell ref="M210:N210"/>
    <mergeCell ref="B198:F198"/>
    <mergeCell ref="G198:Q198"/>
    <mergeCell ref="M199:N199"/>
    <mergeCell ref="M200:N200"/>
    <mergeCell ref="M201:N201"/>
    <mergeCell ref="B202:B204"/>
    <mergeCell ref="C202:C204"/>
    <mergeCell ref="M202:N202"/>
    <mergeCell ref="M203:N203"/>
    <mergeCell ref="M204:N204"/>
    <mergeCell ref="G192:J192"/>
    <mergeCell ref="G193:J193"/>
    <mergeCell ref="G194:J194"/>
    <mergeCell ref="G195:J195"/>
    <mergeCell ref="G196:J196"/>
    <mergeCell ref="G197:J197"/>
    <mergeCell ref="M223:N223"/>
    <mergeCell ref="M224:N224"/>
    <mergeCell ref="M225:N225"/>
    <mergeCell ref="M226:N226"/>
    <mergeCell ref="M227:N227"/>
    <mergeCell ref="M228:N228"/>
    <mergeCell ref="M217:N217"/>
    <mergeCell ref="M218:N218"/>
    <mergeCell ref="M219:N219"/>
    <mergeCell ref="M220:N220"/>
    <mergeCell ref="M221:N221"/>
    <mergeCell ref="M222:N222"/>
    <mergeCell ref="M211:N211"/>
    <mergeCell ref="M212:N212"/>
    <mergeCell ref="M213:N213"/>
    <mergeCell ref="M214:N214"/>
    <mergeCell ref="M215:N215"/>
    <mergeCell ref="M216:N216"/>
    <mergeCell ref="M241:N241"/>
    <mergeCell ref="M242:N242"/>
    <mergeCell ref="M243:N243"/>
    <mergeCell ref="M244:N244"/>
    <mergeCell ref="M245:N245"/>
    <mergeCell ref="M246:N246"/>
    <mergeCell ref="M235:N235"/>
    <mergeCell ref="M236:N236"/>
    <mergeCell ref="M237:N237"/>
    <mergeCell ref="M238:N238"/>
    <mergeCell ref="M239:N239"/>
    <mergeCell ref="M240:N240"/>
    <mergeCell ref="M229:N229"/>
    <mergeCell ref="M230:N230"/>
    <mergeCell ref="M231:N231"/>
    <mergeCell ref="M232:N232"/>
    <mergeCell ref="M233:N233"/>
    <mergeCell ref="M234:N234"/>
    <mergeCell ref="M259:N259"/>
    <mergeCell ref="B260:C260"/>
    <mergeCell ref="D260:E260"/>
    <mergeCell ref="J260:L260"/>
    <mergeCell ref="J261:L261"/>
    <mergeCell ref="M253:N253"/>
    <mergeCell ref="M254:N254"/>
    <mergeCell ref="M255:N255"/>
    <mergeCell ref="M256:N256"/>
    <mergeCell ref="M257:N257"/>
    <mergeCell ref="M258:N258"/>
    <mergeCell ref="M247:N247"/>
    <mergeCell ref="M248:N248"/>
    <mergeCell ref="M249:N249"/>
    <mergeCell ref="M250:N250"/>
    <mergeCell ref="M251:N251"/>
    <mergeCell ref="M252:N252"/>
    <mergeCell ref="G271:J271"/>
    <mergeCell ref="G272:J272"/>
    <mergeCell ref="G273:J273"/>
    <mergeCell ref="G274:J274"/>
    <mergeCell ref="G275:J275"/>
    <mergeCell ref="G276:J276"/>
    <mergeCell ref="B266:B282"/>
    <mergeCell ref="C266:F282"/>
    <mergeCell ref="G266:J266"/>
    <mergeCell ref="K266:M282"/>
    <mergeCell ref="N266:O282"/>
    <mergeCell ref="P266:Q282"/>
    <mergeCell ref="G267:J267"/>
    <mergeCell ref="G268:J268"/>
    <mergeCell ref="G269:J269"/>
    <mergeCell ref="G270:J270"/>
    <mergeCell ref="J263:L263"/>
    <mergeCell ref="B264:Q264"/>
    <mergeCell ref="C265:F265"/>
    <mergeCell ref="G265:J265"/>
    <mergeCell ref="K265:M265"/>
    <mergeCell ref="N265:O265"/>
    <mergeCell ref="P265:Q265"/>
    <mergeCell ref="M289:N289"/>
    <mergeCell ref="M290:N290"/>
    <mergeCell ref="B291:B292"/>
    <mergeCell ref="C291:C292"/>
    <mergeCell ref="M291:N291"/>
    <mergeCell ref="M292:N292"/>
    <mergeCell ref="B283:F283"/>
    <mergeCell ref="G283:Q283"/>
    <mergeCell ref="M284:N284"/>
    <mergeCell ref="M285:N285"/>
    <mergeCell ref="B286:B288"/>
    <mergeCell ref="C286:C288"/>
    <mergeCell ref="M286:N286"/>
    <mergeCell ref="M287:N287"/>
    <mergeCell ref="M288:N288"/>
    <mergeCell ref="G277:J277"/>
    <mergeCell ref="G278:J278"/>
    <mergeCell ref="G279:J279"/>
    <mergeCell ref="G280:J280"/>
    <mergeCell ref="G281:J281"/>
    <mergeCell ref="G282:J282"/>
    <mergeCell ref="M305:N305"/>
    <mergeCell ref="M306:N306"/>
    <mergeCell ref="M307:N307"/>
    <mergeCell ref="M308:N308"/>
    <mergeCell ref="M309:N309"/>
    <mergeCell ref="M310:N310"/>
    <mergeCell ref="M299:N299"/>
    <mergeCell ref="M300:N300"/>
    <mergeCell ref="M301:N301"/>
    <mergeCell ref="M302:N302"/>
    <mergeCell ref="M303:N303"/>
    <mergeCell ref="M304:N304"/>
    <mergeCell ref="M293:N293"/>
    <mergeCell ref="M294:N294"/>
    <mergeCell ref="M295:N295"/>
    <mergeCell ref="M296:N296"/>
    <mergeCell ref="M297:N297"/>
    <mergeCell ref="M298:N298"/>
    <mergeCell ref="M323:N323"/>
    <mergeCell ref="M324:N324"/>
    <mergeCell ref="M325:N325"/>
    <mergeCell ref="M326:N326"/>
    <mergeCell ref="M327:N327"/>
    <mergeCell ref="M328:N328"/>
    <mergeCell ref="M317:N317"/>
    <mergeCell ref="M318:N318"/>
    <mergeCell ref="M319:N319"/>
    <mergeCell ref="M320:N320"/>
    <mergeCell ref="M321:N321"/>
    <mergeCell ref="M322:N322"/>
    <mergeCell ref="M311:N311"/>
    <mergeCell ref="M312:N312"/>
    <mergeCell ref="M313:N313"/>
    <mergeCell ref="M314:N314"/>
    <mergeCell ref="M315:N315"/>
    <mergeCell ref="M316:N316"/>
    <mergeCell ref="M341:N341"/>
    <mergeCell ref="M342:N342"/>
    <mergeCell ref="M343:N343"/>
    <mergeCell ref="M344:N344"/>
    <mergeCell ref="B345:C345"/>
    <mergeCell ref="D345:E345"/>
    <mergeCell ref="J345:L345"/>
    <mergeCell ref="M335:N335"/>
    <mergeCell ref="M336:N336"/>
    <mergeCell ref="M337:N337"/>
    <mergeCell ref="M338:N338"/>
    <mergeCell ref="M339:N339"/>
    <mergeCell ref="M340:N340"/>
    <mergeCell ref="M329:N329"/>
    <mergeCell ref="M330:N330"/>
    <mergeCell ref="M331:N331"/>
    <mergeCell ref="M332:N332"/>
    <mergeCell ref="M333:N333"/>
    <mergeCell ref="M334:N334"/>
    <mergeCell ref="G356:J356"/>
    <mergeCell ref="G357:J357"/>
    <mergeCell ref="G358:J358"/>
    <mergeCell ref="G359:J359"/>
    <mergeCell ref="G360:J360"/>
    <mergeCell ref="G361:J361"/>
    <mergeCell ref="B351:B367"/>
    <mergeCell ref="C351:F367"/>
    <mergeCell ref="G351:J351"/>
    <mergeCell ref="K351:M367"/>
    <mergeCell ref="N351:O367"/>
    <mergeCell ref="P351:Q367"/>
    <mergeCell ref="G352:J352"/>
    <mergeCell ref="G353:J353"/>
    <mergeCell ref="G354:J354"/>
    <mergeCell ref="G355:J355"/>
    <mergeCell ref="J346:L346"/>
    <mergeCell ref="J348:L348"/>
    <mergeCell ref="B349:Q349"/>
    <mergeCell ref="C350:F350"/>
    <mergeCell ref="G350:J350"/>
    <mergeCell ref="K350:M350"/>
    <mergeCell ref="N350:O350"/>
    <mergeCell ref="P350:Q350"/>
    <mergeCell ref="M373:N373"/>
    <mergeCell ref="M374:N374"/>
    <mergeCell ref="M375:N375"/>
    <mergeCell ref="M376:N376"/>
    <mergeCell ref="M377:N377"/>
    <mergeCell ref="M378:N378"/>
    <mergeCell ref="B368:F368"/>
    <mergeCell ref="G368:Q368"/>
    <mergeCell ref="M369:N369"/>
    <mergeCell ref="M370:N370"/>
    <mergeCell ref="M371:N371"/>
    <mergeCell ref="M372:N372"/>
    <mergeCell ref="G362:J362"/>
    <mergeCell ref="G363:J363"/>
    <mergeCell ref="G364:J364"/>
    <mergeCell ref="G365:J365"/>
    <mergeCell ref="G366:J366"/>
    <mergeCell ref="G367:J367"/>
    <mergeCell ref="M391:N391"/>
    <mergeCell ref="M392:N392"/>
    <mergeCell ref="M393:N393"/>
    <mergeCell ref="M394:N394"/>
    <mergeCell ref="M395:N395"/>
    <mergeCell ref="M396:N396"/>
    <mergeCell ref="M385:N385"/>
    <mergeCell ref="M386:N386"/>
    <mergeCell ref="M387:N387"/>
    <mergeCell ref="M388:N388"/>
    <mergeCell ref="M389:N389"/>
    <mergeCell ref="M390:N390"/>
    <mergeCell ref="M379:N379"/>
    <mergeCell ref="M380:N380"/>
    <mergeCell ref="M381:N381"/>
    <mergeCell ref="M382:N382"/>
    <mergeCell ref="M383:N383"/>
    <mergeCell ref="M384:N384"/>
    <mergeCell ref="M409:N409"/>
    <mergeCell ref="M410:N410"/>
    <mergeCell ref="M411:N411"/>
    <mergeCell ref="M412:N412"/>
    <mergeCell ref="M413:N413"/>
    <mergeCell ref="M414:N414"/>
    <mergeCell ref="M403:N403"/>
    <mergeCell ref="M404:N404"/>
    <mergeCell ref="M405:N405"/>
    <mergeCell ref="M406:N406"/>
    <mergeCell ref="M407:N407"/>
    <mergeCell ref="M408:N408"/>
    <mergeCell ref="M397:N397"/>
    <mergeCell ref="M398:N398"/>
    <mergeCell ref="M399:N399"/>
    <mergeCell ref="M400:N400"/>
    <mergeCell ref="M401:N401"/>
    <mergeCell ref="M402:N402"/>
    <mergeCell ref="M427:N427"/>
    <mergeCell ref="M428:N428"/>
    <mergeCell ref="M429:N429"/>
    <mergeCell ref="B430:C430"/>
    <mergeCell ref="D430:E430"/>
    <mergeCell ref="J430:L430"/>
    <mergeCell ref="M421:N421"/>
    <mergeCell ref="M422:N422"/>
    <mergeCell ref="M423:N423"/>
    <mergeCell ref="M424:N424"/>
    <mergeCell ref="M425:N425"/>
    <mergeCell ref="M426:N426"/>
    <mergeCell ref="M415:N415"/>
    <mergeCell ref="M416:N416"/>
    <mergeCell ref="M417:N417"/>
    <mergeCell ref="M418:N418"/>
    <mergeCell ref="M419:N419"/>
    <mergeCell ref="M420:N420"/>
    <mergeCell ref="G441:J441"/>
    <mergeCell ref="G442:J442"/>
    <mergeCell ref="G443:J443"/>
    <mergeCell ref="G444:J444"/>
    <mergeCell ref="G445:J445"/>
    <mergeCell ref="G446:J446"/>
    <mergeCell ref="B436:B452"/>
    <mergeCell ref="C436:F452"/>
    <mergeCell ref="G436:J436"/>
    <mergeCell ref="K436:M452"/>
    <mergeCell ref="N436:O452"/>
    <mergeCell ref="P436:Q452"/>
    <mergeCell ref="G437:J437"/>
    <mergeCell ref="G438:J438"/>
    <mergeCell ref="G439:J439"/>
    <mergeCell ref="G440:J440"/>
    <mergeCell ref="J431:L431"/>
    <mergeCell ref="J433:L433"/>
    <mergeCell ref="B434:Q434"/>
    <mergeCell ref="C435:F435"/>
    <mergeCell ref="G435:J435"/>
    <mergeCell ref="K435:M435"/>
    <mergeCell ref="N435:O435"/>
    <mergeCell ref="P435:Q435"/>
    <mergeCell ref="J432:L432"/>
    <mergeCell ref="M459:N459"/>
    <mergeCell ref="M460:N460"/>
    <mergeCell ref="M461:N461"/>
    <mergeCell ref="M462:N462"/>
    <mergeCell ref="M463:N463"/>
    <mergeCell ref="M464:N464"/>
    <mergeCell ref="B453:F453"/>
    <mergeCell ref="G453:Q453"/>
    <mergeCell ref="M454:N454"/>
    <mergeCell ref="M455:N455"/>
    <mergeCell ref="M456:N456"/>
    <mergeCell ref="B457:B458"/>
    <mergeCell ref="C457:C458"/>
    <mergeCell ref="M457:N457"/>
    <mergeCell ref="M458:N458"/>
    <mergeCell ref="G447:J447"/>
    <mergeCell ref="G448:J448"/>
    <mergeCell ref="G449:J449"/>
    <mergeCell ref="G450:J450"/>
    <mergeCell ref="G451:J451"/>
    <mergeCell ref="G452:J452"/>
    <mergeCell ref="M477:N477"/>
    <mergeCell ref="M478:N478"/>
    <mergeCell ref="M479:N479"/>
    <mergeCell ref="M480:N480"/>
    <mergeCell ref="M481:N481"/>
    <mergeCell ref="M482:N482"/>
    <mergeCell ref="M471:N471"/>
    <mergeCell ref="M472:N472"/>
    <mergeCell ref="M473:N473"/>
    <mergeCell ref="M474:N474"/>
    <mergeCell ref="M475:N475"/>
    <mergeCell ref="M476:N476"/>
    <mergeCell ref="M465:N465"/>
    <mergeCell ref="M466:N466"/>
    <mergeCell ref="M467:N467"/>
    <mergeCell ref="M468:N468"/>
    <mergeCell ref="M469:N469"/>
    <mergeCell ref="M470:N470"/>
    <mergeCell ref="M495:N495"/>
    <mergeCell ref="M496:N496"/>
    <mergeCell ref="M497:N497"/>
    <mergeCell ref="M498:N498"/>
    <mergeCell ref="M499:N499"/>
    <mergeCell ref="M500:N500"/>
    <mergeCell ref="M489:N489"/>
    <mergeCell ref="M490:N490"/>
    <mergeCell ref="M491:N491"/>
    <mergeCell ref="M492:N492"/>
    <mergeCell ref="M493:N493"/>
    <mergeCell ref="M494:N494"/>
    <mergeCell ref="M483:N483"/>
    <mergeCell ref="M484:N484"/>
    <mergeCell ref="M485:N485"/>
    <mergeCell ref="M486:N486"/>
    <mergeCell ref="M487:N487"/>
    <mergeCell ref="M488:N488"/>
    <mergeCell ref="M513:N513"/>
    <mergeCell ref="M514:N514"/>
    <mergeCell ref="B515:C515"/>
    <mergeCell ref="D515:E515"/>
    <mergeCell ref="J515:L515"/>
    <mergeCell ref="J516:L516"/>
    <mergeCell ref="M507:N507"/>
    <mergeCell ref="M508:N508"/>
    <mergeCell ref="M509:N509"/>
    <mergeCell ref="M510:N510"/>
    <mergeCell ref="M511:N511"/>
    <mergeCell ref="M512:N512"/>
    <mergeCell ref="M501:N501"/>
    <mergeCell ref="M502:N502"/>
    <mergeCell ref="M503:N503"/>
    <mergeCell ref="M504:N504"/>
    <mergeCell ref="M505:N505"/>
    <mergeCell ref="M506:N506"/>
    <mergeCell ref="G526:J526"/>
    <mergeCell ref="G527:J527"/>
    <mergeCell ref="G528:J528"/>
    <mergeCell ref="G529:J529"/>
    <mergeCell ref="G530:J530"/>
    <mergeCell ref="G531:J531"/>
    <mergeCell ref="B521:B537"/>
    <mergeCell ref="C521:F537"/>
    <mergeCell ref="G521:J521"/>
    <mergeCell ref="K521:M537"/>
    <mergeCell ref="N521:O537"/>
    <mergeCell ref="P521:Q537"/>
    <mergeCell ref="G522:J522"/>
    <mergeCell ref="G523:J523"/>
    <mergeCell ref="G524:J524"/>
    <mergeCell ref="G525:J525"/>
    <mergeCell ref="J518:L518"/>
    <mergeCell ref="B519:Q519"/>
    <mergeCell ref="C520:F520"/>
    <mergeCell ref="G520:J520"/>
    <mergeCell ref="K520:M520"/>
    <mergeCell ref="N520:O520"/>
    <mergeCell ref="P520:Q520"/>
    <mergeCell ref="M543:N543"/>
    <mergeCell ref="M544:N544"/>
    <mergeCell ref="M545:N545"/>
    <mergeCell ref="M546:N546"/>
    <mergeCell ref="M547:N547"/>
    <mergeCell ref="M548:N548"/>
    <mergeCell ref="B538:F538"/>
    <mergeCell ref="G538:Q538"/>
    <mergeCell ref="M539:N539"/>
    <mergeCell ref="M540:N540"/>
    <mergeCell ref="M541:N541"/>
    <mergeCell ref="M542:N542"/>
    <mergeCell ref="G532:J532"/>
    <mergeCell ref="G533:J533"/>
    <mergeCell ref="G534:J534"/>
    <mergeCell ref="G535:J535"/>
    <mergeCell ref="G536:J536"/>
    <mergeCell ref="G537:J537"/>
    <mergeCell ref="M561:N561"/>
    <mergeCell ref="M562:N562"/>
    <mergeCell ref="M563:N563"/>
    <mergeCell ref="M564:N564"/>
    <mergeCell ref="M565:N565"/>
    <mergeCell ref="M566:N566"/>
    <mergeCell ref="M555:N555"/>
    <mergeCell ref="M556:N556"/>
    <mergeCell ref="M557:N557"/>
    <mergeCell ref="M558:N558"/>
    <mergeCell ref="M559:N559"/>
    <mergeCell ref="M560:N560"/>
    <mergeCell ref="M549:N549"/>
    <mergeCell ref="M550:N550"/>
    <mergeCell ref="M551:N551"/>
    <mergeCell ref="M552:N552"/>
    <mergeCell ref="M553:N553"/>
    <mergeCell ref="M554:N554"/>
    <mergeCell ref="M579:N579"/>
    <mergeCell ref="M580:N580"/>
    <mergeCell ref="M581:N581"/>
    <mergeCell ref="M582:N582"/>
    <mergeCell ref="M583:N583"/>
    <mergeCell ref="M584:N584"/>
    <mergeCell ref="M573:N573"/>
    <mergeCell ref="M574:N574"/>
    <mergeCell ref="M575:N575"/>
    <mergeCell ref="M576:N576"/>
    <mergeCell ref="M577:N577"/>
    <mergeCell ref="M578:N578"/>
    <mergeCell ref="M567:N567"/>
    <mergeCell ref="M568:N568"/>
    <mergeCell ref="M569:N569"/>
    <mergeCell ref="M570:N570"/>
    <mergeCell ref="M571:N571"/>
    <mergeCell ref="M572:N572"/>
    <mergeCell ref="M597:N597"/>
    <mergeCell ref="M598:N598"/>
    <mergeCell ref="M599:N599"/>
    <mergeCell ref="B600:C600"/>
    <mergeCell ref="D600:E600"/>
    <mergeCell ref="J600:L600"/>
    <mergeCell ref="M591:N591"/>
    <mergeCell ref="M592:N592"/>
    <mergeCell ref="M593:N593"/>
    <mergeCell ref="M594:N594"/>
    <mergeCell ref="M595:N595"/>
    <mergeCell ref="M596:N596"/>
    <mergeCell ref="M585:N585"/>
    <mergeCell ref="M586:N586"/>
    <mergeCell ref="M587:N587"/>
    <mergeCell ref="M588:N588"/>
    <mergeCell ref="M589:N589"/>
    <mergeCell ref="M590:N590"/>
    <mergeCell ref="G611:J611"/>
    <mergeCell ref="G612:J612"/>
    <mergeCell ref="G613:J613"/>
    <mergeCell ref="G614:J614"/>
    <mergeCell ref="G615:J615"/>
    <mergeCell ref="G616:J616"/>
    <mergeCell ref="B606:B622"/>
    <mergeCell ref="C606:F622"/>
    <mergeCell ref="G606:J606"/>
    <mergeCell ref="K606:M622"/>
    <mergeCell ref="N606:O622"/>
    <mergeCell ref="P606:Q622"/>
    <mergeCell ref="G607:J607"/>
    <mergeCell ref="G608:J608"/>
    <mergeCell ref="G609:J609"/>
    <mergeCell ref="G610:J610"/>
    <mergeCell ref="J601:L601"/>
    <mergeCell ref="J603:L603"/>
    <mergeCell ref="B604:Q604"/>
    <mergeCell ref="C605:F605"/>
    <mergeCell ref="G605:J605"/>
    <mergeCell ref="K605:M605"/>
    <mergeCell ref="N605:O605"/>
    <mergeCell ref="P605:Q605"/>
    <mergeCell ref="M628:N628"/>
    <mergeCell ref="M629:N629"/>
    <mergeCell ref="M630:N630"/>
    <mergeCell ref="M631:N631"/>
    <mergeCell ref="M632:N632"/>
    <mergeCell ref="M633:N633"/>
    <mergeCell ref="B623:F623"/>
    <mergeCell ref="G623:Q623"/>
    <mergeCell ref="M624:N624"/>
    <mergeCell ref="M625:N625"/>
    <mergeCell ref="M626:N626"/>
    <mergeCell ref="M627:N627"/>
    <mergeCell ref="G617:J617"/>
    <mergeCell ref="G618:J618"/>
    <mergeCell ref="G619:J619"/>
    <mergeCell ref="G620:J620"/>
    <mergeCell ref="G621:J621"/>
    <mergeCell ref="G622:J622"/>
    <mergeCell ref="M646:N646"/>
    <mergeCell ref="M647:N647"/>
    <mergeCell ref="M648:N648"/>
    <mergeCell ref="M649:N649"/>
    <mergeCell ref="M650:N650"/>
    <mergeCell ref="M651:N651"/>
    <mergeCell ref="M640:N640"/>
    <mergeCell ref="M641:N641"/>
    <mergeCell ref="M642:N642"/>
    <mergeCell ref="M643:N643"/>
    <mergeCell ref="M644:N644"/>
    <mergeCell ref="M645:N645"/>
    <mergeCell ref="M634:N634"/>
    <mergeCell ref="M635:N635"/>
    <mergeCell ref="M636:N636"/>
    <mergeCell ref="M637:N637"/>
    <mergeCell ref="M638:N638"/>
    <mergeCell ref="M639:N639"/>
    <mergeCell ref="M664:N664"/>
    <mergeCell ref="M665:N665"/>
    <mergeCell ref="M666:N666"/>
    <mergeCell ref="M667:N667"/>
    <mergeCell ref="M668:N668"/>
    <mergeCell ref="M669:N669"/>
    <mergeCell ref="M658:N658"/>
    <mergeCell ref="M659:N659"/>
    <mergeCell ref="M660:N660"/>
    <mergeCell ref="M661:N661"/>
    <mergeCell ref="M662:N662"/>
    <mergeCell ref="M663:N663"/>
    <mergeCell ref="M652:N652"/>
    <mergeCell ref="M653:N653"/>
    <mergeCell ref="M654:N654"/>
    <mergeCell ref="M655:N655"/>
    <mergeCell ref="M656:N656"/>
    <mergeCell ref="M657:N657"/>
    <mergeCell ref="M682:N682"/>
    <mergeCell ref="M683:N683"/>
    <mergeCell ref="M684:N684"/>
    <mergeCell ref="B685:C685"/>
    <mergeCell ref="D685:E685"/>
    <mergeCell ref="J685:L685"/>
    <mergeCell ref="M676:N676"/>
    <mergeCell ref="M677:N677"/>
    <mergeCell ref="M678:N678"/>
    <mergeCell ref="M679:N679"/>
    <mergeCell ref="M680:N680"/>
    <mergeCell ref="M681:N681"/>
    <mergeCell ref="M670:N670"/>
    <mergeCell ref="M671:N671"/>
    <mergeCell ref="M672:N672"/>
    <mergeCell ref="M673:N673"/>
    <mergeCell ref="M674:N674"/>
    <mergeCell ref="M675:N675"/>
    <mergeCell ref="G696:J696"/>
    <mergeCell ref="G697:J697"/>
    <mergeCell ref="G698:J698"/>
    <mergeCell ref="G699:J699"/>
    <mergeCell ref="G700:J700"/>
    <mergeCell ref="G701:J701"/>
    <mergeCell ref="B691:B707"/>
    <mergeCell ref="C691:F707"/>
    <mergeCell ref="G691:J691"/>
    <mergeCell ref="K691:M707"/>
    <mergeCell ref="N691:O707"/>
    <mergeCell ref="P691:Q707"/>
    <mergeCell ref="G692:J692"/>
    <mergeCell ref="G693:J693"/>
    <mergeCell ref="G694:J694"/>
    <mergeCell ref="G695:J695"/>
    <mergeCell ref="J686:L686"/>
    <mergeCell ref="J688:L688"/>
    <mergeCell ref="B689:Q689"/>
    <mergeCell ref="C690:F690"/>
    <mergeCell ref="G690:J690"/>
    <mergeCell ref="K690:M690"/>
    <mergeCell ref="N690:O690"/>
    <mergeCell ref="P690:Q690"/>
    <mergeCell ref="P686:Q686"/>
    <mergeCell ref="M712:N712"/>
    <mergeCell ref="M713:N713"/>
    <mergeCell ref="M714:N714"/>
    <mergeCell ref="M715:N715"/>
    <mergeCell ref="M716:N716"/>
    <mergeCell ref="M717:N717"/>
    <mergeCell ref="B708:F708"/>
    <mergeCell ref="G708:Q708"/>
    <mergeCell ref="M709:N709"/>
    <mergeCell ref="B710:B711"/>
    <mergeCell ref="C710:C711"/>
    <mergeCell ref="M710:N710"/>
    <mergeCell ref="M711:N711"/>
    <mergeCell ref="G702:J702"/>
    <mergeCell ref="G703:J703"/>
    <mergeCell ref="G704:J704"/>
    <mergeCell ref="G705:J705"/>
    <mergeCell ref="G706:J706"/>
    <mergeCell ref="G707:J707"/>
    <mergeCell ref="M730:N730"/>
    <mergeCell ref="M731:N731"/>
    <mergeCell ref="M732:N732"/>
    <mergeCell ref="M733:N733"/>
    <mergeCell ref="M734:N734"/>
    <mergeCell ref="M735:N735"/>
    <mergeCell ref="M724:N724"/>
    <mergeCell ref="M725:N725"/>
    <mergeCell ref="M726:N726"/>
    <mergeCell ref="M727:N727"/>
    <mergeCell ref="M728:N728"/>
    <mergeCell ref="M729:N729"/>
    <mergeCell ref="M718:N718"/>
    <mergeCell ref="M719:N719"/>
    <mergeCell ref="M720:N720"/>
    <mergeCell ref="M721:N721"/>
    <mergeCell ref="M722:N722"/>
    <mergeCell ref="M723:N723"/>
    <mergeCell ref="M748:N748"/>
    <mergeCell ref="M749:N749"/>
    <mergeCell ref="M750:N750"/>
    <mergeCell ref="M751:N751"/>
    <mergeCell ref="M752:N752"/>
    <mergeCell ref="M753:N753"/>
    <mergeCell ref="M742:N742"/>
    <mergeCell ref="M743:N743"/>
    <mergeCell ref="M744:N744"/>
    <mergeCell ref="M745:N745"/>
    <mergeCell ref="M746:N746"/>
    <mergeCell ref="M747:N747"/>
    <mergeCell ref="M736:N736"/>
    <mergeCell ref="M737:N737"/>
    <mergeCell ref="M738:N738"/>
    <mergeCell ref="M739:N739"/>
    <mergeCell ref="M740:N740"/>
    <mergeCell ref="M741:N741"/>
    <mergeCell ref="M766:N766"/>
    <mergeCell ref="M767:N767"/>
    <mergeCell ref="M768:N768"/>
    <mergeCell ref="M769:N769"/>
    <mergeCell ref="B770:C770"/>
    <mergeCell ref="D770:E770"/>
    <mergeCell ref="J770:L770"/>
    <mergeCell ref="M760:N760"/>
    <mergeCell ref="M761:N761"/>
    <mergeCell ref="M762:N762"/>
    <mergeCell ref="M763:N763"/>
    <mergeCell ref="M764:N764"/>
    <mergeCell ref="M765:N765"/>
    <mergeCell ref="M754:N754"/>
    <mergeCell ref="M755:N755"/>
    <mergeCell ref="M756:N756"/>
    <mergeCell ref="M757:N757"/>
    <mergeCell ref="M758:N758"/>
    <mergeCell ref="M759:N759"/>
    <mergeCell ref="G781:J781"/>
    <mergeCell ref="G782:J782"/>
    <mergeCell ref="G783:J783"/>
    <mergeCell ref="G784:J784"/>
    <mergeCell ref="G785:J785"/>
    <mergeCell ref="G786:J786"/>
    <mergeCell ref="B776:B792"/>
    <mergeCell ref="C776:F792"/>
    <mergeCell ref="G776:J776"/>
    <mergeCell ref="K776:M792"/>
    <mergeCell ref="N776:O792"/>
    <mergeCell ref="P776:Q792"/>
    <mergeCell ref="G777:J777"/>
    <mergeCell ref="G778:J778"/>
    <mergeCell ref="G779:J779"/>
    <mergeCell ref="G780:J780"/>
    <mergeCell ref="J771:L771"/>
    <mergeCell ref="J773:L773"/>
    <mergeCell ref="B774:Q774"/>
    <mergeCell ref="C775:F775"/>
    <mergeCell ref="G775:J775"/>
    <mergeCell ref="K775:M775"/>
    <mergeCell ref="N775:O775"/>
    <mergeCell ref="P775:Q775"/>
    <mergeCell ref="M801:N801"/>
    <mergeCell ref="M802:N802"/>
    <mergeCell ref="M803:N803"/>
    <mergeCell ref="M804:N804"/>
    <mergeCell ref="M805:N805"/>
    <mergeCell ref="M798:N798"/>
    <mergeCell ref="M799:N799"/>
    <mergeCell ref="M800:N800"/>
    <mergeCell ref="B793:F793"/>
    <mergeCell ref="G793:Q793"/>
    <mergeCell ref="M794:N794"/>
    <mergeCell ref="M795:N795"/>
    <mergeCell ref="M796:N796"/>
    <mergeCell ref="M797:N797"/>
    <mergeCell ref="G787:J787"/>
    <mergeCell ref="G788:J788"/>
    <mergeCell ref="G789:J789"/>
    <mergeCell ref="G790:J790"/>
    <mergeCell ref="G791:J791"/>
    <mergeCell ref="G792:J792"/>
    <mergeCell ref="B821:B822"/>
    <mergeCell ref="C821:C822"/>
    <mergeCell ref="M821:N821"/>
    <mergeCell ref="M822:N822"/>
    <mergeCell ref="M823:N823"/>
    <mergeCell ref="M817:N817"/>
    <mergeCell ref="M818:N818"/>
    <mergeCell ref="M819:N819"/>
    <mergeCell ref="M820:N820"/>
    <mergeCell ref="M813:N813"/>
    <mergeCell ref="B814:B816"/>
    <mergeCell ref="C814:C816"/>
    <mergeCell ref="M814:N814"/>
    <mergeCell ref="M815:N815"/>
    <mergeCell ref="M816:N816"/>
    <mergeCell ref="M806:N806"/>
    <mergeCell ref="M807:N807"/>
    <mergeCell ref="M808:N808"/>
    <mergeCell ref="M809:N809"/>
    <mergeCell ref="B810:B812"/>
    <mergeCell ref="C810:C812"/>
    <mergeCell ref="M810:N810"/>
    <mergeCell ref="M811:N811"/>
    <mergeCell ref="M812:N812"/>
    <mergeCell ref="M834:N834"/>
    <mergeCell ref="M835:N835"/>
    <mergeCell ref="M836:N836"/>
    <mergeCell ref="M837:N837"/>
    <mergeCell ref="M838:N838"/>
    <mergeCell ref="M839:N839"/>
    <mergeCell ref="M828:N828"/>
    <mergeCell ref="M829:N829"/>
    <mergeCell ref="M830:N830"/>
    <mergeCell ref="M831:N831"/>
    <mergeCell ref="M832:N832"/>
    <mergeCell ref="M833:N833"/>
    <mergeCell ref="B824:B825"/>
    <mergeCell ref="C824:C825"/>
    <mergeCell ref="M824:N824"/>
    <mergeCell ref="M825:N825"/>
    <mergeCell ref="M826:N826"/>
    <mergeCell ref="M827:N827"/>
    <mergeCell ref="M852:N852"/>
    <mergeCell ref="M853:N853"/>
    <mergeCell ref="M854:N854"/>
    <mergeCell ref="B855:C855"/>
    <mergeCell ref="D855:E855"/>
    <mergeCell ref="J855:L855"/>
    <mergeCell ref="M846:N846"/>
    <mergeCell ref="M847:N847"/>
    <mergeCell ref="M848:N848"/>
    <mergeCell ref="M849:N849"/>
    <mergeCell ref="M850:N850"/>
    <mergeCell ref="M851:N851"/>
    <mergeCell ref="M840:N840"/>
    <mergeCell ref="M841:N841"/>
    <mergeCell ref="M842:N842"/>
    <mergeCell ref="M843:N843"/>
    <mergeCell ref="M844:N844"/>
    <mergeCell ref="M845:N845"/>
    <mergeCell ref="G866:J866"/>
    <mergeCell ref="G867:J867"/>
    <mergeCell ref="G868:J868"/>
    <mergeCell ref="G869:J869"/>
    <mergeCell ref="G870:J870"/>
    <mergeCell ref="G871:J871"/>
    <mergeCell ref="B861:B877"/>
    <mergeCell ref="C861:F877"/>
    <mergeCell ref="G861:J861"/>
    <mergeCell ref="K861:M877"/>
    <mergeCell ref="N861:O877"/>
    <mergeCell ref="P861:Q877"/>
    <mergeCell ref="G862:J862"/>
    <mergeCell ref="G863:J863"/>
    <mergeCell ref="G864:J864"/>
    <mergeCell ref="G865:J865"/>
    <mergeCell ref="J856:L856"/>
    <mergeCell ref="J858:L858"/>
    <mergeCell ref="B859:Q859"/>
    <mergeCell ref="C860:F860"/>
    <mergeCell ref="G860:J860"/>
    <mergeCell ref="K860:M860"/>
    <mergeCell ref="N860:O860"/>
    <mergeCell ref="P860:Q860"/>
    <mergeCell ref="J857:L857"/>
    <mergeCell ref="M889:N889"/>
    <mergeCell ref="M890:N890"/>
    <mergeCell ref="M883:N883"/>
    <mergeCell ref="M884:N884"/>
    <mergeCell ref="B885:B887"/>
    <mergeCell ref="C885:C887"/>
    <mergeCell ref="M885:N885"/>
    <mergeCell ref="M886:N886"/>
    <mergeCell ref="M887:N887"/>
    <mergeCell ref="B878:F878"/>
    <mergeCell ref="G878:Q878"/>
    <mergeCell ref="M879:N879"/>
    <mergeCell ref="M880:N880"/>
    <mergeCell ref="M881:N881"/>
    <mergeCell ref="M882:N882"/>
    <mergeCell ref="G872:J872"/>
    <mergeCell ref="G873:J873"/>
    <mergeCell ref="G874:J874"/>
    <mergeCell ref="G875:J875"/>
    <mergeCell ref="G876:J876"/>
    <mergeCell ref="G877:J877"/>
    <mergeCell ref="B940:C940"/>
    <mergeCell ref="D940:E940"/>
    <mergeCell ref="J940:L940"/>
    <mergeCell ref="M930:N930"/>
    <mergeCell ref="M931:N931"/>
    <mergeCell ref="M932:N932"/>
    <mergeCell ref="M933:N933"/>
    <mergeCell ref="M934:N934"/>
    <mergeCell ref="M935:N935"/>
    <mergeCell ref="M924:N924"/>
    <mergeCell ref="M925:N925"/>
    <mergeCell ref="M926:N926"/>
    <mergeCell ref="M927:N927"/>
    <mergeCell ref="M928:N928"/>
    <mergeCell ref="M929:N929"/>
    <mergeCell ref="M918:N918"/>
    <mergeCell ref="M919:N919"/>
    <mergeCell ref="M920:N920"/>
    <mergeCell ref="M921:N921"/>
    <mergeCell ref="M922:N922"/>
    <mergeCell ref="M923:N923"/>
    <mergeCell ref="J262:L262"/>
    <mergeCell ref="N262:P262"/>
    <mergeCell ref="P346:Q346"/>
    <mergeCell ref="J347:L347"/>
    <mergeCell ref="N347:P347"/>
    <mergeCell ref="P431:Q431"/>
    <mergeCell ref="P91:Q91"/>
    <mergeCell ref="J92:L92"/>
    <mergeCell ref="N92:P92"/>
    <mergeCell ref="P176:Q176"/>
    <mergeCell ref="J177:L177"/>
    <mergeCell ref="N177:P177"/>
    <mergeCell ref="P261:Q261"/>
    <mergeCell ref="J941:L941"/>
    <mergeCell ref="J943:L943"/>
    <mergeCell ref="M936:N936"/>
    <mergeCell ref="M937:N937"/>
    <mergeCell ref="M938:N938"/>
    <mergeCell ref="M939:N939"/>
    <mergeCell ref="M912:N912"/>
    <mergeCell ref="M913:N913"/>
    <mergeCell ref="M914:N914"/>
    <mergeCell ref="M915:N915"/>
    <mergeCell ref="M916:N916"/>
    <mergeCell ref="M917:N917"/>
    <mergeCell ref="M906:N906"/>
    <mergeCell ref="M907:N907"/>
    <mergeCell ref="M908:N908"/>
    <mergeCell ref="M909:N909"/>
    <mergeCell ref="M910:N910"/>
    <mergeCell ref="M911:N911"/>
    <mergeCell ref="M900:N900"/>
    <mergeCell ref="N857:P857"/>
    <mergeCell ref="P941:Q941"/>
    <mergeCell ref="J942:L942"/>
    <mergeCell ref="N942:P942"/>
    <mergeCell ref="J687:L687"/>
    <mergeCell ref="N687:P687"/>
    <mergeCell ref="P771:Q771"/>
    <mergeCell ref="J772:L772"/>
    <mergeCell ref="N772:P772"/>
    <mergeCell ref="P856:Q856"/>
    <mergeCell ref="N432:P432"/>
    <mergeCell ref="P516:Q516"/>
    <mergeCell ref="J517:L517"/>
    <mergeCell ref="N517:P517"/>
    <mergeCell ref="P601:Q601"/>
    <mergeCell ref="J602:L602"/>
    <mergeCell ref="N602:P602"/>
    <mergeCell ref="M901:N901"/>
    <mergeCell ref="M902:N902"/>
    <mergeCell ref="M903:N903"/>
    <mergeCell ref="M904:N904"/>
    <mergeCell ref="M905:N905"/>
    <mergeCell ref="M894:N894"/>
    <mergeCell ref="M895:N895"/>
    <mergeCell ref="M896:N896"/>
    <mergeCell ref="M897:N897"/>
    <mergeCell ref="M898:N898"/>
    <mergeCell ref="M899:N899"/>
    <mergeCell ref="M891:N891"/>
    <mergeCell ref="M892:N892"/>
    <mergeCell ref="M893:N893"/>
    <mergeCell ref="M888:N888"/>
  </mergeCells>
  <conditionalFormatting sqref="D90">
    <cfRule type="cellIs" dxfId="445" priority="181" operator="equal">
      <formula>"Inefectivo"</formula>
    </cfRule>
    <cfRule type="cellIs" dxfId="444" priority="182" operator="equal">
      <formula>"No confiable"</formula>
    </cfRule>
    <cfRule type="cellIs" dxfId="443" priority="183" operator="equal">
      <formula>"Adecuado"</formula>
    </cfRule>
    <cfRule type="cellIs" dxfId="442" priority="184" operator="equal">
      <formula>"Confiable"</formula>
    </cfRule>
  </conditionalFormatting>
  <conditionalFormatting sqref="D175">
    <cfRule type="cellIs" dxfId="441" priority="177" operator="equal">
      <formula>"Inefectivo"</formula>
    </cfRule>
    <cfRule type="cellIs" dxfId="440" priority="178" operator="equal">
      <formula>"No confiable"</formula>
    </cfRule>
    <cfRule type="cellIs" dxfId="439" priority="179" operator="equal">
      <formula>"Adecuado"</formula>
    </cfRule>
    <cfRule type="cellIs" dxfId="438" priority="180" operator="equal">
      <formula>"Confiable"</formula>
    </cfRule>
  </conditionalFormatting>
  <conditionalFormatting sqref="D260">
    <cfRule type="cellIs" dxfId="437" priority="173" operator="equal">
      <formula>"Inefectivo"</formula>
    </cfRule>
    <cfRule type="cellIs" dxfId="436" priority="174" operator="equal">
      <formula>"No confiable"</formula>
    </cfRule>
    <cfRule type="cellIs" dxfId="435" priority="175" operator="equal">
      <formula>"Adecuado"</formula>
    </cfRule>
    <cfRule type="cellIs" dxfId="434" priority="176" operator="equal">
      <formula>"Confiable"</formula>
    </cfRule>
  </conditionalFormatting>
  <conditionalFormatting sqref="D345">
    <cfRule type="cellIs" dxfId="433" priority="169" operator="equal">
      <formula>"Inefectivo"</formula>
    </cfRule>
    <cfRule type="cellIs" dxfId="432" priority="170" operator="equal">
      <formula>"No confiable"</formula>
    </cfRule>
    <cfRule type="cellIs" dxfId="431" priority="171" operator="equal">
      <formula>"Adecuado"</formula>
    </cfRule>
    <cfRule type="cellIs" dxfId="430" priority="172" operator="equal">
      <formula>"Confiable"</formula>
    </cfRule>
  </conditionalFormatting>
  <conditionalFormatting sqref="D430">
    <cfRule type="cellIs" dxfId="429" priority="165" operator="equal">
      <formula>"Inefectivo"</formula>
    </cfRule>
    <cfRule type="cellIs" dxfId="428" priority="166" operator="equal">
      <formula>"No confiable"</formula>
    </cfRule>
    <cfRule type="cellIs" dxfId="427" priority="167" operator="equal">
      <formula>"Adecuado"</formula>
    </cfRule>
    <cfRule type="cellIs" dxfId="426" priority="168" operator="equal">
      <formula>"Confiable"</formula>
    </cfRule>
  </conditionalFormatting>
  <conditionalFormatting sqref="D515">
    <cfRule type="cellIs" dxfId="425" priority="161" operator="equal">
      <formula>"Inefectivo"</formula>
    </cfRule>
    <cfRule type="cellIs" dxfId="424" priority="162" operator="equal">
      <formula>"No confiable"</formula>
    </cfRule>
    <cfRule type="cellIs" dxfId="423" priority="163" operator="equal">
      <formula>"Adecuado"</formula>
    </cfRule>
    <cfRule type="cellIs" dxfId="422" priority="164" operator="equal">
      <formula>"Confiable"</formula>
    </cfRule>
  </conditionalFormatting>
  <conditionalFormatting sqref="D600">
    <cfRule type="cellIs" dxfId="421" priority="157" operator="equal">
      <formula>"Inefectivo"</formula>
    </cfRule>
    <cfRule type="cellIs" dxfId="420" priority="158" operator="equal">
      <formula>"No confiable"</formula>
    </cfRule>
    <cfRule type="cellIs" dxfId="419" priority="159" operator="equal">
      <formula>"Adecuado"</formula>
    </cfRule>
    <cfRule type="cellIs" dxfId="418" priority="160" operator="equal">
      <formula>"Confiable"</formula>
    </cfRule>
  </conditionalFormatting>
  <conditionalFormatting sqref="D685">
    <cfRule type="cellIs" dxfId="417" priority="153" operator="equal">
      <formula>"Inefectivo"</formula>
    </cfRule>
    <cfRule type="cellIs" dxfId="416" priority="154" operator="equal">
      <formula>"No confiable"</formula>
    </cfRule>
    <cfRule type="cellIs" dxfId="415" priority="155" operator="equal">
      <formula>"Adecuado"</formula>
    </cfRule>
    <cfRule type="cellIs" dxfId="414" priority="156" operator="equal">
      <formula>"Confiable"</formula>
    </cfRule>
  </conditionalFormatting>
  <conditionalFormatting sqref="D855">
    <cfRule type="cellIs" dxfId="413" priority="149" operator="equal">
      <formula>"Inefectivo"</formula>
    </cfRule>
    <cfRule type="cellIs" dxfId="412" priority="150" operator="equal">
      <formula>"No confiable"</formula>
    </cfRule>
    <cfRule type="cellIs" dxfId="411" priority="151" operator="equal">
      <formula>"Adecuado"</formula>
    </cfRule>
    <cfRule type="cellIs" dxfId="410" priority="152" operator="equal">
      <formula>"Confiable"</formula>
    </cfRule>
  </conditionalFormatting>
  <conditionalFormatting sqref="D940">
    <cfRule type="cellIs" dxfId="409" priority="145" operator="equal">
      <formula>"Inefectivo"</formula>
    </cfRule>
    <cfRule type="cellIs" dxfId="408" priority="146" operator="equal">
      <formula>"No confiable"</formula>
    </cfRule>
    <cfRule type="cellIs" dxfId="407" priority="147" operator="equal">
      <formula>"Adecuado"</formula>
    </cfRule>
    <cfRule type="cellIs" dxfId="406" priority="148" operator="equal">
      <formula>"Confiable"</formula>
    </cfRule>
  </conditionalFormatting>
  <conditionalFormatting sqref="D770">
    <cfRule type="cellIs" dxfId="405" priority="125" operator="equal">
      <formula>"Inefectivo"</formula>
    </cfRule>
    <cfRule type="cellIs" dxfId="404" priority="126" operator="equal">
      <formula>"No confiable"</formula>
    </cfRule>
    <cfRule type="cellIs" dxfId="403" priority="127" operator="equal">
      <formula>"Adecuado"</formula>
    </cfRule>
    <cfRule type="cellIs" dxfId="402" priority="128" operator="equal">
      <formula>"Confiable"</formula>
    </cfRule>
  </conditionalFormatting>
  <conditionalFormatting sqref="D91">
    <cfRule type="cellIs" dxfId="401" priority="41" operator="equal">
      <formula>"Inefectivo"</formula>
    </cfRule>
    <cfRule type="cellIs" dxfId="400" priority="42" operator="equal">
      <formula>"No confiable"</formula>
    </cfRule>
    <cfRule type="cellIs" dxfId="399" priority="43" operator="equal">
      <formula>"Adecuado"</formula>
    </cfRule>
    <cfRule type="cellIs" dxfId="398" priority="44" operator="equal">
      <formula>"Confiable"</formula>
    </cfRule>
  </conditionalFormatting>
  <conditionalFormatting sqref="D176">
    <cfRule type="cellIs" dxfId="397" priority="37" operator="equal">
      <formula>"Inefectivo"</formula>
    </cfRule>
    <cfRule type="cellIs" dxfId="396" priority="38" operator="equal">
      <formula>"No confiable"</formula>
    </cfRule>
    <cfRule type="cellIs" dxfId="395" priority="39" operator="equal">
      <formula>"Adecuado"</formula>
    </cfRule>
    <cfRule type="cellIs" dxfId="394" priority="40" operator="equal">
      <formula>"Confiable"</formula>
    </cfRule>
  </conditionalFormatting>
  <conditionalFormatting sqref="D261">
    <cfRule type="cellIs" dxfId="393" priority="33" operator="equal">
      <formula>"Inefectivo"</formula>
    </cfRule>
    <cfRule type="cellIs" dxfId="392" priority="34" operator="equal">
      <formula>"No confiable"</formula>
    </cfRule>
    <cfRule type="cellIs" dxfId="391" priority="35" operator="equal">
      <formula>"Adecuado"</formula>
    </cfRule>
    <cfRule type="cellIs" dxfId="390" priority="36" operator="equal">
      <formula>"Confiable"</formula>
    </cfRule>
  </conditionalFormatting>
  <conditionalFormatting sqref="D346">
    <cfRule type="cellIs" dxfId="389" priority="29" operator="equal">
      <formula>"Inefectivo"</formula>
    </cfRule>
    <cfRule type="cellIs" dxfId="388" priority="30" operator="equal">
      <formula>"No confiable"</formula>
    </cfRule>
    <cfRule type="cellIs" dxfId="387" priority="31" operator="equal">
      <formula>"Adecuado"</formula>
    </cfRule>
    <cfRule type="cellIs" dxfId="386" priority="32" operator="equal">
      <formula>"Confiable"</formula>
    </cfRule>
  </conditionalFormatting>
  <conditionalFormatting sqref="D431">
    <cfRule type="cellIs" dxfId="385" priority="25" operator="equal">
      <formula>"Inefectivo"</formula>
    </cfRule>
    <cfRule type="cellIs" dxfId="384" priority="26" operator="equal">
      <formula>"No confiable"</formula>
    </cfRule>
    <cfRule type="cellIs" dxfId="383" priority="27" operator="equal">
      <formula>"Adecuado"</formula>
    </cfRule>
    <cfRule type="cellIs" dxfId="382" priority="28" operator="equal">
      <formula>"Confiable"</formula>
    </cfRule>
  </conditionalFormatting>
  <conditionalFormatting sqref="D516">
    <cfRule type="cellIs" dxfId="381" priority="21" operator="equal">
      <formula>"Inefectivo"</formula>
    </cfRule>
    <cfRule type="cellIs" dxfId="380" priority="22" operator="equal">
      <formula>"No confiable"</formula>
    </cfRule>
    <cfRule type="cellIs" dxfId="379" priority="23" operator="equal">
      <formula>"Adecuado"</formula>
    </cfRule>
    <cfRule type="cellIs" dxfId="378" priority="24" operator="equal">
      <formula>"Confiable"</formula>
    </cfRule>
  </conditionalFormatting>
  <conditionalFormatting sqref="D601">
    <cfRule type="cellIs" dxfId="377" priority="17" operator="equal">
      <formula>"Inefectivo"</formula>
    </cfRule>
    <cfRule type="cellIs" dxfId="376" priority="18" operator="equal">
      <formula>"No confiable"</formula>
    </cfRule>
    <cfRule type="cellIs" dxfId="375" priority="19" operator="equal">
      <formula>"Adecuado"</formula>
    </cfRule>
    <cfRule type="cellIs" dxfId="374" priority="20" operator="equal">
      <formula>"Confiable"</formula>
    </cfRule>
  </conditionalFormatting>
  <conditionalFormatting sqref="D686">
    <cfRule type="cellIs" dxfId="373" priority="13" operator="equal">
      <formula>"Inefectivo"</formula>
    </cfRule>
    <cfRule type="cellIs" dxfId="372" priority="14" operator="equal">
      <formula>"No confiable"</formula>
    </cfRule>
    <cfRule type="cellIs" dxfId="371" priority="15" operator="equal">
      <formula>"Adecuado"</formula>
    </cfRule>
    <cfRule type="cellIs" dxfId="370" priority="16" operator="equal">
      <formula>"Confiable"</formula>
    </cfRule>
  </conditionalFormatting>
  <conditionalFormatting sqref="D771">
    <cfRule type="cellIs" dxfId="369" priority="9" operator="equal">
      <formula>"Inefectivo"</formula>
    </cfRule>
    <cfRule type="cellIs" dxfId="368" priority="10" operator="equal">
      <formula>"No confiable"</formula>
    </cfRule>
    <cfRule type="cellIs" dxfId="367" priority="11" operator="equal">
      <formula>"Adecuado"</formula>
    </cfRule>
    <cfRule type="cellIs" dxfId="366" priority="12" operator="equal">
      <formula>"Confiable"</formula>
    </cfRule>
  </conditionalFormatting>
  <conditionalFormatting sqref="D856">
    <cfRule type="cellIs" dxfId="365" priority="5" operator="equal">
      <formula>"Inefectivo"</formula>
    </cfRule>
    <cfRule type="cellIs" dxfId="364" priority="6" operator="equal">
      <formula>"No confiable"</formula>
    </cfRule>
    <cfRule type="cellIs" dxfId="363" priority="7" operator="equal">
      <formula>"Adecuado"</formula>
    </cfRule>
    <cfRule type="cellIs" dxfId="362" priority="8" operator="equal">
      <formula>"Confiable"</formula>
    </cfRule>
  </conditionalFormatting>
  <conditionalFormatting sqref="D941">
    <cfRule type="cellIs" dxfId="361" priority="1" operator="equal">
      <formula>"Inefectivo"</formula>
    </cfRule>
    <cfRule type="cellIs" dxfId="360" priority="2" operator="equal">
      <formula>"No confiable"</formula>
    </cfRule>
    <cfRule type="cellIs" dxfId="359" priority="3" operator="equal">
      <formula>"Adecuado"</formula>
    </cfRule>
    <cfRule type="cellIs" dxfId="358" priority="4" operator="equal">
      <formula>"Confiable"</formula>
    </cfRule>
  </conditionalFormatting>
  <conditionalFormatting sqref="E30:E89">
    <cfRule type="expression" dxfId="357" priority="102">
      <formula>#REF!="No Adecuado"</formula>
    </cfRule>
    <cfRule type="expression" dxfId="356" priority="103">
      <formula>#REF!="Parcialmente Adecuado"</formula>
    </cfRule>
    <cfRule type="expression" dxfId="355" priority="104">
      <formula>#REF!="Adecuado"</formula>
    </cfRule>
  </conditionalFormatting>
  <conditionalFormatting sqref="E115:E118">
    <cfRule type="expression" dxfId="354" priority="99">
      <formula>#REF!="No Adecuado"</formula>
    </cfRule>
    <cfRule type="expression" dxfId="353" priority="100">
      <formula>#REF!="Parcialmente Adecuado"</formula>
    </cfRule>
    <cfRule type="expression" dxfId="352" priority="101">
      <formula>#REF!="Adecuado"</formula>
    </cfRule>
  </conditionalFormatting>
  <conditionalFormatting sqref="E200:E259">
    <cfRule type="expression" dxfId="351" priority="96">
      <formula>#REF!="No Adecuado"</formula>
    </cfRule>
    <cfRule type="expression" dxfId="350" priority="97">
      <formula>#REF!="Parcialmente Adecuado"</formula>
    </cfRule>
    <cfRule type="expression" dxfId="349" priority="98">
      <formula>#REF!="Adecuado"</formula>
    </cfRule>
  </conditionalFormatting>
  <conditionalFormatting sqref="E285:E290">
    <cfRule type="expression" dxfId="348" priority="93">
      <formula>#REF!="No Adecuado"</formula>
    </cfRule>
    <cfRule type="expression" dxfId="347" priority="94">
      <formula>#REF!="Parcialmente Adecuado"</formula>
    </cfRule>
    <cfRule type="expression" dxfId="346" priority="95">
      <formula>#REF!="Adecuado"</formula>
    </cfRule>
  </conditionalFormatting>
  <conditionalFormatting sqref="E370:E429">
    <cfRule type="expression" dxfId="345" priority="90">
      <formula>#REF!="No Adecuado"</formula>
    </cfRule>
    <cfRule type="expression" dxfId="344" priority="91">
      <formula>#REF!="Parcialmente Adecuado"</formula>
    </cfRule>
    <cfRule type="expression" dxfId="343" priority="92">
      <formula>#REF!="Adecuado"</formula>
    </cfRule>
  </conditionalFormatting>
  <conditionalFormatting sqref="E455:E514">
    <cfRule type="expression" dxfId="342" priority="87">
      <formula>#REF!="No Adecuado"</formula>
    </cfRule>
    <cfRule type="expression" dxfId="341" priority="88">
      <formula>#REF!="Parcialmente Adecuado"</formula>
    </cfRule>
    <cfRule type="expression" dxfId="340" priority="89">
      <formula>#REF!="Adecuado"</formula>
    </cfRule>
  </conditionalFormatting>
  <conditionalFormatting sqref="E540:E599">
    <cfRule type="expression" dxfId="339" priority="84">
      <formula>#REF!="No Adecuado"</formula>
    </cfRule>
    <cfRule type="expression" dxfId="338" priority="85">
      <formula>#REF!="Parcialmente Adecuado"</formula>
    </cfRule>
    <cfRule type="expression" dxfId="337" priority="86">
      <formula>#REF!="Adecuado"</formula>
    </cfRule>
  </conditionalFormatting>
  <conditionalFormatting sqref="E625:E684">
    <cfRule type="expression" dxfId="336" priority="81">
      <formula>#REF!="No Adecuado"</formula>
    </cfRule>
    <cfRule type="expression" dxfId="335" priority="82">
      <formula>#REF!="Parcialmente Adecuado"</formula>
    </cfRule>
    <cfRule type="expression" dxfId="334" priority="83">
      <formula>#REF!="Adecuado"</formula>
    </cfRule>
  </conditionalFormatting>
  <conditionalFormatting sqref="E710:E769">
    <cfRule type="expression" dxfId="333" priority="78">
      <formula>#REF!="No Adecuado"</formula>
    </cfRule>
    <cfRule type="expression" dxfId="332" priority="79">
      <formula>#REF!="Parcialmente Adecuado"</formula>
    </cfRule>
    <cfRule type="expression" dxfId="331" priority="80">
      <formula>#REF!="Adecuado"</formula>
    </cfRule>
  </conditionalFormatting>
  <conditionalFormatting sqref="E795:E797">
    <cfRule type="expression" dxfId="330" priority="75">
      <formula>#REF!="No Adecuado"</formula>
    </cfRule>
    <cfRule type="expression" dxfId="329" priority="76">
      <formula>#REF!="Parcialmente Adecuado"</formula>
    </cfRule>
    <cfRule type="expression" dxfId="328" priority="77">
      <formula>#REF!="Adecuado"</formula>
    </cfRule>
  </conditionalFormatting>
  <conditionalFormatting sqref="E880:E883">
    <cfRule type="expression" dxfId="327" priority="72">
      <formula>#REF!="No Adecuado"</formula>
    </cfRule>
    <cfRule type="expression" dxfId="326" priority="73">
      <formula>#REF!="Parcialmente Adecuado"</formula>
    </cfRule>
    <cfRule type="expression" dxfId="325" priority="74">
      <formula>#REF!="Adecuado"</formula>
    </cfRule>
  </conditionalFormatting>
  <conditionalFormatting sqref="E119:E128">
    <cfRule type="expression" dxfId="324" priority="185">
      <formula>#REF!="No Adecuado"</formula>
    </cfRule>
    <cfRule type="expression" dxfId="323" priority="186">
      <formula>#REF!="Parcialmente Adecuado"</formula>
    </cfRule>
    <cfRule type="expression" dxfId="322" priority="187">
      <formula>#REF!="Adecuado"</formula>
    </cfRule>
  </conditionalFormatting>
  <conditionalFormatting sqref="E129:E174">
    <cfRule type="expression" dxfId="321" priority="188">
      <formula>#REF!="No Adecuado"</formula>
    </cfRule>
    <cfRule type="expression" dxfId="320" priority="189">
      <formula>#REF!="Parcialmente Adecuado"</formula>
    </cfRule>
    <cfRule type="expression" dxfId="319" priority="190">
      <formula>#REF!="Adecuado"</formula>
    </cfRule>
  </conditionalFormatting>
  <conditionalFormatting sqref="E291:E344">
    <cfRule type="expression" dxfId="318" priority="191">
      <formula>#REF!="No Adecuado"</formula>
    </cfRule>
    <cfRule type="expression" dxfId="317" priority="192">
      <formula>#REF!="Parcialmente Adecuado"</formula>
    </cfRule>
    <cfRule type="expression" dxfId="316" priority="193">
      <formula>#REF!="Adecuado"</formula>
    </cfRule>
  </conditionalFormatting>
  <conditionalFormatting sqref="E798:E805">
    <cfRule type="expression" dxfId="315" priority="194">
      <formula>#REF!="No Adecuado"</formula>
    </cfRule>
    <cfRule type="expression" dxfId="314" priority="195">
      <formula>#REF!="Parcialmente Adecuado"</formula>
    </cfRule>
    <cfRule type="expression" dxfId="313" priority="196">
      <formula>#REF!="Adecuado"</formula>
    </cfRule>
  </conditionalFormatting>
  <conditionalFormatting sqref="E806:E813">
    <cfRule type="expression" dxfId="312" priority="197">
      <formula>#REF!="No Adecuado"</formula>
    </cfRule>
    <cfRule type="expression" dxfId="311" priority="198">
      <formula>#REF!="Parcialmente Adecuado"</formula>
    </cfRule>
    <cfRule type="expression" dxfId="310" priority="199">
      <formula>#REF!="Adecuado"</formula>
    </cfRule>
  </conditionalFormatting>
  <conditionalFormatting sqref="E814:E820">
    <cfRule type="expression" dxfId="309" priority="200">
      <formula>#REF!="No Adecuado"</formula>
    </cfRule>
    <cfRule type="expression" dxfId="308" priority="201">
      <formula>#REF!="Parcialmente Adecuado"</formula>
    </cfRule>
    <cfRule type="expression" dxfId="307" priority="202">
      <formula>#REF!="Adecuado"</formula>
    </cfRule>
  </conditionalFormatting>
  <conditionalFormatting sqref="E821:E854">
    <cfRule type="expression" dxfId="306" priority="203">
      <formula>#REF!="No Adecuado"</formula>
    </cfRule>
    <cfRule type="expression" dxfId="305" priority="204">
      <formula>#REF!="Parcialmente Adecuado"</formula>
    </cfRule>
    <cfRule type="expression" dxfId="304" priority="205">
      <formula>#REF!="Adecuado"</formula>
    </cfRule>
  </conditionalFormatting>
  <conditionalFormatting sqref="E884:E887">
    <cfRule type="expression" dxfId="303" priority="206">
      <formula>#REF!="No Adecuado"</formula>
    </cfRule>
    <cfRule type="expression" dxfId="302" priority="207">
      <formula>#REF!="Parcialmente Adecuado"</formula>
    </cfRule>
    <cfRule type="expression" dxfId="301" priority="208">
      <formula>#REF!="Adecuado"</formula>
    </cfRule>
  </conditionalFormatting>
  <conditionalFormatting sqref="E888:E890">
    <cfRule type="expression" dxfId="300" priority="209">
      <formula>#REF!="No Adecuado"</formula>
    </cfRule>
    <cfRule type="expression" dxfId="299" priority="210">
      <formula>#REF!="Parcialmente Adecuado"</formula>
    </cfRule>
    <cfRule type="expression" dxfId="298" priority="211">
      <formula>#REF!="Adecuado"</formula>
    </cfRule>
  </conditionalFormatting>
  <conditionalFormatting sqref="E891:E939">
    <cfRule type="expression" dxfId="297" priority="212">
      <formula>#REF!="No Adecuado"</formula>
    </cfRule>
    <cfRule type="expression" dxfId="296" priority="213">
      <formula>#REF!="Parcialmente Adecuado"</formula>
    </cfRule>
    <cfRule type="expression" dxfId="295" priority="214">
      <formula>#REF!="Adecuado"</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11" manualBreakCount="11">
    <brk id="26" max="16383" man="1"/>
    <brk id="93" max="16383" man="1"/>
    <brk id="178" max="16383" man="1"/>
    <brk id="263" max="16383" man="1"/>
    <brk id="348" max="16383" man="1"/>
    <brk id="433" max="16383" man="1"/>
    <brk id="518" max="16383" man="1"/>
    <brk id="603" max="16383" man="1"/>
    <brk id="688" max="16383" man="1"/>
    <brk id="773" max="16383" man="1"/>
    <brk id="858"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18"/>
  <sheetViews>
    <sheetView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3.57031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3.140625" style="89" customWidth="1"/>
    <col min="14" max="14" width="8.5703125"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3932</v>
      </c>
      <c r="C3" s="170"/>
      <c r="D3" s="170"/>
      <c r="E3" s="170"/>
      <c r="F3" s="170"/>
      <c r="G3" s="170"/>
      <c r="H3" s="170"/>
      <c r="I3" s="170"/>
      <c r="J3" s="170"/>
      <c r="K3" s="170"/>
      <c r="L3" s="170"/>
      <c r="M3" s="170"/>
      <c r="N3" s="170"/>
      <c r="O3" s="170"/>
      <c r="P3" s="170"/>
      <c r="Q3" s="170"/>
    </row>
    <row r="4" spans="1:18" s="7" customFormat="1" ht="12" customHeight="1" x14ac:dyDescent="0.2">
      <c r="B4" s="178" t="s">
        <v>3926</v>
      </c>
      <c r="C4" s="178"/>
      <c r="D4" s="178"/>
      <c r="E4" s="178"/>
      <c r="F4" s="178"/>
      <c r="G4" s="178"/>
      <c r="H4" s="178"/>
      <c r="I4" s="178"/>
      <c r="J4" s="178"/>
      <c r="K4" s="178"/>
      <c r="L4" s="178"/>
      <c r="M4" s="178"/>
      <c r="N4" s="178"/>
      <c r="O4" s="178"/>
      <c r="P4" s="178"/>
      <c r="Q4" s="178"/>
    </row>
    <row r="5" spans="1:18" s="8" customFormat="1" ht="15" x14ac:dyDescent="0.2">
      <c r="B5" s="170" t="s">
        <v>3377</v>
      </c>
      <c r="C5" s="170"/>
      <c r="D5" s="170"/>
      <c r="E5" s="170"/>
      <c r="F5" s="170"/>
      <c r="G5" s="170"/>
      <c r="H5" s="170"/>
      <c r="I5" s="170"/>
      <c r="J5" s="170"/>
      <c r="K5" s="170"/>
      <c r="L5" s="170"/>
      <c r="M5" s="170"/>
      <c r="N5" s="170"/>
      <c r="O5" s="170"/>
      <c r="P5" s="170"/>
      <c r="Q5" s="170"/>
    </row>
    <row r="6" spans="1:18" s="8" customFormat="1" ht="12.75" customHeight="1" x14ac:dyDescent="0.2">
      <c r="B6" s="179" t="s">
        <v>3927</v>
      </c>
      <c r="C6" s="179"/>
      <c r="D6" s="179"/>
      <c r="E6" s="179"/>
      <c r="F6" s="179"/>
      <c r="G6" s="179"/>
      <c r="H6" s="179"/>
      <c r="I6" s="179"/>
      <c r="J6" s="179"/>
      <c r="K6" s="179"/>
      <c r="L6" s="179"/>
      <c r="M6" s="179"/>
      <c r="N6" s="179"/>
      <c r="O6" s="179"/>
      <c r="P6" s="179"/>
      <c r="Q6" s="179"/>
    </row>
    <row r="7" spans="1:18" s="8" customFormat="1" ht="35.25" customHeight="1" x14ac:dyDescent="0.2">
      <c r="B7" s="170" t="s">
        <v>3378</v>
      </c>
      <c r="C7" s="170"/>
      <c r="D7" s="170"/>
      <c r="E7" s="170"/>
      <c r="F7" s="170"/>
      <c r="G7" s="170"/>
      <c r="H7" s="170"/>
      <c r="I7" s="170"/>
      <c r="J7" s="170"/>
      <c r="K7" s="170"/>
      <c r="L7" s="170"/>
      <c r="M7" s="170"/>
      <c r="N7" s="170"/>
      <c r="O7" s="170"/>
      <c r="P7" s="170"/>
      <c r="Q7" s="170"/>
    </row>
    <row r="8" spans="1:18" s="8" customFormat="1" ht="15" customHeight="1" x14ac:dyDescent="0.2">
      <c r="B8" s="179" t="s">
        <v>5</v>
      </c>
      <c r="C8" s="179"/>
      <c r="D8" s="179"/>
      <c r="E8" s="179"/>
      <c r="F8" s="179"/>
      <c r="G8" s="179"/>
      <c r="H8" s="179"/>
      <c r="I8" s="179"/>
      <c r="J8" s="179"/>
      <c r="K8" s="179"/>
      <c r="L8" s="179"/>
      <c r="M8" s="179"/>
      <c r="N8" s="179"/>
      <c r="O8" s="179"/>
      <c r="P8" s="179"/>
      <c r="Q8" s="179"/>
    </row>
    <row r="9" spans="1:18" s="8" customFormat="1" ht="17.25" customHeight="1" x14ac:dyDescent="0.2">
      <c r="B9" s="170" t="s">
        <v>3379</v>
      </c>
      <c r="C9" s="170"/>
      <c r="D9" s="170"/>
      <c r="E9" s="170"/>
      <c r="F9" s="170"/>
      <c r="G9" s="170"/>
      <c r="H9" s="170"/>
      <c r="I9" s="170"/>
      <c r="J9" s="170"/>
      <c r="K9" s="170"/>
      <c r="L9" s="170"/>
      <c r="M9" s="170"/>
      <c r="N9" s="170"/>
      <c r="O9" s="170"/>
      <c r="P9" s="170"/>
      <c r="Q9" s="170"/>
    </row>
    <row r="10" spans="1:18" s="8" customFormat="1" ht="24.75" customHeight="1" x14ac:dyDescent="0.2">
      <c r="B10" s="171" t="s">
        <v>7</v>
      </c>
      <c r="C10" s="171"/>
      <c r="D10" s="171"/>
      <c r="E10" s="171"/>
      <c r="F10" s="171"/>
      <c r="G10" s="172" t="s">
        <v>8</v>
      </c>
      <c r="H10" s="173"/>
      <c r="I10" s="174"/>
      <c r="J10" s="175">
        <v>43031</v>
      </c>
      <c r="K10" s="175"/>
      <c r="L10" s="175"/>
      <c r="M10" s="176" t="s">
        <v>9</v>
      </c>
      <c r="N10" s="176"/>
      <c r="O10" s="177" t="s">
        <v>10</v>
      </c>
      <c r="P10" s="177"/>
      <c r="Q10" s="177"/>
    </row>
    <row r="11" spans="1:18" s="10" customFormat="1" ht="15.75" customHeight="1" x14ac:dyDescent="0.15">
      <c r="A11" s="9"/>
      <c r="B11" s="168" t="s">
        <v>11</v>
      </c>
      <c r="C11" s="154"/>
      <c r="D11" s="154"/>
      <c r="E11" s="154"/>
      <c r="F11" s="154"/>
      <c r="G11" s="154"/>
      <c r="H11" s="154"/>
      <c r="I11" s="154"/>
      <c r="J11" s="154"/>
      <c r="K11" s="154"/>
      <c r="L11" s="154"/>
      <c r="M11" s="154"/>
      <c r="N11" s="154"/>
      <c r="O11" s="154"/>
      <c r="P11" s="154"/>
      <c r="Q11" s="169"/>
    </row>
    <row r="12" spans="1:18" s="11" customFormat="1" ht="75" customHeight="1" x14ac:dyDescent="0.2">
      <c r="B12" s="12" t="s">
        <v>12</v>
      </c>
      <c r="C12" s="138" t="s">
        <v>13</v>
      </c>
      <c r="D12" s="139"/>
      <c r="E12" s="139"/>
      <c r="F12" s="140"/>
      <c r="G12" s="141" t="s">
        <v>14</v>
      </c>
      <c r="H12" s="142"/>
      <c r="I12" s="139"/>
      <c r="J12" s="140"/>
      <c r="K12" s="143" t="s">
        <v>15</v>
      </c>
      <c r="L12" s="144"/>
      <c r="M12" s="145"/>
      <c r="N12" s="146" t="s">
        <v>16</v>
      </c>
      <c r="O12" s="139"/>
      <c r="P12" s="138" t="s">
        <v>17</v>
      </c>
      <c r="Q12" s="147"/>
    </row>
    <row r="13" spans="1:18" s="11" customFormat="1" ht="15" x14ac:dyDescent="0.2">
      <c r="B13" s="187" t="s">
        <v>18</v>
      </c>
      <c r="C13" s="120" t="s">
        <v>884</v>
      </c>
      <c r="D13" s="120"/>
      <c r="E13" s="120"/>
      <c r="F13" s="120"/>
      <c r="G13" s="158" t="s">
        <v>532</v>
      </c>
      <c r="H13" s="159"/>
      <c r="I13" s="121"/>
      <c r="J13" s="121"/>
      <c r="K13" s="122" t="s">
        <v>443</v>
      </c>
      <c r="L13" s="122"/>
      <c r="M13" s="161"/>
      <c r="N13" s="122" t="s">
        <v>57</v>
      </c>
      <c r="O13" s="122"/>
      <c r="P13" s="122" t="s">
        <v>3234</v>
      </c>
      <c r="Q13" s="122"/>
    </row>
    <row r="14" spans="1:18" s="11" customFormat="1" ht="15.75" x14ac:dyDescent="0.2">
      <c r="B14" s="187"/>
      <c r="C14" s="120"/>
      <c r="D14" s="120"/>
      <c r="E14" s="120"/>
      <c r="F14" s="120"/>
      <c r="G14" s="158" t="s">
        <v>1090</v>
      </c>
      <c r="H14" s="159"/>
      <c r="I14" s="159"/>
      <c r="J14" s="160"/>
      <c r="K14" s="162"/>
      <c r="L14" s="163"/>
      <c r="M14" s="164"/>
      <c r="N14" s="122"/>
      <c r="O14" s="122"/>
      <c r="P14" s="122"/>
      <c r="Q14" s="122"/>
      <c r="R14" s="13"/>
    </row>
    <row r="15" spans="1:18" s="11" customFormat="1" ht="15.75" x14ac:dyDescent="0.2">
      <c r="B15" s="187"/>
      <c r="C15" s="120"/>
      <c r="D15" s="120"/>
      <c r="E15" s="120"/>
      <c r="F15" s="120"/>
      <c r="G15" s="158" t="s">
        <v>491</v>
      </c>
      <c r="H15" s="159"/>
      <c r="I15" s="159"/>
      <c r="J15" s="160"/>
      <c r="K15" s="162"/>
      <c r="L15" s="163"/>
      <c r="M15" s="164"/>
      <c r="N15" s="122"/>
      <c r="O15" s="122"/>
      <c r="P15" s="122"/>
      <c r="Q15" s="122"/>
      <c r="R15" s="14"/>
    </row>
    <row r="16" spans="1:18" s="11" customFormat="1" ht="15.75" x14ac:dyDescent="0.2">
      <c r="B16" s="187"/>
      <c r="C16" s="120"/>
      <c r="D16" s="120"/>
      <c r="E16" s="120"/>
      <c r="F16" s="120"/>
      <c r="G16" s="158" t="s">
        <v>439</v>
      </c>
      <c r="H16" s="159"/>
      <c r="I16" s="159"/>
      <c r="J16" s="160"/>
      <c r="K16" s="162"/>
      <c r="L16" s="163"/>
      <c r="M16" s="164"/>
      <c r="N16" s="122"/>
      <c r="O16" s="122"/>
      <c r="P16" s="122"/>
      <c r="Q16" s="122"/>
      <c r="R16" s="14"/>
    </row>
    <row r="17" spans="2:18" s="11" customFormat="1" ht="15.75" x14ac:dyDescent="0.2">
      <c r="B17" s="187"/>
      <c r="C17" s="120"/>
      <c r="D17" s="120"/>
      <c r="E17" s="120"/>
      <c r="F17" s="120"/>
      <c r="G17" s="158" t="s">
        <v>3380</v>
      </c>
      <c r="H17" s="159"/>
      <c r="I17" s="159"/>
      <c r="J17" s="160"/>
      <c r="K17" s="162"/>
      <c r="L17" s="163"/>
      <c r="M17" s="164"/>
      <c r="N17" s="122"/>
      <c r="O17" s="122"/>
      <c r="P17" s="122"/>
      <c r="Q17" s="122"/>
      <c r="R17" s="14"/>
    </row>
    <row r="18" spans="2:18" s="11" customFormat="1" ht="15.75" x14ac:dyDescent="0.2">
      <c r="B18" s="187"/>
      <c r="C18" s="120"/>
      <c r="D18" s="120"/>
      <c r="E18" s="120"/>
      <c r="F18" s="120"/>
      <c r="G18" s="158" t="s">
        <v>492</v>
      </c>
      <c r="H18" s="159"/>
      <c r="I18" s="159"/>
      <c r="J18" s="160"/>
      <c r="K18" s="162"/>
      <c r="L18" s="163"/>
      <c r="M18" s="164"/>
      <c r="N18" s="122"/>
      <c r="O18" s="122"/>
      <c r="P18" s="122"/>
      <c r="Q18" s="122"/>
      <c r="R18" s="14"/>
    </row>
    <row r="19" spans="2:18" s="11" customFormat="1" ht="15.75" hidden="1" customHeight="1" x14ac:dyDescent="0.2">
      <c r="B19" s="187"/>
      <c r="C19" s="120"/>
      <c r="D19" s="120"/>
      <c r="E19" s="120"/>
      <c r="F19" s="120"/>
      <c r="G19" s="158">
        <v>0</v>
      </c>
      <c r="H19" s="159"/>
      <c r="I19" s="159"/>
      <c r="J19" s="160"/>
      <c r="K19" s="162"/>
      <c r="L19" s="163"/>
      <c r="M19" s="164"/>
      <c r="N19" s="122"/>
      <c r="O19" s="122"/>
      <c r="P19" s="122"/>
      <c r="Q19" s="122"/>
      <c r="R19" s="14"/>
    </row>
    <row r="20" spans="2:18" s="11" customFormat="1" ht="15.75" hidden="1" customHeight="1" x14ac:dyDescent="0.2">
      <c r="B20" s="187"/>
      <c r="C20" s="120"/>
      <c r="D20" s="120"/>
      <c r="E20" s="120"/>
      <c r="F20" s="120"/>
      <c r="G20" s="158">
        <v>0</v>
      </c>
      <c r="H20" s="159"/>
      <c r="I20" s="159"/>
      <c r="J20" s="160"/>
      <c r="K20" s="162"/>
      <c r="L20" s="163"/>
      <c r="M20" s="164"/>
      <c r="N20" s="122"/>
      <c r="O20" s="122"/>
      <c r="P20" s="122"/>
      <c r="Q20" s="122"/>
      <c r="R20" s="14"/>
    </row>
    <row r="21" spans="2:18" s="11" customFormat="1" ht="15.75" hidden="1" customHeight="1" x14ac:dyDescent="0.2">
      <c r="B21" s="187"/>
      <c r="C21" s="120"/>
      <c r="D21" s="120"/>
      <c r="E21" s="120"/>
      <c r="F21" s="120"/>
      <c r="G21" s="158">
        <v>0</v>
      </c>
      <c r="H21" s="159"/>
      <c r="I21" s="159"/>
      <c r="J21" s="160"/>
      <c r="K21" s="162"/>
      <c r="L21" s="163"/>
      <c r="M21" s="164"/>
      <c r="N21" s="122"/>
      <c r="O21" s="122"/>
      <c r="P21" s="122"/>
      <c r="Q21" s="122"/>
      <c r="R21" s="14"/>
    </row>
    <row r="22" spans="2:18" s="11" customFormat="1" ht="15.75" hidden="1" customHeight="1" x14ac:dyDescent="0.2">
      <c r="B22" s="187"/>
      <c r="C22" s="120"/>
      <c r="D22" s="120"/>
      <c r="E22" s="120"/>
      <c r="F22" s="120"/>
      <c r="G22" s="158">
        <v>0</v>
      </c>
      <c r="H22" s="159"/>
      <c r="I22" s="159"/>
      <c r="J22" s="160"/>
      <c r="K22" s="162"/>
      <c r="L22" s="163"/>
      <c r="M22" s="164"/>
      <c r="N22" s="122"/>
      <c r="O22" s="122"/>
      <c r="P22" s="122"/>
      <c r="Q22" s="122"/>
      <c r="R22" s="14"/>
    </row>
    <row r="23" spans="2:18" s="11" customFormat="1" ht="15.75" hidden="1" customHeight="1" x14ac:dyDescent="0.2">
      <c r="B23" s="187"/>
      <c r="C23" s="120"/>
      <c r="D23" s="120"/>
      <c r="E23" s="120"/>
      <c r="F23" s="120"/>
      <c r="G23" s="158">
        <v>0</v>
      </c>
      <c r="H23" s="159"/>
      <c r="I23" s="159"/>
      <c r="J23" s="160"/>
      <c r="K23" s="162"/>
      <c r="L23" s="163"/>
      <c r="M23" s="164"/>
      <c r="N23" s="122"/>
      <c r="O23" s="122"/>
      <c r="P23" s="122"/>
      <c r="Q23" s="122"/>
      <c r="R23" s="14"/>
    </row>
    <row r="24" spans="2:18" s="11" customFormat="1" ht="15.75" hidden="1" customHeight="1" x14ac:dyDescent="0.2">
      <c r="B24" s="187"/>
      <c r="C24" s="120"/>
      <c r="D24" s="120"/>
      <c r="E24" s="120"/>
      <c r="F24" s="120"/>
      <c r="G24" s="158">
        <v>0</v>
      </c>
      <c r="H24" s="159"/>
      <c r="I24" s="159"/>
      <c r="J24" s="160"/>
      <c r="K24" s="162"/>
      <c r="L24" s="163"/>
      <c r="M24" s="164"/>
      <c r="N24" s="122"/>
      <c r="O24" s="122"/>
      <c r="P24" s="122"/>
      <c r="Q24" s="122"/>
      <c r="R24" s="14"/>
    </row>
    <row r="25" spans="2:18" s="11" customFormat="1" ht="15.75" hidden="1" customHeight="1" x14ac:dyDescent="0.2">
      <c r="B25" s="187"/>
      <c r="C25" s="120"/>
      <c r="D25" s="120"/>
      <c r="E25" s="120"/>
      <c r="F25" s="120"/>
      <c r="G25" s="158">
        <v>0</v>
      </c>
      <c r="H25" s="159"/>
      <c r="I25" s="159"/>
      <c r="J25" s="160"/>
      <c r="K25" s="162"/>
      <c r="L25" s="163"/>
      <c r="M25" s="164"/>
      <c r="N25" s="122"/>
      <c r="O25" s="122"/>
      <c r="P25" s="122"/>
      <c r="Q25" s="122"/>
      <c r="R25" s="14"/>
    </row>
    <row r="26" spans="2:18" s="11" customFormat="1" ht="15.75" hidden="1" customHeight="1" x14ac:dyDescent="0.2">
      <c r="B26" s="187"/>
      <c r="C26" s="120"/>
      <c r="D26" s="120"/>
      <c r="E26" s="120"/>
      <c r="F26" s="120"/>
      <c r="G26" s="158">
        <v>0</v>
      </c>
      <c r="H26" s="159"/>
      <c r="I26" s="159"/>
      <c r="J26" s="160"/>
      <c r="K26" s="162"/>
      <c r="L26" s="163"/>
      <c r="M26" s="164"/>
      <c r="N26" s="122"/>
      <c r="O26" s="122"/>
      <c r="P26" s="122"/>
      <c r="Q26" s="122"/>
      <c r="R26" s="14"/>
    </row>
    <row r="27" spans="2:18" s="11" customFormat="1" ht="15.75" hidden="1" customHeight="1" x14ac:dyDescent="0.2">
      <c r="B27" s="187"/>
      <c r="C27" s="120"/>
      <c r="D27" s="120"/>
      <c r="E27" s="120"/>
      <c r="F27" s="120"/>
      <c r="G27" s="158">
        <v>0</v>
      </c>
      <c r="H27" s="159"/>
      <c r="I27" s="159"/>
      <c r="J27" s="160"/>
      <c r="K27" s="162"/>
      <c r="L27" s="163"/>
      <c r="M27" s="164"/>
      <c r="N27" s="122"/>
      <c r="O27" s="122"/>
      <c r="P27" s="122"/>
      <c r="Q27" s="122"/>
      <c r="R27" s="14"/>
    </row>
    <row r="28" spans="2:18" s="8" customFormat="1" ht="15.75" hidden="1" customHeight="1" x14ac:dyDescent="0.2">
      <c r="B28" s="187"/>
      <c r="C28" s="120"/>
      <c r="D28" s="120"/>
      <c r="E28" s="120"/>
      <c r="F28" s="120"/>
      <c r="G28" s="158">
        <v>0</v>
      </c>
      <c r="H28" s="159"/>
      <c r="I28" s="159"/>
      <c r="J28" s="160"/>
      <c r="K28" s="162"/>
      <c r="L28" s="163"/>
      <c r="M28" s="164"/>
      <c r="N28" s="122"/>
      <c r="O28" s="122"/>
      <c r="P28" s="122"/>
      <c r="Q28" s="122"/>
      <c r="R28" s="14"/>
    </row>
    <row r="29" spans="2:18" s="8" customFormat="1" ht="2.25" customHeight="1" x14ac:dyDescent="0.2">
      <c r="B29" s="187"/>
      <c r="C29" s="120"/>
      <c r="D29" s="120"/>
      <c r="E29" s="120"/>
      <c r="F29" s="120"/>
      <c r="G29" s="158">
        <v>0</v>
      </c>
      <c r="H29" s="159"/>
      <c r="I29" s="159"/>
      <c r="J29" s="160"/>
      <c r="K29" s="165"/>
      <c r="L29" s="166"/>
      <c r="M29" s="167"/>
      <c r="N29" s="122"/>
      <c r="O29" s="122"/>
      <c r="P29" s="122"/>
      <c r="Q29" s="122"/>
      <c r="R29" s="14"/>
    </row>
    <row r="30" spans="2:18" s="8" customFormat="1" ht="15" x14ac:dyDescent="0.2">
      <c r="B30" s="148" t="s">
        <v>32</v>
      </c>
      <c r="C30" s="148"/>
      <c r="D30" s="148"/>
      <c r="E30" s="148"/>
      <c r="F30" s="148"/>
      <c r="G30" s="148" t="s">
        <v>33</v>
      </c>
      <c r="H30" s="148"/>
      <c r="I30" s="148"/>
      <c r="J30" s="148"/>
      <c r="K30" s="148"/>
      <c r="L30" s="148"/>
      <c r="M30" s="148"/>
      <c r="N30" s="148"/>
      <c r="O30" s="148"/>
      <c r="P30" s="148"/>
      <c r="Q30" s="148"/>
    </row>
    <row r="31" spans="2:18" s="20" customFormat="1" ht="49.5" x14ac:dyDescent="0.2">
      <c r="B31" s="15" t="s">
        <v>34</v>
      </c>
      <c r="C31" s="16" t="s">
        <v>35</v>
      </c>
      <c r="D31" s="17" t="s">
        <v>36</v>
      </c>
      <c r="E31" s="18" t="s">
        <v>37</v>
      </c>
      <c r="F31" s="19" t="s">
        <v>38</v>
      </c>
      <c r="G31" s="19" t="s">
        <v>39</v>
      </c>
      <c r="H31" s="19" t="s">
        <v>40</v>
      </c>
      <c r="I31" s="19" t="s">
        <v>41</v>
      </c>
      <c r="J31" s="19" t="s">
        <v>42</v>
      </c>
      <c r="K31" s="19" t="s">
        <v>43</v>
      </c>
      <c r="L31" s="19" t="s">
        <v>44</v>
      </c>
      <c r="M31" s="135" t="s">
        <v>45</v>
      </c>
      <c r="N31" s="136"/>
      <c r="O31" s="19" t="s">
        <v>46</v>
      </c>
      <c r="P31" s="19" t="s">
        <v>47</v>
      </c>
      <c r="Q31" s="19" t="s">
        <v>48</v>
      </c>
    </row>
    <row r="32" spans="2:18" s="20" customFormat="1" ht="36" x14ac:dyDescent="0.2">
      <c r="B32" s="65">
        <v>1</v>
      </c>
      <c r="C32" s="21" t="s">
        <v>3381</v>
      </c>
      <c r="D32" s="73">
        <v>0</v>
      </c>
      <c r="E32" s="27" t="s">
        <v>50</v>
      </c>
      <c r="F32" s="24" t="s">
        <v>3382</v>
      </c>
      <c r="G32" s="25" t="s">
        <v>64</v>
      </c>
      <c r="H32" s="25" t="s">
        <v>53</v>
      </c>
      <c r="I32" s="25" t="s">
        <v>78</v>
      </c>
      <c r="J32" s="25" t="s">
        <v>79</v>
      </c>
      <c r="K32" s="25" t="s">
        <v>443</v>
      </c>
      <c r="L32" s="25" t="s">
        <v>78</v>
      </c>
      <c r="M32" s="113" t="s">
        <v>3383</v>
      </c>
      <c r="N32" s="114"/>
      <c r="O32" s="25" t="s">
        <v>66</v>
      </c>
      <c r="P32" s="25" t="s">
        <v>89</v>
      </c>
      <c r="Q32" s="25" t="s">
        <v>3384</v>
      </c>
    </row>
    <row r="33" spans="2:17" s="10" customFormat="1" ht="45" x14ac:dyDescent="0.15">
      <c r="B33" s="65">
        <v>2</v>
      </c>
      <c r="C33" s="21" t="s">
        <v>446</v>
      </c>
      <c r="D33" s="57">
        <v>0</v>
      </c>
      <c r="E33" s="27" t="s">
        <v>62</v>
      </c>
      <c r="F33" s="21" t="s">
        <v>2817</v>
      </c>
      <c r="G33" s="25" t="s">
        <v>64</v>
      </c>
      <c r="H33" s="25" t="s">
        <v>53</v>
      </c>
      <c r="I33" s="25" t="s">
        <v>78</v>
      </c>
      <c r="J33" s="25" t="s">
        <v>79</v>
      </c>
      <c r="K33" s="25" t="s">
        <v>443</v>
      </c>
      <c r="L33" s="25" t="s">
        <v>78</v>
      </c>
      <c r="M33" s="113" t="s">
        <v>3385</v>
      </c>
      <c r="N33" s="114"/>
      <c r="O33" s="25" t="s">
        <v>66</v>
      </c>
      <c r="P33" s="25" t="s">
        <v>89</v>
      </c>
      <c r="Q33" s="25" t="s">
        <v>1778</v>
      </c>
    </row>
    <row r="34" spans="2:17" s="10" customFormat="1" ht="48" customHeight="1" x14ac:dyDescent="0.15">
      <c r="B34" s="65">
        <v>3</v>
      </c>
      <c r="C34" s="21" t="s">
        <v>462</v>
      </c>
      <c r="D34" s="57">
        <v>0</v>
      </c>
      <c r="E34" s="27" t="s">
        <v>68</v>
      </c>
      <c r="F34" s="21" t="s">
        <v>3386</v>
      </c>
      <c r="G34" s="25" t="s">
        <v>64</v>
      </c>
      <c r="H34" s="25" t="s">
        <v>53</v>
      </c>
      <c r="I34" s="25" t="s">
        <v>78</v>
      </c>
      <c r="J34" s="25" t="s">
        <v>79</v>
      </c>
      <c r="K34" s="25" t="s">
        <v>443</v>
      </c>
      <c r="L34" s="25" t="s">
        <v>78</v>
      </c>
      <c r="M34" s="113" t="s">
        <v>3387</v>
      </c>
      <c r="N34" s="114"/>
      <c r="O34" s="25" t="s">
        <v>66</v>
      </c>
      <c r="P34" s="25" t="s">
        <v>89</v>
      </c>
      <c r="Q34" s="25" t="s">
        <v>1778</v>
      </c>
    </row>
    <row r="35" spans="2:17" s="10" customFormat="1" ht="36" x14ac:dyDescent="0.15">
      <c r="B35" s="65">
        <v>4</v>
      </c>
      <c r="C35" s="21" t="s">
        <v>3388</v>
      </c>
      <c r="D35" s="57">
        <v>0</v>
      </c>
      <c r="E35" s="27" t="s">
        <v>73</v>
      </c>
      <c r="F35" s="21" t="s">
        <v>3389</v>
      </c>
      <c r="G35" s="25" t="s">
        <v>64</v>
      </c>
      <c r="H35" s="25" t="s">
        <v>53</v>
      </c>
      <c r="I35" s="25" t="s">
        <v>78</v>
      </c>
      <c r="J35" s="25" t="s">
        <v>79</v>
      </c>
      <c r="K35" s="25" t="s">
        <v>443</v>
      </c>
      <c r="L35" s="25" t="s">
        <v>78</v>
      </c>
      <c r="M35" s="113" t="s">
        <v>3383</v>
      </c>
      <c r="N35" s="114"/>
      <c r="O35" s="25" t="s">
        <v>66</v>
      </c>
      <c r="P35" s="25" t="s">
        <v>89</v>
      </c>
      <c r="Q35" s="25" t="s">
        <v>3384</v>
      </c>
    </row>
    <row r="36" spans="2:17" s="10" customFormat="1" ht="11.25" hidden="1" x14ac:dyDescent="0.15">
      <c r="B36" s="65">
        <v>5</v>
      </c>
      <c r="C36" s="21">
        <v>0</v>
      </c>
      <c r="D36" s="57">
        <v>0</v>
      </c>
      <c r="E36" s="27" t="s">
        <v>76</v>
      </c>
      <c r="F36" s="21">
        <v>0</v>
      </c>
      <c r="G36" s="25">
        <v>0</v>
      </c>
      <c r="H36" s="25">
        <v>0</v>
      </c>
      <c r="I36" s="25">
        <v>0</v>
      </c>
      <c r="J36" s="25">
        <v>0</v>
      </c>
      <c r="K36" s="25">
        <v>0</v>
      </c>
      <c r="L36" s="25">
        <v>0</v>
      </c>
      <c r="M36" s="113">
        <v>0</v>
      </c>
      <c r="N36" s="114"/>
      <c r="O36" s="25">
        <v>0</v>
      </c>
      <c r="P36" s="25">
        <v>0</v>
      </c>
      <c r="Q36" s="25">
        <v>0</v>
      </c>
    </row>
    <row r="37" spans="2:17" s="10" customFormat="1" ht="11.25" hidden="1" x14ac:dyDescent="0.15">
      <c r="B37" s="65">
        <v>6</v>
      </c>
      <c r="C37" s="21">
        <v>0</v>
      </c>
      <c r="D37" s="57">
        <v>0</v>
      </c>
      <c r="E37" s="27" t="s">
        <v>82</v>
      </c>
      <c r="F37" s="21">
        <v>0</v>
      </c>
      <c r="G37" s="25">
        <v>0</v>
      </c>
      <c r="H37" s="25">
        <v>0</v>
      </c>
      <c r="I37" s="25">
        <v>0</v>
      </c>
      <c r="J37" s="25">
        <v>0</v>
      </c>
      <c r="K37" s="25">
        <v>0</v>
      </c>
      <c r="L37" s="25">
        <v>0</v>
      </c>
      <c r="M37" s="113">
        <v>0</v>
      </c>
      <c r="N37" s="114"/>
      <c r="O37" s="25">
        <v>0</v>
      </c>
      <c r="P37" s="25">
        <v>0</v>
      </c>
      <c r="Q37" s="25">
        <v>0</v>
      </c>
    </row>
    <row r="38" spans="2:17" s="10" customFormat="1" ht="12.75" hidden="1" customHeight="1" x14ac:dyDescent="0.15">
      <c r="B38" s="65">
        <v>7</v>
      </c>
      <c r="C38" s="21">
        <v>0</v>
      </c>
      <c r="D38" s="57">
        <v>0</v>
      </c>
      <c r="E38" s="27" t="s">
        <v>84</v>
      </c>
      <c r="F38" s="21">
        <v>0</v>
      </c>
      <c r="G38" s="25">
        <v>0</v>
      </c>
      <c r="H38" s="25">
        <v>0</v>
      </c>
      <c r="I38" s="25">
        <v>0</v>
      </c>
      <c r="J38" s="25">
        <v>0</v>
      </c>
      <c r="K38" s="25">
        <v>0</v>
      </c>
      <c r="L38" s="25">
        <v>0</v>
      </c>
      <c r="M38" s="113">
        <v>0</v>
      </c>
      <c r="N38" s="114"/>
      <c r="O38" s="25">
        <v>0</v>
      </c>
      <c r="P38" s="25">
        <v>0</v>
      </c>
      <c r="Q38" s="25">
        <v>0</v>
      </c>
    </row>
    <row r="39" spans="2:17" s="10" customFormat="1" ht="12.75" hidden="1" customHeight="1" x14ac:dyDescent="0.15">
      <c r="B39" s="65">
        <v>8</v>
      </c>
      <c r="C39" s="21">
        <v>0</v>
      </c>
      <c r="D39" s="57">
        <v>0</v>
      </c>
      <c r="E39" s="27" t="s">
        <v>87</v>
      </c>
      <c r="F39" s="21">
        <v>0</v>
      </c>
      <c r="G39" s="25">
        <v>0</v>
      </c>
      <c r="H39" s="25">
        <v>0</v>
      </c>
      <c r="I39" s="25">
        <v>0</v>
      </c>
      <c r="J39" s="25">
        <v>0</v>
      </c>
      <c r="K39" s="25">
        <v>0</v>
      </c>
      <c r="L39" s="25">
        <v>0</v>
      </c>
      <c r="M39" s="113">
        <v>0</v>
      </c>
      <c r="N39" s="114"/>
      <c r="O39" s="25">
        <v>0</v>
      </c>
      <c r="P39" s="25">
        <v>0</v>
      </c>
      <c r="Q39" s="25">
        <v>0</v>
      </c>
    </row>
    <row r="40" spans="2:17" s="10" customFormat="1" ht="12.75" hidden="1" customHeight="1" x14ac:dyDescent="0.15">
      <c r="B40" s="65">
        <v>9</v>
      </c>
      <c r="C40" s="21">
        <v>0</v>
      </c>
      <c r="D40" s="57">
        <v>0</v>
      </c>
      <c r="E40" s="27" t="s">
        <v>90</v>
      </c>
      <c r="F40" s="21">
        <v>0</v>
      </c>
      <c r="G40" s="25">
        <v>0</v>
      </c>
      <c r="H40" s="25">
        <v>0</v>
      </c>
      <c r="I40" s="25">
        <v>0</v>
      </c>
      <c r="J40" s="25">
        <v>0</v>
      </c>
      <c r="K40" s="25">
        <v>0</v>
      </c>
      <c r="L40" s="25">
        <v>0</v>
      </c>
      <c r="M40" s="113">
        <v>0</v>
      </c>
      <c r="N40" s="114"/>
      <c r="O40" s="25">
        <v>0</v>
      </c>
      <c r="P40" s="25">
        <v>0</v>
      </c>
      <c r="Q40" s="25">
        <v>0</v>
      </c>
    </row>
    <row r="41" spans="2:17" s="10" customFormat="1" ht="12.75" hidden="1" customHeight="1" x14ac:dyDescent="0.15">
      <c r="B41" s="65">
        <v>10</v>
      </c>
      <c r="C41" s="21">
        <v>0</v>
      </c>
      <c r="D41" s="57">
        <v>0</v>
      </c>
      <c r="E41" s="27" t="s">
        <v>92</v>
      </c>
      <c r="F41" s="21">
        <v>0</v>
      </c>
      <c r="G41" s="25">
        <v>0</v>
      </c>
      <c r="H41" s="25">
        <v>0</v>
      </c>
      <c r="I41" s="25">
        <v>0</v>
      </c>
      <c r="J41" s="25">
        <v>0</v>
      </c>
      <c r="K41" s="25">
        <v>0</v>
      </c>
      <c r="L41" s="25">
        <v>0</v>
      </c>
      <c r="M41" s="113">
        <v>0</v>
      </c>
      <c r="N41" s="114"/>
      <c r="O41" s="25">
        <v>0</v>
      </c>
      <c r="P41" s="25">
        <v>0</v>
      </c>
      <c r="Q41" s="25">
        <v>0</v>
      </c>
    </row>
    <row r="42" spans="2:17" s="10" customFormat="1" ht="12.75" hidden="1" customHeight="1" x14ac:dyDescent="0.15">
      <c r="B42" s="65">
        <v>11</v>
      </c>
      <c r="C42" s="21">
        <v>0</v>
      </c>
      <c r="D42" s="57">
        <v>0</v>
      </c>
      <c r="E42" s="27" t="s">
        <v>98</v>
      </c>
      <c r="F42" s="21">
        <v>0</v>
      </c>
      <c r="G42" s="25">
        <v>0</v>
      </c>
      <c r="H42" s="25">
        <v>0</v>
      </c>
      <c r="I42" s="25">
        <v>0</v>
      </c>
      <c r="J42" s="25">
        <v>0</v>
      </c>
      <c r="K42" s="25">
        <v>0</v>
      </c>
      <c r="L42" s="25">
        <v>0</v>
      </c>
      <c r="M42" s="113">
        <v>0</v>
      </c>
      <c r="N42" s="114"/>
      <c r="O42" s="25">
        <v>0</v>
      </c>
      <c r="P42" s="25">
        <v>0</v>
      </c>
      <c r="Q42" s="25">
        <v>0</v>
      </c>
    </row>
    <row r="43" spans="2:17" s="10" customFormat="1" ht="12.75" hidden="1" customHeight="1" x14ac:dyDescent="0.15">
      <c r="B43" s="65">
        <v>12</v>
      </c>
      <c r="C43" s="21">
        <v>0</v>
      </c>
      <c r="D43" s="57">
        <v>0</v>
      </c>
      <c r="E43" s="27" t="s">
        <v>99</v>
      </c>
      <c r="F43" s="21">
        <v>0</v>
      </c>
      <c r="G43" s="25">
        <v>0</v>
      </c>
      <c r="H43" s="25">
        <v>0</v>
      </c>
      <c r="I43" s="25">
        <v>0</v>
      </c>
      <c r="J43" s="25">
        <v>0</v>
      </c>
      <c r="K43" s="25">
        <v>0</v>
      </c>
      <c r="L43" s="25">
        <v>0</v>
      </c>
      <c r="M43" s="113">
        <v>0</v>
      </c>
      <c r="N43" s="114"/>
      <c r="O43" s="25">
        <v>0</v>
      </c>
      <c r="P43" s="25">
        <v>0</v>
      </c>
      <c r="Q43" s="25">
        <v>0</v>
      </c>
    </row>
    <row r="44" spans="2:17" s="10" customFormat="1" ht="12.75" hidden="1" customHeight="1" x14ac:dyDescent="0.15">
      <c r="B44" s="65">
        <v>13</v>
      </c>
      <c r="C44" s="21">
        <v>0</v>
      </c>
      <c r="D44" s="57">
        <v>0</v>
      </c>
      <c r="E44" s="27" t="s">
        <v>100</v>
      </c>
      <c r="F44" s="21">
        <v>0</v>
      </c>
      <c r="G44" s="25">
        <v>0</v>
      </c>
      <c r="H44" s="25">
        <v>0</v>
      </c>
      <c r="I44" s="25">
        <v>0</v>
      </c>
      <c r="J44" s="25">
        <v>0</v>
      </c>
      <c r="K44" s="25">
        <v>0</v>
      </c>
      <c r="L44" s="25">
        <v>0</v>
      </c>
      <c r="M44" s="113">
        <v>0</v>
      </c>
      <c r="N44" s="114"/>
      <c r="O44" s="25">
        <v>0</v>
      </c>
      <c r="P44" s="25">
        <v>0</v>
      </c>
      <c r="Q44" s="25">
        <v>0</v>
      </c>
    </row>
    <row r="45" spans="2:17" s="10" customFormat="1" ht="12.75" hidden="1" customHeight="1" x14ac:dyDescent="0.15">
      <c r="B45" s="65">
        <v>14</v>
      </c>
      <c r="C45" s="21">
        <v>0</v>
      </c>
      <c r="D45" s="57">
        <v>0</v>
      </c>
      <c r="E45" s="27" t="s">
        <v>101</v>
      </c>
      <c r="F45" s="21">
        <v>0</v>
      </c>
      <c r="G45" s="25">
        <v>0</v>
      </c>
      <c r="H45" s="25">
        <v>0</v>
      </c>
      <c r="I45" s="25">
        <v>0</v>
      </c>
      <c r="J45" s="25">
        <v>0</v>
      </c>
      <c r="K45" s="25">
        <v>0</v>
      </c>
      <c r="L45" s="25">
        <v>0</v>
      </c>
      <c r="M45" s="113">
        <v>0</v>
      </c>
      <c r="N45" s="114"/>
      <c r="O45" s="25">
        <v>0</v>
      </c>
      <c r="P45" s="25">
        <v>0</v>
      </c>
      <c r="Q45" s="25">
        <v>0</v>
      </c>
    </row>
    <row r="46" spans="2:17" s="10" customFormat="1" ht="12.75" hidden="1" customHeight="1" x14ac:dyDescent="0.15">
      <c r="B46" s="65">
        <v>15</v>
      </c>
      <c r="C46" s="21">
        <v>0</v>
      </c>
      <c r="D46" s="57">
        <v>0</v>
      </c>
      <c r="E46" s="27" t="s">
        <v>102</v>
      </c>
      <c r="F46" s="21">
        <v>0</v>
      </c>
      <c r="G46" s="25">
        <v>0</v>
      </c>
      <c r="H46" s="25">
        <v>0</v>
      </c>
      <c r="I46" s="25">
        <v>0</v>
      </c>
      <c r="J46" s="25">
        <v>0</v>
      </c>
      <c r="K46" s="25">
        <v>0</v>
      </c>
      <c r="L46" s="25">
        <v>0</v>
      </c>
      <c r="M46" s="113">
        <v>0</v>
      </c>
      <c r="N46" s="114"/>
      <c r="O46" s="25">
        <v>0</v>
      </c>
      <c r="P46" s="25">
        <v>0</v>
      </c>
      <c r="Q46" s="25">
        <v>0</v>
      </c>
    </row>
    <row r="47" spans="2:17" s="10" customFormat="1" ht="12.75" hidden="1" customHeight="1" x14ac:dyDescent="0.15">
      <c r="B47" s="65">
        <v>16</v>
      </c>
      <c r="C47" s="21">
        <v>0</v>
      </c>
      <c r="D47" s="57">
        <v>0</v>
      </c>
      <c r="E47" s="27" t="s">
        <v>103</v>
      </c>
      <c r="F47" s="21">
        <v>0</v>
      </c>
      <c r="G47" s="25">
        <v>0</v>
      </c>
      <c r="H47" s="25">
        <v>0</v>
      </c>
      <c r="I47" s="25">
        <v>0</v>
      </c>
      <c r="J47" s="25">
        <v>0</v>
      </c>
      <c r="K47" s="25">
        <v>0</v>
      </c>
      <c r="L47" s="25">
        <v>0</v>
      </c>
      <c r="M47" s="113">
        <v>0</v>
      </c>
      <c r="N47" s="114"/>
      <c r="O47" s="25">
        <v>0</v>
      </c>
      <c r="P47" s="25">
        <v>0</v>
      </c>
      <c r="Q47" s="25">
        <v>0</v>
      </c>
    </row>
    <row r="48" spans="2:17" s="10" customFormat="1" ht="12.75" hidden="1" customHeight="1" x14ac:dyDescent="0.15">
      <c r="B48" s="65">
        <v>17</v>
      </c>
      <c r="C48" s="21">
        <v>0</v>
      </c>
      <c r="D48" s="57">
        <v>0</v>
      </c>
      <c r="E48" s="27" t="s">
        <v>104</v>
      </c>
      <c r="F48" s="21">
        <v>0</v>
      </c>
      <c r="G48" s="25">
        <v>0</v>
      </c>
      <c r="H48" s="25">
        <v>0</v>
      </c>
      <c r="I48" s="25">
        <v>0</v>
      </c>
      <c r="J48" s="25">
        <v>0</v>
      </c>
      <c r="K48" s="25">
        <v>0</v>
      </c>
      <c r="L48" s="25">
        <v>0</v>
      </c>
      <c r="M48" s="113">
        <v>0</v>
      </c>
      <c r="N48" s="114"/>
      <c r="O48" s="25">
        <v>0</v>
      </c>
      <c r="P48" s="25">
        <v>0</v>
      </c>
      <c r="Q48" s="25">
        <v>0</v>
      </c>
    </row>
    <row r="49" spans="2:17" s="10" customFormat="1" ht="12.75" hidden="1" customHeight="1" x14ac:dyDescent="0.15">
      <c r="B49" s="65">
        <v>18</v>
      </c>
      <c r="C49" s="21">
        <v>0</v>
      </c>
      <c r="D49" s="57">
        <v>0</v>
      </c>
      <c r="E49" s="27" t="s">
        <v>105</v>
      </c>
      <c r="F49" s="21">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19</v>
      </c>
      <c r="C50" s="21">
        <v>0</v>
      </c>
      <c r="D50" s="57">
        <v>0</v>
      </c>
      <c r="E50" s="27" t="s">
        <v>106</v>
      </c>
      <c r="F50" s="21">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20</v>
      </c>
      <c r="C51" s="21">
        <v>0</v>
      </c>
      <c r="D51" s="57">
        <v>0</v>
      </c>
      <c r="E51" s="27" t="s">
        <v>107</v>
      </c>
      <c r="F51" s="21">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21</v>
      </c>
      <c r="C52" s="21">
        <v>0</v>
      </c>
      <c r="D52" s="57">
        <v>0</v>
      </c>
      <c r="E52" s="27" t="s">
        <v>108</v>
      </c>
      <c r="F52" s="21">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22</v>
      </c>
      <c r="C53" s="21">
        <v>0</v>
      </c>
      <c r="D53" s="57">
        <v>0</v>
      </c>
      <c r="E53" s="27" t="s">
        <v>109</v>
      </c>
      <c r="F53" s="21">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23</v>
      </c>
      <c r="C54" s="21">
        <v>0</v>
      </c>
      <c r="D54" s="57">
        <v>0</v>
      </c>
      <c r="E54" s="27" t="s">
        <v>110</v>
      </c>
      <c r="F54" s="21">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24</v>
      </c>
      <c r="C55" s="21">
        <v>0</v>
      </c>
      <c r="D55" s="57">
        <v>0</v>
      </c>
      <c r="E55" s="27" t="s">
        <v>111</v>
      </c>
      <c r="F55" s="21">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25</v>
      </c>
      <c r="C56" s="21">
        <v>0</v>
      </c>
      <c r="D56" s="57">
        <v>0</v>
      </c>
      <c r="E56" s="27" t="s">
        <v>112</v>
      </c>
      <c r="F56" s="21">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26</v>
      </c>
      <c r="C57" s="21">
        <v>0</v>
      </c>
      <c r="D57" s="57">
        <v>0</v>
      </c>
      <c r="E57" s="27" t="s">
        <v>113</v>
      </c>
      <c r="F57" s="21">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27</v>
      </c>
      <c r="C58" s="21">
        <v>0</v>
      </c>
      <c r="D58" s="57">
        <v>0</v>
      </c>
      <c r="E58" s="27" t="s">
        <v>114</v>
      </c>
      <c r="F58" s="21">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28</v>
      </c>
      <c r="C59" s="21">
        <v>0</v>
      </c>
      <c r="D59" s="57">
        <v>0</v>
      </c>
      <c r="E59" s="27" t="s">
        <v>115</v>
      </c>
      <c r="F59" s="21">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29</v>
      </c>
      <c r="C60" s="21">
        <v>0</v>
      </c>
      <c r="D60" s="57">
        <v>0</v>
      </c>
      <c r="E60" s="27" t="s">
        <v>116</v>
      </c>
      <c r="F60" s="21">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30</v>
      </c>
      <c r="C61" s="21">
        <v>0</v>
      </c>
      <c r="D61" s="57">
        <v>0</v>
      </c>
      <c r="E61" s="27" t="s">
        <v>117</v>
      </c>
      <c r="F61" s="21">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31</v>
      </c>
      <c r="C62" s="21">
        <v>0</v>
      </c>
      <c r="D62" s="57">
        <v>0</v>
      </c>
      <c r="E62" s="27" t="s">
        <v>118</v>
      </c>
      <c r="F62" s="21">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32</v>
      </c>
      <c r="C63" s="21">
        <v>0</v>
      </c>
      <c r="D63" s="57">
        <v>0</v>
      </c>
      <c r="E63" s="27" t="s">
        <v>119</v>
      </c>
      <c r="F63" s="21">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33</v>
      </c>
      <c r="C64" s="21">
        <v>0</v>
      </c>
      <c r="D64" s="57">
        <v>0</v>
      </c>
      <c r="E64" s="27" t="s">
        <v>120</v>
      </c>
      <c r="F64" s="21">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34</v>
      </c>
      <c r="C65" s="21">
        <v>0</v>
      </c>
      <c r="D65" s="57">
        <v>0</v>
      </c>
      <c r="E65" s="27" t="s">
        <v>121</v>
      </c>
      <c r="F65" s="21">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35</v>
      </c>
      <c r="C66" s="21">
        <v>0</v>
      </c>
      <c r="D66" s="57">
        <v>0</v>
      </c>
      <c r="E66" s="27" t="s">
        <v>122</v>
      </c>
      <c r="F66" s="21">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36</v>
      </c>
      <c r="C67" s="21">
        <v>0</v>
      </c>
      <c r="D67" s="57">
        <v>0</v>
      </c>
      <c r="E67" s="27" t="s">
        <v>123</v>
      </c>
      <c r="F67" s="21">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37</v>
      </c>
      <c r="C68" s="21">
        <v>0</v>
      </c>
      <c r="D68" s="57">
        <v>0</v>
      </c>
      <c r="E68" s="27" t="s">
        <v>124</v>
      </c>
      <c r="F68" s="21">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38</v>
      </c>
      <c r="C69" s="21">
        <v>0</v>
      </c>
      <c r="D69" s="57">
        <v>0</v>
      </c>
      <c r="E69" s="27" t="s">
        <v>125</v>
      </c>
      <c r="F69" s="21">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39</v>
      </c>
      <c r="C70" s="21">
        <v>0</v>
      </c>
      <c r="D70" s="57">
        <v>0</v>
      </c>
      <c r="E70" s="27" t="s">
        <v>126</v>
      </c>
      <c r="F70" s="21">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40</v>
      </c>
      <c r="C71" s="21">
        <v>0</v>
      </c>
      <c r="D71" s="57">
        <v>0</v>
      </c>
      <c r="E71" s="27" t="s">
        <v>127</v>
      </c>
      <c r="F71" s="21">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41</v>
      </c>
      <c r="C72" s="21">
        <v>0</v>
      </c>
      <c r="D72" s="57">
        <v>0</v>
      </c>
      <c r="E72" s="27" t="s">
        <v>128</v>
      </c>
      <c r="F72" s="21">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42</v>
      </c>
      <c r="C73" s="21">
        <v>0</v>
      </c>
      <c r="D73" s="57">
        <v>0</v>
      </c>
      <c r="E73" s="27" t="s">
        <v>129</v>
      </c>
      <c r="F73" s="21">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43</v>
      </c>
      <c r="C74" s="21">
        <v>0</v>
      </c>
      <c r="D74" s="57">
        <v>0</v>
      </c>
      <c r="E74" s="27" t="s">
        <v>130</v>
      </c>
      <c r="F74" s="21">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44</v>
      </c>
      <c r="C75" s="21">
        <v>0</v>
      </c>
      <c r="D75" s="57">
        <v>0</v>
      </c>
      <c r="E75" s="27" t="s">
        <v>131</v>
      </c>
      <c r="F75" s="21">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45</v>
      </c>
      <c r="C76" s="21">
        <v>0</v>
      </c>
      <c r="D76" s="57">
        <v>0</v>
      </c>
      <c r="E76" s="27" t="s">
        <v>132</v>
      </c>
      <c r="F76" s="21">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46</v>
      </c>
      <c r="C77" s="21">
        <v>0</v>
      </c>
      <c r="D77" s="57">
        <v>0</v>
      </c>
      <c r="E77" s="27" t="s">
        <v>133</v>
      </c>
      <c r="F77" s="21">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47</v>
      </c>
      <c r="C78" s="21">
        <v>0</v>
      </c>
      <c r="D78" s="57">
        <v>0</v>
      </c>
      <c r="E78" s="27" t="s">
        <v>134</v>
      </c>
      <c r="F78" s="21">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48</v>
      </c>
      <c r="C79" s="21">
        <v>0</v>
      </c>
      <c r="D79" s="57">
        <v>0</v>
      </c>
      <c r="E79" s="27" t="s">
        <v>135</v>
      </c>
      <c r="F79" s="21">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49</v>
      </c>
      <c r="C80" s="21">
        <v>0</v>
      </c>
      <c r="D80" s="57">
        <v>0</v>
      </c>
      <c r="E80" s="27" t="s">
        <v>136</v>
      </c>
      <c r="F80" s="21">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50</v>
      </c>
      <c r="C81" s="21">
        <v>0</v>
      </c>
      <c r="D81" s="57">
        <v>0</v>
      </c>
      <c r="E81" s="27" t="s">
        <v>137</v>
      </c>
      <c r="F81" s="21">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51</v>
      </c>
      <c r="C82" s="21">
        <v>0</v>
      </c>
      <c r="D82" s="57">
        <v>0</v>
      </c>
      <c r="E82" s="27" t="s">
        <v>138</v>
      </c>
      <c r="F82" s="21">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52</v>
      </c>
      <c r="C83" s="21">
        <v>0</v>
      </c>
      <c r="D83" s="57">
        <v>0</v>
      </c>
      <c r="E83" s="27" t="s">
        <v>139</v>
      </c>
      <c r="F83" s="21">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53</v>
      </c>
      <c r="C84" s="21">
        <v>0</v>
      </c>
      <c r="D84" s="57">
        <v>0</v>
      </c>
      <c r="E84" s="27" t="s">
        <v>140</v>
      </c>
      <c r="F84" s="21">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54</v>
      </c>
      <c r="C85" s="21">
        <v>0</v>
      </c>
      <c r="D85" s="57">
        <v>0</v>
      </c>
      <c r="E85" s="27" t="s">
        <v>141</v>
      </c>
      <c r="F85" s="21">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55</v>
      </c>
      <c r="C86" s="21">
        <v>0</v>
      </c>
      <c r="D86" s="57">
        <v>0</v>
      </c>
      <c r="E86" s="27" t="s">
        <v>142</v>
      </c>
      <c r="F86" s="21">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56</v>
      </c>
      <c r="C87" s="21">
        <v>0</v>
      </c>
      <c r="D87" s="57">
        <v>0</v>
      </c>
      <c r="E87" s="27" t="s">
        <v>143</v>
      </c>
      <c r="F87" s="21">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57</v>
      </c>
      <c r="C88" s="21">
        <v>0</v>
      </c>
      <c r="D88" s="57">
        <v>0</v>
      </c>
      <c r="E88" s="27" t="s">
        <v>144</v>
      </c>
      <c r="F88" s="21">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58</v>
      </c>
      <c r="C89" s="21">
        <v>0</v>
      </c>
      <c r="D89" s="57">
        <v>0</v>
      </c>
      <c r="E89" s="27" t="s">
        <v>145</v>
      </c>
      <c r="F89" s="21">
        <v>0</v>
      </c>
      <c r="G89" s="25">
        <v>0</v>
      </c>
      <c r="H89" s="25">
        <v>0</v>
      </c>
      <c r="I89" s="25">
        <v>0</v>
      </c>
      <c r="J89" s="25">
        <v>0</v>
      </c>
      <c r="K89" s="25">
        <v>0</v>
      </c>
      <c r="L89" s="25">
        <v>0</v>
      </c>
      <c r="M89" s="113">
        <v>0</v>
      </c>
      <c r="N89" s="114"/>
      <c r="O89" s="25">
        <v>0</v>
      </c>
      <c r="P89" s="25">
        <v>0</v>
      </c>
      <c r="Q89" s="25">
        <v>0</v>
      </c>
    </row>
    <row r="90" spans="1:17" s="10" customFormat="1" ht="12.75" hidden="1" customHeight="1" x14ac:dyDescent="0.15">
      <c r="B90" s="65">
        <v>59</v>
      </c>
      <c r="C90" s="21">
        <v>0</v>
      </c>
      <c r="D90" s="57">
        <v>0</v>
      </c>
      <c r="E90" s="27" t="s">
        <v>146</v>
      </c>
      <c r="F90" s="21">
        <v>0</v>
      </c>
      <c r="G90" s="25">
        <v>0</v>
      </c>
      <c r="H90" s="25">
        <v>0</v>
      </c>
      <c r="I90" s="25">
        <v>0</v>
      </c>
      <c r="J90" s="25">
        <v>0</v>
      </c>
      <c r="K90" s="25">
        <v>0</v>
      </c>
      <c r="L90" s="25">
        <v>0</v>
      </c>
      <c r="M90" s="113">
        <v>0</v>
      </c>
      <c r="N90" s="114"/>
      <c r="O90" s="25">
        <v>0</v>
      </c>
      <c r="P90" s="25">
        <v>0</v>
      </c>
      <c r="Q90" s="25">
        <v>0</v>
      </c>
    </row>
    <row r="91" spans="1:17" s="10" customFormat="1" ht="12.75" hidden="1" customHeight="1" x14ac:dyDescent="0.15">
      <c r="B91" s="65">
        <v>60</v>
      </c>
      <c r="C91" s="21">
        <v>0</v>
      </c>
      <c r="D91" s="57">
        <v>0</v>
      </c>
      <c r="E91" s="27" t="s">
        <v>147</v>
      </c>
      <c r="F91" s="21">
        <v>0</v>
      </c>
      <c r="G91" s="25">
        <v>0</v>
      </c>
      <c r="H91" s="25">
        <v>0</v>
      </c>
      <c r="I91" s="25">
        <v>0</v>
      </c>
      <c r="J91" s="25">
        <v>0</v>
      </c>
      <c r="K91" s="25">
        <v>0</v>
      </c>
      <c r="L91" s="25">
        <v>0</v>
      </c>
      <c r="M91" s="113">
        <v>0</v>
      </c>
      <c r="N91" s="114"/>
      <c r="O91" s="25">
        <v>0</v>
      </c>
      <c r="P91" s="25">
        <v>0</v>
      </c>
      <c r="Q91" s="25">
        <v>0</v>
      </c>
    </row>
    <row r="92" spans="1:17" s="10" customFormat="1" ht="12.75" customHeight="1" x14ac:dyDescent="0.15">
      <c r="B92" s="115" t="s">
        <v>148</v>
      </c>
      <c r="C92" s="115"/>
      <c r="D92" s="185" t="s">
        <v>156</v>
      </c>
      <c r="E92" s="186"/>
      <c r="F92" s="31"/>
      <c r="G92" s="32"/>
      <c r="H92" s="32"/>
      <c r="I92" s="32"/>
      <c r="J92" s="118" t="s">
        <v>150</v>
      </c>
      <c r="K92" s="118"/>
      <c r="L92" s="118"/>
      <c r="M92" s="32"/>
      <c r="N92" s="32"/>
      <c r="O92" s="32"/>
      <c r="P92" s="32"/>
      <c r="Q92" s="32"/>
    </row>
    <row r="93" spans="1:17" s="10" customFormat="1" ht="12.75" customHeight="1" x14ac:dyDescent="0.15">
      <c r="B93" s="76"/>
      <c r="C93" s="76"/>
      <c r="D93" s="77"/>
      <c r="E93" s="40"/>
      <c r="F93" s="78"/>
      <c r="G93" s="79"/>
      <c r="H93" s="79"/>
      <c r="I93" s="79"/>
      <c r="J93" s="107" t="s">
        <v>3923</v>
      </c>
      <c r="K93" s="107"/>
      <c r="L93" s="107"/>
      <c r="M93" s="82" t="s">
        <v>3919</v>
      </c>
      <c r="N93" s="80" t="s">
        <v>3920</v>
      </c>
      <c r="O93" s="81" t="s">
        <v>3921</v>
      </c>
      <c r="P93" s="108" t="s">
        <v>3922</v>
      </c>
      <c r="Q93" s="108"/>
    </row>
    <row r="94" spans="1:17" s="10" customFormat="1" ht="12.75" customHeight="1" x14ac:dyDescent="0.15">
      <c r="B94" s="33"/>
      <c r="C94" s="33"/>
      <c r="D94" s="33"/>
      <c r="E94" s="34"/>
      <c r="F94" s="33"/>
      <c r="G94" s="33"/>
      <c r="H94" s="33"/>
      <c r="J94" s="107" t="s">
        <v>151</v>
      </c>
      <c r="K94" s="107"/>
      <c r="L94" s="107"/>
      <c r="M94" s="83" t="s">
        <v>152</v>
      </c>
      <c r="N94" s="109" t="s">
        <v>153</v>
      </c>
      <c r="O94" s="109"/>
      <c r="P94" s="109"/>
      <c r="Q94" s="84" t="s">
        <v>154</v>
      </c>
    </row>
    <row r="95" spans="1:17" s="10" customFormat="1" ht="11.25" x14ac:dyDescent="0.15">
      <c r="B95" s="40"/>
      <c r="C95" s="40"/>
      <c r="D95" s="41"/>
      <c r="E95" s="34"/>
      <c r="F95" s="41"/>
      <c r="G95" s="33"/>
      <c r="H95" s="33"/>
      <c r="J95" s="107" t="s">
        <v>155</v>
      </c>
      <c r="K95" s="107"/>
      <c r="L95" s="107"/>
      <c r="M95" s="85" t="s">
        <v>156</v>
      </c>
      <c r="N95" s="86" t="s">
        <v>157</v>
      </c>
      <c r="O95" s="87" t="s">
        <v>158</v>
      </c>
      <c r="P95" s="88" t="s">
        <v>159</v>
      </c>
      <c r="Q95" s="46"/>
    </row>
    <row r="96" spans="1:17" s="10" customFormat="1" ht="15.75" customHeight="1" x14ac:dyDescent="0.15">
      <c r="A96" s="9"/>
      <c r="B96" s="152" t="s">
        <v>160</v>
      </c>
      <c r="C96" s="153"/>
      <c r="D96" s="153"/>
      <c r="E96" s="153"/>
      <c r="F96" s="153"/>
      <c r="G96" s="153"/>
      <c r="H96" s="153"/>
      <c r="I96" s="153"/>
      <c r="J96" s="153"/>
      <c r="K96" s="153"/>
      <c r="L96" s="153"/>
      <c r="M96" s="153"/>
      <c r="N96" s="153"/>
      <c r="O96" s="153"/>
      <c r="P96" s="153"/>
      <c r="Q96" s="155"/>
    </row>
    <row r="97" spans="2:18" s="11" customFormat="1" ht="68.25" customHeight="1" x14ac:dyDescent="0.2">
      <c r="B97" s="12" t="s">
        <v>12</v>
      </c>
      <c r="C97" s="138" t="s">
        <v>13</v>
      </c>
      <c r="D97" s="139"/>
      <c r="E97" s="139"/>
      <c r="F97" s="140"/>
      <c r="G97" s="141" t="s">
        <v>14</v>
      </c>
      <c r="H97" s="142"/>
      <c r="I97" s="139"/>
      <c r="J97" s="140"/>
      <c r="K97" s="143" t="s">
        <v>15</v>
      </c>
      <c r="L97" s="144"/>
      <c r="M97" s="145"/>
      <c r="N97" s="146" t="s">
        <v>16</v>
      </c>
      <c r="O97" s="139"/>
      <c r="P97" s="138" t="s">
        <v>17</v>
      </c>
      <c r="Q97" s="147"/>
    </row>
    <row r="98" spans="2:18" s="11" customFormat="1" ht="12.75" customHeight="1" x14ac:dyDescent="0.2">
      <c r="B98" s="119" t="s">
        <v>161</v>
      </c>
      <c r="C98" s="120" t="s">
        <v>3390</v>
      </c>
      <c r="D98" s="120"/>
      <c r="E98" s="120"/>
      <c r="F98" s="120"/>
      <c r="G98" s="121" t="s">
        <v>532</v>
      </c>
      <c r="H98" s="121"/>
      <c r="I98" s="121"/>
      <c r="J98" s="121"/>
      <c r="K98" s="122" t="s">
        <v>443</v>
      </c>
      <c r="L98" s="122" t="s">
        <v>443</v>
      </c>
      <c r="M98" s="122"/>
      <c r="N98" s="122" t="s">
        <v>57</v>
      </c>
      <c r="O98" s="122" t="s">
        <v>3234</v>
      </c>
      <c r="P98" s="122" t="s">
        <v>3234</v>
      </c>
      <c r="Q98" s="122"/>
    </row>
    <row r="99" spans="2:18" s="11" customFormat="1" ht="14.25" customHeight="1" x14ac:dyDescent="0.2">
      <c r="B99" s="119"/>
      <c r="C99" s="120"/>
      <c r="D99" s="120"/>
      <c r="E99" s="120"/>
      <c r="F99" s="120"/>
      <c r="G99" s="121" t="s">
        <v>3391</v>
      </c>
      <c r="H99" s="121"/>
      <c r="I99" s="121"/>
      <c r="J99" s="121"/>
      <c r="K99" s="122"/>
      <c r="L99" s="122"/>
      <c r="M99" s="122"/>
      <c r="N99" s="122"/>
      <c r="O99" s="122"/>
      <c r="P99" s="122"/>
      <c r="Q99" s="122"/>
      <c r="R99" s="13"/>
    </row>
    <row r="100" spans="2:18" s="11" customFormat="1" ht="14.25" customHeight="1" x14ac:dyDescent="0.2">
      <c r="B100" s="119"/>
      <c r="C100" s="120"/>
      <c r="D100" s="120"/>
      <c r="E100" s="120"/>
      <c r="F100" s="120"/>
      <c r="G100" s="121" t="s">
        <v>491</v>
      </c>
      <c r="H100" s="121"/>
      <c r="I100" s="121"/>
      <c r="J100" s="121"/>
      <c r="K100" s="122"/>
      <c r="L100" s="122"/>
      <c r="M100" s="122"/>
      <c r="N100" s="122"/>
      <c r="O100" s="122"/>
      <c r="P100" s="122"/>
      <c r="Q100" s="122"/>
      <c r="R100" s="14"/>
    </row>
    <row r="101" spans="2:18" s="11" customFormat="1" ht="12" customHeight="1" x14ac:dyDescent="0.2">
      <c r="B101" s="119"/>
      <c r="C101" s="120"/>
      <c r="D101" s="120"/>
      <c r="E101" s="120"/>
      <c r="F101" s="120"/>
      <c r="G101" s="121" t="s">
        <v>492</v>
      </c>
      <c r="H101" s="121"/>
      <c r="I101" s="121"/>
      <c r="J101" s="121"/>
      <c r="K101" s="122"/>
      <c r="L101" s="122"/>
      <c r="M101" s="122"/>
      <c r="N101" s="122"/>
      <c r="O101" s="122"/>
      <c r="P101" s="122"/>
      <c r="Q101" s="122"/>
      <c r="R101" s="14"/>
    </row>
    <row r="102" spans="2:18" s="11" customFormat="1" ht="15.75" customHeight="1" x14ac:dyDescent="0.2">
      <c r="B102" s="119"/>
      <c r="C102" s="120"/>
      <c r="D102" s="120"/>
      <c r="E102" s="120"/>
      <c r="F102" s="120"/>
      <c r="G102" s="121" t="s">
        <v>919</v>
      </c>
      <c r="H102" s="121"/>
      <c r="I102" s="121"/>
      <c r="J102" s="121"/>
      <c r="K102" s="122"/>
      <c r="L102" s="122"/>
      <c r="M102" s="122"/>
      <c r="N102" s="122"/>
      <c r="O102" s="122"/>
      <c r="P102" s="122"/>
      <c r="Q102" s="122"/>
      <c r="R102" s="14"/>
    </row>
    <row r="103" spans="2:18" s="11" customFormat="1" ht="14.25" customHeight="1" x14ac:dyDescent="0.2">
      <c r="B103" s="119"/>
      <c r="C103" s="120"/>
      <c r="D103" s="120"/>
      <c r="E103" s="120"/>
      <c r="F103" s="120"/>
      <c r="G103" s="121" t="s">
        <v>3380</v>
      </c>
      <c r="H103" s="121"/>
      <c r="I103" s="121"/>
      <c r="J103" s="121"/>
      <c r="K103" s="122"/>
      <c r="L103" s="122"/>
      <c r="M103" s="122"/>
      <c r="N103" s="122"/>
      <c r="O103" s="122"/>
      <c r="P103" s="122"/>
      <c r="Q103" s="122"/>
      <c r="R103" s="14"/>
    </row>
    <row r="104" spans="2:18" s="11" customFormat="1" ht="13.5" customHeight="1" x14ac:dyDescent="0.2">
      <c r="B104" s="119"/>
      <c r="C104" s="120"/>
      <c r="D104" s="120"/>
      <c r="E104" s="120"/>
      <c r="F104" s="120"/>
      <c r="G104" s="121" t="s">
        <v>3392</v>
      </c>
      <c r="H104" s="121"/>
      <c r="I104" s="121"/>
      <c r="J104" s="121"/>
      <c r="K104" s="122"/>
      <c r="L104" s="122"/>
      <c r="M104" s="122"/>
      <c r="N104" s="122"/>
      <c r="O104" s="122"/>
      <c r="P104" s="122"/>
      <c r="Q104" s="122"/>
      <c r="R104" s="14"/>
    </row>
    <row r="105" spans="2:18" s="11" customFormat="1" ht="15.75" hidden="1" x14ac:dyDescent="0.2">
      <c r="B105" s="119"/>
      <c r="C105" s="120"/>
      <c r="D105" s="120"/>
      <c r="E105" s="120"/>
      <c r="F105" s="120"/>
      <c r="G105" s="121">
        <v>0</v>
      </c>
      <c r="H105" s="121"/>
      <c r="I105" s="121"/>
      <c r="J105" s="121"/>
      <c r="K105" s="122"/>
      <c r="L105" s="122"/>
      <c r="M105" s="122"/>
      <c r="N105" s="122"/>
      <c r="O105" s="122"/>
      <c r="P105" s="122"/>
      <c r="Q105" s="122"/>
      <c r="R105" s="14"/>
    </row>
    <row r="106" spans="2:18" s="11" customFormat="1" ht="15.75" hidden="1" x14ac:dyDescent="0.2">
      <c r="B106" s="119"/>
      <c r="C106" s="120"/>
      <c r="D106" s="120"/>
      <c r="E106" s="120"/>
      <c r="F106" s="120"/>
      <c r="G106" s="121">
        <v>0</v>
      </c>
      <c r="H106" s="121"/>
      <c r="I106" s="121"/>
      <c r="J106" s="121"/>
      <c r="K106" s="122"/>
      <c r="L106" s="122"/>
      <c r="M106" s="122"/>
      <c r="N106" s="122"/>
      <c r="O106" s="122"/>
      <c r="P106" s="122"/>
      <c r="Q106" s="122"/>
      <c r="R106" s="14"/>
    </row>
    <row r="107" spans="2:18" s="11" customFormat="1" ht="15.75" hidden="1" x14ac:dyDescent="0.2">
      <c r="B107" s="119"/>
      <c r="C107" s="120"/>
      <c r="D107" s="120"/>
      <c r="E107" s="120"/>
      <c r="F107" s="120"/>
      <c r="G107" s="121">
        <v>0</v>
      </c>
      <c r="H107" s="121"/>
      <c r="I107" s="121"/>
      <c r="J107" s="121"/>
      <c r="K107" s="122"/>
      <c r="L107" s="122"/>
      <c r="M107" s="122"/>
      <c r="N107" s="122"/>
      <c r="O107" s="122"/>
      <c r="P107" s="122"/>
      <c r="Q107" s="122"/>
      <c r="R107" s="14"/>
    </row>
    <row r="108" spans="2:18" s="11" customFormat="1" ht="15.75" hidden="1" x14ac:dyDescent="0.2">
      <c r="B108" s="119"/>
      <c r="C108" s="120"/>
      <c r="D108" s="120"/>
      <c r="E108" s="120"/>
      <c r="F108" s="120"/>
      <c r="G108" s="121">
        <v>0</v>
      </c>
      <c r="H108" s="121"/>
      <c r="I108" s="121"/>
      <c r="J108" s="121"/>
      <c r="K108" s="122"/>
      <c r="L108" s="122"/>
      <c r="M108" s="122"/>
      <c r="N108" s="122"/>
      <c r="O108" s="122"/>
      <c r="P108" s="122"/>
      <c r="Q108" s="122"/>
      <c r="R108" s="14"/>
    </row>
    <row r="109" spans="2:18" s="11" customFormat="1" ht="15.75" hidden="1" x14ac:dyDescent="0.2">
      <c r="B109" s="119"/>
      <c r="C109" s="120"/>
      <c r="D109" s="120"/>
      <c r="E109" s="120"/>
      <c r="F109" s="120"/>
      <c r="G109" s="121">
        <v>0</v>
      </c>
      <c r="H109" s="121"/>
      <c r="I109" s="121"/>
      <c r="J109" s="121"/>
      <c r="K109" s="122"/>
      <c r="L109" s="122"/>
      <c r="M109" s="122"/>
      <c r="N109" s="122"/>
      <c r="O109" s="122"/>
      <c r="P109" s="122"/>
      <c r="Q109" s="122"/>
      <c r="R109" s="14"/>
    </row>
    <row r="110" spans="2:18" s="11" customFormat="1" ht="15.75" hidden="1" x14ac:dyDescent="0.2">
      <c r="B110" s="119"/>
      <c r="C110" s="120"/>
      <c r="D110" s="120"/>
      <c r="E110" s="120"/>
      <c r="F110" s="120"/>
      <c r="G110" s="121">
        <v>0</v>
      </c>
      <c r="H110" s="121"/>
      <c r="I110" s="121"/>
      <c r="J110" s="121"/>
      <c r="K110" s="122"/>
      <c r="L110" s="122"/>
      <c r="M110" s="122"/>
      <c r="N110" s="122"/>
      <c r="O110" s="122"/>
      <c r="P110" s="122"/>
      <c r="Q110" s="122"/>
      <c r="R110" s="14"/>
    </row>
    <row r="111" spans="2:18" s="11" customFormat="1" ht="15.75" hidden="1" x14ac:dyDescent="0.2">
      <c r="B111" s="119"/>
      <c r="C111" s="120"/>
      <c r="D111" s="120"/>
      <c r="E111" s="120"/>
      <c r="F111" s="120"/>
      <c r="G111" s="121">
        <v>0</v>
      </c>
      <c r="H111" s="121"/>
      <c r="I111" s="121"/>
      <c r="J111" s="121"/>
      <c r="K111" s="122"/>
      <c r="L111" s="122"/>
      <c r="M111" s="122"/>
      <c r="N111" s="122"/>
      <c r="O111" s="122"/>
      <c r="P111" s="122"/>
      <c r="Q111" s="122"/>
      <c r="R111" s="14"/>
    </row>
    <row r="112" spans="2:18" s="11" customFormat="1" ht="15.75" hidden="1" x14ac:dyDescent="0.2">
      <c r="B112" s="119"/>
      <c r="C112" s="120"/>
      <c r="D112" s="120"/>
      <c r="E112" s="120"/>
      <c r="F112" s="120"/>
      <c r="G112" s="121">
        <v>0</v>
      </c>
      <c r="H112" s="121"/>
      <c r="I112" s="121"/>
      <c r="J112" s="121"/>
      <c r="K112" s="122"/>
      <c r="L112" s="122"/>
      <c r="M112" s="122"/>
      <c r="N112" s="122"/>
      <c r="O112" s="122"/>
      <c r="P112" s="122"/>
      <c r="Q112" s="122"/>
      <c r="R112" s="14"/>
    </row>
    <row r="113" spans="2:18" s="8" customFormat="1" ht="15.75" hidden="1" x14ac:dyDescent="0.2">
      <c r="B113" s="119"/>
      <c r="C113" s="120"/>
      <c r="D113" s="120"/>
      <c r="E113" s="120"/>
      <c r="F113" s="120"/>
      <c r="G113" s="121">
        <v>0</v>
      </c>
      <c r="H113" s="121"/>
      <c r="I113" s="121"/>
      <c r="J113" s="121"/>
      <c r="K113" s="122"/>
      <c r="L113" s="122"/>
      <c r="M113" s="122"/>
      <c r="N113" s="122"/>
      <c r="O113" s="122"/>
      <c r="P113" s="122"/>
      <c r="Q113" s="122"/>
      <c r="R113" s="14"/>
    </row>
    <row r="114" spans="2:18" s="8" customFormat="1" ht="0.75" customHeight="1" x14ac:dyDescent="0.2">
      <c r="B114" s="119"/>
      <c r="C114" s="120"/>
      <c r="D114" s="120"/>
      <c r="E114" s="120"/>
      <c r="F114" s="120"/>
      <c r="G114" s="121">
        <v>0</v>
      </c>
      <c r="H114" s="121"/>
      <c r="I114" s="121"/>
      <c r="J114" s="121"/>
      <c r="K114" s="122"/>
      <c r="L114" s="122"/>
      <c r="M114" s="122"/>
      <c r="N114" s="122"/>
      <c r="O114" s="122"/>
      <c r="P114" s="122"/>
      <c r="Q114" s="122"/>
      <c r="R114" s="14"/>
    </row>
    <row r="115" spans="2:18" s="8" customFormat="1" ht="15" x14ac:dyDescent="0.2">
      <c r="B115" s="129" t="s">
        <v>171</v>
      </c>
      <c r="C115" s="130"/>
      <c r="D115" s="130"/>
      <c r="E115" s="130"/>
      <c r="F115" s="131"/>
      <c r="G115" s="132" t="s">
        <v>172</v>
      </c>
      <c r="H115" s="133"/>
      <c r="I115" s="133"/>
      <c r="J115" s="133"/>
      <c r="K115" s="133"/>
      <c r="L115" s="133"/>
      <c r="M115" s="133"/>
      <c r="N115" s="133"/>
      <c r="O115" s="133"/>
      <c r="P115" s="133"/>
      <c r="Q115" s="134"/>
    </row>
    <row r="116" spans="2:18" s="20" customFormat="1" ht="49.5" x14ac:dyDescent="0.2">
      <c r="B116" s="15" t="s">
        <v>34</v>
      </c>
      <c r="C116" s="16" t="s">
        <v>35</v>
      </c>
      <c r="D116" s="47" t="s">
        <v>173</v>
      </c>
      <c r="E116" s="19" t="s">
        <v>37</v>
      </c>
      <c r="F116" s="19" t="s">
        <v>38</v>
      </c>
      <c r="G116" s="19" t="s">
        <v>39</v>
      </c>
      <c r="H116" s="19" t="s">
        <v>40</v>
      </c>
      <c r="I116" s="19" t="s">
        <v>41</v>
      </c>
      <c r="J116" s="19" t="s">
        <v>42</v>
      </c>
      <c r="K116" s="19" t="s">
        <v>43</v>
      </c>
      <c r="L116" s="19" t="s">
        <v>44</v>
      </c>
      <c r="M116" s="135" t="s">
        <v>45</v>
      </c>
      <c r="N116" s="136"/>
      <c r="O116" s="19" t="s">
        <v>46</v>
      </c>
      <c r="P116" s="19" t="s">
        <v>47</v>
      </c>
      <c r="Q116" s="19" t="s">
        <v>48</v>
      </c>
    </row>
    <row r="117" spans="2:18" s="20" customFormat="1" ht="37.5" customHeight="1" x14ac:dyDescent="0.2">
      <c r="B117" s="65">
        <v>1</v>
      </c>
      <c r="C117" s="21" t="s">
        <v>3393</v>
      </c>
      <c r="D117" s="26">
        <v>0</v>
      </c>
      <c r="E117" s="28" t="s">
        <v>50</v>
      </c>
      <c r="F117" s="21" t="s">
        <v>3394</v>
      </c>
      <c r="G117" s="25" t="s">
        <v>213</v>
      </c>
      <c r="H117" s="25" t="s">
        <v>94</v>
      </c>
      <c r="I117" s="25" t="s">
        <v>78</v>
      </c>
      <c r="J117" s="25" t="s">
        <v>79</v>
      </c>
      <c r="K117" s="25" t="s">
        <v>443</v>
      </c>
      <c r="L117" s="25" t="s">
        <v>78</v>
      </c>
      <c r="M117" s="113" t="s">
        <v>3395</v>
      </c>
      <c r="N117" s="114"/>
      <c r="O117" s="25" t="s">
        <v>66</v>
      </c>
      <c r="P117" s="25" t="s">
        <v>59</v>
      </c>
      <c r="Q117" s="25" t="s">
        <v>3379</v>
      </c>
    </row>
    <row r="118" spans="2:18" s="10" customFormat="1" ht="147.75" customHeight="1" x14ac:dyDescent="0.15">
      <c r="B118" s="65">
        <v>2</v>
      </c>
      <c r="C118" s="21" t="s">
        <v>3396</v>
      </c>
      <c r="D118" s="26">
        <v>0</v>
      </c>
      <c r="E118" s="27" t="s">
        <v>62</v>
      </c>
      <c r="F118" s="21" t="s">
        <v>3397</v>
      </c>
      <c r="G118" s="25" t="s">
        <v>213</v>
      </c>
      <c r="H118" s="25" t="s">
        <v>53</v>
      </c>
      <c r="I118" s="25" t="s">
        <v>78</v>
      </c>
      <c r="J118" s="25" t="s">
        <v>55</v>
      </c>
      <c r="K118" s="25" t="s">
        <v>3398</v>
      </c>
      <c r="L118" s="25" t="s">
        <v>78</v>
      </c>
      <c r="M118" s="113" t="s">
        <v>3399</v>
      </c>
      <c r="N118" s="114"/>
      <c r="O118" s="25" t="s">
        <v>66</v>
      </c>
      <c r="P118" s="25" t="s">
        <v>89</v>
      </c>
      <c r="Q118" s="25" t="s">
        <v>3400</v>
      </c>
    </row>
    <row r="119" spans="2:18" s="10" customFormat="1" ht="45" x14ac:dyDescent="0.15">
      <c r="B119" s="65">
        <v>3</v>
      </c>
      <c r="C119" s="21" t="s">
        <v>446</v>
      </c>
      <c r="D119" s="26">
        <v>0</v>
      </c>
      <c r="E119" s="27" t="s">
        <v>68</v>
      </c>
      <c r="F119" s="21" t="s">
        <v>3401</v>
      </c>
      <c r="G119" s="25" t="s">
        <v>64</v>
      </c>
      <c r="H119" s="25" t="s">
        <v>53</v>
      </c>
      <c r="I119" s="25" t="s">
        <v>78</v>
      </c>
      <c r="J119" s="25" t="s">
        <v>79</v>
      </c>
      <c r="K119" s="25" t="s">
        <v>443</v>
      </c>
      <c r="L119" s="25" t="s">
        <v>78</v>
      </c>
      <c r="M119" s="113" t="s">
        <v>3385</v>
      </c>
      <c r="N119" s="114"/>
      <c r="O119" s="25" t="s">
        <v>66</v>
      </c>
      <c r="P119" s="25" t="s">
        <v>89</v>
      </c>
      <c r="Q119" s="25" t="s">
        <v>3402</v>
      </c>
    </row>
    <row r="120" spans="2:18" s="10" customFormat="1" ht="93" customHeight="1" x14ac:dyDescent="0.15">
      <c r="B120" s="65">
        <v>4</v>
      </c>
      <c r="C120" s="21" t="s">
        <v>3403</v>
      </c>
      <c r="D120" s="26">
        <v>0</v>
      </c>
      <c r="E120" s="28" t="s">
        <v>73</v>
      </c>
      <c r="F120" s="21" t="s">
        <v>474</v>
      </c>
      <c r="G120" s="25" t="s">
        <v>64</v>
      </c>
      <c r="H120" s="25" t="s">
        <v>94</v>
      </c>
      <c r="I120" s="25" t="s">
        <v>78</v>
      </c>
      <c r="J120" s="25" t="s">
        <v>79</v>
      </c>
      <c r="K120" s="25" t="s">
        <v>443</v>
      </c>
      <c r="L120" s="25" t="s">
        <v>78</v>
      </c>
      <c r="M120" s="113" t="s">
        <v>3404</v>
      </c>
      <c r="N120" s="114"/>
      <c r="O120" s="25" t="s">
        <v>66</v>
      </c>
      <c r="P120" s="25" t="s">
        <v>89</v>
      </c>
      <c r="Q120" s="25" t="s">
        <v>3402</v>
      </c>
    </row>
    <row r="121" spans="2:18" s="10" customFormat="1" ht="48.75" customHeight="1" x14ac:dyDescent="0.15">
      <c r="B121" s="65">
        <v>5</v>
      </c>
      <c r="C121" s="21" t="s">
        <v>3381</v>
      </c>
      <c r="D121" s="26">
        <v>0</v>
      </c>
      <c r="E121" s="27" t="s">
        <v>76</v>
      </c>
      <c r="F121" s="21" t="s">
        <v>3382</v>
      </c>
      <c r="G121" s="25" t="s">
        <v>64</v>
      </c>
      <c r="H121" s="25" t="s">
        <v>53</v>
      </c>
      <c r="I121" s="25" t="s">
        <v>78</v>
      </c>
      <c r="J121" s="25" t="s">
        <v>79</v>
      </c>
      <c r="K121" s="25" t="s">
        <v>443</v>
      </c>
      <c r="L121" s="25" t="s">
        <v>78</v>
      </c>
      <c r="M121" s="113" t="s">
        <v>3383</v>
      </c>
      <c r="N121" s="114"/>
      <c r="O121" s="25" t="s">
        <v>66</v>
      </c>
      <c r="P121" s="25" t="s">
        <v>89</v>
      </c>
      <c r="Q121" s="25" t="s">
        <v>3405</v>
      </c>
    </row>
    <row r="122" spans="2:18" s="10" customFormat="1" ht="12.75" hidden="1" customHeight="1" x14ac:dyDescent="0.15">
      <c r="B122" s="65">
        <v>6</v>
      </c>
      <c r="C122" s="21">
        <v>0</v>
      </c>
      <c r="D122" s="26">
        <v>0</v>
      </c>
      <c r="E122" s="29" t="s">
        <v>82</v>
      </c>
      <c r="F122" s="21">
        <v>0</v>
      </c>
      <c r="G122" s="25">
        <v>0</v>
      </c>
      <c r="H122" s="25">
        <v>0</v>
      </c>
      <c r="I122" s="25">
        <v>0</v>
      </c>
      <c r="J122" s="25">
        <v>0</v>
      </c>
      <c r="K122" s="25">
        <v>0</v>
      </c>
      <c r="L122" s="25">
        <v>0</v>
      </c>
      <c r="M122" s="113">
        <v>0</v>
      </c>
      <c r="N122" s="114"/>
      <c r="O122" s="25">
        <v>0</v>
      </c>
      <c r="P122" s="25">
        <v>0</v>
      </c>
      <c r="Q122" s="25">
        <v>0</v>
      </c>
    </row>
    <row r="123" spans="2:18" s="10" customFormat="1" ht="12.75" hidden="1" customHeight="1" x14ac:dyDescent="0.15">
      <c r="B123" s="65">
        <v>7</v>
      </c>
      <c r="C123" s="21">
        <v>0</v>
      </c>
      <c r="D123" s="26">
        <v>0</v>
      </c>
      <c r="E123" s="29" t="s">
        <v>84</v>
      </c>
      <c r="F123" s="21">
        <v>0</v>
      </c>
      <c r="G123" s="25">
        <v>0</v>
      </c>
      <c r="H123" s="25">
        <v>0</v>
      </c>
      <c r="I123" s="25">
        <v>0</v>
      </c>
      <c r="J123" s="25">
        <v>0</v>
      </c>
      <c r="K123" s="25">
        <v>0</v>
      </c>
      <c r="L123" s="25">
        <v>0</v>
      </c>
      <c r="M123" s="113">
        <v>0</v>
      </c>
      <c r="N123" s="114"/>
      <c r="O123" s="25">
        <v>0</v>
      </c>
      <c r="P123" s="25">
        <v>0</v>
      </c>
      <c r="Q123" s="25">
        <v>0</v>
      </c>
    </row>
    <row r="124" spans="2:18" s="10" customFormat="1" ht="12.75" hidden="1" customHeight="1" x14ac:dyDescent="0.15">
      <c r="B124" s="65">
        <v>8</v>
      </c>
      <c r="C124" s="21">
        <v>0</v>
      </c>
      <c r="D124" s="26">
        <v>0</v>
      </c>
      <c r="E124" s="29" t="s">
        <v>87</v>
      </c>
      <c r="F124" s="21">
        <v>0</v>
      </c>
      <c r="G124" s="25">
        <v>0</v>
      </c>
      <c r="H124" s="25">
        <v>0</v>
      </c>
      <c r="I124" s="25">
        <v>0</v>
      </c>
      <c r="J124" s="25">
        <v>0</v>
      </c>
      <c r="K124" s="25">
        <v>0</v>
      </c>
      <c r="L124" s="25">
        <v>0</v>
      </c>
      <c r="M124" s="113">
        <v>0</v>
      </c>
      <c r="N124" s="114"/>
      <c r="O124" s="25">
        <v>0</v>
      </c>
      <c r="P124" s="25">
        <v>0</v>
      </c>
      <c r="Q124" s="25">
        <v>0</v>
      </c>
    </row>
    <row r="125" spans="2:18" s="10" customFormat="1" ht="12.75" hidden="1" customHeight="1" x14ac:dyDescent="0.15">
      <c r="B125" s="65">
        <v>9</v>
      </c>
      <c r="C125" s="21">
        <v>0</v>
      </c>
      <c r="D125" s="26">
        <v>0</v>
      </c>
      <c r="E125" s="29" t="s">
        <v>90</v>
      </c>
      <c r="F125" s="21">
        <v>0</v>
      </c>
      <c r="G125" s="25">
        <v>0</v>
      </c>
      <c r="H125" s="25">
        <v>0</v>
      </c>
      <c r="I125" s="25">
        <v>0</v>
      </c>
      <c r="J125" s="25">
        <v>0</v>
      </c>
      <c r="K125" s="25">
        <v>0</v>
      </c>
      <c r="L125" s="25">
        <v>0</v>
      </c>
      <c r="M125" s="113">
        <v>0</v>
      </c>
      <c r="N125" s="114"/>
      <c r="O125" s="25">
        <v>0</v>
      </c>
      <c r="P125" s="25">
        <v>0</v>
      </c>
      <c r="Q125" s="25">
        <v>0</v>
      </c>
    </row>
    <row r="126" spans="2:18" s="10" customFormat="1" ht="12.75" hidden="1" customHeight="1" x14ac:dyDescent="0.15">
      <c r="B126" s="65">
        <v>10</v>
      </c>
      <c r="C126" s="21">
        <v>0</v>
      </c>
      <c r="D126" s="26">
        <v>0</v>
      </c>
      <c r="E126" s="29" t="s">
        <v>92</v>
      </c>
      <c r="F126" s="21">
        <v>0</v>
      </c>
      <c r="G126" s="25">
        <v>0</v>
      </c>
      <c r="H126" s="25">
        <v>0</v>
      </c>
      <c r="I126" s="25">
        <v>0</v>
      </c>
      <c r="J126" s="25">
        <v>0</v>
      </c>
      <c r="K126" s="25">
        <v>0</v>
      </c>
      <c r="L126" s="25">
        <v>0</v>
      </c>
      <c r="M126" s="113">
        <v>0</v>
      </c>
      <c r="N126" s="114"/>
      <c r="O126" s="25">
        <v>0</v>
      </c>
      <c r="P126" s="25">
        <v>0</v>
      </c>
      <c r="Q126" s="25">
        <v>0</v>
      </c>
    </row>
    <row r="127" spans="2:18" s="10" customFormat="1" ht="12.75" hidden="1" customHeight="1" x14ac:dyDescent="0.15">
      <c r="B127" s="65">
        <v>11</v>
      </c>
      <c r="C127" s="21">
        <v>0</v>
      </c>
      <c r="D127" s="26">
        <v>0</v>
      </c>
      <c r="E127" s="29" t="s">
        <v>98</v>
      </c>
      <c r="F127" s="21">
        <v>0</v>
      </c>
      <c r="G127" s="25">
        <v>0</v>
      </c>
      <c r="H127" s="25">
        <v>0</v>
      </c>
      <c r="I127" s="25">
        <v>0</v>
      </c>
      <c r="J127" s="25">
        <v>0</v>
      </c>
      <c r="K127" s="25">
        <v>0</v>
      </c>
      <c r="L127" s="25">
        <v>0</v>
      </c>
      <c r="M127" s="113">
        <v>0</v>
      </c>
      <c r="N127" s="114"/>
      <c r="O127" s="25">
        <v>0</v>
      </c>
      <c r="P127" s="25">
        <v>0</v>
      </c>
      <c r="Q127" s="25">
        <v>0</v>
      </c>
    </row>
    <row r="128" spans="2:18" s="10" customFormat="1" ht="12.75" hidden="1" customHeight="1" x14ac:dyDescent="0.15">
      <c r="B128" s="65">
        <v>12</v>
      </c>
      <c r="C128" s="21">
        <v>0</v>
      </c>
      <c r="D128" s="26">
        <v>0</v>
      </c>
      <c r="E128" s="29" t="s">
        <v>99</v>
      </c>
      <c r="F128" s="21">
        <v>0</v>
      </c>
      <c r="G128" s="25">
        <v>0</v>
      </c>
      <c r="H128" s="25">
        <v>0</v>
      </c>
      <c r="I128" s="25">
        <v>0</v>
      </c>
      <c r="J128" s="25">
        <v>0</v>
      </c>
      <c r="K128" s="25">
        <v>0</v>
      </c>
      <c r="L128" s="25">
        <v>0</v>
      </c>
      <c r="M128" s="113">
        <v>0</v>
      </c>
      <c r="N128" s="114"/>
      <c r="O128" s="25">
        <v>0</v>
      </c>
      <c r="P128" s="25">
        <v>0</v>
      </c>
      <c r="Q128" s="25">
        <v>0</v>
      </c>
    </row>
    <row r="129" spans="2:17" s="10" customFormat="1" ht="12.75" hidden="1" customHeight="1" x14ac:dyDescent="0.15">
      <c r="B129" s="65">
        <v>13</v>
      </c>
      <c r="C129" s="21">
        <v>0</v>
      </c>
      <c r="D129" s="26">
        <v>0</v>
      </c>
      <c r="E129" s="29" t="s">
        <v>100</v>
      </c>
      <c r="F129" s="21">
        <v>0</v>
      </c>
      <c r="G129" s="25">
        <v>0</v>
      </c>
      <c r="H129" s="25">
        <v>0</v>
      </c>
      <c r="I129" s="25">
        <v>0</v>
      </c>
      <c r="J129" s="25">
        <v>0</v>
      </c>
      <c r="K129" s="25">
        <v>0</v>
      </c>
      <c r="L129" s="25">
        <v>0</v>
      </c>
      <c r="M129" s="113">
        <v>0</v>
      </c>
      <c r="N129" s="114"/>
      <c r="O129" s="25">
        <v>0</v>
      </c>
      <c r="P129" s="25">
        <v>0</v>
      </c>
      <c r="Q129" s="25">
        <v>0</v>
      </c>
    </row>
    <row r="130" spans="2:17" s="10" customFormat="1" ht="12.75" hidden="1" customHeight="1" x14ac:dyDescent="0.15">
      <c r="B130" s="65">
        <v>14</v>
      </c>
      <c r="C130" s="21">
        <v>0</v>
      </c>
      <c r="D130" s="26">
        <v>0</v>
      </c>
      <c r="E130" s="29" t="s">
        <v>101</v>
      </c>
      <c r="F130" s="21">
        <v>0</v>
      </c>
      <c r="G130" s="25">
        <v>0</v>
      </c>
      <c r="H130" s="25">
        <v>0</v>
      </c>
      <c r="I130" s="25">
        <v>0</v>
      </c>
      <c r="J130" s="25">
        <v>0</v>
      </c>
      <c r="K130" s="25">
        <v>0</v>
      </c>
      <c r="L130" s="25">
        <v>0</v>
      </c>
      <c r="M130" s="113">
        <v>0</v>
      </c>
      <c r="N130" s="114"/>
      <c r="O130" s="25">
        <v>0</v>
      </c>
      <c r="P130" s="25">
        <v>0</v>
      </c>
      <c r="Q130" s="25">
        <v>0</v>
      </c>
    </row>
    <row r="131" spans="2:17" s="10" customFormat="1" ht="12.75" hidden="1" customHeight="1" x14ac:dyDescent="0.15">
      <c r="B131" s="65">
        <v>15</v>
      </c>
      <c r="C131" s="21">
        <v>0</v>
      </c>
      <c r="D131" s="26">
        <v>0</v>
      </c>
      <c r="E131" s="29" t="s">
        <v>102</v>
      </c>
      <c r="F131" s="21">
        <v>0</v>
      </c>
      <c r="G131" s="25">
        <v>0</v>
      </c>
      <c r="H131" s="25">
        <v>0</v>
      </c>
      <c r="I131" s="25">
        <v>0</v>
      </c>
      <c r="J131" s="25">
        <v>0</v>
      </c>
      <c r="K131" s="25">
        <v>0</v>
      </c>
      <c r="L131" s="25">
        <v>0</v>
      </c>
      <c r="M131" s="113">
        <v>0</v>
      </c>
      <c r="N131" s="114"/>
      <c r="O131" s="25">
        <v>0</v>
      </c>
      <c r="P131" s="25">
        <v>0</v>
      </c>
      <c r="Q131" s="25">
        <v>0</v>
      </c>
    </row>
    <row r="132" spans="2:17" s="10" customFormat="1" ht="12.75" hidden="1" customHeight="1" x14ac:dyDescent="0.15">
      <c r="B132" s="65">
        <v>16</v>
      </c>
      <c r="C132" s="21">
        <v>0</v>
      </c>
      <c r="D132" s="26">
        <v>0</v>
      </c>
      <c r="E132" s="29" t="s">
        <v>103</v>
      </c>
      <c r="F132" s="21">
        <v>0</v>
      </c>
      <c r="G132" s="25">
        <v>0</v>
      </c>
      <c r="H132" s="25">
        <v>0</v>
      </c>
      <c r="I132" s="25">
        <v>0</v>
      </c>
      <c r="J132" s="25">
        <v>0</v>
      </c>
      <c r="K132" s="25">
        <v>0</v>
      </c>
      <c r="L132" s="25">
        <v>0</v>
      </c>
      <c r="M132" s="113">
        <v>0</v>
      </c>
      <c r="N132" s="114"/>
      <c r="O132" s="25">
        <v>0</v>
      </c>
      <c r="P132" s="25">
        <v>0</v>
      </c>
      <c r="Q132" s="25">
        <v>0</v>
      </c>
    </row>
    <row r="133" spans="2:17" s="10" customFormat="1" ht="12.75" hidden="1" customHeight="1" x14ac:dyDescent="0.15">
      <c r="B133" s="65">
        <v>17</v>
      </c>
      <c r="C133" s="21">
        <v>0</v>
      </c>
      <c r="D133" s="26">
        <v>0</v>
      </c>
      <c r="E133" s="29" t="s">
        <v>104</v>
      </c>
      <c r="F133" s="21">
        <v>0</v>
      </c>
      <c r="G133" s="25">
        <v>0</v>
      </c>
      <c r="H133" s="25">
        <v>0</v>
      </c>
      <c r="I133" s="25">
        <v>0</v>
      </c>
      <c r="J133" s="25">
        <v>0</v>
      </c>
      <c r="K133" s="25">
        <v>0</v>
      </c>
      <c r="L133" s="25">
        <v>0</v>
      </c>
      <c r="M133" s="113">
        <v>0</v>
      </c>
      <c r="N133" s="114"/>
      <c r="O133" s="25">
        <v>0</v>
      </c>
      <c r="P133" s="25">
        <v>0</v>
      </c>
      <c r="Q133" s="25">
        <v>0</v>
      </c>
    </row>
    <row r="134" spans="2:17" s="10" customFormat="1" ht="12.75" hidden="1" customHeight="1" x14ac:dyDescent="0.15">
      <c r="B134" s="65">
        <v>18</v>
      </c>
      <c r="C134" s="21">
        <v>0</v>
      </c>
      <c r="D134" s="26">
        <v>0</v>
      </c>
      <c r="E134" s="29" t="s">
        <v>105</v>
      </c>
      <c r="F134" s="21">
        <v>0</v>
      </c>
      <c r="G134" s="25">
        <v>0</v>
      </c>
      <c r="H134" s="25">
        <v>0</v>
      </c>
      <c r="I134" s="25">
        <v>0</v>
      </c>
      <c r="J134" s="25">
        <v>0</v>
      </c>
      <c r="K134" s="25">
        <v>0</v>
      </c>
      <c r="L134" s="25">
        <v>0</v>
      </c>
      <c r="M134" s="113">
        <v>0</v>
      </c>
      <c r="N134" s="114"/>
      <c r="O134" s="25">
        <v>0</v>
      </c>
      <c r="P134" s="25">
        <v>0</v>
      </c>
      <c r="Q134" s="25">
        <v>0</v>
      </c>
    </row>
    <row r="135" spans="2:17" s="10" customFormat="1" ht="12.75" hidden="1" customHeight="1" x14ac:dyDescent="0.15">
      <c r="B135" s="65">
        <v>19</v>
      </c>
      <c r="C135" s="21">
        <v>0</v>
      </c>
      <c r="D135" s="26">
        <v>0</v>
      </c>
      <c r="E135" s="29" t="s">
        <v>106</v>
      </c>
      <c r="F135" s="21">
        <v>0</v>
      </c>
      <c r="G135" s="25">
        <v>0</v>
      </c>
      <c r="H135" s="25">
        <v>0</v>
      </c>
      <c r="I135" s="25">
        <v>0</v>
      </c>
      <c r="J135" s="25">
        <v>0</v>
      </c>
      <c r="K135" s="25">
        <v>0</v>
      </c>
      <c r="L135" s="25">
        <v>0</v>
      </c>
      <c r="M135" s="113">
        <v>0</v>
      </c>
      <c r="N135" s="114"/>
      <c r="O135" s="25">
        <v>0</v>
      </c>
      <c r="P135" s="25">
        <v>0</v>
      </c>
      <c r="Q135" s="25">
        <v>0</v>
      </c>
    </row>
    <row r="136" spans="2:17" s="10" customFormat="1" ht="12.75" hidden="1" customHeight="1" x14ac:dyDescent="0.15">
      <c r="B136" s="65">
        <v>20</v>
      </c>
      <c r="C136" s="21">
        <v>0</v>
      </c>
      <c r="D136" s="26">
        <v>0</v>
      </c>
      <c r="E136" s="29" t="s">
        <v>107</v>
      </c>
      <c r="F136" s="21">
        <v>0</v>
      </c>
      <c r="G136" s="25">
        <v>0</v>
      </c>
      <c r="H136" s="25">
        <v>0</v>
      </c>
      <c r="I136" s="25">
        <v>0</v>
      </c>
      <c r="J136" s="25">
        <v>0</v>
      </c>
      <c r="K136" s="25">
        <v>0</v>
      </c>
      <c r="L136" s="25">
        <v>0</v>
      </c>
      <c r="M136" s="113">
        <v>0</v>
      </c>
      <c r="N136" s="114"/>
      <c r="O136" s="25">
        <v>0</v>
      </c>
      <c r="P136" s="25">
        <v>0</v>
      </c>
      <c r="Q136" s="25">
        <v>0</v>
      </c>
    </row>
    <row r="137" spans="2:17" s="10" customFormat="1" ht="12.75" hidden="1" customHeight="1" x14ac:dyDescent="0.15">
      <c r="B137" s="65">
        <v>21</v>
      </c>
      <c r="C137" s="21">
        <v>0</v>
      </c>
      <c r="D137" s="26">
        <v>0</v>
      </c>
      <c r="E137" s="29" t="s">
        <v>108</v>
      </c>
      <c r="F137" s="21">
        <v>0</v>
      </c>
      <c r="G137" s="25">
        <v>0</v>
      </c>
      <c r="H137" s="25">
        <v>0</v>
      </c>
      <c r="I137" s="25">
        <v>0</v>
      </c>
      <c r="J137" s="25">
        <v>0</v>
      </c>
      <c r="K137" s="25">
        <v>0</v>
      </c>
      <c r="L137" s="25">
        <v>0</v>
      </c>
      <c r="M137" s="113">
        <v>0</v>
      </c>
      <c r="N137" s="114"/>
      <c r="O137" s="25">
        <v>0</v>
      </c>
      <c r="P137" s="25">
        <v>0</v>
      </c>
      <c r="Q137" s="25">
        <v>0</v>
      </c>
    </row>
    <row r="138" spans="2:17" s="10" customFormat="1" ht="12.75" hidden="1" customHeight="1" x14ac:dyDescent="0.15">
      <c r="B138" s="65">
        <v>22</v>
      </c>
      <c r="C138" s="21">
        <v>0</v>
      </c>
      <c r="D138" s="26">
        <v>0</v>
      </c>
      <c r="E138" s="29" t="s">
        <v>109</v>
      </c>
      <c r="F138" s="21">
        <v>0</v>
      </c>
      <c r="G138" s="25">
        <v>0</v>
      </c>
      <c r="H138" s="25">
        <v>0</v>
      </c>
      <c r="I138" s="25">
        <v>0</v>
      </c>
      <c r="J138" s="25">
        <v>0</v>
      </c>
      <c r="K138" s="25">
        <v>0</v>
      </c>
      <c r="L138" s="25">
        <v>0</v>
      </c>
      <c r="M138" s="113">
        <v>0</v>
      </c>
      <c r="N138" s="114"/>
      <c r="O138" s="25">
        <v>0</v>
      </c>
      <c r="P138" s="25">
        <v>0</v>
      </c>
      <c r="Q138" s="25">
        <v>0</v>
      </c>
    </row>
    <row r="139" spans="2:17" s="10" customFormat="1" ht="12.75" hidden="1" customHeight="1" x14ac:dyDescent="0.15">
      <c r="B139" s="65">
        <v>23</v>
      </c>
      <c r="C139" s="21">
        <v>0</v>
      </c>
      <c r="D139" s="26">
        <v>0</v>
      </c>
      <c r="E139" s="29" t="s">
        <v>110</v>
      </c>
      <c r="F139" s="21">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24</v>
      </c>
      <c r="C140" s="21">
        <v>0</v>
      </c>
      <c r="D140" s="26">
        <v>0</v>
      </c>
      <c r="E140" s="29" t="s">
        <v>111</v>
      </c>
      <c r="F140" s="21">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25</v>
      </c>
      <c r="C141" s="21">
        <v>0</v>
      </c>
      <c r="D141" s="26">
        <v>0</v>
      </c>
      <c r="E141" s="29" t="s">
        <v>112</v>
      </c>
      <c r="F141" s="21">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26</v>
      </c>
      <c r="C142" s="21">
        <v>0</v>
      </c>
      <c r="D142" s="26">
        <v>0</v>
      </c>
      <c r="E142" s="29" t="s">
        <v>113</v>
      </c>
      <c r="F142" s="21">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27</v>
      </c>
      <c r="C143" s="21">
        <v>0</v>
      </c>
      <c r="D143" s="26">
        <v>0</v>
      </c>
      <c r="E143" s="29" t="s">
        <v>114</v>
      </c>
      <c r="F143" s="21">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28</v>
      </c>
      <c r="C144" s="21">
        <v>0</v>
      </c>
      <c r="D144" s="26">
        <v>0</v>
      </c>
      <c r="E144" s="29" t="s">
        <v>115</v>
      </c>
      <c r="F144" s="21">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29</v>
      </c>
      <c r="C145" s="21">
        <v>0</v>
      </c>
      <c r="D145" s="26">
        <v>0</v>
      </c>
      <c r="E145" s="29" t="s">
        <v>116</v>
      </c>
      <c r="F145" s="21">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30</v>
      </c>
      <c r="C146" s="21">
        <v>0</v>
      </c>
      <c r="D146" s="26">
        <v>0</v>
      </c>
      <c r="E146" s="29" t="s">
        <v>117</v>
      </c>
      <c r="F146" s="21">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31</v>
      </c>
      <c r="C147" s="21">
        <v>0</v>
      </c>
      <c r="D147" s="26">
        <v>0</v>
      </c>
      <c r="E147" s="29" t="s">
        <v>118</v>
      </c>
      <c r="F147" s="21">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32</v>
      </c>
      <c r="C148" s="21">
        <v>0</v>
      </c>
      <c r="D148" s="26">
        <v>0</v>
      </c>
      <c r="E148" s="29" t="s">
        <v>119</v>
      </c>
      <c r="F148" s="21">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33</v>
      </c>
      <c r="C149" s="21">
        <v>0</v>
      </c>
      <c r="D149" s="26">
        <v>0</v>
      </c>
      <c r="E149" s="29" t="s">
        <v>120</v>
      </c>
      <c r="F149" s="21">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34</v>
      </c>
      <c r="C150" s="21">
        <v>0</v>
      </c>
      <c r="D150" s="26">
        <v>0</v>
      </c>
      <c r="E150" s="29" t="s">
        <v>121</v>
      </c>
      <c r="F150" s="21">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35</v>
      </c>
      <c r="C151" s="21">
        <v>0</v>
      </c>
      <c r="D151" s="26">
        <v>0</v>
      </c>
      <c r="E151" s="29" t="s">
        <v>122</v>
      </c>
      <c r="F151" s="21">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36</v>
      </c>
      <c r="C152" s="21">
        <v>0</v>
      </c>
      <c r="D152" s="26">
        <v>0</v>
      </c>
      <c r="E152" s="29" t="s">
        <v>123</v>
      </c>
      <c r="F152" s="21">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37</v>
      </c>
      <c r="C153" s="21">
        <v>0</v>
      </c>
      <c r="D153" s="26">
        <v>0</v>
      </c>
      <c r="E153" s="29" t="s">
        <v>124</v>
      </c>
      <c r="F153" s="21">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38</v>
      </c>
      <c r="C154" s="21">
        <v>0</v>
      </c>
      <c r="D154" s="26">
        <v>0</v>
      </c>
      <c r="E154" s="29" t="s">
        <v>125</v>
      </c>
      <c r="F154" s="21">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39</v>
      </c>
      <c r="C155" s="21">
        <v>0</v>
      </c>
      <c r="D155" s="26">
        <v>0</v>
      </c>
      <c r="E155" s="29" t="s">
        <v>126</v>
      </c>
      <c r="F155" s="21">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40</v>
      </c>
      <c r="C156" s="21">
        <v>0</v>
      </c>
      <c r="D156" s="26">
        <v>0</v>
      </c>
      <c r="E156" s="29" t="s">
        <v>127</v>
      </c>
      <c r="F156" s="21">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41</v>
      </c>
      <c r="C157" s="21">
        <v>0</v>
      </c>
      <c r="D157" s="26">
        <v>0</v>
      </c>
      <c r="E157" s="29" t="s">
        <v>128</v>
      </c>
      <c r="F157" s="21">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42</v>
      </c>
      <c r="C158" s="21">
        <v>0</v>
      </c>
      <c r="D158" s="26">
        <v>0</v>
      </c>
      <c r="E158" s="29" t="s">
        <v>129</v>
      </c>
      <c r="F158" s="21">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43</v>
      </c>
      <c r="C159" s="21">
        <v>0</v>
      </c>
      <c r="D159" s="26">
        <v>0</v>
      </c>
      <c r="E159" s="29" t="s">
        <v>130</v>
      </c>
      <c r="F159" s="21">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44</v>
      </c>
      <c r="C160" s="21">
        <v>0</v>
      </c>
      <c r="D160" s="26">
        <v>0</v>
      </c>
      <c r="E160" s="29" t="s">
        <v>131</v>
      </c>
      <c r="F160" s="21">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45</v>
      </c>
      <c r="C161" s="21">
        <v>0</v>
      </c>
      <c r="D161" s="26">
        <v>0</v>
      </c>
      <c r="E161" s="29" t="s">
        <v>132</v>
      </c>
      <c r="F161" s="21">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46</v>
      </c>
      <c r="C162" s="21">
        <v>0</v>
      </c>
      <c r="D162" s="26">
        <v>0</v>
      </c>
      <c r="E162" s="29" t="s">
        <v>133</v>
      </c>
      <c r="F162" s="21">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47</v>
      </c>
      <c r="C163" s="21">
        <v>0</v>
      </c>
      <c r="D163" s="26">
        <v>0</v>
      </c>
      <c r="E163" s="29" t="s">
        <v>134</v>
      </c>
      <c r="F163" s="21">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48</v>
      </c>
      <c r="C164" s="21">
        <v>0</v>
      </c>
      <c r="D164" s="26">
        <v>0</v>
      </c>
      <c r="E164" s="29" t="s">
        <v>135</v>
      </c>
      <c r="F164" s="21">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49</v>
      </c>
      <c r="C165" s="21">
        <v>0</v>
      </c>
      <c r="D165" s="26">
        <v>0</v>
      </c>
      <c r="E165" s="29" t="s">
        <v>136</v>
      </c>
      <c r="F165" s="21">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50</v>
      </c>
      <c r="C166" s="21">
        <v>0</v>
      </c>
      <c r="D166" s="26">
        <v>0</v>
      </c>
      <c r="E166" s="29" t="s">
        <v>137</v>
      </c>
      <c r="F166" s="21">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51</v>
      </c>
      <c r="C167" s="21">
        <v>0</v>
      </c>
      <c r="D167" s="26">
        <v>0</v>
      </c>
      <c r="E167" s="29" t="s">
        <v>138</v>
      </c>
      <c r="F167" s="21">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52</v>
      </c>
      <c r="C168" s="21">
        <v>0</v>
      </c>
      <c r="D168" s="26">
        <v>0</v>
      </c>
      <c r="E168" s="29" t="s">
        <v>139</v>
      </c>
      <c r="F168" s="21">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53</v>
      </c>
      <c r="C169" s="21">
        <v>0</v>
      </c>
      <c r="D169" s="26">
        <v>0</v>
      </c>
      <c r="E169" s="29" t="s">
        <v>140</v>
      </c>
      <c r="F169" s="21">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54</v>
      </c>
      <c r="C170" s="21">
        <v>0</v>
      </c>
      <c r="D170" s="26">
        <v>0</v>
      </c>
      <c r="E170" s="29" t="s">
        <v>141</v>
      </c>
      <c r="F170" s="21">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55</v>
      </c>
      <c r="C171" s="21">
        <v>0</v>
      </c>
      <c r="D171" s="26">
        <v>0</v>
      </c>
      <c r="E171" s="29" t="s">
        <v>142</v>
      </c>
      <c r="F171" s="21">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56</v>
      </c>
      <c r="C172" s="21">
        <v>0</v>
      </c>
      <c r="D172" s="26">
        <v>0</v>
      </c>
      <c r="E172" s="29" t="s">
        <v>143</v>
      </c>
      <c r="F172" s="21">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57</v>
      </c>
      <c r="C173" s="21">
        <v>0</v>
      </c>
      <c r="D173" s="26">
        <v>0</v>
      </c>
      <c r="E173" s="29" t="s">
        <v>144</v>
      </c>
      <c r="F173" s="21">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58</v>
      </c>
      <c r="C174" s="21">
        <v>0</v>
      </c>
      <c r="D174" s="26">
        <v>0</v>
      </c>
      <c r="E174" s="29" t="s">
        <v>145</v>
      </c>
      <c r="F174" s="21">
        <v>0</v>
      </c>
      <c r="G174" s="25">
        <v>0</v>
      </c>
      <c r="H174" s="25">
        <v>0</v>
      </c>
      <c r="I174" s="25">
        <v>0</v>
      </c>
      <c r="J174" s="25">
        <v>0</v>
      </c>
      <c r="K174" s="25">
        <v>0</v>
      </c>
      <c r="L174" s="25">
        <v>0</v>
      </c>
      <c r="M174" s="113">
        <v>0</v>
      </c>
      <c r="N174" s="114"/>
      <c r="O174" s="25">
        <v>0</v>
      </c>
      <c r="P174" s="25">
        <v>0</v>
      </c>
      <c r="Q174" s="25">
        <v>0</v>
      </c>
    </row>
    <row r="175" spans="2:17" s="10" customFormat="1" ht="12.75" hidden="1" customHeight="1" x14ac:dyDescent="0.15">
      <c r="B175" s="65">
        <v>59</v>
      </c>
      <c r="C175" s="21">
        <v>0</v>
      </c>
      <c r="D175" s="26">
        <v>0</v>
      </c>
      <c r="E175" s="29" t="s">
        <v>146</v>
      </c>
      <c r="F175" s="21">
        <v>0</v>
      </c>
      <c r="G175" s="25">
        <v>0</v>
      </c>
      <c r="H175" s="25">
        <v>0</v>
      </c>
      <c r="I175" s="25">
        <v>0</v>
      </c>
      <c r="J175" s="25">
        <v>0</v>
      </c>
      <c r="K175" s="25">
        <v>0</v>
      </c>
      <c r="L175" s="25">
        <v>0</v>
      </c>
      <c r="M175" s="113">
        <v>0</v>
      </c>
      <c r="N175" s="114"/>
      <c r="O175" s="25">
        <v>0</v>
      </c>
      <c r="P175" s="25">
        <v>0</v>
      </c>
      <c r="Q175" s="25">
        <v>0</v>
      </c>
    </row>
    <row r="176" spans="2:17" s="10" customFormat="1" ht="12.75" hidden="1" customHeight="1" x14ac:dyDescent="0.15">
      <c r="B176" s="65">
        <v>60</v>
      </c>
      <c r="C176" s="21">
        <v>0</v>
      </c>
      <c r="D176" s="26">
        <v>0</v>
      </c>
      <c r="E176" s="29" t="s">
        <v>147</v>
      </c>
      <c r="F176" s="21">
        <v>0</v>
      </c>
      <c r="G176" s="25">
        <v>0</v>
      </c>
      <c r="H176" s="25">
        <v>0</v>
      </c>
      <c r="I176" s="25">
        <v>0</v>
      </c>
      <c r="J176" s="25">
        <v>0</v>
      </c>
      <c r="K176" s="25">
        <v>0</v>
      </c>
      <c r="L176" s="25">
        <v>0</v>
      </c>
      <c r="M176" s="113">
        <v>0</v>
      </c>
      <c r="N176" s="114"/>
      <c r="O176" s="25">
        <v>0</v>
      </c>
      <c r="P176" s="25">
        <v>0</v>
      </c>
      <c r="Q176" s="25">
        <v>0</v>
      </c>
    </row>
    <row r="177" spans="1:18" s="10" customFormat="1" ht="12.75" customHeight="1" x14ac:dyDescent="0.15">
      <c r="B177" s="115" t="s">
        <v>184</v>
      </c>
      <c r="C177" s="115"/>
      <c r="D177" s="116" t="s">
        <v>157</v>
      </c>
      <c r="E177" s="117"/>
      <c r="F177" s="31"/>
      <c r="G177" s="32"/>
      <c r="H177" s="32"/>
      <c r="I177" s="32"/>
      <c r="J177" s="118" t="s">
        <v>150</v>
      </c>
      <c r="K177" s="118"/>
      <c r="L177" s="118"/>
      <c r="M177" s="32"/>
      <c r="N177" s="32"/>
      <c r="O177" s="32"/>
      <c r="P177" s="32"/>
      <c r="Q177" s="32"/>
    </row>
    <row r="178" spans="1:18" s="10" customFormat="1" ht="12.75" customHeight="1" x14ac:dyDescent="0.15">
      <c r="B178" s="76"/>
      <c r="C178" s="76"/>
      <c r="D178" s="77"/>
      <c r="E178" s="40"/>
      <c r="F178" s="78"/>
      <c r="G178" s="79"/>
      <c r="H178" s="79"/>
      <c r="I178" s="79"/>
      <c r="J178" s="107" t="s">
        <v>3923</v>
      </c>
      <c r="K178" s="107"/>
      <c r="L178" s="107"/>
      <c r="M178" s="82" t="s">
        <v>3919</v>
      </c>
      <c r="N178" s="80" t="s">
        <v>3920</v>
      </c>
      <c r="O178" s="81" t="s">
        <v>3921</v>
      </c>
      <c r="P178" s="108" t="s">
        <v>3922</v>
      </c>
      <c r="Q178" s="108"/>
    </row>
    <row r="179" spans="1:18" s="10" customFormat="1" ht="12.75" customHeight="1" x14ac:dyDescent="0.15">
      <c r="B179" s="33"/>
      <c r="C179" s="33"/>
      <c r="D179" s="33"/>
      <c r="E179" s="34"/>
      <c r="F179" s="33"/>
      <c r="G179" s="33"/>
      <c r="H179" s="33"/>
      <c r="J179" s="107" t="s">
        <v>151</v>
      </c>
      <c r="K179" s="107"/>
      <c r="L179" s="107"/>
      <c r="M179" s="83" t="s">
        <v>152</v>
      </c>
      <c r="N179" s="109" t="s">
        <v>153</v>
      </c>
      <c r="O179" s="109"/>
      <c r="P179" s="109"/>
      <c r="Q179" s="84" t="s">
        <v>154</v>
      </c>
    </row>
    <row r="180" spans="1:18" s="10" customFormat="1" ht="11.25" x14ac:dyDescent="0.15">
      <c r="B180" s="40"/>
      <c r="C180" s="40"/>
      <c r="D180" s="41"/>
      <c r="E180" s="34"/>
      <c r="F180" s="41"/>
      <c r="G180" s="33"/>
      <c r="H180" s="33"/>
      <c r="J180" s="107" t="s">
        <v>155</v>
      </c>
      <c r="K180" s="107"/>
      <c r="L180" s="107"/>
      <c r="M180" s="85" t="s">
        <v>156</v>
      </c>
      <c r="N180" s="86" t="s">
        <v>157</v>
      </c>
      <c r="O180" s="87" t="s">
        <v>158</v>
      </c>
      <c r="P180" s="88" t="s">
        <v>159</v>
      </c>
      <c r="Q180" s="46"/>
    </row>
    <row r="181" spans="1:18" s="10" customFormat="1" ht="15.75" customHeight="1" x14ac:dyDescent="0.15">
      <c r="A181" s="9"/>
      <c r="B181" s="137" t="s">
        <v>185</v>
      </c>
      <c r="C181" s="137"/>
      <c r="D181" s="137"/>
      <c r="E181" s="137"/>
      <c r="F181" s="137"/>
      <c r="G181" s="137"/>
      <c r="H181" s="137"/>
      <c r="I181" s="137"/>
      <c r="J181" s="137"/>
      <c r="K181" s="137"/>
      <c r="L181" s="137"/>
      <c r="M181" s="137"/>
      <c r="N181" s="137"/>
      <c r="O181" s="137"/>
      <c r="P181" s="137"/>
      <c r="Q181" s="137"/>
    </row>
    <row r="182" spans="1:18" s="11" customFormat="1" ht="75" customHeight="1" x14ac:dyDescent="0.2">
      <c r="B182" s="12" t="s">
        <v>12</v>
      </c>
      <c r="C182" s="138" t="s">
        <v>13</v>
      </c>
      <c r="D182" s="139"/>
      <c r="E182" s="139"/>
      <c r="F182" s="140"/>
      <c r="G182" s="141" t="s">
        <v>14</v>
      </c>
      <c r="H182" s="142"/>
      <c r="I182" s="139"/>
      <c r="J182" s="140"/>
      <c r="K182" s="143" t="s">
        <v>15</v>
      </c>
      <c r="L182" s="144"/>
      <c r="M182" s="145"/>
      <c r="N182" s="146" t="s">
        <v>16</v>
      </c>
      <c r="O182" s="139"/>
      <c r="P182" s="138" t="s">
        <v>17</v>
      </c>
      <c r="Q182" s="147"/>
    </row>
    <row r="183" spans="1:18" s="11" customFormat="1" ht="15" x14ac:dyDescent="0.2">
      <c r="B183" s="119" t="s">
        <v>186</v>
      </c>
      <c r="C183" s="120" t="s">
        <v>3406</v>
      </c>
      <c r="D183" s="120"/>
      <c r="E183" s="120"/>
      <c r="F183" s="120"/>
      <c r="G183" s="121" t="s">
        <v>532</v>
      </c>
      <c r="H183" s="121"/>
      <c r="I183" s="121"/>
      <c r="J183" s="121"/>
      <c r="K183" s="122" t="s">
        <v>443</v>
      </c>
      <c r="L183" s="122" t="s">
        <v>443</v>
      </c>
      <c r="M183" s="122"/>
      <c r="N183" s="122" t="s">
        <v>57</v>
      </c>
      <c r="O183" s="122" t="s">
        <v>3234</v>
      </c>
      <c r="P183" s="122" t="s">
        <v>3234</v>
      </c>
      <c r="Q183" s="122"/>
    </row>
    <row r="184" spans="1:18" s="11" customFormat="1" ht="15.75" x14ac:dyDescent="0.2">
      <c r="B184" s="119"/>
      <c r="C184" s="120"/>
      <c r="D184" s="120"/>
      <c r="E184" s="120"/>
      <c r="F184" s="120"/>
      <c r="G184" s="121" t="s">
        <v>698</v>
      </c>
      <c r="H184" s="121"/>
      <c r="I184" s="121"/>
      <c r="J184" s="121"/>
      <c r="K184" s="122"/>
      <c r="L184" s="122"/>
      <c r="M184" s="122"/>
      <c r="N184" s="122"/>
      <c r="O184" s="122"/>
      <c r="P184" s="122"/>
      <c r="Q184" s="122"/>
      <c r="R184" s="13"/>
    </row>
    <row r="185" spans="1:18" s="11" customFormat="1" ht="27" customHeight="1" x14ac:dyDescent="0.2">
      <c r="B185" s="119"/>
      <c r="C185" s="120"/>
      <c r="D185" s="120"/>
      <c r="E185" s="120"/>
      <c r="F185" s="120"/>
      <c r="G185" s="121" t="s">
        <v>3407</v>
      </c>
      <c r="H185" s="121"/>
      <c r="I185" s="121"/>
      <c r="J185" s="121"/>
      <c r="K185" s="122"/>
      <c r="L185" s="122"/>
      <c r="M185" s="122"/>
      <c r="N185" s="122"/>
      <c r="O185" s="122"/>
      <c r="P185" s="122"/>
      <c r="Q185" s="122"/>
      <c r="R185" s="14"/>
    </row>
    <row r="186" spans="1:18" s="11" customFormat="1" ht="15.75" x14ac:dyDescent="0.2">
      <c r="B186" s="119"/>
      <c r="C186" s="120"/>
      <c r="D186" s="120"/>
      <c r="E186" s="120"/>
      <c r="F186" s="120"/>
      <c r="G186" s="121" t="s">
        <v>1090</v>
      </c>
      <c r="H186" s="121"/>
      <c r="I186" s="121"/>
      <c r="J186" s="121"/>
      <c r="K186" s="122"/>
      <c r="L186" s="122"/>
      <c r="M186" s="122"/>
      <c r="N186" s="122"/>
      <c r="O186" s="122"/>
      <c r="P186" s="122"/>
      <c r="Q186" s="122"/>
      <c r="R186" s="14"/>
    </row>
    <row r="187" spans="1:18" s="11" customFormat="1" ht="15.75" x14ac:dyDescent="0.2">
      <c r="B187" s="119"/>
      <c r="C187" s="120"/>
      <c r="D187" s="120"/>
      <c r="E187" s="120"/>
      <c r="F187" s="120"/>
      <c r="G187" s="121" t="s">
        <v>492</v>
      </c>
      <c r="H187" s="121"/>
      <c r="I187" s="121"/>
      <c r="J187" s="121"/>
      <c r="K187" s="122"/>
      <c r="L187" s="122"/>
      <c r="M187" s="122"/>
      <c r="N187" s="122"/>
      <c r="O187" s="122"/>
      <c r="P187" s="122"/>
      <c r="Q187" s="122"/>
      <c r="R187" s="14"/>
    </row>
    <row r="188" spans="1:18" s="11" customFormat="1" ht="15.75" customHeight="1" x14ac:dyDescent="0.2">
      <c r="B188" s="119"/>
      <c r="C188" s="120"/>
      <c r="D188" s="120"/>
      <c r="E188" s="120"/>
      <c r="F188" s="120"/>
      <c r="G188" s="121" t="s">
        <v>491</v>
      </c>
      <c r="H188" s="121"/>
      <c r="I188" s="121"/>
      <c r="J188" s="121"/>
      <c r="K188" s="122"/>
      <c r="L188" s="122"/>
      <c r="M188" s="122"/>
      <c r="N188" s="122"/>
      <c r="O188" s="122"/>
      <c r="P188" s="122"/>
      <c r="Q188" s="122"/>
      <c r="R188" s="14"/>
    </row>
    <row r="189" spans="1:18" s="11" customFormat="1" ht="15.75" customHeight="1" x14ac:dyDescent="0.2">
      <c r="B189" s="119"/>
      <c r="C189" s="120"/>
      <c r="D189" s="120"/>
      <c r="E189" s="120"/>
      <c r="F189" s="120"/>
      <c r="G189" s="121" t="s">
        <v>3408</v>
      </c>
      <c r="H189" s="121"/>
      <c r="I189" s="121"/>
      <c r="J189" s="121"/>
      <c r="K189" s="122"/>
      <c r="L189" s="122"/>
      <c r="M189" s="122"/>
      <c r="N189" s="122"/>
      <c r="O189" s="122"/>
      <c r="P189" s="122"/>
      <c r="Q189" s="122"/>
      <c r="R189" s="14"/>
    </row>
    <row r="190" spans="1:18" s="11" customFormat="1" ht="15.75" customHeight="1" x14ac:dyDescent="0.2">
      <c r="B190" s="119"/>
      <c r="C190" s="120"/>
      <c r="D190" s="120"/>
      <c r="E190" s="120"/>
      <c r="F190" s="120"/>
      <c r="G190" s="121" t="s">
        <v>26</v>
      </c>
      <c r="H190" s="121"/>
      <c r="I190" s="121"/>
      <c r="J190" s="121"/>
      <c r="K190" s="122"/>
      <c r="L190" s="122"/>
      <c r="M190" s="122"/>
      <c r="N190" s="122"/>
      <c r="O190" s="122"/>
      <c r="P190" s="122"/>
      <c r="Q190" s="122"/>
      <c r="R190" s="14"/>
    </row>
    <row r="191" spans="1:18" s="11" customFormat="1" ht="15.75" hidden="1" customHeight="1" x14ac:dyDescent="0.2">
      <c r="B191" s="119"/>
      <c r="C191" s="120"/>
      <c r="D191" s="120"/>
      <c r="E191" s="120"/>
      <c r="F191" s="120"/>
      <c r="G191" s="121">
        <v>0</v>
      </c>
      <c r="H191" s="121"/>
      <c r="I191" s="121"/>
      <c r="J191" s="121"/>
      <c r="K191" s="122"/>
      <c r="L191" s="122"/>
      <c r="M191" s="122"/>
      <c r="N191" s="122"/>
      <c r="O191" s="122"/>
      <c r="P191" s="122"/>
      <c r="Q191" s="122"/>
      <c r="R191" s="14"/>
    </row>
    <row r="192" spans="1:18" s="11" customFormat="1" ht="15.75" hidden="1" customHeight="1" x14ac:dyDescent="0.2">
      <c r="B192" s="119"/>
      <c r="C192" s="120"/>
      <c r="D192" s="120"/>
      <c r="E192" s="120"/>
      <c r="F192" s="120"/>
      <c r="G192" s="121">
        <v>0</v>
      </c>
      <c r="H192" s="121"/>
      <c r="I192" s="121"/>
      <c r="J192" s="121"/>
      <c r="K192" s="122"/>
      <c r="L192" s="122"/>
      <c r="M192" s="122"/>
      <c r="N192" s="122"/>
      <c r="O192" s="122"/>
      <c r="P192" s="122"/>
      <c r="Q192" s="122"/>
      <c r="R192" s="14"/>
    </row>
    <row r="193" spans="2:18" s="11" customFormat="1" ht="15.75" hidden="1" customHeight="1" x14ac:dyDescent="0.2">
      <c r="B193" s="119"/>
      <c r="C193" s="120"/>
      <c r="D193" s="120"/>
      <c r="E193" s="120"/>
      <c r="F193" s="120"/>
      <c r="G193" s="121">
        <v>0</v>
      </c>
      <c r="H193" s="121"/>
      <c r="I193" s="121"/>
      <c r="J193" s="121"/>
      <c r="K193" s="122"/>
      <c r="L193" s="122"/>
      <c r="M193" s="122"/>
      <c r="N193" s="122"/>
      <c r="O193" s="122"/>
      <c r="P193" s="122"/>
      <c r="Q193" s="122"/>
      <c r="R193" s="14"/>
    </row>
    <row r="194" spans="2:18" s="11" customFormat="1" ht="15.75" hidden="1" customHeight="1" x14ac:dyDescent="0.2">
      <c r="B194" s="119"/>
      <c r="C194" s="120"/>
      <c r="D194" s="120"/>
      <c r="E194" s="120"/>
      <c r="F194" s="120"/>
      <c r="G194" s="121">
        <v>0</v>
      </c>
      <c r="H194" s="121"/>
      <c r="I194" s="121"/>
      <c r="J194" s="121"/>
      <c r="K194" s="122"/>
      <c r="L194" s="122"/>
      <c r="M194" s="122"/>
      <c r="N194" s="122"/>
      <c r="O194" s="122"/>
      <c r="P194" s="122"/>
      <c r="Q194" s="122"/>
      <c r="R194" s="14"/>
    </row>
    <row r="195" spans="2:18" s="11" customFormat="1" ht="15.75" hidden="1" customHeight="1" x14ac:dyDescent="0.2">
      <c r="B195" s="119"/>
      <c r="C195" s="120"/>
      <c r="D195" s="120"/>
      <c r="E195" s="120"/>
      <c r="F195" s="120"/>
      <c r="G195" s="121">
        <v>0</v>
      </c>
      <c r="H195" s="121"/>
      <c r="I195" s="121"/>
      <c r="J195" s="121"/>
      <c r="K195" s="122"/>
      <c r="L195" s="122"/>
      <c r="M195" s="122"/>
      <c r="N195" s="122"/>
      <c r="O195" s="122"/>
      <c r="P195" s="122"/>
      <c r="Q195" s="122"/>
      <c r="R195" s="14"/>
    </row>
    <row r="196" spans="2:18" s="11" customFormat="1" ht="15.75" hidden="1" customHeight="1" x14ac:dyDescent="0.2">
      <c r="B196" s="119"/>
      <c r="C196" s="120"/>
      <c r="D196" s="120"/>
      <c r="E196" s="120"/>
      <c r="F196" s="120"/>
      <c r="G196" s="121">
        <v>0</v>
      </c>
      <c r="H196" s="121"/>
      <c r="I196" s="121"/>
      <c r="J196" s="121"/>
      <c r="K196" s="122"/>
      <c r="L196" s="122"/>
      <c r="M196" s="122"/>
      <c r="N196" s="122"/>
      <c r="O196" s="122"/>
      <c r="P196" s="122"/>
      <c r="Q196" s="122"/>
      <c r="R196" s="14"/>
    </row>
    <row r="197" spans="2:18" s="11" customFormat="1" ht="15.75" hidden="1" customHeight="1" x14ac:dyDescent="0.2">
      <c r="B197" s="119"/>
      <c r="C197" s="120"/>
      <c r="D197" s="120"/>
      <c r="E197" s="120"/>
      <c r="F197" s="120"/>
      <c r="G197" s="121">
        <v>0</v>
      </c>
      <c r="H197" s="121"/>
      <c r="I197" s="121"/>
      <c r="J197" s="121"/>
      <c r="K197" s="122"/>
      <c r="L197" s="122"/>
      <c r="M197" s="122"/>
      <c r="N197" s="122"/>
      <c r="O197" s="122"/>
      <c r="P197" s="122"/>
      <c r="Q197" s="122"/>
      <c r="R197" s="14"/>
    </row>
    <row r="198" spans="2:18" s="8" customFormat="1" ht="15.75" hidden="1" customHeight="1" x14ac:dyDescent="0.2">
      <c r="B198" s="119"/>
      <c r="C198" s="120"/>
      <c r="D198" s="120"/>
      <c r="E198" s="120"/>
      <c r="F198" s="120"/>
      <c r="G198" s="121">
        <v>0</v>
      </c>
      <c r="H198" s="121"/>
      <c r="I198" s="121"/>
      <c r="J198" s="121"/>
      <c r="K198" s="122"/>
      <c r="L198" s="122"/>
      <c r="M198" s="122"/>
      <c r="N198" s="122"/>
      <c r="O198" s="122"/>
      <c r="P198" s="122"/>
      <c r="Q198" s="122"/>
      <c r="R198" s="14"/>
    </row>
    <row r="199" spans="2:18" s="8" customFormat="1" ht="0.75" customHeight="1" x14ac:dyDescent="0.2">
      <c r="B199" s="119"/>
      <c r="C199" s="120"/>
      <c r="D199" s="120"/>
      <c r="E199" s="120"/>
      <c r="F199" s="120"/>
      <c r="G199" s="121">
        <v>0</v>
      </c>
      <c r="H199" s="121"/>
      <c r="I199" s="121"/>
      <c r="J199" s="121"/>
      <c r="K199" s="122"/>
      <c r="L199" s="122"/>
      <c r="M199" s="122"/>
      <c r="N199" s="122"/>
      <c r="O199" s="122"/>
      <c r="P199" s="122"/>
      <c r="Q199" s="122"/>
      <c r="R199" s="14"/>
    </row>
    <row r="200" spans="2:18" s="8" customFormat="1" ht="15" x14ac:dyDescent="0.2">
      <c r="B200" s="148" t="s">
        <v>189</v>
      </c>
      <c r="C200" s="148"/>
      <c r="D200" s="148"/>
      <c r="E200" s="148"/>
      <c r="F200" s="148"/>
      <c r="G200" s="148" t="s">
        <v>172</v>
      </c>
      <c r="H200" s="148"/>
      <c r="I200" s="148"/>
      <c r="J200" s="148"/>
      <c r="K200" s="148"/>
      <c r="L200" s="148"/>
      <c r="M200" s="148"/>
      <c r="N200" s="148"/>
      <c r="O200" s="148"/>
      <c r="P200" s="148"/>
      <c r="Q200" s="148"/>
    </row>
    <row r="201" spans="2:18" s="20" customFormat="1" ht="49.5" x14ac:dyDescent="0.2">
      <c r="B201" s="15" t="s">
        <v>34</v>
      </c>
      <c r="C201" s="16" t="s">
        <v>35</v>
      </c>
      <c r="D201" s="47" t="s">
        <v>173</v>
      </c>
      <c r="E201" s="19" t="s">
        <v>37</v>
      </c>
      <c r="F201" s="19" t="s">
        <v>38</v>
      </c>
      <c r="G201" s="19" t="s">
        <v>39</v>
      </c>
      <c r="H201" s="19" t="s">
        <v>40</v>
      </c>
      <c r="I201" s="19" t="s">
        <v>41</v>
      </c>
      <c r="J201" s="19" t="s">
        <v>42</v>
      </c>
      <c r="K201" s="19" t="s">
        <v>43</v>
      </c>
      <c r="L201" s="19" t="s">
        <v>44</v>
      </c>
      <c r="M201" s="135" t="s">
        <v>45</v>
      </c>
      <c r="N201" s="136"/>
      <c r="O201" s="19" t="s">
        <v>46</v>
      </c>
      <c r="P201" s="19" t="s">
        <v>47</v>
      </c>
      <c r="Q201" s="19" t="s">
        <v>48</v>
      </c>
    </row>
    <row r="202" spans="2:18" s="20" customFormat="1" ht="54.75" customHeight="1" x14ac:dyDescent="0.2">
      <c r="B202" s="65">
        <v>1</v>
      </c>
      <c r="C202" s="21" t="s">
        <v>446</v>
      </c>
      <c r="D202" s="26">
        <v>0</v>
      </c>
      <c r="E202" s="27" t="s">
        <v>50</v>
      </c>
      <c r="F202" s="21" t="s">
        <v>3401</v>
      </c>
      <c r="G202" s="25" t="s">
        <v>64</v>
      </c>
      <c r="H202" s="25" t="s">
        <v>53</v>
      </c>
      <c r="I202" s="25" t="s">
        <v>78</v>
      </c>
      <c r="J202" s="25" t="s">
        <v>79</v>
      </c>
      <c r="K202" s="25" t="s">
        <v>443</v>
      </c>
      <c r="L202" s="25" t="s">
        <v>78</v>
      </c>
      <c r="M202" s="113" t="s">
        <v>3409</v>
      </c>
      <c r="N202" s="114"/>
      <c r="O202" s="25" t="s">
        <v>66</v>
      </c>
      <c r="P202" s="25" t="s">
        <v>89</v>
      </c>
      <c r="Q202" s="25" t="s">
        <v>1778</v>
      </c>
    </row>
    <row r="203" spans="2:18" s="10" customFormat="1" ht="52.5" customHeight="1" x14ac:dyDescent="0.15">
      <c r="B203" s="65">
        <v>2</v>
      </c>
      <c r="C203" s="21" t="s">
        <v>3410</v>
      </c>
      <c r="D203" s="26">
        <v>0</v>
      </c>
      <c r="E203" s="27" t="s">
        <v>62</v>
      </c>
      <c r="F203" s="21" t="s">
        <v>3411</v>
      </c>
      <c r="G203" s="25" t="s">
        <v>64</v>
      </c>
      <c r="H203" s="25" t="s">
        <v>53</v>
      </c>
      <c r="I203" s="25" t="s">
        <v>78</v>
      </c>
      <c r="J203" s="25" t="s">
        <v>79</v>
      </c>
      <c r="K203" s="25" t="s">
        <v>443</v>
      </c>
      <c r="L203" s="25" t="s">
        <v>78</v>
      </c>
      <c r="M203" s="113" t="s">
        <v>3412</v>
      </c>
      <c r="N203" s="114"/>
      <c r="O203" s="25" t="s">
        <v>66</v>
      </c>
      <c r="P203" s="25" t="s">
        <v>89</v>
      </c>
      <c r="Q203" s="25" t="s">
        <v>3413</v>
      </c>
    </row>
    <row r="204" spans="2:18" s="10" customFormat="1" ht="90" x14ac:dyDescent="0.15">
      <c r="B204" s="65">
        <v>3</v>
      </c>
      <c r="C204" s="21" t="s">
        <v>3403</v>
      </c>
      <c r="D204" s="26">
        <v>0</v>
      </c>
      <c r="E204" s="28" t="s">
        <v>68</v>
      </c>
      <c r="F204" s="21" t="s">
        <v>474</v>
      </c>
      <c r="G204" s="25" t="s">
        <v>64</v>
      </c>
      <c r="H204" s="25" t="s">
        <v>94</v>
      </c>
      <c r="I204" s="25" t="s">
        <v>78</v>
      </c>
      <c r="J204" s="25" t="s">
        <v>79</v>
      </c>
      <c r="K204" s="25" t="s">
        <v>443</v>
      </c>
      <c r="L204" s="25" t="s">
        <v>78</v>
      </c>
      <c r="M204" s="113" t="s">
        <v>3414</v>
      </c>
      <c r="N204" s="114"/>
      <c r="O204" s="25" t="s">
        <v>66</v>
      </c>
      <c r="P204" s="25" t="s">
        <v>89</v>
      </c>
      <c r="Q204" s="25" t="s">
        <v>1778</v>
      </c>
    </row>
    <row r="205" spans="2:18" s="10" customFormat="1" ht="107.25" customHeight="1" x14ac:dyDescent="0.15">
      <c r="B205" s="65">
        <v>4</v>
      </c>
      <c r="C205" s="21" t="s">
        <v>3415</v>
      </c>
      <c r="D205" s="26">
        <v>0</v>
      </c>
      <c r="E205" s="27" t="s">
        <v>73</v>
      </c>
      <c r="F205" s="21" t="s">
        <v>3416</v>
      </c>
      <c r="G205" s="25" t="s">
        <v>213</v>
      </c>
      <c r="H205" s="25" t="s">
        <v>53</v>
      </c>
      <c r="I205" s="25" t="s">
        <v>78</v>
      </c>
      <c r="J205" s="25" t="s">
        <v>79</v>
      </c>
      <c r="K205" s="25" t="s">
        <v>443</v>
      </c>
      <c r="L205" s="25" t="s">
        <v>78</v>
      </c>
      <c r="M205" s="113" t="s">
        <v>3417</v>
      </c>
      <c r="N205" s="114"/>
      <c r="O205" s="25" t="s">
        <v>66</v>
      </c>
      <c r="P205" s="25" t="s">
        <v>89</v>
      </c>
      <c r="Q205" s="25" t="s">
        <v>3418</v>
      </c>
    </row>
    <row r="206" spans="2:18" s="10" customFormat="1" ht="148.5" customHeight="1" x14ac:dyDescent="0.15">
      <c r="B206" s="65">
        <v>5</v>
      </c>
      <c r="C206" s="21" t="s">
        <v>3396</v>
      </c>
      <c r="D206" s="26">
        <v>0</v>
      </c>
      <c r="E206" s="27" t="s">
        <v>76</v>
      </c>
      <c r="F206" s="21" t="s">
        <v>3419</v>
      </c>
      <c r="G206" s="25" t="s">
        <v>213</v>
      </c>
      <c r="H206" s="25" t="s">
        <v>53</v>
      </c>
      <c r="I206" s="25" t="s">
        <v>78</v>
      </c>
      <c r="J206" s="25" t="s">
        <v>55</v>
      </c>
      <c r="K206" s="25" t="s">
        <v>3398</v>
      </c>
      <c r="L206" s="25" t="s">
        <v>78</v>
      </c>
      <c r="M206" s="113" t="s">
        <v>3420</v>
      </c>
      <c r="N206" s="114"/>
      <c r="O206" s="25" t="s">
        <v>66</v>
      </c>
      <c r="P206" s="25" t="s">
        <v>89</v>
      </c>
      <c r="Q206" s="25" t="s">
        <v>3421</v>
      </c>
    </row>
    <row r="207" spans="2:18" s="10" customFormat="1" ht="141" customHeight="1" x14ac:dyDescent="0.15">
      <c r="B207" s="65">
        <v>6</v>
      </c>
      <c r="C207" s="21" t="s">
        <v>3422</v>
      </c>
      <c r="D207" s="26">
        <v>0</v>
      </c>
      <c r="E207" s="27" t="s">
        <v>82</v>
      </c>
      <c r="F207" s="21" t="s">
        <v>3423</v>
      </c>
      <c r="G207" s="25" t="s">
        <v>213</v>
      </c>
      <c r="H207" s="25" t="s">
        <v>53</v>
      </c>
      <c r="I207" s="25" t="s">
        <v>78</v>
      </c>
      <c r="J207" s="25" t="s">
        <v>79</v>
      </c>
      <c r="K207" s="25" t="s">
        <v>443</v>
      </c>
      <c r="L207" s="25" t="s">
        <v>78</v>
      </c>
      <c r="M207" s="113" t="s">
        <v>3424</v>
      </c>
      <c r="N207" s="114"/>
      <c r="O207" s="25" t="s">
        <v>66</v>
      </c>
      <c r="P207" s="25" t="s">
        <v>89</v>
      </c>
      <c r="Q207" s="25" t="s">
        <v>3425</v>
      </c>
    </row>
    <row r="208" spans="2:18" s="10" customFormat="1" ht="138" customHeight="1" x14ac:dyDescent="0.15">
      <c r="B208" s="65">
        <v>7</v>
      </c>
      <c r="C208" s="21" t="s">
        <v>3426</v>
      </c>
      <c r="D208" s="26">
        <v>0</v>
      </c>
      <c r="E208" s="27" t="s">
        <v>84</v>
      </c>
      <c r="F208" s="21" t="s">
        <v>3427</v>
      </c>
      <c r="G208" s="25" t="s">
        <v>213</v>
      </c>
      <c r="H208" s="25" t="s">
        <v>53</v>
      </c>
      <c r="I208" s="25" t="s">
        <v>78</v>
      </c>
      <c r="J208" s="25" t="s">
        <v>79</v>
      </c>
      <c r="K208" s="25" t="s">
        <v>443</v>
      </c>
      <c r="L208" s="25" t="s">
        <v>78</v>
      </c>
      <c r="M208" s="113" t="s">
        <v>3428</v>
      </c>
      <c r="N208" s="114"/>
      <c r="O208" s="25" t="s">
        <v>66</v>
      </c>
      <c r="P208" s="25" t="s">
        <v>89</v>
      </c>
      <c r="Q208" s="25" t="s">
        <v>3425</v>
      </c>
    </row>
    <row r="209" spans="2:17" s="10" customFormat="1" ht="60" customHeight="1" x14ac:dyDescent="0.15">
      <c r="B209" s="65">
        <v>8</v>
      </c>
      <c r="C209" s="21" t="s">
        <v>3429</v>
      </c>
      <c r="D209" s="26">
        <v>0</v>
      </c>
      <c r="E209" s="27" t="s">
        <v>87</v>
      </c>
      <c r="F209" s="21" t="s">
        <v>3430</v>
      </c>
      <c r="G209" s="25" t="s">
        <v>213</v>
      </c>
      <c r="H209" s="25" t="s">
        <v>53</v>
      </c>
      <c r="I209" s="25" t="s">
        <v>78</v>
      </c>
      <c r="J209" s="25" t="s">
        <v>79</v>
      </c>
      <c r="K209" s="25" t="s">
        <v>443</v>
      </c>
      <c r="L209" s="25" t="s">
        <v>78</v>
      </c>
      <c r="M209" s="113" t="s">
        <v>3431</v>
      </c>
      <c r="N209" s="114"/>
      <c r="O209" s="25" t="s">
        <v>66</v>
      </c>
      <c r="P209" s="25" t="s">
        <v>89</v>
      </c>
      <c r="Q209" s="25" t="s">
        <v>3425</v>
      </c>
    </row>
    <row r="210" spans="2:17" s="10" customFormat="1" ht="60.75" customHeight="1" x14ac:dyDescent="0.15">
      <c r="B210" s="65">
        <v>9</v>
      </c>
      <c r="C210" s="21" t="s">
        <v>3432</v>
      </c>
      <c r="D210" s="26">
        <v>0</v>
      </c>
      <c r="E210" s="28" t="s">
        <v>90</v>
      </c>
      <c r="F210" s="21" t="s">
        <v>3433</v>
      </c>
      <c r="G210" s="25" t="s">
        <v>52</v>
      </c>
      <c r="H210" s="25" t="s">
        <v>94</v>
      </c>
      <c r="I210" s="25" t="s">
        <v>78</v>
      </c>
      <c r="J210" s="25" t="s">
        <v>79</v>
      </c>
      <c r="K210" s="25" t="s">
        <v>443</v>
      </c>
      <c r="L210" s="25" t="s">
        <v>78</v>
      </c>
      <c r="M210" s="113" t="s">
        <v>3434</v>
      </c>
      <c r="N210" s="114"/>
      <c r="O210" s="25" t="s">
        <v>66</v>
      </c>
      <c r="P210" s="25" t="s">
        <v>59</v>
      </c>
      <c r="Q210" s="25" t="s">
        <v>3435</v>
      </c>
    </row>
    <row r="211" spans="2:17" s="10" customFormat="1" ht="96.75" customHeight="1" x14ac:dyDescent="0.15">
      <c r="B211" s="65">
        <v>10</v>
      </c>
      <c r="C211" s="21" t="s">
        <v>3436</v>
      </c>
      <c r="D211" s="26">
        <v>0</v>
      </c>
      <c r="E211" s="28" t="s">
        <v>92</v>
      </c>
      <c r="F211" s="21" t="s">
        <v>3437</v>
      </c>
      <c r="G211" s="25" t="s">
        <v>52</v>
      </c>
      <c r="H211" s="25" t="s">
        <v>94</v>
      </c>
      <c r="I211" s="25" t="s">
        <v>78</v>
      </c>
      <c r="J211" s="25" t="s">
        <v>79</v>
      </c>
      <c r="K211" s="25" t="s">
        <v>443</v>
      </c>
      <c r="L211" s="25" t="s">
        <v>78</v>
      </c>
      <c r="M211" s="113" t="s">
        <v>3438</v>
      </c>
      <c r="N211" s="114"/>
      <c r="O211" s="25" t="s">
        <v>66</v>
      </c>
      <c r="P211" s="25" t="s">
        <v>89</v>
      </c>
      <c r="Q211" s="25" t="s">
        <v>3439</v>
      </c>
    </row>
    <row r="212" spans="2:17" s="10" customFormat="1" ht="40.5" customHeight="1" x14ac:dyDescent="0.15">
      <c r="B212" s="65">
        <v>11</v>
      </c>
      <c r="C212" s="21" t="s">
        <v>3440</v>
      </c>
      <c r="D212" s="26">
        <v>0</v>
      </c>
      <c r="E212" s="27" t="s">
        <v>98</v>
      </c>
      <c r="F212" s="21" t="s">
        <v>3441</v>
      </c>
      <c r="G212" s="25" t="s">
        <v>64</v>
      </c>
      <c r="H212" s="25" t="s">
        <v>53</v>
      </c>
      <c r="I212" s="25" t="s">
        <v>78</v>
      </c>
      <c r="J212" s="25" t="s">
        <v>79</v>
      </c>
      <c r="K212" s="25" t="s">
        <v>443</v>
      </c>
      <c r="L212" s="25" t="s">
        <v>78</v>
      </c>
      <c r="M212" s="113" t="s">
        <v>3383</v>
      </c>
      <c r="N212" s="114"/>
      <c r="O212" s="25" t="s">
        <v>66</v>
      </c>
      <c r="P212" s="25" t="s">
        <v>89</v>
      </c>
      <c r="Q212" s="25" t="s">
        <v>3442</v>
      </c>
    </row>
    <row r="213" spans="2:17" s="10" customFormat="1" ht="12.75" hidden="1" customHeight="1" x14ac:dyDescent="0.15">
      <c r="B213" s="65">
        <v>12</v>
      </c>
      <c r="C213" s="21">
        <v>0</v>
      </c>
      <c r="D213" s="26">
        <v>0</v>
      </c>
      <c r="E213" s="29" t="s">
        <v>99</v>
      </c>
      <c r="F213" s="21">
        <v>0</v>
      </c>
      <c r="G213" s="25">
        <v>0</v>
      </c>
      <c r="H213" s="25">
        <v>0</v>
      </c>
      <c r="I213" s="25">
        <v>0</v>
      </c>
      <c r="J213" s="25">
        <v>0</v>
      </c>
      <c r="K213" s="25">
        <v>0</v>
      </c>
      <c r="L213" s="25">
        <v>0</v>
      </c>
      <c r="M213" s="113">
        <v>0</v>
      </c>
      <c r="N213" s="114"/>
      <c r="O213" s="25">
        <v>0</v>
      </c>
      <c r="P213" s="25">
        <v>0</v>
      </c>
      <c r="Q213" s="25">
        <v>0</v>
      </c>
    </row>
    <row r="214" spans="2:17" s="10" customFormat="1" ht="12.75" hidden="1" customHeight="1" x14ac:dyDescent="0.15">
      <c r="B214" s="65">
        <v>13</v>
      </c>
      <c r="C214" s="21">
        <v>0</v>
      </c>
      <c r="D214" s="26">
        <v>0</v>
      </c>
      <c r="E214" s="29" t="s">
        <v>100</v>
      </c>
      <c r="F214" s="21">
        <v>0</v>
      </c>
      <c r="G214" s="25">
        <v>0</v>
      </c>
      <c r="H214" s="25">
        <v>0</v>
      </c>
      <c r="I214" s="25">
        <v>0</v>
      </c>
      <c r="J214" s="25">
        <v>0</v>
      </c>
      <c r="K214" s="25">
        <v>0</v>
      </c>
      <c r="L214" s="25">
        <v>0</v>
      </c>
      <c r="M214" s="113">
        <v>0</v>
      </c>
      <c r="N214" s="114"/>
      <c r="O214" s="25">
        <v>0</v>
      </c>
      <c r="P214" s="25">
        <v>0</v>
      </c>
      <c r="Q214" s="25">
        <v>0</v>
      </c>
    </row>
    <row r="215" spans="2:17" s="10" customFormat="1" ht="12.75" hidden="1" customHeight="1" x14ac:dyDescent="0.15">
      <c r="B215" s="65">
        <v>14</v>
      </c>
      <c r="C215" s="21">
        <v>0</v>
      </c>
      <c r="D215" s="26">
        <v>0</v>
      </c>
      <c r="E215" s="29" t="s">
        <v>101</v>
      </c>
      <c r="F215" s="21">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15</v>
      </c>
      <c r="C216" s="21">
        <v>0</v>
      </c>
      <c r="D216" s="26">
        <v>0</v>
      </c>
      <c r="E216" s="29" t="s">
        <v>102</v>
      </c>
      <c r="F216" s="21">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16</v>
      </c>
      <c r="C217" s="21">
        <v>0</v>
      </c>
      <c r="D217" s="26">
        <v>0</v>
      </c>
      <c r="E217" s="29" t="s">
        <v>103</v>
      </c>
      <c r="F217" s="21">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17</v>
      </c>
      <c r="C218" s="21">
        <v>0</v>
      </c>
      <c r="D218" s="26">
        <v>0</v>
      </c>
      <c r="E218" s="29" t="s">
        <v>104</v>
      </c>
      <c r="F218" s="21">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18</v>
      </c>
      <c r="C219" s="21">
        <v>0</v>
      </c>
      <c r="D219" s="26">
        <v>0</v>
      </c>
      <c r="E219" s="29" t="s">
        <v>105</v>
      </c>
      <c r="F219" s="21">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19</v>
      </c>
      <c r="C220" s="21">
        <v>0</v>
      </c>
      <c r="D220" s="26">
        <v>0</v>
      </c>
      <c r="E220" s="29" t="s">
        <v>106</v>
      </c>
      <c r="F220" s="21">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20</v>
      </c>
      <c r="C221" s="21">
        <v>0</v>
      </c>
      <c r="D221" s="26">
        <v>0</v>
      </c>
      <c r="E221" s="29" t="s">
        <v>107</v>
      </c>
      <c r="F221" s="21">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21</v>
      </c>
      <c r="C222" s="21">
        <v>0</v>
      </c>
      <c r="D222" s="26">
        <v>0</v>
      </c>
      <c r="E222" s="29" t="s">
        <v>108</v>
      </c>
      <c r="F222" s="21">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22</v>
      </c>
      <c r="C223" s="21">
        <v>0</v>
      </c>
      <c r="D223" s="26">
        <v>0</v>
      </c>
      <c r="E223" s="29" t="s">
        <v>109</v>
      </c>
      <c r="F223" s="21">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23</v>
      </c>
      <c r="C224" s="21">
        <v>0</v>
      </c>
      <c r="D224" s="26">
        <v>0</v>
      </c>
      <c r="E224" s="29" t="s">
        <v>110</v>
      </c>
      <c r="F224" s="21">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24</v>
      </c>
      <c r="C225" s="21">
        <v>0</v>
      </c>
      <c r="D225" s="26">
        <v>0</v>
      </c>
      <c r="E225" s="29" t="s">
        <v>111</v>
      </c>
      <c r="F225" s="21">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25</v>
      </c>
      <c r="C226" s="21">
        <v>0</v>
      </c>
      <c r="D226" s="26">
        <v>0</v>
      </c>
      <c r="E226" s="29" t="s">
        <v>112</v>
      </c>
      <c r="F226" s="21">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26</v>
      </c>
      <c r="C227" s="21">
        <v>0</v>
      </c>
      <c r="D227" s="26">
        <v>0</v>
      </c>
      <c r="E227" s="29" t="s">
        <v>113</v>
      </c>
      <c r="F227" s="21">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27</v>
      </c>
      <c r="C228" s="21">
        <v>0</v>
      </c>
      <c r="D228" s="26">
        <v>0</v>
      </c>
      <c r="E228" s="29" t="s">
        <v>114</v>
      </c>
      <c r="F228" s="21">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28</v>
      </c>
      <c r="C229" s="21">
        <v>0</v>
      </c>
      <c r="D229" s="26">
        <v>0</v>
      </c>
      <c r="E229" s="29" t="s">
        <v>115</v>
      </c>
      <c r="F229" s="21">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29</v>
      </c>
      <c r="C230" s="21">
        <v>0</v>
      </c>
      <c r="D230" s="26">
        <v>0</v>
      </c>
      <c r="E230" s="29" t="s">
        <v>116</v>
      </c>
      <c r="F230" s="21">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30</v>
      </c>
      <c r="C231" s="21">
        <v>0</v>
      </c>
      <c r="D231" s="26">
        <v>0</v>
      </c>
      <c r="E231" s="29" t="s">
        <v>117</v>
      </c>
      <c r="F231" s="21">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31</v>
      </c>
      <c r="C232" s="21">
        <v>0</v>
      </c>
      <c r="D232" s="26">
        <v>0</v>
      </c>
      <c r="E232" s="29" t="s">
        <v>118</v>
      </c>
      <c r="F232" s="21">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32</v>
      </c>
      <c r="C233" s="21">
        <v>0</v>
      </c>
      <c r="D233" s="26">
        <v>0</v>
      </c>
      <c r="E233" s="29" t="s">
        <v>119</v>
      </c>
      <c r="F233" s="21">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33</v>
      </c>
      <c r="C234" s="21">
        <v>0</v>
      </c>
      <c r="D234" s="26">
        <v>0</v>
      </c>
      <c r="E234" s="29" t="s">
        <v>120</v>
      </c>
      <c r="F234" s="21">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34</v>
      </c>
      <c r="C235" s="21">
        <v>0</v>
      </c>
      <c r="D235" s="26">
        <v>0</v>
      </c>
      <c r="E235" s="29" t="s">
        <v>121</v>
      </c>
      <c r="F235" s="21">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35</v>
      </c>
      <c r="C236" s="21">
        <v>0</v>
      </c>
      <c r="D236" s="26">
        <v>0</v>
      </c>
      <c r="E236" s="29" t="s">
        <v>122</v>
      </c>
      <c r="F236" s="21">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36</v>
      </c>
      <c r="C237" s="21">
        <v>0</v>
      </c>
      <c r="D237" s="26">
        <v>0</v>
      </c>
      <c r="E237" s="29" t="s">
        <v>123</v>
      </c>
      <c r="F237" s="21">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37</v>
      </c>
      <c r="C238" s="21">
        <v>0</v>
      </c>
      <c r="D238" s="26">
        <v>0</v>
      </c>
      <c r="E238" s="29" t="s">
        <v>124</v>
      </c>
      <c r="F238" s="21">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38</v>
      </c>
      <c r="C239" s="21">
        <v>0</v>
      </c>
      <c r="D239" s="26">
        <v>0</v>
      </c>
      <c r="E239" s="29" t="s">
        <v>125</v>
      </c>
      <c r="F239" s="21">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39</v>
      </c>
      <c r="C240" s="21">
        <v>0</v>
      </c>
      <c r="D240" s="26">
        <v>0</v>
      </c>
      <c r="E240" s="29" t="s">
        <v>126</v>
      </c>
      <c r="F240" s="21">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40</v>
      </c>
      <c r="C241" s="21">
        <v>0</v>
      </c>
      <c r="D241" s="26">
        <v>0</v>
      </c>
      <c r="E241" s="29" t="s">
        <v>127</v>
      </c>
      <c r="F241" s="21">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41</v>
      </c>
      <c r="C242" s="21">
        <v>0</v>
      </c>
      <c r="D242" s="26">
        <v>0</v>
      </c>
      <c r="E242" s="29" t="s">
        <v>128</v>
      </c>
      <c r="F242" s="21">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42</v>
      </c>
      <c r="C243" s="21">
        <v>0</v>
      </c>
      <c r="D243" s="26">
        <v>0</v>
      </c>
      <c r="E243" s="29" t="s">
        <v>129</v>
      </c>
      <c r="F243" s="21">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43</v>
      </c>
      <c r="C244" s="21">
        <v>0</v>
      </c>
      <c r="D244" s="26">
        <v>0</v>
      </c>
      <c r="E244" s="29" t="s">
        <v>130</v>
      </c>
      <c r="F244" s="21">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44</v>
      </c>
      <c r="C245" s="21">
        <v>0</v>
      </c>
      <c r="D245" s="26">
        <v>0</v>
      </c>
      <c r="E245" s="29" t="s">
        <v>131</v>
      </c>
      <c r="F245" s="21">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45</v>
      </c>
      <c r="C246" s="21">
        <v>0</v>
      </c>
      <c r="D246" s="26">
        <v>0</v>
      </c>
      <c r="E246" s="29" t="s">
        <v>132</v>
      </c>
      <c r="F246" s="21">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46</v>
      </c>
      <c r="C247" s="21">
        <v>0</v>
      </c>
      <c r="D247" s="26">
        <v>0</v>
      </c>
      <c r="E247" s="29" t="s">
        <v>133</v>
      </c>
      <c r="F247" s="21">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47</v>
      </c>
      <c r="C248" s="21">
        <v>0</v>
      </c>
      <c r="D248" s="26">
        <v>0</v>
      </c>
      <c r="E248" s="29" t="s">
        <v>134</v>
      </c>
      <c r="F248" s="21">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48</v>
      </c>
      <c r="C249" s="21">
        <v>0</v>
      </c>
      <c r="D249" s="26">
        <v>0</v>
      </c>
      <c r="E249" s="29" t="s">
        <v>135</v>
      </c>
      <c r="F249" s="21">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49</v>
      </c>
      <c r="C250" s="21">
        <v>0</v>
      </c>
      <c r="D250" s="26">
        <v>0</v>
      </c>
      <c r="E250" s="29" t="s">
        <v>136</v>
      </c>
      <c r="F250" s="21">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50</v>
      </c>
      <c r="C251" s="21">
        <v>0</v>
      </c>
      <c r="D251" s="26">
        <v>0</v>
      </c>
      <c r="E251" s="29" t="s">
        <v>137</v>
      </c>
      <c r="F251" s="21">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51</v>
      </c>
      <c r="C252" s="21">
        <v>0</v>
      </c>
      <c r="D252" s="26">
        <v>0</v>
      </c>
      <c r="E252" s="29" t="s">
        <v>138</v>
      </c>
      <c r="F252" s="21">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52</v>
      </c>
      <c r="C253" s="21">
        <v>0</v>
      </c>
      <c r="D253" s="26">
        <v>0</v>
      </c>
      <c r="E253" s="29" t="s">
        <v>139</v>
      </c>
      <c r="F253" s="21">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53</v>
      </c>
      <c r="C254" s="21">
        <v>0</v>
      </c>
      <c r="D254" s="26">
        <v>0</v>
      </c>
      <c r="E254" s="29" t="s">
        <v>140</v>
      </c>
      <c r="F254" s="21">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54</v>
      </c>
      <c r="C255" s="21">
        <v>0</v>
      </c>
      <c r="D255" s="26">
        <v>0</v>
      </c>
      <c r="E255" s="29" t="s">
        <v>141</v>
      </c>
      <c r="F255" s="21">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55</v>
      </c>
      <c r="C256" s="21">
        <v>0</v>
      </c>
      <c r="D256" s="26">
        <v>0</v>
      </c>
      <c r="E256" s="29" t="s">
        <v>142</v>
      </c>
      <c r="F256" s="21">
        <v>0</v>
      </c>
      <c r="G256" s="25">
        <v>0</v>
      </c>
      <c r="H256" s="25">
        <v>0</v>
      </c>
      <c r="I256" s="25">
        <v>0</v>
      </c>
      <c r="J256" s="25">
        <v>0</v>
      </c>
      <c r="K256" s="25">
        <v>0</v>
      </c>
      <c r="L256" s="25">
        <v>0</v>
      </c>
      <c r="M256" s="113">
        <v>0</v>
      </c>
      <c r="N256" s="114"/>
      <c r="O256" s="25">
        <v>0</v>
      </c>
      <c r="P256" s="25">
        <v>0</v>
      </c>
      <c r="Q256" s="25">
        <v>0</v>
      </c>
    </row>
    <row r="257" spans="1:18" s="10" customFormat="1" ht="12.75" hidden="1" customHeight="1" x14ac:dyDescent="0.15">
      <c r="B257" s="65">
        <v>56</v>
      </c>
      <c r="C257" s="21">
        <v>0</v>
      </c>
      <c r="D257" s="26">
        <v>0</v>
      </c>
      <c r="E257" s="29" t="s">
        <v>143</v>
      </c>
      <c r="F257" s="21">
        <v>0</v>
      </c>
      <c r="G257" s="25">
        <v>0</v>
      </c>
      <c r="H257" s="25">
        <v>0</v>
      </c>
      <c r="I257" s="25">
        <v>0</v>
      </c>
      <c r="J257" s="25">
        <v>0</v>
      </c>
      <c r="K257" s="25">
        <v>0</v>
      </c>
      <c r="L257" s="25">
        <v>0</v>
      </c>
      <c r="M257" s="113">
        <v>0</v>
      </c>
      <c r="N257" s="114"/>
      <c r="O257" s="25">
        <v>0</v>
      </c>
      <c r="P257" s="25">
        <v>0</v>
      </c>
      <c r="Q257" s="25">
        <v>0</v>
      </c>
    </row>
    <row r="258" spans="1:18" s="10" customFormat="1" ht="12.75" hidden="1" customHeight="1" x14ac:dyDescent="0.15">
      <c r="B258" s="65">
        <v>57</v>
      </c>
      <c r="C258" s="21">
        <v>0</v>
      </c>
      <c r="D258" s="26">
        <v>0</v>
      </c>
      <c r="E258" s="29" t="s">
        <v>144</v>
      </c>
      <c r="F258" s="21">
        <v>0</v>
      </c>
      <c r="G258" s="25">
        <v>0</v>
      </c>
      <c r="H258" s="25">
        <v>0</v>
      </c>
      <c r="I258" s="25">
        <v>0</v>
      </c>
      <c r="J258" s="25">
        <v>0</v>
      </c>
      <c r="K258" s="25">
        <v>0</v>
      </c>
      <c r="L258" s="25">
        <v>0</v>
      </c>
      <c r="M258" s="113">
        <v>0</v>
      </c>
      <c r="N258" s="114"/>
      <c r="O258" s="25">
        <v>0</v>
      </c>
      <c r="P258" s="25">
        <v>0</v>
      </c>
      <c r="Q258" s="25">
        <v>0</v>
      </c>
    </row>
    <row r="259" spans="1:18" s="10" customFormat="1" ht="12.75" hidden="1" customHeight="1" x14ac:dyDescent="0.15">
      <c r="B259" s="65">
        <v>58</v>
      </c>
      <c r="C259" s="21">
        <v>0</v>
      </c>
      <c r="D259" s="26">
        <v>0</v>
      </c>
      <c r="E259" s="29" t="s">
        <v>145</v>
      </c>
      <c r="F259" s="21">
        <v>0</v>
      </c>
      <c r="G259" s="25">
        <v>0</v>
      </c>
      <c r="H259" s="25">
        <v>0</v>
      </c>
      <c r="I259" s="25">
        <v>0</v>
      </c>
      <c r="J259" s="25">
        <v>0</v>
      </c>
      <c r="K259" s="25">
        <v>0</v>
      </c>
      <c r="L259" s="25">
        <v>0</v>
      </c>
      <c r="M259" s="113">
        <v>0</v>
      </c>
      <c r="N259" s="114"/>
      <c r="O259" s="25">
        <v>0</v>
      </c>
      <c r="P259" s="25">
        <v>0</v>
      </c>
      <c r="Q259" s="25">
        <v>0</v>
      </c>
    </row>
    <row r="260" spans="1:18" s="10" customFormat="1" ht="12.75" hidden="1" customHeight="1" x14ac:dyDescent="0.15">
      <c r="B260" s="65">
        <v>59</v>
      </c>
      <c r="C260" s="21">
        <v>0</v>
      </c>
      <c r="D260" s="26">
        <v>0</v>
      </c>
      <c r="E260" s="29" t="s">
        <v>146</v>
      </c>
      <c r="F260" s="21">
        <v>0</v>
      </c>
      <c r="G260" s="25">
        <v>0</v>
      </c>
      <c r="H260" s="25">
        <v>0</v>
      </c>
      <c r="I260" s="25">
        <v>0</v>
      </c>
      <c r="J260" s="25">
        <v>0</v>
      </c>
      <c r="K260" s="25">
        <v>0</v>
      </c>
      <c r="L260" s="25">
        <v>0</v>
      </c>
      <c r="M260" s="113">
        <v>0</v>
      </c>
      <c r="N260" s="114"/>
      <c r="O260" s="25">
        <v>0</v>
      </c>
      <c r="P260" s="25">
        <v>0</v>
      </c>
      <c r="Q260" s="25">
        <v>0</v>
      </c>
    </row>
    <row r="261" spans="1:18" s="10" customFormat="1" ht="12.75" hidden="1" customHeight="1" x14ac:dyDescent="0.15">
      <c r="B261" s="65">
        <v>60</v>
      </c>
      <c r="C261" s="21">
        <v>0</v>
      </c>
      <c r="D261" s="26">
        <v>0</v>
      </c>
      <c r="E261" s="29" t="s">
        <v>147</v>
      </c>
      <c r="F261" s="21">
        <v>0</v>
      </c>
      <c r="G261" s="25">
        <v>0</v>
      </c>
      <c r="H261" s="25">
        <v>0</v>
      </c>
      <c r="I261" s="25">
        <v>0</v>
      </c>
      <c r="J261" s="25">
        <v>0</v>
      </c>
      <c r="K261" s="25">
        <v>0</v>
      </c>
      <c r="L261" s="25">
        <v>0</v>
      </c>
      <c r="M261" s="113">
        <v>0</v>
      </c>
      <c r="N261" s="114"/>
      <c r="O261" s="25">
        <v>0</v>
      </c>
      <c r="P261" s="25">
        <v>0</v>
      </c>
      <c r="Q261" s="25">
        <v>0</v>
      </c>
    </row>
    <row r="262" spans="1:18" s="10" customFormat="1" ht="12.75" customHeight="1" x14ac:dyDescent="0.15">
      <c r="B262" s="115" t="s">
        <v>198</v>
      </c>
      <c r="C262" s="115"/>
      <c r="D262" s="116" t="s">
        <v>157</v>
      </c>
      <c r="E262" s="117"/>
      <c r="F262" s="31"/>
      <c r="G262" s="32"/>
      <c r="H262" s="32"/>
      <c r="I262" s="32"/>
      <c r="J262" s="118" t="s">
        <v>150</v>
      </c>
      <c r="K262" s="118"/>
      <c r="L262" s="118"/>
      <c r="M262" s="32"/>
      <c r="N262" s="32"/>
      <c r="O262" s="32"/>
      <c r="P262" s="32"/>
      <c r="Q262" s="32"/>
    </row>
    <row r="263" spans="1:18" s="10" customFormat="1" ht="12.75" customHeight="1" x14ac:dyDescent="0.15">
      <c r="B263" s="76"/>
      <c r="C263" s="76"/>
      <c r="D263" s="77"/>
      <c r="E263" s="40"/>
      <c r="F263" s="78"/>
      <c r="G263" s="79"/>
      <c r="H263" s="79"/>
      <c r="I263" s="79"/>
      <c r="J263" s="107" t="s">
        <v>3923</v>
      </c>
      <c r="K263" s="107"/>
      <c r="L263" s="107"/>
      <c r="M263" s="82" t="s">
        <v>3919</v>
      </c>
      <c r="N263" s="80" t="s">
        <v>3920</v>
      </c>
      <c r="O263" s="81" t="s">
        <v>3921</v>
      </c>
      <c r="P263" s="108" t="s">
        <v>3922</v>
      </c>
      <c r="Q263" s="108"/>
    </row>
    <row r="264" spans="1:18" s="10" customFormat="1" ht="12.75" customHeight="1" x14ac:dyDescent="0.15">
      <c r="B264" s="33"/>
      <c r="C264" s="33"/>
      <c r="D264" s="33"/>
      <c r="E264" s="34"/>
      <c r="F264" s="33"/>
      <c r="G264" s="33"/>
      <c r="H264" s="33"/>
      <c r="J264" s="107" t="s">
        <v>151</v>
      </c>
      <c r="K264" s="107"/>
      <c r="L264" s="107"/>
      <c r="M264" s="83" t="s">
        <v>152</v>
      </c>
      <c r="N264" s="109" t="s">
        <v>153</v>
      </c>
      <c r="O264" s="109"/>
      <c r="P264" s="109"/>
      <c r="Q264" s="84" t="s">
        <v>154</v>
      </c>
    </row>
    <row r="265" spans="1:18" s="10" customFormat="1" ht="11.25" x14ac:dyDescent="0.15">
      <c r="B265" s="40"/>
      <c r="C265" s="40"/>
      <c r="D265" s="41"/>
      <c r="E265" s="34"/>
      <c r="F265" s="41"/>
      <c r="G265" s="33"/>
      <c r="H265" s="33"/>
      <c r="J265" s="107" t="s">
        <v>155</v>
      </c>
      <c r="K265" s="107"/>
      <c r="L265" s="107"/>
      <c r="M265" s="85" t="s">
        <v>156</v>
      </c>
      <c r="N265" s="86" t="s">
        <v>157</v>
      </c>
      <c r="O265" s="87" t="s">
        <v>158</v>
      </c>
      <c r="P265" s="88" t="s">
        <v>159</v>
      </c>
      <c r="Q265" s="46"/>
    </row>
    <row r="266" spans="1:18" s="10" customFormat="1" ht="15.75" customHeight="1" x14ac:dyDescent="0.15">
      <c r="A266" s="9"/>
      <c r="B266" s="137" t="s">
        <v>199</v>
      </c>
      <c r="C266" s="137"/>
      <c r="D266" s="137"/>
      <c r="E266" s="137"/>
      <c r="F266" s="137"/>
      <c r="G266" s="137"/>
      <c r="H266" s="137"/>
      <c r="I266" s="137"/>
      <c r="J266" s="137"/>
      <c r="K266" s="137"/>
      <c r="L266" s="137"/>
      <c r="M266" s="137"/>
      <c r="N266" s="137"/>
      <c r="O266" s="137"/>
      <c r="P266" s="137"/>
      <c r="Q266" s="137"/>
    </row>
    <row r="267" spans="1:18" s="11" customFormat="1" ht="75" customHeight="1" x14ac:dyDescent="0.2">
      <c r="B267" s="12" t="s">
        <v>12</v>
      </c>
      <c r="C267" s="138" t="s">
        <v>13</v>
      </c>
      <c r="D267" s="139"/>
      <c r="E267" s="139"/>
      <c r="F267" s="140"/>
      <c r="G267" s="141" t="s">
        <v>14</v>
      </c>
      <c r="H267" s="142"/>
      <c r="I267" s="139"/>
      <c r="J267" s="140"/>
      <c r="K267" s="143" t="s">
        <v>15</v>
      </c>
      <c r="L267" s="144"/>
      <c r="M267" s="145"/>
      <c r="N267" s="146" t="s">
        <v>16</v>
      </c>
      <c r="O267" s="139"/>
      <c r="P267" s="138" t="s">
        <v>17</v>
      </c>
      <c r="Q267" s="147"/>
    </row>
    <row r="268" spans="1:18" s="11" customFormat="1" ht="36.75" customHeight="1" x14ac:dyDescent="0.2">
      <c r="B268" s="119" t="s">
        <v>200</v>
      </c>
      <c r="C268" s="120" t="s">
        <v>3443</v>
      </c>
      <c r="D268" s="120"/>
      <c r="E268" s="120"/>
      <c r="F268" s="120"/>
      <c r="G268" s="121" t="s">
        <v>3444</v>
      </c>
      <c r="H268" s="121"/>
      <c r="I268" s="121"/>
      <c r="J268" s="121"/>
      <c r="K268" s="122" t="s">
        <v>443</v>
      </c>
      <c r="L268" s="122" t="s">
        <v>443</v>
      </c>
      <c r="M268" s="122"/>
      <c r="N268" s="122" t="s">
        <v>57</v>
      </c>
      <c r="O268" s="122" t="s">
        <v>3234</v>
      </c>
      <c r="P268" s="122" t="s">
        <v>3234</v>
      </c>
      <c r="Q268" s="122"/>
    </row>
    <row r="269" spans="1:18" s="11" customFormat="1" ht="36.75" customHeight="1" x14ac:dyDescent="0.2">
      <c r="B269" s="119"/>
      <c r="C269" s="120"/>
      <c r="D269" s="120"/>
      <c r="E269" s="120"/>
      <c r="F269" s="120"/>
      <c r="G269" s="121" t="s">
        <v>26</v>
      </c>
      <c r="H269" s="121"/>
      <c r="I269" s="121"/>
      <c r="J269" s="121"/>
      <c r="K269" s="122"/>
      <c r="L269" s="122"/>
      <c r="M269" s="122"/>
      <c r="N269" s="122"/>
      <c r="O269" s="122"/>
      <c r="P269" s="122"/>
      <c r="Q269" s="122"/>
      <c r="R269" s="13"/>
    </row>
    <row r="270" spans="1:18" s="11" customFormat="1" ht="36.75" customHeight="1" x14ac:dyDescent="0.2">
      <c r="B270" s="119"/>
      <c r="C270" s="120"/>
      <c r="D270" s="120"/>
      <c r="E270" s="120"/>
      <c r="F270" s="120"/>
      <c r="G270" s="121" t="s">
        <v>698</v>
      </c>
      <c r="H270" s="121"/>
      <c r="I270" s="121"/>
      <c r="J270" s="121"/>
      <c r="K270" s="122"/>
      <c r="L270" s="122"/>
      <c r="M270" s="122"/>
      <c r="N270" s="122"/>
      <c r="O270" s="122"/>
      <c r="P270" s="122"/>
      <c r="Q270" s="122"/>
      <c r="R270" s="14"/>
    </row>
    <row r="271" spans="1:18" s="11" customFormat="1" ht="15.75" hidden="1" x14ac:dyDescent="0.2">
      <c r="B271" s="119"/>
      <c r="C271" s="120"/>
      <c r="D271" s="120"/>
      <c r="E271" s="120"/>
      <c r="F271" s="120"/>
      <c r="G271" s="121">
        <v>0</v>
      </c>
      <c r="H271" s="121"/>
      <c r="I271" s="121"/>
      <c r="J271" s="121"/>
      <c r="K271" s="122"/>
      <c r="L271" s="122"/>
      <c r="M271" s="122"/>
      <c r="N271" s="122"/>
      <c r="O271" s="122"/>
      <c r="P271" s="122"/>
      <c r="Q271" s="122"/>
      <c r="R271" s="14"/>
    </row>
    <row r="272" spans="1:18" s="11" customFormat="1" ht="18.75" hidden="1" customHeight="1" x14ac:dyDescent="0.2">
      <c r="B272" s="119"/>
      <c r="C272" s="120"/>
      <c r="D272" s="120"/>
      <c r="E272" s="120"/>
      <c r="F272" s="120"/>
      <c r="G272" s="121">
        <v>0</v>
      </c>
      <c r="H272" s="121"/>
      <c r="I272" s="121"/>
      <c r="J272" s="121"/>
      <c r="K272" s="122"/>
      <c r="L272" s="122"/>
      <c r="M272" s="122"/>
      <c r="N272" s="122"/>
      <c r="O272" s="122"/>
      <c r="P272" s="122"/>
      <c r="Q272" s="122"/>
      <c r="R272" s="14"/>
    </row>
    <row r="273" spans="2:18" s="11" customFormat="1" ht="15.75" hidden="1" customHeight="1" x14ac:dyDescent="0.2">
      <c r="B273" s="119"/>
      <c r="C273" s="120"/>
      <c r="D273" s="120"/>
      <c r="E273" s="120"/>
      <c r="F273" s="120"/>
      <c r="G273" s="121">
        <v>0</v>
      </c>
      <c r="H273" s="121"/>
      <c r="I273" s="121"/>
      <c r="J273" s="121"/>
      <c r="K273" s="122"/>
      <c r="L273" s="122"/>
      <c r="M273" s="122"/>
      <c r="N273" s="122"/>
      <c r="O273" s="122"/>
      <c r="P273" s="122"/>
      <c r="Q273" s="122"/>
      <c r="R273" s="14"/>
    </row>
    <row r="274" spans="2:18" s="11" customFormat="1" ht="15.75" hidden="1" x14ac:dyDescent="0.2">
      <c r="B274" s="119"/>
      <c r="C274" s="120"/>
      <c r="D274" s="120"/>
      <c r="E274" s="120"/>
      <c r="F274" s="120"/>
      <c r="G274" s="121">
        <v>0</v>
      </c>
      <c r="H274" s="121"/>
      <c r="I274" s="121"/>
      <c r="J274" s="121"/>
      <c r="K274" s="122"/>
      <c r="L274" s="122"/>
      <c r="M274" s="122"/>
      <c r="N274" s="122"/>
      <c r="O274" s="122"/>
      <c r="P274" s="122"/>
      <c r="Q274" s="122"/>
      <c r="R274" s="14"/>
    </row>
    <row r="275" spans="2:18" s="11" customFormat="1" ht="15.75" hidden="1" x14ac:dyDescent="0.2">
      <c r="B275" s="119"/>
      <c r="C275" s="120"/>
      <c r="D275" s="120"/>
      <c r="E275" s="120"/>
      <c r="F275" s="120"/>
      <c r="G275" s="121">
        <v>0</v>
      </c>
      <c r="H275" s="121"/>
      <c r="I275" s="121"/>
      <c r="J275" s="121"/>
      <c r="K275" s="122"/>
      <c r="L275" s="122"/>
      <c r="M275" s="122"/>
      <c r="N275" s="122"/>
      <c r="O275" s="122"/>
      <c r="P275" s="122"/>
      <c r="Q275" s="122"/>
      <c r="R275" s="14"/>
    </row>
    <row r="276" spans="2:18" s="11" customFormat="1" ht="15.75" hidden="1" x14ac:dyDescent="0.2">
      <c r="B276" s="119"/>
      <c r="C276" s="120"/>
      <c r="D276" s="120"/>
      <c r="E276" s="120"/>
      <c r="F276" s="120"/>
      <c r="G276" s="121">
        <v>0</v>
      </c>
      <c r="H276" s="121"/>
      <c r="I276" s="121"/>
      <c r="J276" s="121"/>
      <c r="K276" s="122"/>
      <c r="L276" s="122"/>
      <c r="M276" s="122"/>
      <c r="N276" s="122"/>
      <c r="O276" s="122"/>
      <c r="P276" s="122"/>
      <c r="Q276" s="122"/>
      <c r="R276" s="14"/>
    </row>
    <row r="277" spans="2:18" s="11" customFormat="1" ht="15.75" hidden="1" x14ac:dyDescent="0.2">
      <c r="B277" s="119"/>
      <c r="C277" s="120"/>
      <c r="D277" s="120"/>
      <c r="E277" s="120"/>
      <c r="F277" s="120"/>
      <c r="G277" s="121">
        <v>0</v>
      </c>
      <c r="H277" s="121"/>
      <c r="I277" s="121"/>
      <c r="J277" s="121"/>
      <c r="K277" s="122"/>
      <c r="L277" s="122"/>
      <c r="M277" s="122"/>
      <c r="N277" s="122"/>
      <c r="O277" s="122"/>
      <c r="P277" s="122"/>
      <c r="Q277" s="122"/>
      <c r="R277" s="14"/>
    </row>
    <row r="278" spans="2:18" s="11" customFormat="1" ht="15.75" hidden="1" x14ac:dyDescent="0.2">
      <c r="B278" s="119"/>
      <c r="C278" s="120"/>
      <c r="D278" s="120"/>
      <c r="E278" s="120"/>
      <c r="F278" s="120"/>
      <c r="G278" s="121">
        <v>0</v>
      </c>
      <c r="H278" s="121"/>
      <c r="I278" s="121"/>
      <c r="J278" s="121"/>
      <c r="K278" s="122"/>
      <c r="L278" s="122"/>
      <c r="M278" s="122"/>
      <c r="N278" s="122"/>
      <c r="O278" s="122"/>
      <c r="P278" s="122"/>
      <c r="Q278" s="122"/>
      <c r="R278" s="14"/>
    </row>
    <row r="279" spans="2:18" s="11" customFormat="1" ht="15.75" hidden="1" x14ac:dyDescent="0.2">
      <c r="B279" s="119"/>
      <c r="C279" s="120"/>
      <c r="D279" s="120"/>
      <c r="E279" s="120"/>
      <c r="F279" s="120"/>
      <c r="G279" s="121">
        <v>0</v>
      </c>
      <c r="H279" s="121"/>
      <c r="I279" s="121"/>
      <c r="J279" s="121"/>
      <c r="K279" s="122"/>
      <c r="L279" s="122"/>
      <c r="M279" s="122"/>
      <c r="N279" s="122"/>
      <c r="O279" s="122"/>
      <c r="P279" s="122"/>
      <c r="Q279" s="122"/>
      <c r="R279" s="14"/>
    </row>
    <row r="280" spans="2:18" s="11" customFormat="1" ht="15.75" hidden="1" x14ac:dyDescent="0.2">
      <c r="B280" s="119"/>
      <c r="C280" s="120"/>
      <c r="D280" s="120"/>
      <c r="E280" s="120"/>
      <c r="F280" s="120"/>
      <c r="G280" s="121">
        <v>0</v>
      </c>
      <c r="H280" s="121"/>
      <c r="I280" s="121"/>
      <c r="J280" s="121"/>
      <c r="K280" s="122"/>
      <c r="L280" s="122"/>
      <c r="M280" s="122"/>
      <c r="N280" s="122"/>
      <c r="O280" s="122"/>
      <c r="P280" s="122"/>
      <c r="Q280" s="122"/>
      <c r="R280" s="14"/>
    </row>
    <row r="281" spans="2:18" s="11" customFormat="1" ht="15.75" hidden="1" x14ac:dyDescent="0.2">
      <c r="B281" s="119"/>
      <c r="C281" s="120"/>
      <c r="D281" s="120"/>
      <c r="E281" s="120"/>
      <c r="F281" s="120"/>
      <c r="G281" s="121">
        <v>0</v>
      </c>
      <c r="H281" s="121"/>
      <c r="I281" s="121"/>
      <c r="J281" s="121"/>
      <c r="K281" s="122"/>
      <c r="L281" s="122"/>
      <c r="M281" s="122"/>
      <c r="N281" s="122"/>
      <c r="O281" s="122"/>
      <c r="P281" s="122"/>
      <c r="Q281" s="122"/>
      <c r="R281" s="14"/>
    </row>
    <row r="282" spans="2:18" s="11" customFormat="1" ht="15.75" hidden="1" x14ac:dyDescent="0.2">
      <c r="B282" s="119"/>
      <c r="C282" s="120"/>
      <c r="D282" s="120"/>
      <c r="E282" s="120"/>
      <c r="F282" s="120"/>
      <c r="G282" s="121">
        <v>0</v>
      </c>
      <c r="H282" s="121"/>
      <c r="I282" s="121"/>
      <c r="J282" s="121"/>
      <c r="K282" s="122"/>
      <c r="L282" s="122"/>
      <c r="M282" s="122"/>
      <c r="N282" s="122"/>
      <c r="O282" s="122"/>
      <c r="P282" s="122"/>
      <c r="Q282" s="122"/>
      <c r="R282" s="14"/>
    </row>
    <row r="283" spans="2:18" s="8" customFormat="1" ht="15.75" hidden="1" x14ac:dyDescent="0.2">
      <c r="B283" s="119"/>
      <c r="C283" s="120"/>
      <c r="D283" s="120"/>
      <c r="E283" s="120"/>
      <c r="F283" s="120"/>
      <c r="G283" s="121">
        <v>0</v>
      </c>
      <c r="H283" s="121"/>
      <c r="I283" s="121"/>
      <c r="J283" s="121"/>
      <c r="K283" s="122"/>
      <c r="L283" s="122"/>
      <c r="M283" s="122"/>
      <c r="N283" s="122"/>
      <c r="O283" s="122"/>
      <c r="P283" s="122"/>
      <c r="Q283" s="122"/>
      <c r="R283" s="14"/>
    </row>
    <row r="284" spans="2:18" s="8" customFormat="1" ht="0.75" customHeight="1" x14ac:dyDescent="0.2">
      <c r="B284" s="119"/>
      <c r="C284" s="120"/>
      <c r="D284" s="120"/>
      <c r="E284" s="120"/>
      <c r="F284" s="120"/>
      <c r="G284" s="121">
        <v>0</v>
      </c>
      <c r="H284" s="121"/>
      <c r="I284" s="121"/>
      <c r="J284" s="121"/>
      <c r="K284" s="122"/>
      <c r="L284" s="122"/>
      <c r="M284" s="122"/>
      <c r="N284" s="122"/>
      <c r="O284" s="122"/>
      <c r="P284" s="122"/>
      <c r="Q284" s="122"/>
      <c r="R284" s="14"/>
    </row>
    <row r="285" spans="2:18" s="8" customFormat="1" ht="15" x14ac:dyDescent="0.2">
      <c r="B285" s="129" t="s">
        <v>210</v>
      </c>
      <c r="C285" s="130"/>
      <c r="D285" s="130"/>
      <c r="E285" s="130"/>
      <c r="F285" s="131"/>
      <c r="G285" s="132" t="s">
        <v>172</v>
      </c>
      <c r="H285" s="133"/>
      <c r="I285" s="133"/>
      <c r="J285" s="133"/>
      <c r="K285" s="133"/>
      <c r="L285" s="133"/>
      <c r="M285" s="133"/>
      <c r="N285" s="133"/>
      <c r="O285" s="133"/>
      <c r="P285" s="133"/>
      <c r="Q285" s="134"/>
    </row>
    <row r="286" spans="2:18" s="20" customFormat="1" ht="49.5" x14ac:dyDescent="0.2">
      <c r="B286" s="15" t="s">
        <v>34</v>
      </c>
      <c r="C286" s="16" t="s">
        <v>35</v>
      </c>
      <c r="D286" s="47" t="s">
        <v>173</v>
      </c>
      <c r="E286" s="19" t="s">
        <v>37</v>
      </c>
      <c r="F286" s="19" t="s">
        <v>38</v>
      </c>
      <c r="G286" s="19" t="s">
        <v>39</v>
      </c>
      <c r="H286" s="19" t="s">
        <v>40</v>
      </c>
      <c r="I286" s="19" t="s">
        <v>41</v>
      </c>
      <c r="J286" s="19" t="s">
        <v>42</v>
      </c>
      <c r="K286" s="19" t="s">
        <v>43</v>
      </c>
      <c r="L286" s="19" t="s">
        <v>44</v>
      </c>
      <c r="M286" s="135" t="s">
        <v>45</v>
      </c>
      <c r="N286" s="136"/>
      <c r="O286" s="19" t="s">
        <v>46</v>
      </c>
      <c r="P286" s="19" t="s">
        <v>47</v>
      </c>
      <c r="Q286" s="19" t="s">
        <v>48</v>
      </c>
    </row>
    <row r="287" spans="2:18" s="20" customFormat="1" ht="47.25" customHeight="1" x14ac:dyDescent="0.2">
      <c r="B287" s="65">
        <v>1</v>
      </c>
      <c r="C287" s="21" t="s">
        <v>446</v>
      </c>
      <c r="D287" s="26">
        <v>0</v>
      </c>
      <c r="E287" s="28" t="s">
        <v>50</v>
      </c>
      <c r="F287" s="21" t="s">
        <v>3401</v>
      </c>
      <c r="G287" s="25" t="s">
        <v>64</v>
      </c>
      <c r="H287" s="25" t="s">
        <v>94</v>
      </c>
      <c r="I287" s="25" t="s">
        <v>78</v>
      </c>
      <c r="J287" s="25" t="s">
        <v>79</v>
      </c>
      <c r="K287" s="25" t="s">
        <v>443</v>
      </c>
      <c r="L287" s="25" t="s">
        <v>78</v>
      </c>
      <c r="M287" s="113" t="s">
        <v>3445</v>
      </c>
      <c r="N287" s="114"/>
      <c r="O287" s="25" t="s">
        <v>66</v>
      </c>
      <c r="P287" s="25" t="s">
        <v>89</v>
      </c>
      <c r="Q287" s="25" t="s">
        <v>1778</v>
      </c>
    </row>
    <row r="288" spans="2:18" s="10" customFormat="1" ht="117" customHeight="1" x14ac:dyDescent="0.15">
      <c r="B288" s="65">
        <v>2</v>
      </c>
      <c r="C288" s="21" t="s">
        <v>3446</v>
      </c>
      <c r="D288" s="26">
        <v>0</v>
      </c>
      <c r="E288" s="27" t="s">
        <v>62</v>
      </c>
      <c r="F288" s="21" t="s">
        <v>3447</v>
      </c>
      <c r="G288" s="25" t="s">
        <v>213</v>
      </c>
      <c r="H288" s="25" t="s">
        <v>53</v>
      </c>
      <c r="I288" s="25" t="s">
        <v>78</v>
      </c>
      <c r="J288" s="25" t="s">
        <v>79</v>
      </c>
      <c r="K288" s="25" t="s">
        <v>443</v>
      </c>
      <c r="L288" s="25" t="s">
        <v>78</v>
      </c>
      <c r="M288" s="113" t="s">
        <v>3448</v>
      </c>
      <c r="N288" s="114"/>
      <c r="O288" s="25" t="s">
        <v>66</v>
      </c>
      <c r="P288" s="25" t="s">
        <v>89</v>
      </c>
      <c r="Q288" s="25" t="s">
        <v>3449</v>
      </c>
    </row>
    <row r="289" spans="2:17" s="10" customFormat="1" ht="57.75" customHeight="1" x14ac:dyDescent="0.15">
      <c r="B289" s="65">
        <v>3</v>
      </c>
      <c r="C289" s="21" t="s">
        <v>3450</v>
      </c>
      <c r="D289" s="26">
        <v>0</v>
      </c>
      <c r="E289" s="27" t="s">
        <v>68</v>
      </c>
      <c r="F289" s="21" t="s">
        <v>3451</v>
      </c>
      <c r="G289" s="25" t="s">
        <v>64</v>
      </c>
      <c r="H289" s="25" t="s">
        <v>53</v>
      </c>
      <c r="I289" s="25" t="s">
        <v>78</v>
      </c>
      <c r="J289" s="25" t="s">
        <v>79</v>
      </c>
      <c r="K289" s="25" t="s">
        <v>443</v>
      </c>
      <c r="L289" s="25" t="s">
        <v>78</v>
      </c>
      <c r="M289" s="113" t="s">
        <v>3383</v>
      </c>
      <c r="N289" s="114"/>
      <c r="O289" s="25" t="s">
        <v>66</v>
      </c>
      <c r="P289" s="25" t="s">
        <v>89</v>
      </c>
      <c r="Q289" s="25" t="s">
        <v>3452</v>
      </c>
    </row>
    <row r="290" spans="2:17" s="10" customFormat="1" ht="72" x14ac:dyDescent="0.15">
      <c r="B290" s="65">
        <v>4</v>
      </c>
      <c r="C290" s="21" t="s">
        <v>3396</v>
      </c>
      <c r="D290" s="26">
        <v>0</v>
      </c>
      <c r="E290" s="27" t="s">
        <v>73</v>
      </c>
      <c r="F290" s="21" t="s">
        <v>3453</v>
      </c>
      <c r="G290" s="25" t="s">
        <v>213</v>
      </c>
      <c r="H290" s="25" t="s">
        <v>53</v>
      </c>
      <c r="I290" s="25" t="s">
        <v>78</v>
      </c>
      <c r="J290" s="25" t="s">
        <v>79</v>
      </c>
      <c r="K290" s="25" t="s">
        <v>443</v>
      </c>
      <c r="L290" s="25" t="s">
        <v>78</v>
      </c>
      <c r="M290" s="113" t="s">
        <v>3454</v>
      </c>
      <c r="N290" s="114"/>
      <c r="O290" s="25" t="s">
        <v>66</v>
      </c>
      <c r="P290" s="25" t="s">
        <v>89</v>
      </c>
      <c r="Q290" s="25" t="s">
        <v>3455</v>
      </c>
    </row>
    <row r="291" spans="2:17" s="10" customFormat="1" ht="45" x14ac:dyDescent="0.15">
      <c r="B291" s="65">
        <v>5</v>
      </c>
      <c r="C291" s="21" t="s">
        <v>3410</v>
      </c>
      <c r="D291" s="26">
        <v>0</v>
      </c>
      <c r="E291" s="27" t="s">
        <v>76</v>
      </c>
      <c r="F291" s="21" t="s">
        <v>3456</v>
      </c>
      <c r="G291" s="25" t="s">
        <v>64</v>
      </c>
      <c r="H291" s="25" t="s">
        <v>53</v>
      </c>
      <c r="I291" s="25" t="s">
        <v>78</v>
      </c>
      <c r="J291" s="25" t="s">
        <v>79</v>
      </c>
      <c r="K291" s="25" t="s">
        <v>443</v>
      </c>
      <c r="L291" s="25" t="s">
        <v>78</v>
      </c>
      <c r="M291" s="113" t="s">
        <v>3457</v>
      </c>
      <c r="N291" s="114"/>
      <c r="O291" s="25" t="s">
        <v>66</v>
      </c>
      <c r="P291" s="25" t="s">
        <v>89</v>
      </c>
      <c r="Q291" s="25" t="s">
        <v>3413</v>
      </c>
    </row>
    <row r="292" spans="2:17" s="10" customFormat="1" ht="12.75" hidden="1" customHeight="1" x14ac:dyDescent="0.15">
      <c r="B292" s="65">
        <v>6</v>
      </c>
      <c r="C292" s="21">
        <v>0</v>
      </c>
      <c r="D292" s="26">
        <v>0</v>
      </c>
      <c r="E292" s="29" t="s">
        <v>82</v>
      </c>
      <c r="F292" s="21">
        <v>0</v>
      </c>
      <c r="G292" s="25">
        <v>0</v>
      </c>
      <c r="H292" s="25">
        <v>0</v>
      </c>
      <c r="I292" s="25">
        <v>0</v>
      </c>
      <c r="J292" s="25">
        <v>0</v>
      </c>
      <c r="K292" s="25">
        <v>0</v>
      </c>
      <c r="L292" s="25">
        <v>0</v>
      </c>
      <c r="M292" s="113">
        <v>0</v>
      </c>
      <c r="N292" s="114"/>
      <c r="O292" s="25">
        <v>0</v>
      </c>
      <c r="P292" s="25">
        <v>0</v>
      </c>
      <c r="Q292" s="25">
        <v>0</v>
      </c>
    </row>
    <row r="293" spans="2:17" s="10" customFormat="1" ht="12.75" hidden="1" customHeight="1" x14ac:dyDescent="0.15">
      <c r="B293" s="65">
        <v>7</v>
      </c>
      <c r="C293" s="21">
        <v>0</v>
      </c>
      <c r="D293" s="26">
        <v>0</v>
      </c>
      <c r="E293" s="29" t="s">
        <v>84</v>
      </c>
      <c r="F293" s="21">
        <v>0</v>
      </c>
      <c r="G293" s="25">
        <v>0</v>
      </c>
      <c r="H293" s="25">
        <v>0</v>
      </c>
      <c r="I293" s="25">
        <v>0</v>
      </c>
      <c r="J293" s="25">
        <v>0</v>
      </c>
      <c r="K293" s="25">
        <v>0</v>
      </c>
      <c r="L293" s="25">
        <v>0</v>
      </c>
      <c r="M293" s="113">
        <v>0</v>
      </c>
      <c r="N293" s="114"/>
      <c r="O293" s="25">
        <v>0</v>
      </c>
      <c r="P293" s="25">
        <v>0</v>
      </c>
      <c r="Q293" s="25">
        <v>0</v>
      </c>
    </row>
    <row r="294" spans="2:17" s="10" customFormat="1" ht="12.75" hidden="1" customHeight="1" x14ac:dyDescent="0.15">
      <c r="B294" s="65">
        <v>8</v>
      </c>
      <c r="C294" s="21">
        <v>0</v>
      </c>
      <c r="D294" s="26">
        <v>0</v>
      </c>
      <c r="E294" s="29" t="s">
        <v>87</v>
      </c>
      <c r="F294" s="21">
        <v>0</v>
      </c>
      <c r="G294" s="25">
        <v>0</v>
      </c>
      <c r="H294" s="25">
        <v>0</v>
      </c>
      <c r="I294" s="25">
        <v>0</v>
      </c>
      <c r="J294" s="25">
        <v>0</v>
      </c>
      <c r="K294" s="25">
        <v>0</v>
      </c>
      <c r="L294" s="25">
        <v>0</v>
      </c>
      <c r="M294" s="113">
        <v>0</v>
      </c>
      <c r="N294" s="114"/>
      <c r="O294" s="25">
        <v>0</v>
      </c>
      <c r="P294" s="25">
        <v>0</v>
      </c>
      <c r="Q294" s="25">
        <v>0</v>
      </c>
    </row>
    <row r="295" spans="2:17" s="10" customFormat="1" ht="12.75" hidden="1" customHeight="1" x14ac:dyDescent="0.15">
      <c r="B295" s="65">
        <v>9</v>
      </c>
      <c r="C295" s="21">
        <v>0</v>
      </c>
      <c r="D295" s="26">
        <v>0</v>
      </c>
      <c r="E295" s="29" t="s">
        <v>90</v>
      </c>
      <c r="F295" s="21">
        <v>0</v>
      </c>
      <c r="G295" s="25">
        <v>0</v>
      </c>
      <c r="H295" s="25">
        <v>0</v>
      </c>
      <c r="I295" s="25">
        <v>0</v>
      </c>
      <c r="J295" s="25">
        <v>0</v>
      </c>
      <c r="K295" s="25">
        <v>0</v>
      </c>
      <c r="L295" s="25">
        <v>0</v>
      </c>
      <c r="M295" s="113">
        <v>0</v>
      </c>
      <c r="N295" s="114"/>
      <c r="O295" s="25">
        <v>0</v>
      </c>
      <c r="P295" s="25">
        <v>0</v>
      </c>
      <c r="Q295" s="25">
        <v>0</v>
      </c>
    </row>
    <row r="296" spans="2:17" s="10" customFormat="1" ht="12.75" hidden="1" customHeight="1" x14ac:dyDescent="0.15">
      <c r="B296" s="65">
        <v>10</v>
      </c>
      <c r="C296" s="21">
        <v>0</v>
      </c>
      <c r="D296" s="26">
        <v>0</v>
      </c>
      <c r="E296" s="29" t="s">
        <v>92</v>
      </c>
      <c r="F296" s="21">
        <v>0</v>
      </c>
      <c r="G296" s="25">
        <v>0</v>
      </c>
      <c r="H296" s="25">
        <v>0</v>
      </c>
      <c r="I296" s="25">
        <v>0</v>
      </c>
      <c r="J296" s="25">
        <v>0</v>
      </c>
      <c r="K296" s="25">
        <v>0</v>
      </c>
      <c r="L296" s="25">
        <v>0</v>
      </c>
      <c r="M296" s="113">
        <v>0</v>
      </c>
      <c r="N296" s="114"/>
      <c r="O296" s="25">
        <v>0</v>
      </c>
      <c r="P296" s="25">
        <v>0</v>
      </c>
      <c r="Q296" s="25">
        <v>0</v>
      </c>
    </row>
    <row r="297" spans="2:17" s="10" customFormat="1" ht="12.75" hidden="1" customHeight="1" x14ac:dyDescent="0.15">
      <c r="B297" s="65">
        <v>11</v>
      </c>
      <c r="C297" s="21">
        <v>0</v>
      </c>
      <c r="D297" s="26">
        <v>0</v>
      </c>
      <c r="E297" s="29" t="s">
        <v>98</v>
      </c>
      <c r="F297" s="21">
        <v>0</v>
      </c>
      <c r="G297" s="25">
        <v>0</v>
      </c>
      <c r="H297" s="25">
        <v>0</v>
      </c>
      <c r="I297" s="25">
        <v>0</v>
      </c>
      <c r="J297" s="25">
        <v>0</v>
      </c>
      <c r="K297" s="25">
        <v>0</v>
      </c>
      <c r="L297" s="25">
        <v>0</v>
      </c>
      <c r="M297" s="113">
        <v>0</v>
      </c>
      <c r="N297" s="114"/>
      <c r="O297" s="25">
        <v>0</v>
      </c>
      <c r="P297" s="25">
        <v>0</v>
      </c>
      <c r="Q297" s="25">
        <v>0</v>
      </c>
    </row>
    <row r="298" spans="2:17" s="10" customFormat="1" ht="12.75" hidden="1" customHeight="1" x14ac:dyDescent="0.15">
      <c r="B298" s="65">
        <v>12</v>
      </c>
      <c r="C298" s="21">
        <v>0</v>
      </c>
      <c r="D298" s="26">
        <v>0</v>
      </c>
      <c r="E298" s="29" t="s">
        <v>99</v>
      </c>
      <c r="F298" s="21">
        <v>0</v>
      </c>
      <c r="G298" s="25">
        <v>0</v>
      </c>
      <c r="H298" s="25">
        <v>0</v>
      </c>
      <c r="I298" s="25">
        <v>0</v>
      </c>
      <c r="J298" s="25">
        <v>0</v>
      </c>
      <c r="K298" s="25">
        <v>0</v>
      </c>
      <c r="L298" s="25">
        <v>0</v>
      </c>
      <c r="M298" s="113">
        <v>0</v>
      </c>
      <c r="N298" s="114"/>
      <c r="O298" s="25">
        <v>0</v>
      </c>
      <c r="P298" s="25">
        <v>0</v>
      </c>
      <c r="Q298" s="25">
        <v>0</v>
      </c>
    </row>
    <row r="299" spans="2:17" s="10" customFormat="1" ht="12.75" hidden="1" customHeight="1" x14ac:dyDescent="0.15">
      <c r="B299" s="65">
        <v>13</v>
      </c>
      <c r="C299" s="21">
        <v>0</v>
      </c>
      <c r="D299" s="26">
        <v>0</v>
      </c>
      <c r="E299" s="29" t="s">
        <v>100</v>
      </c>
      <c r="F299" s="21">
        <v>0</v>
      </c>
      <c r="G299" s="25">
        <v>0</v>
      </c>
      <c r="H299" s="25">
        <v>0</v>
      </c>
      <c r="I299" s="25">
        <v>0</v>
      </c>
      <c r="J299" s="25">
        <v>0</v>
      </c>
      <c r="K299" s="25">
        <v>0</v>
      </c>
      <c r="L299" s="25">
        <v>0</v>
      </c>
      <c r="M299" s="113">
        <v>0</v>
      </c>
      <c r="N299" s="114"/>
      <c r="O299" s="25">
        <v>0</v>
      </c>
      <c r="P299" s="25">
        <v>0</v>
      </c>
      <c r="Q299" s="25">
        <v>0</v>
      </c>
    </row>
    <row r="300" spans="2:17" s="10" customFormat="1" ht="12.75" hidden="1" customHeight="1" x14ac:dyDescent="0.15">
      <c r="B300" s="65">
        <v>14</v>
      </c>
      <c r="C300" s="21">
        <v>0</v>
      </c>
      <c r="D300" s="26">
        <v>0</v>
      </c>
      <c r="E300" s="29" t="s">
        <v>101</v>
      </c>
      <c r="F300" s="21">
        <v>0</v>
      </c>
      <c r="G300" s="25">
        <v>0</v>
      </c>
      <c r="H300" s="25">
        <v>0</v>
      </c>
      <c r="I300" s="25">
        <v>0</v>
      </c>
      <c r="J300" s="25">
        <v>0</v>
      </c>
      <c r="K300" s="25">
        <v>0</v>
      </c>
      <c r="L300" s="25">
        <v>0</v>
      </c>
      <c r="M300" s="113">
        <v>0</v>
      </c>
      <c r="N300" s="114"/>
      <c r="O300" s="25">
        <v>0</v>
      </c>
      <c r="P300" s="25">
        <v>0</v>
      </c>
      <c r="Q300" s="25">
        <v>0</v>
      </c>
    </row>
    <row r="301" spans="2:17" s="10" customFormat="1" ht="12.75" hidden="1" customHeight="1" x14ac:dyDescent="0.15">
      <c r="B301" s="65">
        <v>15</v>
      </c>
      <c r="C301" s="21">
        <v>0</v>
      </c>
      <c r="D301" s="26">
        <v>0</v>
      </c>
      <c r="E301" s="29" t="s">
        <v>102</v>
      </c>
      <c r="F301" s="21">
        <v>0</v>
      </c>
      <c r="G301" s="25">
        <v>0</v>
      </c>
      <c r="H301" s="25">
        <v>0</v>
      </c>
      <c r="I301" s="25">
        <v>0</v>
      </c>
      <c r="J301" s="25">
        <v>0</v>
      </c>
      <c r="K301" s="25">
        <v>0</v>
      </c>
      <c r="L301" s="25">
        <v>0</v>
      </c>
      <c r="M301" s="113">
        <v>0</v>
      </c>
      <c r="N301" s="114"/>
      <c r="O301" s="25">
        <v>0</v>
      </c>
      <c r="P301" s="25">
        <v>0</v>
      </c>
      <c r="Q301" s="25">
        <v>0</v>
      </c>
    </row>
    <row r="302" spans="2:17" s="10" customFormat="1" ht="12.75" hidden="1" customHeight="1" x14ac:dyDescent="0.15">
      <c r="B302" s="65">
        <v>16</v>
      </c>
      <c r="C302" s="21">
        <v>0</v>
      </c>
      <c r="D302" s="26">
        <v>0</v>
      </c>
      <c r="E302" s="29" t="s">
        <v>103</v>
      </c>
      <c r="F302" s="21">
        <v>0</v>
      </c>
      <c r="G302" s="25">
        <v>0</v>
      </c>
      <c r="H302" s="25">
        <v>0</v>
      </c>
      <c r="I302" s="25">
        <v>0</v>
      </c>
      <c r="J302" s="25">
        <v>0</v>
      </c>
      <c r="K302" s="25">
        <v>0</v>
      </c>
      <c r="L302" s="25">
        <v>0</v>
      </c>
      <c r="M302" s="113">
        <v>0</v>
      </c>
      <c r="N302" s="114"/>
      <c r="O302" s="25">
        <v>0</v>
      </c>
      <c r="P302" s="25">
        <v>0</v>
      </c>
      <c r="Q302" s="25">
        <v>0</v>
      </c>
    </row>
    <row r="303" spans="2:17" s="10" customFormat="1" ht="12.75" hidden="1" customHeight="1" x14ac:dyDescent="0.15">
      <c r="B303" s="65">
        <v>17</v>
      </c>
      <c r="C303" s="21">
        <v>0</v>
      </c>
      <c r="D303" s="26">
        <v>0</v>
      </c>
      <c r="E303" s="29" t="s">
        <v>104</v>
      </c>
      <c r="F303" s="21">
        <v>0</v>
      </c>
      <c r="G303" s="25">
        <v>0</v>
      </c>
      <c r="H303" s="25">
        <v>0</v>
      </c>
      <c r="I303" s="25">
        <v>0</v>
      </c>
      <c r="J303" s="25">
        <v>0</v>
      </c>
      <c r="K303" s="25">
        <v>0</v>
      </c>
      <c r="L303" s="25">
        <v>0</v>
      </c>
      <c r="M303" s="113">
        <v>0</v>
      </c>
      <c r="N303" s="114"/>
      <c r="O303" s="25">
        <v>0</v>
      </c>
      <c r="P303" s="25">
        <v>0</v>
      </c>
      <c r="Q303" s="25">
        <v>0</v>
      </c>
    </row>
    <row r="304" spans="2:17" s="10" customFormat="1" ht="12.75" hidden="1" customHeight="1" x14ac:dyDescent="0.15">
      <c r="B304" s="65">
        <v>18</v>
      </c>
      <c r="C304" s="21">
        <v>0</v>
      </c>
      <c r="D304" s="26">
        <v>0</v>
      </c>
      <c r="E304" s="29" t="s">
        <v>105</v>
      </c>
      <c r="F304" s="21">
        <v>0</v>
      </c>
      <c r="G304" s="25">
        <v>0</v>
      </c>
      <c r="H304" s="25">
        <v>0</v>
      </c>
      <c r="I304" s="25">
        <v>0</v>
      </c>
      <c r="J304" s="25">
        <v>0</v>
      </c>
      <c r="K304" s="25">
        <v>0</v>
      </c>
      <c r="L304" s="25">
        <v>0</v>
      </c>
      <c r="M304" s="113">
        <v>0</v>
      </c>
      <c r="N304" s="114"/>
      <c r="O304" s="25">
        <v>0</v>
      </c>
      <c r="P304" s="25">
        <v>0</v>
      </c>
      <c r="Q304" s="25">
        <v>0</v>
      </c>
    </row>
    <row r="305" spans="2:17" s="10" customFormat="1" ht="12.75" hidden="1" customHeight="1" x14ac:dyDescent="0.15">
      <c r="B305" s="65">
        <v>19</v>
      </c>
      <c r="C305" s="21">
        <v>0</v>
      </c>
      <c r="D305" s="26">
        <v>0</v>
      </c>
      <c r="E305" s="29" t="s">
        <v>106</v>
      </c>
      <c r="F305" s="21">
        <v>0</v>
      </c>
      <c r="G305" s="25">
        <v>0</v>
      </c>
      <c r="H305" s="25">
        <v>0</v>
      </c>
      <c r="I305" s="25">
        <v>0</v>
      </c>
      <c r="J305" s="25">
        <v>0</v>
      </c>
      <c r="K305" s="25">
        <v>0</v>
      </c>
      <c r="L305" s="25">
        <v>0</v>
      </c>
      <c r="M305" s="113">
        <v>0</v>
      </c>
      <c r="N305" s="114"/>
      <c r="O305" s="25">
        <v>0</v>
      </c>
      <c r="P305" s="25">
        <v>0</v>
      </c>
      <c r="Q305" s="25">
        <v>0</v>
      </c>
    </row>
    <row r="306" spans="2:17" s="10" customFormat="1" ht="12.75" hidden="1" customHeight="1" x14ac:dyDescent="0.15">
      <c r="B306" s="65">
        <v>20</v>
      </c>
      <c r="C306" s="21">
        <v>0</v>
      </c>
      <c r="D306" s="26">
        <v>0</v>
      </c>
      <c r="E306" s="29" t="s">
        <v>107</v>
      </c>
      <c r="F306" s="21">
        <v>0</v>
      </c>
      <c r="G306" s="25">
        <v>0</v>
      </c>
      <c r="H306" s="25">
        <v>0</v>
      </c>
      <c r="I306" s="25">
        <v>0</v>
      </c>
      <c r="J306" s="25">
        <v>0</v>
      </c>
      <c r="K306" s="25">
        <v>0</v>
      </c>
      <c r="L306" s="25">
        <v>0</v>
      </c>
      <c r="M306" s="113">
        <v>0</v>
      </c>
      <c r="N306" s="114"/>
      <c r="O306" s="25">
        <v>0</v>
      </c>
      <c r="P306" s="25">
        <v>0</v>
      </c>
      <c r="Q306" s="25">
        <v>0</v>
      </c>
    </row>
    <row r="307" spans="2:17" s="10" customFormat="1" ht="12.75" hidden="1" customHeight="1" x14ac:dyDescent="0.15">
      <c r="B307" s="65">
        <v>21</v>
      </c>
      <c r="C307" s="21">
        <v>0</v>
      </c>
      <c r="D307" s="26">
        <v>0</v>
      </c>
      <c r="E307" s="29" t="s">
        <v>108</v>
      </c>
      <c r="F307" s="21">
        <v>0</v>
      </c>
      <c r="G307" s="25">
        <v>0</v>
      </c>
      <c r="H307" s="25">
        <v>0</v>
      </c>
      <c r="I307" s="25">
        <v>0</v>
      </c>
      <c r="J307" s="25">
        <v>0</v>
      </c>
      <c r="K307" s="25">
        <v>0</v>
      </c>
      <c r="L307" s="25">
        <v>0</v>
      </c>
      <c r="M307" s="113">
        <v>0</v>
      </c>
      <c r="N307" s="114"/>
      <c r="O307" s="25">
        <v>0</v>
      </c>
      <c r="P307" s="25">
        <v>0</v>
      </c>
      <c r="Q307" s="25">
        <v>0</v>
      </c>
    </row>
    <row r="308" spans="2:17" s="10" customFormat="1" ht="12.75" hidden="1" customHeight="1" x14ac:dyDescent="0.15">
      <c r="B308" s="65">
        <v>22</v>
      </c>
      <c r="C308" s="21">
        <v>0</v>
      </c>
      <c r="D308" s="26">
        <v>0</v>
      </c>
      <c r="E308" s="29" t="s">
        <v>109</v>
      </c>
      <c r="F308" s="21">
        <v>0</v>
      </c>
      <c r="G308" s="25">
        <v>0</v>
      </c>
      <c r="H308" s="25">
        <v>0</v>
      </c>
      <c r="I308" s="25">
        <v>0</v>
      </c>
      <c r="J308" s="25">
        <v>0</v>
      </c>
      <c r="K308" s="25">
        <v>0</v>
      </c>
      <c r="L308" s="25">
        <v>0</v>
      </c>
      <c r="M308" s="113">
        <v>0</v>
      </c>
      <c r="N308" s="114"/>
      <c r="O308" s="25">
        <v>0</v>
      </c>
      <c r="P308" s="25">
        <v>0</v>
      </c>
      <c r="Q308" s="25">
        <v>0</v>
      </c>
    </row>
    <row r="309" spans="2:17" s="10" customFormat="1" ht="12.75" hidden="1" customHeight="1" x14ac:dyDescent="0.15">
      <c r="B309" s="65">
        <v>23</v>
      </c>
      <c r="C309" s="21">
        <v>0</v>
      </c>
      <c r="D309" s="26">
        <v>0</v>
      </c>
      <c r="E309" s="29" t="s">
        <v>110</v>
      </c>
      <c r="F309" s="21">
        <v>0</v>
      </c>
      <c r="G309" s="25">
        <v>0</v>
      </c>
      <c r="H309" s="25">
        <v>0</v>
      </c>
      <c r="I309" s="25">
        <v>0</v>
      </c>
      <c r="J309" s="25">
        <v>0</v>
      </c>
      <c r="K309" s="25">
        <v>0</v>
      </c>
      <c r="L309" s="25">
        <v>0</v>
      </c>
      <c r="M309" s="113">
        <v>0</v>
      </c>
      <c r="N309" s="114"/>
      <c r="O309" s="25">
        <v>0</v>
      </c>
      <c r="P309" s="25">
        <v>0</v>
      </c>
      <c r="Q309" s="25">
        <v>0</v>
      </c>
    </row>
    <row r="310" spans="2:17" s="10" customFormat="1" ht="12.75" hidden="1" customHeight="1" x14ac:dyDescent="0.15">
      <c r="B310" s="65">
        <v>24</v>
      </c>
      <c r="C310" s="21">
        <v>0</v>
      </c>
      <c r="D310" s="26">
        <v>0</v>
      </c>
      <c r="E310" s="29" t="s">
        <v>111</v>
      </c>
      <c r="F310" s="21">
        <v>0</v>
      </c>
      <c r="G310" s="25">
        <v>0</v>
      </c>
      <c r="H310" s="25">
        <v>0</v>
      </c>
      <c r="I310" s="25">
        <v>0</v>
      </c>
      <c r="J310" s="25">
        <v>0</v>
      </c>
      <c r="K310" s="25">
        <v>0</v>
      </c>
      <c r="L310" s="25">
        <v>0</v>
      </c>
      <c r="M310" s="113">
        <v>0</v>
      </c>
      <c r="N310" s="114"/>
      <c r="O310" s="25">
        <v>0</v>
      </c>
      <c r="P310" s="25">
        <v>0</v>
      </c>
      <c r="Q310" s="25">
        <v>0</v>
      </c>
    </row>
    <row r="311" spans="2:17" s="10" customFormat="1" ht="12.75" hidden="1" customHeight="1" x14ac:dyDescent="0.15">
      <c r="B311" s="65">
        <v>25</v>
      </c>
      <c r="C311" s="21">
        <v>0</v>
      </c>
      <c r="D311" s="26">
        <v>0</v>
      </c>
      <c r="E311" s="29" t="s">
        <v>112</v>
      </c>
      <c r="F311" s="21">
        <v>0</v>
      </c>
      <c r="G311" s="25">
        <v>0</v>
      </c>
      <c r="H311" s="25">
        <v>0</v>
      </c>
      <c r="I311" s="25">
        <v>0</v>
      </c>
      <c r="J311" s="25">
        <v>0</v>
      </c>
      <c r="K311" s="25">
        <v>0</v>
      </c>
      <c r="L311" s="25">
        <v>0</v>
      </c>
      <c r="M311" s="113">
        <v>0</v>
      </c>
      <c r="N311" s="114"/>
      <c r="O311" s="25">
        <v>0</v>
      </c>
      <c r="P311" s="25">
        <v>0</v>
      </c>
      <c r="Q311" s="25">
        <v>0</v>
      </c>
    </row>
    <row r="312" spans="2:17" s="10" customFormat="1" ht="12.75" hidden="1" customHeight="1" x14ac:dyDescent="0.15">
      <c r="B312" s="65">
        <v>26</v>
      </c>
      <c r="C312" s="21">
        <v>0</v>
      </c>
      <c r="D312" s="26">
        <v>0</v>
      </c>
      <c r="E312" s="29" t="s">
        <v>113</v>
      </c>
      <c r="F312" s="21">
        <v>0</v>
      </c>
      <c r="G312" s="25">
        <v>0</v>
      </c>
      <c r="H312" s="25">
        <v>0</v>
      </c>
      <c r="I312" s="25">
        <v>0</v>
      </c>
      <c r="J312" s="25">
        <v>0</v>
      </c>
      <c r="K312" s="25">
        <v>0</v>
      </c>
      <c r="L312" s="25">
        <v>0</v>
      </c>
      <c r="M312" s="113">
        <v>0</v>
      </c>
      <c r="N312" s="114"/>
      <c r="O312" s="25">
        <v>0</v>
      </c>
      <c r="P312" s="25">
        <v>0</v>
      </c>
      <c r="Q312" s="25">
        <v>0</v>
      </c>
    </row>
    <row r="313" spans="2:17" s="10" customFormat="1" ht="12.75" hidden="1" customHeight="1" x14ac:dyDescent="0.15">
      <c r="B313" s="65">
        <v>27</v>
      </c>
      <c r="C313" s="21">
        <v>0</v>
      </c>
      <c r="D313" s="26">
        <v>0</v>
      </c>
      <c r="E313" s="29" t="s">
        <v>114</v>
      </c>
      <c r="F313" s="21">
        <v>0</v>
      </c>
      <c r="G313" s="25">
        <v>0</v>
      </c>
      <c r="H313" s="25">
        <v>0</v>
      </c>
      <c r="I313" s="25">
        <v>0</v>
      </c>
      <c r="J313" s="25">
        <v>0</v>
      </c>
      <c r="K313" s="25">
        <v>0</v>
      </c>
      <c r="L313" s="25">
        <v>0</v>
      </c>
      <c r="M313" s="113">
        <v>0</v>
      </c>
      <c r="N313" s="114"/>
      <c r="O313" s="25">
        <v>0</v>
      </c>
      <c r="P313" s="25">
        <v>0</v>
      </c>
      <c r="Q313" s="25">
        <v>0</v>
      </c>
    </row>
    <row r="314" spans="2:17" s="10" customFormat="1" ht="12.75" hidden="1" customHeight="1" x14ac:dyDescent="0.15">
      <c r="B314" s="65">
        <v>28</v>
      </c>
      <c r="C314" s="21">
        <v>0</v>
      </c>
      <c r="D314" s="26">
        <v>0</v>
      </c>
      <c r="E314" s="29" t="s">
        <v>115</v>
      </c>
      <c r="F314" s="21">
        <v>0</v>
      </c>
      <c r="G314" s="25">
        <v>0</v>
      </c>
      <c r="H314" s="25">
        <v>0</v>
      </c>
      <c r="I314" s="25">
        <v>0</v>
      </c>
      <c r="J314" s="25">
        <v>0</v>
      </c>
      <c r="K314" s="25">
        <v>0</v>
      </c>
      <c r="L314" s="25">
        <v>0</v>
      </c>
      <c r="M314" s="113">
        <v>0</v>
      </c>
      <c r="N314" s="114"/>
      <c r="O314" s="25">
        <v>0</v>
      </c>
      <c r="P314" s="25">
        <v>0</v>
      </c>
      <c r="Q314" s="25">
        <v>0</v>
      </c>
    </row>
    <row r="315" spans="2:17" s="10" customFormat="1" ht="12.75" hidden="1" customHeight="1" x14ac:dyDescent="0.15">
      <c r="B315" s="65">
        <v>29</v>
      </c>
      <c r="C315" s="21">
        <v>0</v>
      </c>
      <c r="D315" s="26">
        <v>0</v>
      </c>
      <c r="E315" s="29" t="s">
        <v>116</v>
      </c>
      <c r="F315" s="21">
        <v>0</v>
      </c>
      <c r="G315" s="25">
        <v>0</v>
      </c>
      <c r="H315" s="25">
        <v>0</v>
      </c>
      <c r="I315" s="25">
        <v>0</v>
      </c>
      <c r="J315" s="25">
        <v>0</v>
      </c>
      <c r="K315" s="25">
        <v>0</v>
      </c>
      <c r="L315" s="25">
        <v>0</v>
      </c>
      <c r="M315" s="113">
        <v>0</v>
      </c>
      <c r="N315" s="114"/>
      <c r="O315" s="25">
        <v>0</v>
      </c>
      <c r="P315" s="25">
        <v>0</v>
      </c>
      <c r="Q315" s="25">
        <v>0</v>
      </c>
    </row>
    <row r="316" spans="2:17" s="10" customFormat="1" ht="12.75" hidden="1" customHeight="1" x14ac:dyDescent="0.15">
      <c r="B316" s="65">
        <v>30</v>
      </c>
      <c r="C316" s="21">
        <v>0</v>
      </c>
      <c r="D316" s="26">
        <v>0</v>
      </c>
      <c r="E316" s="29" t="s">
        <v>117</v>
      </c>
      <c r="F316" s="21">
        <v>0</v>
      </c>
      <c r="G316" s="25">
        <v>0</v>
      </c>
      <c r="H316" s="25">
        <v>0</v>
      </c>
      <c r="I316" s="25">
        <v>0</v>
      </c>
      <c r="J316" s="25">
        <v>0</v>
      </c>
      <c r="K316" s="25">
        <v>0</v>
      </c>
      <c r="L316" s="25">
        <v>0</v>
      </c>
      <c r="M316" s="113">
        <v>0</v>
      </c>
      <c r="N316" s="114"/>
      <c r="O316" s="25">
        <v>0</v>
      </c>
      <c r="P316" s="25">
        <v>0</v>
      </c>
      <c r="Q316" s="25">
        <v>0</v>
      </c>
    </row>
    <row r="317" spans="2:17" s="10" customFormat="1" ht="12.75" hidden="1" customHeight="1" x14ac:dyDescent="0.15">
      <c r="B317" s="65">
        <v>31</v>
      </c>
      <c r="C317" s="21">
        <v>0</v>
      </c>
      <c r="D317" s="26">
        <v>0</v>
      </c>
      <c r="E317" s="29" t="s">
        <v>118</v>
      </c>
      <c r="F317" s="21">
        <v>0</v>
      </c>
      <c r="G317" s="25">
        <v>0</v>
      </c>
      <c r="H317" s="25">
        <v>0</v>
      </c>
      <c r="I317" s="25">
        <v>0</v>
      </c>
      <c r="J317" s="25">
        <v>0</v>
      </c>
      <c r="K317" s="25">
        <v>0</v>
      </c>
      <c r="L317" s="25">
        <v>0</v>
      </c>
      <c r="M317" s="113">
        <v>0</v>
      </c>
      <c r="N317" s="114"/>
      <c r="O317" s="25">
        <v>0</v>
      </c>
      <c r="P317" s="25">
        <v>0</v>
      </c>
      <c r="Q317" s="25">
        <v>0</v>
      </c>
    </row>
    <row r="318" spans="2:17" s="10" customFormat="1" ht="12.75" hidden="1" customHeight="1" x14ac:dyDescent="0.15">
      <c r="B318" s="65">
        <v>32</v>
      </c>
      <c r="C318" s="21">
        <v>0</v>
      </c>
      <c r="D318" s="26">
        <v>0</v>
      </c>
      <c r="E318" s="29" t="s">
        <v>119</v>
      </c>
      <c r="F318" s="21">
        <v>0</v>
      </c>
      <c r="G318" s="25">
        <v>0</v>
      </c>
      <c r="H318" s="25">
        <v>0</v>
      </c>
      <c r="I318" s="25">
        <v>0</v>
      </c>
      <c r="J318" s="25">
        <v>0</v>
      </c>
      <c r="K318" s="25">
        <v>0</v>
      </c>
      <c r="L318" s="25">
        <v>0</v>
      </c>
      <c r="M318" s="113">
        <v>0</v>
      </c>
      <c r="N318" s="114"/>
      <c r="O318" s="25">
        <v>0</v>
      </c>
      <c r="P318" s="25">
        <v>0</v>
      </c>
      <c r="Q318" s="25">
        <v>0</v>
      </c>
    </row>
    <row r="319" spans="2:17" s="10" customFormat="1" ht="12.75" hidden="1" customHeight="1" x14ac:dyDescent="0.15">
      <c r="B319" s="65">
        <v>33</v>
      </c>
      <c r="C319" s="21">
        <v>0</v>
      </c>
      <c r="D319" s="26">
        <v>0</v>
      </c>
      <c r="E319" s="29" t="s">
        <v>120</v>
      </c>
      <c r="F319" s="21">
        <v>0</v>
      </c>
      <c r="G319" s="25">
        <v>0</v>
      </c>
      <c r="H319" s="25">
        <v>0</v>
      </c>
      <c r="I319" s="25">
        <v>0</v>
      </c>
      <c r="J319" s="25">
        <v>0</v>
      </c>
      <c r="K319" s="25">
        <v>0</v>
      </c>
      <c r="L319" s="25">
        <v>0</v>
      </c>
      <c r="M319" s="113">
        <v>0</v>
      </c>
      <c r="N319" s="114"/>
      <c r="O319" s="25">
        <v>0</v>
      </c>
      <c r="P319" s="25">
        <v>0</v>
      </c>
      <c r="Q319" s="25">
        <v>0</v>
      </c>
    </row>
    <row r="320" spans="2:17" s="10" customFormat="1" ht="12.75" hidden="1" customHeight="1" x14ac:dyDescent="0.15">
      <c r="B320" s="65">
        <v>34</v>
      </c>
      <c r="C320" s="21">
        <v>0</v>
      </c>
      <c r="D320" s="26">
        <v>0</v>
      </c>
      <c r="E320" s="29" t="s">
        <v>121</v>
      </c>
      <c r="F320" s="21">
        <v>0</v>
      </c>
      <c r="G320" s="25">
        <v>0</v>
      </c>
      <c r="H320" s="25">
        <v>0</v>
      </c>
      <c r="I320" s="25">
        <v>0</v>
      </c>
      <c r="J320" s="25">
        <v>0</v>
      </c>
      <c r="K320" s="25">
        <v>0</v>
      </c>
      <c r="L320" s="25">
        <v>0</v>
      </c>
      <c r="M320" s="113">
        <v>0</v>
      </c>
      <c r="N320" s="114"/>
      <c r="O320" s="25">
        <v>0</v>
      </c>
      <c r="P320" s="25">
        <v>0</v>
      </c>
      <c r="Q320" s="25">
        <v>0</v>
      </c>
    </row>
    <row r="321" spans="2:17" s="10" customFormat="1" ht="12.75" hidden="1" customHeight="1" x14ac:dyDescent="0.15">
      <c r="B321" s="65">
        <v>35</v>
      </c>
      <c r="C321" s="21">
        <v>0</v>
      </c>
      <c r="D321" s="26">
        <v>0</v>
      </c>
      <c r="E321" s="29" t="s">
        <v>122</v>
      </c>
      <c r="F321" s="21">
        <v>0</v>
      </c>
      <c r="G321" s="25">
        <v>0</v>
      </c>
      <c r="H321" s="25">
        <v>0</v>
      </c>
      <c r="I321" s="25">
        <v>0</v>
      </c>
      <c r="J321" s="25">
        <v>0</v>
      </c>
      <c r="K321" s="25">
        <v>0</v>
      </c>
      <c r="L321" s="25">
        <v>0</v>
      </c>
      <c r="M321" s="113">
        <v>0</v>
      </c>
      <c r="N321" s="114"/>
      <c r="O321" s="25">
        <v>0</v>
      </c>
      <c r="P321" s="25">
        <v>0</v>
      </c>
      <c r="Q321" s="25">
        <v>0</v>
      </c>
    </row>
    <row r="322" spans="2:17" s="10" customFormat="1" ht="12.75" hidden="1" customHeight="1" x14ac:dyDescent="0.15">
      <c r="B322" s="65">
        <v>36</v>
      </c>
      <c r="C322" s="21">
        <v>0</v>
      </c>
      <c r="D322" s="26">
        <v>0</v>
      </c>
      <c r="E322" s="29" t="s">
        <v>123</v>
      </c>
      <c r="F322" s="21">
        <v>0</v>
      </c>
      <c r="G322" s="25">
        <v>0</v>
      </c>
      <c r="H322" s="25">
        <v>0</v>
      </c>
      <c r="I322" s="25">
        <v>0</v>
      </c>
      <c r="J322" s="25">
        <v>0</v>
      </c>
      <c r="K322" s="25">
        <v>0</v>
      </c>
      <c r="L322" s="25">
        <v>0</v>
      </c>
      <c r="M322" s="113">
        <v>0</v>
      </c>
      <c r="N322" s="114"/>
      <c r="O322" s="25">
        <v>0</v>
      </c>
      <c r="P322" s="25">
        <v>0</v>
      </c>
      <c r="Q322" s="25">
        <v>0</v>
      </c>
    </row>
    <row r="323" spans="2:17" s="10" customFormat="1" ht="12.75" hidden="1" customHeight="1" x14ac:dyDescent="0.15">
      <c r="B323" s="65">
        <v>37</v>
      </c>
      <c r="C323" s="21">
        <v>0</v>
      </c>
      <c r="D323" s="26">
        <v>0</v>
      </c>
      <c r="E323" s="29" t="s">
        <v>124</v>
      </c>
      <c r="F323" s="21">
        <v>0</v>
      </c>
      <c r="G323" s="25">
        <v>0</v>
      </c>
      <c r="H323" s="25">
        <v>0</v>
      </c>
      <c r="I323" s="25">
        <v>0</v>
      </c>
      <c r="J323" s="25">
        <v>0</v>
      </c>
      <c r="K323" s="25">
        <v>0</v>
      </c>
      <c r="L323" s="25">
        <v>0</v>
      </c>
      <c r="M323" s="113">
        <v>0</v>
      </c>
      <c r="N323" s="114"/>
      <c r="O323" s="25">
        <v>0</v>
      </c>
      <c r="P323" s="25">
        <v>0</v>
      </c>
      <c r="Q323" s="25">
        <v>0</v>
      </c>
    </row>
    <row r="324" spans="2:17" s="10" customFormat="1" ht="12.75" hidden="1" customHeight="1" x14ac:dyDescent="0.15">
      <c r="B324" s="65">
        <v>38</v>
      </c>
      <c r="C324" s="21">
        <v>0</v>
      </c>
      <c r="D324" s="26">
        <v>0</v>
      </c>
      <c r="E324" s="29" t="s">
        <v>125</v>
      </c>
      <c r="F324" s="21">
        <v>0</v>
      </c>
      <c r="G324" s="25">
        <v>0</v>
      </c>
      <c r="H324" s="25">
        <v>0</v>
      </c>
      <c r="I324" s="25">
        <v>0</v>
      </c>
      <c r="J324" s="25">
        <v>0</v>
      </c>
      <c r="K324" s="25">
        <v>0</v>
      </c>
      <c r="L324" s="25">
        <v>0</v>
      </c>
      <c r="M324" s="113">
        <v>0</v>
      </c>
      <c r="N324" s="114"/>
      <c r="O324" s="25">
        <v>0</v>
      </c>
      <c r="P324" s="25">
        <v>0</v>
      </c>
      <c r="Q324" s="25">
        <v>0</v>
      </c>
    </row>
    <row r="325" spans="2:17" s="10" customFormat="1" ht="12.75" hidden="1" customHeight="1" x14ac:dyDescent="0.15">
      <c r="B325" s="65">
        <v>39</v>
      </c>
      <c r="C325" s="21">
        <v>0</v>
      </c>
      <c r="D325" s="26">
        <v>0</v>
      </c>
      <c r="E325" s="29" t="s">
        <v>126</v>
      </c>
      <c r="F325" s="21">
        <v>0</v>
      </c>
      <c r="G325" s="25">
        <v>0</v>
      </c>
      <c r="H325" s="25">
        <v>0</v>
      </c>
      <c r="I325" s="25">
        <v>0</v>
      </c>
      <c r="J325" s="25">
        <v>0</v>
      </c>
      <c r="K325" s="25">
        <v>0</v>
      </c>
      <c r="L325" s="25">
        <v>0</v>
      </c>
      <c r="M325" s="113">
        <v>0</v>
      </c>
      <c r="N325" s="114"/>
      <c r="O325" s="25">
        <v>0</v>
      </c>
      <c r="P325" s="25">
        <v>0</v>
      </c>
      <c r="Q325" s="25">
        <v>0</v>
      </c>
    </row>
    <row r="326" spans="2:17" s="10" customFormat="1" ht="12.75" hidden="1" customHeight="1" x14ac:dyDescent="0.15">
      <c r="B326" s="65">
        <v>40</v>
      </c>
      <c r="C326" s="21">
        <v>0</v>
      </c>
      <c r="D326" s="26">
        <v>0</v>
      </c>
      <c r="E326" s="29" t="s">
        <v>127</v>
      </c>
      <c r="F326" s="21">
        <v>0</v>
      </c>
      <c r="G326" s="25">
        <v>0</v>
      </c>
      <c r="H326" s="25">
        <v>0</v>
      </c>
      <c r="I326" s="25">
        <v>0</v>
      </c>
      <c r="J326" s="25">
        <v>0</v>
      </c>
      <c r="K326" s="25">
        <v>0</v>
      </c>
      <c r="L326" s="25">
        <v>0</v>
      </c>
      <c r="M326" s="113">
        <v>0</v>
      </c>
      <c r="N326" s="114"/>
      <c r="O326" s="25">
        <v>0</v>
      </c>
      <c r="P326" s="25">
        <v>0</v>
      </c>
      <c r="Q326" s="25">
        <v>0</v>
      </c>
    </row>
    <row r="327" spans="2:17" s="10" customFormat="1" ht="12.75" hidden="1" customHeight="1" x14ac:dyDescent="0.15">
      <c r="B327" s="65">
        <v>41</v>
      </c>
      <c r="C327" s="21">
        <v>0</v>
      </c>
      <c r="D327" s="26">
        <v>0</v>
      </c>
      <c r="E327" s="29" t="s">
        <v>128</v>
      </c>
      <c r="F327" s="21">
        <v>0</v>
      </c>
      <c r="G327" s="25">
        <v>0</v>
      </c>
      <c r="H327" s="25">
        <v>0</v>
      </c>
      <c r="I327" s="25">
        <v>0</v>
      </c>
      <c r="J327" s="25">
        <v>0</v>
      </c>
      <c r="K327" s="25">
        <v>0</v>
      </c>
      <c r="L327" s="25">
        <v>0</v>
      </c>
      <c r="M327" s="113">
        <v>0</v>
      </c>
      <c r="N327" s="114"/>
      <c r="O327" s="25">
        <v>0</v>
      </c>
      <c r="P327" s="25">
        <v>0</v>
      </c>
      <c r="Q327" s="25">
        <v>0</v>
      </c>
    </row>
    <row r="328" spans="2:17" s="10" customFormat="1" ht="12.75" hidden="1" customHeight="1" x14ac:dyDescent="0.15">
      <c r="B328" s="65">
        <v>42</v>
      </c>
      <c r="C328" s="21">
        <v>0</v>
      </c>
      <c r="D328" s="26">
        <v>0</v>
      </c>
      <c r="E328" s="29" t="s">
        <v>129</v>
      </c>
      <c r="F328" s="21">
        <v>0</v>
      </c>
      <c r="G328" s="25">
        <v>0</v>
      </c>
      <c r="H328" s="25">
        <v>0</v>
      </c>
      <c r="I328" s="25">
        <v>0</v>
      </c>
      <c r="J328" s="25">
        <v>0</v>
      </c>
      <c r="K328" s="25">
        <v>0</v>
      </c>
      <c r="L328" s="25">
        <v>0</v>
      </c>
      <c r="M328" s="113">
        <v>0</v>
      </c>
      <c r="N328" s="114"/>
      <c r="O328" s="25">
        <v>0</v>
      </c>
      <c r="P328" s="25">
        <v>0</v>
      </c>
      <c r="Q328" s="25">
        <v>0</v>
      </c>
    </row>
    <row r="329" spans="2:17" s="10" customFormat="1" ht="12.75" hidden="1" customHeight="1" x14ac:dyDescent="0.15">
      <c r="B329" s="65">
        <v>43</v>
      </c>
      <c r="C329" s="21">
        <v>0</v>
      </c>
      <c r="D329" s="26">
        <v>0</v>
      </c>
      <c r="E329" s="29" t="s">
        <v>130</v>
      </c>
      <c r="F329" s="21">
        <v>0</v>
      </c>
      <c r="G329" s="25">
        <v>0</v>
      </c>
      <c r="H329" s="25">
        <v>0</v>
      </c>
      <c r="I329" s="25">
        <v>0</v>
      </c>
      <c r="J329" s="25">
        <v>0</v>
      </c>
      <c r="K329" s="25">
        <v>0</v>
      </c>
      <c r="L329" s="25">
        <v>0</v>
      </c>
      <c r="M329" s="113">
        <v>0</v>
      </c>
      <c r="N329" s="114"/>
      <c r="O329" s="25">
        <v>0</v>
      </c>
      <c r="P329" s="25">
        <v>0</v>
      </c>
      <c r="Q329" s="25">
        <v>0</v>
      </c>
    </row>
    <row r="330" spans="2:17" s="10" customFormat="1" ht="12.75" hidden="1" customHeight="1" x14ac:dyDescent="0.15">
      <c r="B330" s="65">
        <v>44</v>
      </c>
      <c r="C330" s="21">
        <v>0</v>
      </c>
      <c r="D330" s="26">
        <v>0</v>
      </c>
      <c r="E330" s="29" t="s">
        <v>131</v>
      </c>
      <c r="F330" s="21">
        <v>0</v>
      </c>
      <c r="G330" s="25">
        <v>0</v>
      </c>
      <c r="H330" s="25">
        <v>0</v>
      </c>
      <c r="I330" s="25">
        <v>0</v>
      </c>
      <c r="J330" s="25">
        <v>0</v>
      </c>
      <c r="K330" s="25">
        <v>0</v>
      </c>
      <c r="L330" s="25">
        <v>0</v>
      </c>
      <c r="M330" s="113">
        <v>0</v>
      </c>
      <c r="N330" s="114"/>
      <c r="O330" s="25">
        <v>0</v>
      </c>
      <c r="P330" s="25">
        <v>0</v>
      </c>
      <c r="Q330" s="25">
        <v>0</v>
      </c>
    </row>
    <row r="331" spans="2:17" s="10" customFormat="1" ht="12.75" hidden="1" customHeight="1" x14ac:dyDescent="0.15">
      <c r="B331" s="65">
        <v>45</v>
      </c>
      <c r="C331" s="21">
        <v>0</v>
      </c>
      <c r="D331" s="26">
        <v>0</v>
      </c>
      <c r="E331" s="29" t="s">
        <v>132</v>
      </c>
      <c r="F331" s="21">
        <v>0</v>
      </c>
      <c r="G331" s="25">
        <v>0</v>
      </c>
      <c r="H331" s="25">
        <v>0</v>
      </c>
      <c r="I331" s="25">
        <v>0</v>
      </c>
      <c r="J331" s="25">
        <v>0</v>
      </c>
      <c r="K331" s="25">
        <v>0</v>
      </c>
      <c r="L331" s="25">
        <v>0</v>
      </c>
      <c r="M331" s="113">
        <v>0</v>
      </c>
      <c r="N331" s="114"/>
      <c r="O331" s="25">
        <v>0</v>
      </c>
      <c r="P331" s="25">
        <v>0</v>
      </c>
      <c r="Q331" s="25">
        <v>0</v>
      </c>
    </row>
    <row r="332" spans="2:17" s="10" customFormat="1" ht="12.75" hidden="1" customHeight="1" x14ac:dyDescent="0.15">
      <c r="B332" s="65">
        <v>46</v>
      </c>
      <c r="C332" s="21">
        <v>0</v>
      </c>
      <c r="D332" s="26">
        <v>0</v>
      </c>
      <c r="E332" s="29" t="s">
        <v>133</v>
      </c>
      <c r="F332" s="21">
        <v>0</v>
      </c>
      <c r="G332" s="25">
        <v>0</v>
      </c>
      <c r="H332" s="25">
        <v>0</v>
      </c>
      <c r="I332" s="25">
        <v>0</v>
      </c>
      <c r="J332" s="25">
        <v>0</v>
      </c>
      <c r="K332" s="25">
        <v>0</v>
      </c>
      <c r="L332" s="25">
        <v>0</v>
      </c>
      <c r="M332" s="113">
        <v>0</v>
      </c>
      <c r="N332" s="114"/>
      <c r="O332" s="25">
        <v>0</v>
      </c>
      <c r="P332" s="25">
        <v>0</v>
      </c>
      <c r="Q332" s="25">
        <v>0</v>
      </c>
    </row>
    <row r="333" spans="2:17" s="10" customFormat="1" ht="12.75" hidden="1" customHeight="1" x14ac:dyDescent="0.15">
      <c r="B333" s="65">
        <v>47</v>
      </c>
      <c r="C333" s="21">
        <v>0</v>
      </c>
      <c r="D333" s="26">
        <v>0</v>
      </c>
      <c r="E333" s="29" t="s">
        <v>134</v>
      </c>
      <c r="F333" s="21">
        <v>0</v>
      </c>
      <c r="G333" s="25">
        <v>0</v>
      </c>
      <c r="H333" s="25">
        <v>0</v>
      </c>
      <c r="I333" s="25">
        <v>0</v>
      </c>
      <c r="J333" s="25">
        <v>0</v>
      </c>
      <c r="K333" s="25">
        <v>0</v>
      </c>
      <c r="L333" s="25">
        <v>0</v>
      </c>
      <c r="M333" s="113">
        <v>0</v>
      </c>
      <c r="N333" s="114"/>
      <c r="O333" s="25">
        <v>0</v>
      </c>
      <c r="P333" s="25">
        <v>0</v>
      </c>
      <c r="Q333" s="25">
        <v>0</v>
      </c>
    </row>
    <row r="334" spans="2:17" s="10" customFormat="1" ht="12.75" hidden="1" customHeight="1" x14ac:dyDescent="0.15">
      <c r="B334" s="65">
        <v>48</v>
      </c>
      <c r="C334" s="21">
        <v>0</v>
      </c>
      <c r="D334" s="26">
        <v>0</v>
      </c>
      <c r="E334" s="29" t="s">
        <v>135</v>
      </c>
      <c r="F334" s="21">
        <v>0</v>
      </c>
      <c r="G334" s="25">
        <v>0</v>
      </c>
      <c r="H334" s="25">
        <v>0</v>
      </c>
      <c r="I334" s="25">
        <v>0</v>
      </c>
      <c r="J334" s="25">
        <v>0</v>
      </c>
      <c r="K334" s="25">
        <v>0</v>
      </c>
      <c r="L334" s="25">
        <v>0</v>
      </c>
      <c r="M334" s="113">
        <v>0</v>
      </c>
      <c r="N334" s="114"/>
      <c r="O334" s="25">
        <v>0</v>
      </c>
      <c r="P334" s="25">
        <v>0</v>
      </c>
      <c r="Q334" s="25">
        <v>0</v>
      </c>
    </row>
    <row r="335" spans="2:17" s="10" customFormat="1" ht="12.75" hidden="1" customHeight="1" x14ac:dyDescent="0.15">
      <c r="B335" s="65">
        <v>49</v>
      </c>
      <c r="C335" s="21">
        <v>0</v>
      </c>
      <c r="D335" s="26">
        <v>0</v>
      </c>
      <c r="E335" s="29" t="s">
        <v>136</v>
      </c>
      <c r="F335" s="21">
        <v>0</v>
      </c>
      <c r="G335" s="25">
        <v>0</v>
      </c>
      <c r="H335" s="25">
        <v>0</v>
      </c>
      <c r="I335" s="25">
        <v>0</v>
      </c>
      <c r="J335" s="25">
        <v>0</v>
      </c>
      <c r="K335" s="25">
        <v>0</v>
      </c>
      <c r="L335" s="25">
        <v>0</v>
      </c>
      <c r="M335" s="113">
        <v>0</v>
      </c>
      <c r="N335" s="114"/>
      <c r="O335" s="25">
        <v>0</v>
      </c>
      <c r="P335" s="25">
        <v>0</v>
      </c>
      <c r="Q335" s="25">
        <v>0</v>
      </c>
    </row>
    <row r="336" spans="2:17" s="10" customFormat="1" ht="12.75" hidden="1" customHeight="1" x14ac:dyDescent="0.15">
      <c r="B336" s="65">
        <v>50</v>
      </c>
      <c r="C336" s="21">
        <v>0</v>
      </c>
      <c r="D336" s="26">
        <v>0</v>
      </c>
      <c r="E336" s="29" t="s">
        <v>137</v>
      </c>
      <c r="F336" s="21">
        <v>0</v>
      </c>
      <c r="G336" s="25">
        <v>0</v>
      </c>
      <c r="H336" s="25">
        <v>0</v>
      </c>
      <c r="I336" s="25">
        <v>0</v>
      </c>
      <c r="J336" s="25">
        <v>0</v>
      </c>
      <c r="K336" s="25">
        <v>0</v>
      </c>
      <c r="L336" s="25">
        <v>0</v>
      </c>
      <c r="M336" s="113">
        <v>0</v>
      </c>
      <c r="N336" s="114"/>
      <c r="O336" s="25">
        <v>0</v>
      </c>
      <c r="P336" s="25">
        <v>0</v>
      </c>
      <c r="Q336" s="25">
        <v>0</v>
      </c>
    </row>
    <row r="337" spans="1:17" s="10" customFormat="1" ht="12.75" hidden="1" customHeight="1" x14ac:dyDescent="0.15">
      <c r="B337" s="65">
        <v>51</v>
      </c>
      <c r="C337" s="21">
        <v>0</v>
      </c>
      <c r="D337" s="26">
        <v>0</v>
      </c>
      <c r="E337" s="29" t="s">
        <v>138</v>
      </c>
      <c r="F337" s="21">
        <v>0</v>
      </c>
      <c r="G337" s="25">
        <v>0</v>
      </c>
      <c r="H337" s="25">
        <v>0</v>
      </c>
      <c r="I337" s="25">
        <v>0</v>
      </c>
      <c r="J337" s="25">
        <v>0</v>
      </c>
      <c r="K337" s="25">
        <v>0</v>
      </c>
      <c r="L337" s="25">
        <v>0</v>
      </c>
      <c r="M337" s="113">
        <v>0</v>
      </c>
      <c r="N337" s="114"/>
      <c r="O337" s="25">
        <v>0</v>
      </c>
      <c r="P337" s="25">
        <v>0</v>
      </c>
      <c r="Q337" s="25">
        <v>0</v>
      </c>
    </row>
    <row r="338" spans="1:17" s="10" customFormat="1" ht="12.75" hidden="1" customHeight="1" x14ac:dyDescent="0.15">
      <c r="B338" s="65">
        <v>52</v>
      </c>
      <c r="C338" s="21">
        <v>0</v>
      </c>
      <c r="D338" s="26">
        <v>0</v>
      </c>
      <c r="E338" s="29" t="s">
        <v>139</v>
      </c>
      <c r="F338" s="21">
        <v>0</v>
      </c>
      <c r="G338" s="25">
        <v>0</v>
      </c>
      <c r="H338" s="25">
        <v>0</v>
      </c>
      <c r="I338" s="25">
        <v>0</v>
      </c>
      <c r="J338" s="25">
        <v>0</v>
      </c>
      <c r="K338" s="25">
        <v>0</v>
      </c>
      <c r="L338" s="25">
        <v>0</v>
      </c>
      <c r="M338" s="113">
        <v>0</v>
      </c>
      <c r="N338" s="114"/>
      <c r="O338" s="25">
        <v>0</v>
      </c>
      <c r="P338" s="25">
        <v>0</v>
      </c>
      <c r="Q338" s="25">
        <v>0</v>
      </c>
    </row>
    <row r="339" spans="1:17" s="10" customFormat="1" ht="12.75" hidden="1" customHeight="1" x14ac:dyDescent="0.15">
      <c r="B339" s="65">
        <v>53</v>
      </c>
      <c r="C339" s="21">
        <v>0</v>
      </c>
      <c r="D339" s="26">
        <v>0</v>
      </c>
      <c r="E339" s="29" t="s">
        <v>140</v>
      </c>
      <c r="F339" s="21">
        <v>0</v>
      </c>
      <c r="G339" s="25">
        <v>0</v>
      </c>
      <c r="H339" s="25">
        <v>0</v>
      </c>
      <c r="I339" s="25">
        <v>0</v>
      </c>
      <c r="J339" s="25">
        <v>0</v>
      </c>
      <c r="K339" s="25">
        <v>0</v>
      </c>
      <c r="L339" s="25">
        <v>0</v>
      </c>
      <c r="M339" s="113">
        <v>0</v>
      </c>
      <c r="N339" s="114"/>
      <c r="O339" s="25">
        <v>0</v>
      </c>
      <c r="P339" s="25">
        <v>0</v>
      </c>
      <c r="Q339" s="25">
        <v>0</v>
      </c>
    </row>
    <row r="340" spans="1:17" s="10" customFormat="1" ht="12.75" hidden="1" customHeight="1" x14ac:dyDescent="0.15">
      <c r="B340" s="65">
        <v>54</v>
      </c>
      <c r="C340" s="21">
        <v>0</v>
      </c>
      <c r="D340" s="26">
        <v>0</v>
      </c>
      <c r="E340" s="29" t="s">
        <v>141</v>
      </c>
      <c r="F340" s="21">
        <v>0</v>
      </c>
      <c r="G340" s="25">
        <v>0</v>
      </c>
      <c r="H340" s="25">
        <v>0</v>
      </c>
      <c r="I340" s="25">
        <v>0</v>
      </c>
      <c r="J340" s="25">
        <v>0</v>
      </c>
      <c r="K340" s="25">
        <v>0</v>
      </c>
      <c r="L340" s="25">
        <v>0</v>
      </c>
      <c r="M340" s="113">
        <v>0</v>
      </c>
      <c r="N340" s="114"/>
      <c r="O340" s="25">
        <v>0</v>
      </c>
      <c r="P340" s="25">
        <v>0</v>
      </c>
      <c r="Q340" s="25">
        <v>0</v>
      </c>
    </row>
    <row r="341" spans="1:17" s="10" customFormat="1" ht="12.75" hidden="1" customHeight="1" x14ac:dyDescent="0.15">
      <c r="B341" s="65">
        <v>55</v>
      </c>
      <c r="C341" s="21">
        <v>0</v>
      </c>
      <c r="D341" s="26">
        <v>0</v>
      </c>
      <c r="E341" s="29" t="s">
        <v>142</v>
      </c>
      <c r="F341" s="21">
        <v>0</v>
      </c>
      <c r="G341" s="25">
        <v>0</v>
      </c>
      <c r="H341" s="25">
        <v>0</v>
      </c>
      <c r="I341" s="25">
        <v>0</v>
      </c>
      <c r="J341" s="25">
        <v>0</v>
      </c>
      <c r="K341" s="25">
        <v>0</v>
      </c>
      <c r="L341" s="25">
        <v>0</v>
      </c>
      <c r="M341" s="113">
        <v>0</v>
      </c>
      <c r="N341" s="114"/>
      <c r="O341" s="25">
        <v>0</v>
      </c>
      <c r="P341" s="25">
        <v>0</v>
      </c>
      <c r="Q341" s="25">
        <v>0</v>
      </c>
    </row>
    <row r="342" spans="1:17" s="10" customFormat="1" ht="12.75" hidden="1" customHeight="1" x14ac:dyDescent="0.15">
      <c r="B342" s="65">
        <v>56</v>
      </c>
      <c r="C342" s="21">
        <v>0</v>
      </c>
      <c r="D342" s="26">
        <v>0</v>
      </c>
      <c r="E342" s="29" t="s">
        <v>143</v>
      </c>
      <c r="F342" s="21">
        <v>0</v>
      </c>
      <c r="G342" s="25">
        <v>0</v>
      </c>
      <c r="H342" s="25">
        <v>0</v>
      </c>
      <c r="I342" s="25">
        <v>0</v>
      </c>
      <c r="J342" s="25">
        <v>0</v>
      </c>
      <c r="K342" s="25">
        <v>0</v>
      </c>
      <c r="L342" s="25">
        <v>0</v>
      </c>
      <c r="M342" s="113">
        <v>0</v>
      </c>
      <c r="N342" s="114"/>
      <c r="O342" s="25">
        <v>0</v>
      </c>
      <c r="P342" s="25">
        <v>0</v>
      </c>
      <c r="Q342" s="25">
        <v>0</v>
      </c>
    </row>
    <row r="343" spans="1:17" s="10" customFormat="1" ht="12.75" hidden="1" customHeight="1" x14ac:dyDescent="0.15">
      <c r="B343" s="65">
        <v>57</v>
      </c>
      <c r="C343" s="21">
        <v>0</v>
      </c>
      <c r="D343" s="26">
        <v>0</v>
      </c>
      <c r="E343" s="29" t="s">
        <v>144</v>
      </c>
      <c r="F343" s="21">
        <v>0</v>
      </c>
      <c r="G343" s="25">
        <v>0</v>
      </c>
      <c r="H343" s="25">
        <v>0</v>
      </c>
      <c r="I343" s="25">
        <v>0</v>
      </c>
      <c r="J343" s="25">
        <v>0</v>
      </c>
      <c r="K343" s="25">
        <v>0</v>
      </c>
      <c r="L343" s="25">
        <v>0</v>
      </c>
      <c r="M343" s="113">
        <v>0</v>
      </c>
      <c r="N343" s="114"/>
      <c r="O343" s="25">
        <v>0</v>
      </c>
      <c r="P343" s="25">
        <v>0</v>
      </c>
      <c r="Q343" s="25">
        <v>0</v>
      </c>
    </row>
    <row r="344" spans="1:17" s="10" customFormat="1" ht="12.75" hidden="1" customHeight="1" x14ac:dyDescent="0.15">
      <c r="B344" s="65">
        <v>58</v>
      </c>
      <c r="C344" s="21">
        <v>0</v>
      </c>
      <c r="D344" s="26">
        <v>0</v>
      </c>
      <c r="E344" s="29" t="s">
        <v>145</v>
      </c>
      <c r="F344" s="21">
        <v>0</v>
      </c>
      <c r="G344" s="25">
        <v>0</v>
      </c>
      <c r="H344" s="25">
        <v>0</v>
      </c>
      <c r="I344" s="25">
        <v>0</v>
      </c>
      <c r="J344" s="25">
        <v>0</v>
      </c>
      <c r="K344" s="25">
        <v>0</v>
      </c>
      <c r="L344" s="25">
        <v>0</v>
      </c>
      <c r="M344" s="113">
        <v>0</v>
      </c>
      <c r="N344" s="114"/>
      <c r="O344" s="25">
        <v>0</v>
      </c>
      <c r="P344" s="25">
        <v>0</v>
      </c>
      <c r="Q344" s="25">
        <v>0</v>
      </c>
    </row>
    <row r="345" spans="1:17" s="10" customFormat="1" ht="12.75" hidden="1" customHeight="1" x14ac:dyDescent="0.15">
      <c r="B345" s="65">
        <v>59</v>
      </c>
      <c r="C345" s="21">
        <v>0</v>
      </c>
      <c r="D345" s="26">
        <v>0</v>
      </c>
      <c r="E345" s="29" t="s">
        <v>146</v>
      </c>
      <c r="F345" s="21">
        <v>0</v>
      </c>
      <c r="G345" s="25">
        <v>0</v>
      </c>
      <c r="H345" s="25">
        <v>0</v>
      </c>
      <c r="I345" s="25">
        <v>0</v>
      </c>
      <c r="J345" s="25">
        <v>0</v>
      </c>
      <c r="K345" s="25">
        <v>0</v>
      </c>
      <c r="L345" s="25">
        <v>0</v>
      </c>
      <c r="M345" s="113">
        <v>0</v>
      </c>
      <c r="N345" s="114"/>
      <c r="O345" s="25">
        <v>0</v>
      </c>
      <c r="P345" s="25">
        <v>0</v>
      </c>
      <c r="Q345" s="25">
        <v>0</v>
      </c>
    </row>
    <row r="346" spans="1:17" s="10" customFormat="1" ht="12.75" hidden="1" customHeight="1" x14ac:dyDescent="0.15">
      <c r="B346" s="65">
        <v>60</v>
      </c>
      <c r="C346" s="21">
        <v>0</v>
      </c>
      <c r="D346" s="26">
        <v>0</v>
      </c>
      <c r="E346" s="29" t="s">
        <v>147</v>
      </c>
      <c r="F346" s="21">
        <v>0</v>
      </c>
      <c r="G346" s="25">
        <v>0</v>
      </c>
      <c r="H346" s="25">
        <v>0</v>
      </c>
      <c r="I346" s="25">
        <v>0</v>
      </c>
      <c r="J346" s="25">
        <v>0</v>
      </c>
      <c r="K346" s="25">
        <v>0</v>
      </c>
      <c r="L346" s="25">
        <v>0</v>
      </c>
      <c r="M346" s="113">
        <v>0</v>
      </c>
      <c r="N346" s="114"/>
      <c r="O346" s="25">
        <v>0</v>
      </c>
      <c r="P346" s="25">
        <v>0</v>
      </c>
      <c r="Q346" s="25">
        <v>0</v>
      </c>
    </row>
    <row r="347" spans="1:17" s="10" customFormat="1" ht="12.75" customHeight="1" x14ac:dyDescent="0.15">
      <c r="B347" s="115" t="s">
        <v>244</v>
      </c>
      <c r="C347" s="115"/>
      <c r="D347" s="116" t="s">
        <v>157</v>
      </c>
      <c r="E347" s="117"/>
      <c r="F347" s="31"/>
      <c r="G347" s="32"/>
      <c r="H347" s="32"/>
      <c r="I347" s="32"/>
      <c r="J347" s="118" t="s">
        <v>150</v>
      </c>
      <c r="K347" s="118"/>
      <c r="L347" s="118"/>
      <c r="M347" s="32"/>
      <c r="N347" s="32"/>
      <c r="O347" s="32"/>
      <c r="P347" s="32"/>
      <c r="Q347" s="32"/>
    </row>
    <row r="348" spans="1:17" s="10" customFormat="1" ht="12.75" customHeight="1" x14ac:dyDescent="0.15">
      <c r="B348" s="76"/>
      <c r="C348" s="76"/>
      <c r="D348" s="77"/>
      <c r="E348" s="40"/>
      <c r="F348" s="78"/>
      <c r="G348" s="79"/>
      <c r="H348" s="79"/>
      <c r="I348" s="79"/>
      <c r="J348" s="107" t="s">
        <v>3923</v>
      </c>
      <c r="K348" s="107"/>
      <c r="L348" s="107"/>
      <c r="M348" s="82" t="s">
        <v>3919</v>
      </c>
      <c r="N348" s="80" t="s">
        <v>3920</v>
      </c>
      <c r="O348" s="81" t="s">
        <v>3921</v>
      </c>
      <c r="P348" s="108" t="s">
        <v>3922</v>
      </c>
      <c r="Q348" s="108"/>
    </row>
    <row r="349" spans="1:17" s="10" customFormat="1" ht="12.75" customHeight="1" x14ac:dyDescent="0.15">
      <c r="B349" s="33"/>
      <c r="C349" s="33"/>
      <c r="D349" s="33"/>
      <c r="E349" s="34"/>
      <c r="F349" s="33"/>
      <c r="G349" s="33"/>
      <c r="H349" s="33"/>
      <c r="J349" s="107" t="s">
        <v>151</v>
      </c>
      <c r="K349" s="107"/>
      <c r="L349" s="107"/>
      <c r="M349" s="83" t="s">
        <v>152</v>
      </c>
      <c r="N349" s="109" t="s">
        <v>153</v>
      </c>
      <c r="O349" s="109"/>
      <c r="P349" s="109"/>
      <c r="Q349" s="84" t="s">
        <v>154</v>
      </c>
    </row>
    <row r="350" spans="1:17" s="10" customFormat="1" ht="11.25" x14ac:dyDescent="0.15">
      <c r="B350" s="40"/>
      <c r="C350" s="40"/>
      <c r="D350" s="41"/>
      <c r="E350" s="34"/>
      <c r="F350" s="41"/>
      <c r="G350" s="33"/>
      <c r="H350" s="33"/>
      <c r="J350" s="107" t="s">
        <v>155</v>
      </c>
      <c r="K350" s="107"/>
      <c r="L350" s="107"/>
      <c r="M350" s="85" t="s">
        <v>156</v>
      </c>
      <c r="N350" s="86" t="s">
        <v>157</v>
      </c>
      <c r="O350" s="87" t="s">
        <v>158</v>
      </c>
      <c r="P350" s="88" t="s">
        <v>159</v>
      </c>
      <c r="Q350" s="46"/>
    </row>
    <row r="351" spans="1:17" s="10" customFormat="1" ht="15.75" customHeight="1" x14ac:dyDescent="0.15">
      <c r="A351" s="9"/>
      <c r="B351" s="152" t="s">
        <v>245</v>
      </c>
      <c r="C351" s="153"/>
      <c r="D351" s="153"/>
      <c r="E351" s="153"/>
      <c r="F351" s="153"/>
      <c r="G351" s="153"/>
      <c r="H351" s="153"/>
      <c r="I351" s="153"/>
      <c r="J351" s="153"/>
      <c r="K351" s="153"/>
      <c r="L351" s="153"/>
      <c r="M351" s="153"/>
      <c r="N351" s="153"/>
      <c r="O351" s="153"/>
      <c r="P351" s="153"/>
      <c r="Q351" s="155"/>
    </row>
    <row r="352" spans="1:17" s="11" customFormat="1" ht="75" customHeight="1" x14ac:dyDescent="0.2">
      <c r="B352" s="12" t="s">
        <v>12</v>
      </c>
      <c r="C352" s="138" t="s">
        <v>13</v>
      </c>
      <c r="D352" s="139"/>
      <c r="E352" s="139"/>
      <c r="F352" s="140"/>
      <c r="G352" s="141" t="s">
        <v>14</v>
      </c>
      <c r="H352" s="142"/>
      <c r="I352" s="139"/>
      <c r="J352" s="140"/>
      <c r="K352" s="143" t="s">
        <v>15</v>
      </c>
      <c r="L352" s="144"/>
      <c r="M352" s="145"/>
      <c r="N352" s="146" t="s">
        <v>16</v>
      </c>
      <c r="O352" s="139"/>
      <c r="P352" s="138" t="s">
        <v>17</v>
      </c>
      <c r="Q352" s="147"/>
    </row>
    <row r="353" spans="2:18" s="11" customFormat="1" ht="27.75" customHeight="1" x14ac:dyDescent="0.2">
      <c r="B353" s="119" t="s">
        <v>246</v>
      </c>
      <c r="C353" s="120" t="s">
        <v>3458</v>
      </c>
      <c r="D353" s="120"/>
      <c r="E353" s="120"/>
      <c r="F353" s="120"/>
      <c r="G353" s="121" t="s">
        <v>3391</v>
      </c>
      <c r="H353" s="121"/>
      <c r="I353" s="121"/>
      <c r="J353" s="121"/>
      <c r="K353" s="122" t="s">
        <v>443</v>
      </c>
      <c r="L353" s="122" t="s">
        <v>443</v>
      </c>
      <c r="M353" s="122"/>
      <c r="N353" s="122" t="s">
        <v>57</v>
      </c>
      <c r="O353" s="122" t="s">
        <v>3234</v>
      </c>
      <c r="P353" s="122" t="s">
        <v>3234</v>
      </c>
      <c r="Q353" s="122"/>
    </row>
    <row r="354" spans="2:18" s="11" customFormat="1" ht="27.75" customHeight="1" x14ac:dyDescent="0.2">
      <c r="B354" s="119"/>
      <c r="C354" s="120"/>
      <c r="D354" s="120"/>
      <c r="E354" s="120"/>
      <c r="F354" s="120"/>
      <c r="G354" s="121" t="s">
        <v>3459</v>
      </c>
      <c r="H354" s="121"/>
      <c r="I354" s="121"/>
      <c r="J354" s="121"/>
      <c r="K354" s="122"/>
      <c r="L354" s="122"/>
      <c r="M354" s="122"/>
      <c r="N354" s="122"/>
      <c r="O354" s="122"/>
      <c r="P354" s="122"/>
      <c r="Q354" s="122"/>
      <c r="R354" s="13"/>
    </row>
    <row r="355" spans="2:18" s="11" customFormat="1" ht="27.75" customHeight="1" x14ac:dyDescent="0.2">
      <c r="B355" s="119"/>
      <c r="C355" s="120"/>
      <c r="D355" s="120"/>
      <c r="E355" s="120"/>
      <c r="F355" s="120"/>
      <c r="G355" s="121" t="s">
        <v>492</v>
      </c>
      <c r="H355" s="121"/>
      <c r="I355" s="121"/>
      <c r="J355" s="121"/>
      <c r="K355" s="122"/>
      <c r="L355" s="122"/>
      <c r="M355" s="122"/>
      <c r="N355" s="122"/>
      <c r="O355" s="122"/>
      <c r="P355" s="122"/>
      <c r="Q355" s="122"/>
      <c r="R355" s="14"/>
    </row>
    <row r="356" spans="2:18" s="11" customFormat="1" ht="27.75" customHeight="1" x14ac:dyDescent="0.2">
      <c r="B356" s="119"/>
      <c r="C356" s="120"/>
      <c r="D356" s="120"/>
      <c r="E356" s="120"/>
      <c r="F356" s="120"/>
      <c r="G356" s="121" t="s">
        <v>26</v>
      </c>
      <c r="H356" s="121"/>
      <c r="I356" s="121"/>
      <c r="J356" s="121"/>
      <c r="K356" s="122"/>
      <c r="L356" s="122"/>
      <c r="M356" s="122"/>
      <c r="N356" s="122"/>
      <c r="O356" s="122"/>
      <c r="P356" s="122"/>
      <c r="Q356" s="122"/>
      <c r="R356" s="14"/>
    </row>
    <row r="357" spans="2:18" s="11" customFormat="1" ht="18.75" hidden="1" customHeight="1" x14ac:dyDescent="0.2">
      <c r="B357" s="119"/>
      <c r="C357" s="120"/>
      <c r="D357" s="120"/>
      <c r="E357" s="120"/>
      <c r="F357" s="120"/>
      <c r="G357" s="121">
        <v>0</v>
      </c>
      <c r="H357" s="121"/>
      <c r="I357" s="121"/>
      <c r="J357" s="121"/>
      <c r="K357" s="122"/>
      <c r="L357" s="122"/>
      <c r="M357" s="122"/>
      <c r="N357" s="122"/>
      <c r="O357" s="122"/>
      <c r="P357" s="122"/>
      <c r="Q357" s="122"/>
      <c r="R357" s="14"/>
    </row>
    <row r="358" spans="2:18" s="11" customFormat="1" ht="15.75" hidden="1" customHeight="1" x14ac:dyDescent="0.2">
      <c r="B358" s="119"/>
      <c r="C358" s="120"/>
      <c r="D358" s="120"/>
      <c r="E358" s="120"/>
      <c r="F358" s="120"/>
      <c r="G358" s="121">
        <v>0</v>
      </c>
      <c r="H358" s="121"/>
      <c r="I358" s="121"/>
      <c r="J358" s="121"/>
      <c r="K358" s="122"/>
      <c r="L358" s="122"/>
      <c r="M358" s="122"/>
      <c r="N358" s="122"/>
      <c r="O358" s="122"/>
      <c r="P358" s="122"/>
      <c r="Q358" s="122"/>
      <c r="R358" s="14"/>
    </row>
    <row r="359" spans="2:18" s="11" customFormat="1" ht="15.75" hidden="1" x14ac:dyDescent="0.2">
      <c r="B359" s="119"/>
      <c r="C359" s="120"/>
      <c r="D359" s="120"/>
      <c r="E359" s="120"/>
      <c r="F359" s="120"/>
      <c r="G359" s="121">
        <v>0</v>
      </c>
      <c r="H359" s="121"/>
      <c r="I359" s="121"/>
      <c r="J359" s="121"/>
      <c r="K359" s="122"/>
      <c r="L359" s="122"/>
      <c r="M359" s="122"/>
      <c r="N359" s="122"/>
      <c r="O359" s="122"/>
      <c r="P359" s="122"/>
      <c r="Q359" s="122"/>
      <c r="R359" s="14"/>
    </row>
    <row r="360" spans="2:18" s="11" customFormat="1" ht="15.75" hidden="1" x14ac:dyDescent="0.2">
      <c r="B360" s="119"/>
      <c r="C360" s="120"/>
      <c r="D360" s="120"/>
      <c r="E360" s="120"/>
      <c r="F360" s="120"/>
      <c r="G360" s="121">
        <v>0</v>
      </c>
      <c r="H360" s="121"/>
      <c r="I360" s="121"/>
      <c r="J360" s="121"/>
      <c r="K360" s="122"/>
      <c r="L360" s="122"/>
      <c r="M360" s="122"/>
      <c r="N360" s="122"/>
      <c r="O360" s="122"/>
      <c r="P360" s="122"/>
      <c r="Q360" s="122"/>
      <c r="R360" s="14"/>
    </row>
    <row r="361" spans="2:18" s="11" customFormat="1" ht="15.75" hidden="1" x14ac:dyDescent="0.2">
      <c r="B361" s="119"/>
      <c r="C361" s="120"/>
      <c r="D361" s="120"/>
      <c r="E361" s="120"/>
      <c r="F361" s="120"/>
      <c r="G361" s="121">
        <v>0</v>
      </c>
      <c r="H361" s="121"/>
      <c r="I361" s="121"/>
      <c r="J361" s="121"/>
      <c r="K361" s="122"/>
      <c r="L361" s="122"/>
      <c r="M361" s="122"/>
      <c r="N361" s="122"/>
      <c r="O361" s="122"/>
      <c r="P361" s="122"/>
      <c r="Q361" s="122"/>
      <c r="R361" s="14"/>
    </row>
    <row r="362" spans="2:18" s="11" customFormat="1" ht="15.75" hidden="1" x14ac:dyDescent="0.2">
      <c r="B362" s="119"/>
      <c r="C362" s="120"/>
      <c r="D362" s="120"/>
      <c r="E362" s="120"/>
      <c r="F362" s="120"/>
      <c r="G362" s="121">
        <v>0</v>
      </c>
      <c r="H362" s="121"/>
      <c r="I362" s="121"/>
      <c r="J362" s="121"/>
      <c r="K362" s="122"/>
      <c r="L362" s="122"/>
      <c r="M362" s="122"/>
      <c r="N362" s="122"/>
      <c r="O362" s="122"/>
      <c r="P362" s="122"/>
      <c r="Q362" s="122"/>
      <c r="R362" s="14"/>
    </row>
    <row r="363" spans="2:18" s="11" customFormat="1" ht="15.75" hidden="1" x14ac:dyDescent="0.2">
      <c r="B363" s="119"/>
      <c r="C363" s="120"/>
      <c r="D363" s="120"/>
      <c r="E363" s="120"/>
      <c r="F363" s="120"/>
      <c r="G363" s="121">
        <v>0</v>
      </c>
      <c r="H363" s="121"/>
      <c r="I363" s="121"/>
      <c r="J363" s="121"/>
      <c r="K363" s="122"/>
      <c r="L363" s="122"/>
      <c r="M363" s="122"/>
      <c r="N363" s="122"/>
      <c r="O363" s="122"/>
      <c r="P363" s="122"/>
      <c r="Q363" s="122"/>
      <c r="R363" s="14"/>
    </row>
    <row r="364" spans="2:18" s="11" customFormat="1" ht="15.75" hidden="1" x14ac:dyDescent="0.2">
      <c r="B364" s="119"/>
      <c r="C364" s="120"/>
      <c r="D364" s="120"/>
      <c r="E364" s="120"/>
      <c r="F364" s="120"/>
      <c r="G364" s="121">
        <v>0</v>
      </c>
      <c r="H364" s="121"/>
      <c r="I364" s="121"/>
      <c r="J364" s="121"/>
      <c r="K364" s="122"/>
      <c r="L364" s="122"/>
      <c r="M364" s="122"/>
      <c r="N364" s="122"/>
      <c r="O364" s="122"/>
      <c r="P364" s="122"/>
      <c r="Q364" s="122"/>
      <c r="R364" s="14"/>
    </row>
    <row r="365" spans="2:18" s="11" customFormat="1" ht="15.75" hidden="1" x14ac:dyDescent="0.2">
      <c r="B365" s="119"/>
      <c r="C365" s="120"/>
      <c r="D365" s="120"/>
      <c r="E365" s="120"/>
      <c r="F365" s="120"/>
      <c r="G365" s="121">
        <v>0</v>
      </c>
      <c r="H365" s="121"/>
      <c r="I365" s="121"/>
      <c r="J365" s="121"/>
      <c r="K365" s="122"/>
      <c r="L365" s="122"/>
      <c r="M365" s="122"/>
      <c r="N365" s="122"/>
      <c r="O365" s="122"/>
      <c r="P365" s="122"/>
      <c r="Q365" s="122"/>
      <c r="R365" s="14"/>
    </row>
    <row r="366" spans="2:18" s="11" customFormat="1" ht="15.75" hidden="1" x14ac:dyDescent="0.2">
      <c r="B366" s="119"/>
      <c r="C366" s="120"/>
      <c r="D366" s="120"/>
      <c r="E366" s="120"/>
      <c r="F366" s="120"/>
      <c r="G366" s="121">
        <v>0</v>
      </c>
      <c r="H366" s="121"/>
      <c r="I366" s="121"/>
      <c r="J366" s="121"/>
      <c r="K366" s="122"/>
      <c r="L366" s="122"/>
      <c r="M366" s="122"/>
      <c r="N366" s="122"/>
      <c r="O366" s="122"/>
      <c r="P366" s="122"/>
      <c r="Q366" s="122"/>
      <c r="R366" s="14"/>
    </row>
    <row r="367" spans="2:18" s="11" customFormat="1" ht="15.75" hidden="1" x14ac:dyDescent="0.2">
      <c r="B367" s="119"/>
      <c r="C367" s="120"/>
      <c r="D367" s="120"/>
      <c r="E367" s="120"/>
      <c r="F367" s="120"/>
      <c r="G367" s="121">
        <v>0</v>
      </c>
      <c r="H367" s="121"/>
      <c r="I367" s="121"/>
      <c r="J367" s="121"/>
      <c r="K367" s="122"/>
      <c r="L367" s="122"/>
      <c r="M367" s="122"/>
      <c r="N367" s="122"/>
      <c r="O367" s="122"/>
      <c r="P367" s="122"/>
      <c r="Q367" s="122"/>
      <c r="R367" s="14"/>
    </row>
    <row r="368" spans="2:18" s="8" customFormat="1" ht="15.75" hidden="1" x14ac:dyDescent="0.2">
      <c r="B368" s="119"/>
      <c r="C368" s="120"/>
      <c r="D368" s="120"/>
      <c r="E368" s="120"/>
      <c r="F368" s="120"/>
      <c r="G368" s="121">
        <v>0</v>
      </c>
      <c r="H368" s="121"/>
      <c r="I368" s="121"/>
      <c r="J368" s="121"/>
      <c r="K368" s="122"/>
      <c r="L368" s="122"/>
      <c r="M368" s="122"/>
      <c r="N368" s="122"/>
      <c r="O368" s="122"/>
      <c r="P368" s="122"/>
      <c r="Q368" s="122"/>
      <c r="R368" s="14"/>
    </row>
    <row r="369" spans="2:18" s="8" customFormat="1" ht="0.75" customHeight="1" x14ac:dyDescent="0.2">
      <c r="B369" s="119"/>
      <c r="C369" s="120"/>
      <c r="D369" s="120"/>
      <c r="E369" s="120"/>
      <c r="F369" s="120"/>
      <c r="G369" s="121">
        <v>0</v>
      </c>
      <c r="H369" s="121"/>
      <c r="I369" s="121"/>
      <c r="J369" s="121"/>
      <c r="K369" s="122"/>
      <c r="L369" s="122"/>
      <c r="M369" s="122"/>
      <c r="N369" s="122"/>
      <c r="O369" s="122"/>
      <c r="P369" s="122"/>
      <c r="Q369" s="122"/>
      <c r="R369" s="14"/>
    </row>
    <row r="370" spans="2:18" s="8" customFormat="1" ht="15" x14ac:dyDescent="0.2">
      <c r="B370" s="129" t="s">
        <v>247</v>
      </c>
      <c r="C370" s="130"/>
      <c r="D370" s="130"/>
      <c r="E370" s="130"/>
      <c r="F370" s="131"/>
      <c r="G370" s="132" t="s">
        <v>172</v>
      </c>
      <c r="H370" s="133"/>
      <c r="I370" s="133"/>
      <c r="J370" s="133"/>
      <c r="K370" s="133"/>
      <c r="L370" s="133"/>
      <c r="M370" s="133"/>
      <c r="N370" s="133"/>
      <c r="O370" s="133"/>
      <c r="P370" s="133"/>
      <c r="Q370" s="134"/>
    </row>
    <row r="371" spans="2:18" s="20" customFormat="1" ht="49.5" x14ac:dyDescent="0.2">
      <c r="B371" s="15" t="s">
        <v>34</v>
      </c>
      <c r="C371" s="16" t="s">
        <v>35</v>
      </c>
      <c r="D371" s="47" t="s">
        <v>173</v>
      </c>
      <c r="E371" s="19" t="s">
        <v>37</v>
      </c>
      <c r="F371" s="19" t="s">
        <v>38</v>
      </c>
      <c r="G371" s="19" t="s">
        <v>39</v>
      </c>
      <c r="H371" s="19" t="s">
        <v>40</v>
      </c>
      <c r="I371" s="19" t="s">
        <v>41</v>
      </c>
      <c r="J371" s="19" t="s">
        <v>42</v>
      </c>
      <c r="K371" s="19" t="s">
        <v>43</v>
      </c>
      <c r="L371" s="19" t="s">
        <v>44</v>
      </c>
      <c r="M371" s="135" t="s">
        <v>45</v>
      </c>
      <c r="N371" s="136"/>
      <c r="O371" s="19" t="s">
        <v>46</v>
      </c>
      <c r="P371" s="19" t="s">
        <v>47</v>
      </c>
      <c r="Q371" s="19" t="s">
        <v>48</v>
      </c>
    </row>
    <row r="372" spans="2:18" s="20" customFormat="1" ht="50.25" customHeight="1" x14ac:dyDescent="0.2">
      <c r="B372" s="65">
        <v>1</v>
      </c>
      <c r="C372" s="21" t="s">
        <v>446</v>
      </c>
      <c r="D372" s="26">
        <v>0</v>
      </c>
      <c r="E372" s="27" t="s">
        <v>50</v>
      </c>
      <c r="F372" s="21" t="s">
        <v>3401</v>
      </c>
      <c r="G372" s="25" t="s">
        <v>64</v>
      </c>
      <c r="H372" s="25" t="s">
        <v>53</v>
      </c>
      <c r="I372" s="25" t="s">
        <v>78</v>
      </c>
      <c r="J372" s="25" t="s">
        <v>79</v>
      </c>
      <c r="K372" s="25" t="s">
        <v>443</v>
      </c>
      <c r="L372" s="25" t="s">
        <v>78</v>
      </c>
      <c r="M372" s="113" t="s">
        <v>3409</v>
      </c>
      <c r="N372" s="114"/>
      <c r="O372" s="25" t="s">
        <v>66</v>
      </c>
      <c r="P372" s="25" t="s">
        <v>89</v>
      </c>
      <c r="Q372" s="25" t="s">
        <v>1778</v>
      </c>
    </row>
    <row r="373" spans="2:18" s="10" customFormat="1" ht="63" customHeight="1" x14ac:dyDescent="0.15">
      <c r="B373" s="65">
        <v>2</v>
      </c>
      <c r="C373" s="21" t="s">
        <v>3450</v>
      </c>
      <c r="D373" s="26">
        <v>0</v>
      </c>
      <c r="E373" s="27" t="s">
        <v>62</v>
      </c>
      <c r="F373" s="21" t="s">
        <v>3460</v>
      </c>
      <c r="G373" s="25" t="s">
        <v>64</v>
      </c>
      <c r="H373" s="25" t="s">
        <v>53</v>
      </c>
      <c r="I373" s="25" t="s">
        <v>78</v>
      </c>
      <c r="J373" s="25" t="s">
        <v>79</v>
      </c>
      <c r="K373" s="25" t="s">
        <v>443</v>
      </c>
      <c r="L373" s="25" t="s">
        <v>78</v>
      </c>
      <c r="M373" s="113" t="s">
        <v>3383</v>
      </c>
      <c r="N373" s="114"/>
      <c r="O373" s="25" t="s">
        <v>66</v>
      </c>
      <c r="P373" s="25" t="s">
        <v>89</v>
      </c>
      <c r="Q373" s="25" t="s">
        <v>3452</v>
      </c>
    </row>
    <row r="374" spans="2:18" s="10" customFormat="1" ht="90" x14ac:dyDescent="0.15">
      <c r="B374" s="65">
        <v>3</v>
      </c>
      <c r="C374" s="21" t="s">
        <v>3403</v>
      </c>
      <c r="D374" s="26">
        <v>0</v>
      </c>
      <c r="E374" s="28" t="s">
        <v>68</v>
      </c>
      <c r="F374" s="21" t="s">
        <v>474</v>
      </c>
      <c r="G374" s="25" t="s">
        <v>64</v>
      </c>
      <c r="H374" s="25" t="s">
        <v>94</v>
      </c>
      <c r="I374" s="25" t="s">
        <v>78</v>
      </c>
      <c r="J374" s="25" t="s">
        <v>79</v>
      </c>
      <c r="K374" s="25" t="s">
        <v>443</v>
      </c>
      <c r="L374" s="25" t="s">
        <v>78</v>
      </c>
      <c r="M374" s="113" t="s">
        <v>3404</v>
      </c>
      <c r="N374" s="114"/>
      <c r="O374" s="25" t="s">
        <v>66</v>
      </c>
      <c r="P374" s="25" t="s">
        <v>89</v>
      </c>
      <c r="Q374" s="25" t="s">
        <v>3452</v>
      </c>
    </row>
    <row r="375" spans="2:18" s="10" customFormat="1" ht="72" x14ac:dyDescent="0.15">
      <c r="B375" s="65">
        <v>4</v>
      </c>
      <c r="C375" s="21" t="s">
        <v>3461</v>
      </c>
      <c r="D375" s="26">
        <v>0</v>
      </c>
      <c r="E375" s="27" t="s">
        <v>73</v>
      </c>
      <c r="F375" s="21" t="s">
        <v>3462</v>
      </c>
      <c r="G375" s="25" t="s">
        <v>213</v>
      </c>
      <c r="H375" s="25" t="s">
        <v>53</v>
      </c>
      <c r="I375" s="25" t="s">
        <v>78</v>
      </c>
      <c r="J375" s="25" t="s">
        <v>79</v>
      </c>
      <c r="K375" s="25" t="s">
        <v>443</v>
      </c>
      <c r="L375" s="25" t="s">
        <v>78</v>
      </c>
      <c r="M375" s="113" t="s">
        <v>3463</v>
      </c>
      <c r="N375" s="114"/>
      <c r="O375" s="25" t="s">
        <v>66</v>
      </c>
      <c r="P375" s="25" t="s">
        <v>72</v>
      </c>
      <c r="Q375" s="25" t="s">
        <v>3464</v>
      </c>
    </row>
    <row r="376" spans="2:18" s="10" customFormat="1" ht="11.25" hidden="1" x14ac:dyDescent="0.15">
      <c r="B376" s="65">
        <v>5</v>
      </c>
      <c r="C376" s="21">
        <v>0</v>
      </c>
      <c r="D376" s="26">
        <v>0</v>
      </c>
      <c r="E376" s="29" t="s">
        <v>76</v>
      </c>
      <c r="F376" s="21">
        <v>0</v>
      </c>
      <c r="G376" s="25">
        <v>0</v>
      </c>
      <c r="H376" s="25">
        <v>0</v>
      </c>
      <c r="I376" s="25">
        <v>0</v>
      </c>
      <c r="J376" s="25">
        <v>0</v>
      </c>
      <c r="K376" s="25">
        <v>0</v>
      </c>
      <c r="L376" s="25">
        <v>0</v>
      </c>
      <c r="M376" s="113">
        <v>0</v>
      </c>
      <c r="N376" s="114"/>
      <c r="O376" s="25">
        <v>0</v>
      </c>
      <c r="P376" s="25">
        <v>0</v>
      </c>
      <c r="Q376" s="25">
        <v>0</v>
      </c>
    </row>
    <row r="377" spans="2:18" s="10" customFormat="1" ht="11.25" hidden="1" x14ac:dyDescent="0.15">
      <c r="B377" s="65">
        <v>6</v>
      </c>
      <c r="C377" s="21">
        <v>0</v>
      </c>
      <c r="D377" s="26">
        <v>0</v>
      </c>
      <c r="E377" s="29" t="s">
        <v>82</v>
      </c>
      <c r="F377" s="21">
        <v>0</v>
      </c>
      <c r="G377" s="25">
        <v>0</v>
      </c>
      <c r="H377" s="25">
        <v>0</v>
      </c>
      <c r="I377" s="25">
        <v>0</v>
      </c>
      <c r="J377" s="25">
        <v>0</v>
      </c>
      <c r="K377" s="25">
        <v>0</v>
      </c>
      <c r="L377" s="25">
        <v>0</v>
      </c>
      <c r="M377" s="113">
        <v>0</v>
      </c>
      <c r="N377" s="114"/>
      <c r="O377" s="25">
        <v>0</v>
      </c>
      <c r="P377" s="25">
        <v>0</v>
      </c>
      <c r="Q377" s="25">
        <v>0</v>
      </c>
    </row>
    <row r="378" spans="2:18" s="10" customFormat="1" ht="11.25" hidden="1" x14ac:dyDescent="0.15">
      <c r="B378" s="65">
        <v>7</v>
      </c>
      <c r="C378" s="21">
        <v>0</v>
      </c>
      <c r="D378" s="26">
        <v>0</v>
      </c>
      <c r="E378" s="29" t="s">
        <v>84</v>
      </c>
      <c r="F378" s="21">
        <v>0</v>
      </c>
      <c r="G378" s="25">
        <v>0</v>
      </c>
      <c r="H378" s="25">
        <v>0</v>
      </c>
      <c r="I378" s="25">
        <v>0</v>
      </c>
      <c r="J378" s="25">
        <v>0</v>
      </c>
      <c r="K378" s="25">
        <v>0</v>
      </c>
      <c r="L378" s="25">
        <v>0</v>
      </c>
      <c r="M378" s="113">
        <v>0</v>
      </c>
      <c r="N378" s="114"/>
      <c r="O378" s="25">
        <v>0</v>
      </c>
      <c r="P378" s="25">
        <v>0</v>
      </c>
      <c r="Q378" s="25">
        <v>0</v>
      </c>
    </row>
    <row r="379" spans="2:18" s="10" customFormat="1" ht="11.25" hidden="1" x14ac:dyDescent="0.15">
      <c r="B379" s="65">
        <v>8</v>
      </c>
      <c r="C379" s="21">
        <v>0</v>
      </c>
      <c r="D379" s="26">
        <v>0</v>
      </c>
      <c r="E379" s="29" t="s">
        <v>87</v>
      </c>
      <c r="F379" s="21">
        <v>0</v>
      </c>
      <c r="G379" s="25">
        <v>0</v>
      </c>
      <c r="H379" s="25">
        <v>0</v>
      </c>
      <c r="I379" s="25">
        <v>0</v>
      </c>
      <c r="J379" s="25">
        <v>0</v>
      </c>
      <c r="K379" s="25">
        <v>0</v>
      </c>
      <c r="L379" s="25">
        <v>0</v>
      </c>
      <c r="M379" s="113">
        <v>0</v>
      </c>
      <c r="N379" s="114"/>
      <c r="O379" s="25">
        <v>0</v>
      </c>
      <c r="P379" s="25">
        <v>0</v>
      </c>
      <c r="Q379" s="25">
        <v>0</v>
      </c>
    </row>
    <row r="380" spans="2:18" s="10" customFormat="1" ht="12.75" hidden="1" customHeight="1" x14ac:dyDescent="0.15">
      <c r="B380" s="65">
        <v>9</v>
      </c>
      <c r="C380" s="21">
        <v>0</v>
      </c>
      <c r="D380" s="26">
        <v>0</v>
      </c>
      <c r="E380" s="29" t="s">
        <v>90</v>
      </c>
      <c r="F380" s="21">
        <v>0</v>
      </c>
      <c r="G380" s="25">
        <v>0</v>
      </c>
      <c r="H380" s="25">
        <v>0</v>
      </c>
      <c r="I380" s="25">
        <v>0</v>
      </c>
      <c r="J380" s="25">
        <v>0</v>
      </c>
      <c r="K380" s="25">
        <v>0</v>
      </c>
      <c r="L380" s="25">
        <v>0</v>
      </c>
      <c r="M380" s="113">
        <v>0</v>
      </c>
      <c r="N380" s="114"/>
      <c r="O380" s="25">
        <v>0</v>
      </c>
      <c r="P380" s="25">
        <v>0</v>
      </c>
      <c r="Q380" s="25">
        <v>0</v>
      </c>
    </row>
    <row r="381" spans="2:18" s="10" customFormat="1" ht="12.75" hidden="1" customHeight="1" x14ac:dyDescent="0.15">
      <c r="B381" s="65">
        <v>10</v>
      </c>
      <c r="C381" s="21">
        <v>0</v>
      </c>
      <c r="D381" s="26">
        <v>0</v>
      </c>
      <c r="E381" s="29" t="s">
        <v>92</v>
      </c>
      <c r="F381" s="21">
        <v>0</v>
      </c>
      <c r="G381" s="25">
        <v>0</v>
      </c>
      <c r="H381" s="25">
        <v>0</v>
      </c>
      <c r="I381" s="25">
        <v>0</v>
      </c>
      <c r="J381" s="25">
        <v>0</v>
      </c>
      <c r="K381" s="25">
        <v>0</v>
      </c>
      <c r="L381" s="25">
        <v>0</v>
      </c>
      <c r="M381" s="113">
        <v>0</v>
      </c>
      <c r="N381" s="114"/>
      <c r="O381" s="25">
        <v>0</v>
      </c>
      <c r="P381" s="25">
        <v>0</v>
      </c>
      <c r="Q381" s="25">
        <v>0</v>
      </c>
    </row>
    <row r="382" spans="2:18" s="10" customFormat="1" ht="12.75" hidden="1" customHeight="1" x14ac:dyDescent="0.15">
      <c r="B382" s="65">
        <v>11</v>
      </c>
      <c r="C382" s="21">
        <v>0</v>
      </c>
      <c r="D382" s="26">
        <v>0</v>
      </c>
      <c r="E382" s="29" t="s">
        <v>98</v>
      </c>
      <c r="F382" s="21">
        <v>0</v>
      </c>
      <c r="G382" s="25">
        <v>0</v>
      </c>
      <c r="H382" s="25">
        <v>0</v>
      </c>
      <c r="I382" s="25">
        <v>0</v>
      </c>
      <c r="J382" s="25">
        <v>0</v>
      </c>
      <c r="K382" s="25">
        <v>0</v>
      </c>
      <c r="L382" s="25">
        <v>0</v>
      </c>
      <c r="M382" s="113">
        <v>0</v>
      </c>
      <c r="N382" s="114"/>
      <c r="O382" s="25">
        <v>0</v>
      </c>
      <c r="P382" s="25">
        <v>0</v>
      </c>
      <c r="Q382" s="25">
        <v>0</v>
      </c>
    </row>
    <row r="383" spans="2:18" s="10" customFormat="1" ht="12.75" hidden="1" customHeight="1" x14ac:dyDescent="0.15">
      <c r="B383" s="65">
        <v>12</v>
      </c>
      <c r="C383" s="21">
        <v>0</v>
      </c>
      <c r="D383" s="26">
        <v>0</v>
      </c>
      <c r="E383" s="29" t="s">
        <v>99</v>
      </c>
      <c r="F383" s="21">
        <v>0</v>
      </c>
      <c r="G383" s="25">
        <v>0</v>
      </c>
      <c r="H383" s="25">
        <v>0</v>
      </c>
      <c r="I383" s="25">
        <v>0</v>
      </c>
      <c r="J383" s="25">
        <v>0</v>
      </c>
      <c r="K383" s="25">
        <v>0</v>
      </c>
      <c r="L383" s="25">
        <v>0</v>
      </c>
      <c r="M383" s="113">
        <v>0</v>
      </c>
      <c r="N383" s="114"/>
      <c r="O383" s="25">
        <v>0</v>
      </c>
      <c r="P383" s="25">
        <v>0</v>
      </c>
      <c r="Q383" s="25">
        <v>0</v>
      </c>
    </row>
    <row r="384" spans="2:18" s="10" customFormat="1" ht="12.75" hidden="1" customHeight="1" x14ac:dyDescent="0.15">
      <c r="B384" s="65">
        <v>13</v>
      </c>
      <c r="C384" s="21">
        <v>0</v>
      </c>
      <c r="D384" s="26">
        <v>0</v>
      </c>
      <c r="E384" s="29" t="s">
        <v>100</v>
      </c>
      <c r="F384" s="21">
        <v>0</v>
      </c>
      <c r="G384" s="25">
        <v>0</v>
      </c>
      <c r="H384" s="25">
        <v>0</v>
      </c>
      <c r="I384" s="25">
        <v>0</v>
      </c>
      <c r="J384" s="25">
        <v>0</v>
      </c>
      <c r="K384" s="25">
        <v>0</v>
      </c>
      <c r="L384" s="25">
        <v>0</v>
      </c>
      <c r="M384" s="113">
        <v>0</v>
      </c>
      <c r="N384" s="114"/>
      <c r="O384" s="25">
        <v>0</v>
      </c>
      <c r="P384" s="25">
        <v>0</v>
      </c>
      <c r="Q384" s="25">
        <v>0</v>
      </c>
    </row>
    <row r="385" spans="2:17" s="10" customFormat="1" ht="12.75" hidden="1" customHeight="1" x14ac:dyDescent="0.15">
      <c r="B385" s="65">
        <v>14</v>
      </c>
      <c r="C385" s="21">
        <v>0</v>
      </c>
      <c r="D385" s="26">
        <v>0</v>
      </c>
      <c r="E385" s="29" t="s">
        <v>101</v>
      </c>
      <c r="F385" s="21">
        <v>0</v>
      </c>
      <c r="G385" s="25">
        <v>0</v>
      </c>
      <c r="H385" s="25">
        <v>0</v>
      </c>
      <c r="I385" s="25">
        <v>0</v>
      </c>
      <c r="J385" s="25">
        <v>0</v>
      </c>
      <c r="K385" s="25">
        <v>0</v>
      </c>
      <c r="L385" s="25">
        <v>0</v>
      </c>
      <c r="M385" s="113">
        <v>0</v>
      </c>
      <c r="N385" s="114"/>
      <c r="O385" s="25">
        <v>0</v>
      </c>
      <c r="P385" s="25">
        <v>0</v>
      </c>
      <c r="Q385" s="25">
        <v>0</v>
      </c>
    </row>
    <row r="386" spans="2:17" s="10" customFormat="1" ht="12.75" hidden="1" customHeight="1" x14ac:dyDescent="0.15">
      <c r="B386" s="65">
        <v>15</v>
      </c>
      <c r="C386" s="21">
        <v>0</v>
      </c>
      <c r="D386" s="26">
        <v>0</v>
      </c>
      <c r="E386" s="29" t="s">
        <v>102</v>
      </c>
      <c r="F386" s="21">
        <v>0</v>
      </c>
      <c r="G386" s="25">
        <v>0</v>
      </c>
      <c r="H386" s="25">
        <v>0</v>
      </c>
      <c r="I386" s="25">
        <v>0</v>
      </c>
      <c r="J386" s="25">
        <v>0</v>
      </c>
      <c r="K386" s="25">
        <v>0</v>
      </c>
      <c r="L386" s="25">
        <v>0</v>
      </c>
      <c r="M386" s="113">
        <v>0</v>
      </c>
      <c r="N386" s="114"/>
      <c r="O386" s="25">
        <v>0</v>
      </c>
      <c r="P386" s="25">
        <v>0</v>
      </c>
      <c r="Q386" s="25">
        <v>0</v>
      </c>
    </row>
    <row r="387" spans="2:17" s="10" customFormat="1" ht="12.75" hidden="1" customHeight="1" x14ac:dyDescent="0.15">
      <c r="B387" s="65">
        <v>16</v>
      </c>
      <c r="C387" s="21">
        <v>0</v>
      </c>
      <c r="D387" s="26">
        <v>0</v>
      </c>
      <c r="E387" s="29" t="s">
        <v>103</v>
      </c>
      <c r="F387" s="21">
        <v>0</v>
      </c>
      <c r="G387" s="25">
        <v>0</v>
      </c>
      <c r="H387" s="25">
        <v>0</v>
      </c>
      <c r="I387" s="25">
        <v>0</v>
      </c>
      <c r="J387" s="25">
        <v>0</v>
      </c>
      <c r="K387" s="25">
        <v>0</v>
      </c>
      <c r="L387" s="25">
        <v>0</v>
      </c>
      <c r="M387" s="113">
        <v>0</v>
      </c>
      <c r="N387" s="114"/>
      <c r="O387" s="25">
        <v>0</v>
      </c>
      <c r="P387" s="25">
        <v>0</v>
      </c>
      <c r="Q387" s="25">
        <v>0</v>
      </c>
    </row>
    <row r="388" spans="2:17" s="10" customFormat="1" ht="12.75" hidden="1" customHeight="1" x14ac:dyDescent="0.15">
      <c r="B388" s="65">
        <v>17</v>
      </c>
      <c r="C388" s="21">
        <v>0</v>
      </c>
      <c r="D388" s="26">
        <v>0</v>
      </c>
      <c r="E388" s="29" t="s">
        <v>104</v>
      </c>
      <c r="F388" s="21">
        <v>0</v>
      </c>
      <c r="G388" s="25">
        <v>0</v>
      </c>
      <c r="H388" s="25">
        <v>0</v>
      </c>
      <c r="I388" s="25">
        <v>0</v>
      </c>
      <c r="J388" s="25">
        <v>0</v>
      </c>
      <c r="K388" s="25">
        <v>0</v>
      </c>
      <c r="L388" s="25">
        <v>0</v>
      </c>
      <c r="M388" s="113">
        <v>0</v>
      </c>
      <c r="N388" s="114"/>
      <c r="O388" s="25">
        <v>0</v>
      </c>
      <c r="P388" s="25">
        <v>0</v>
      </c>
      <c r="Q388" s="25">
        <v>0</v>
      </c>
    </row>
    <row r="389" spans="2:17" s="10" customFormat="1" ht="12.75" hidden="1" customHeight="1" x14ac:dyDescent="0.15">
      <c r="B389" s="65">
        <v>18</v>
      </c>
      <c r="C389" s="21">
        <v>0</v>
      </c>
      <c r="D389" s="26">
        <v>0</v>
      </c>
      <c r="E389" s="29" t="s">
        <v>105</v>
      </c>
      <c r="F389" s="21">
        <v>0</v>
      </c>
      <c r="G389" s="25">
        <v>0</v>
      </c>
      <c r="H389" s="25">
        <v>0</v>
      </c>
      <c r="I389" s="25">
        <v>0</v>
      </c>
      <c r="J389" s="25">
        <v>0</v>
      </c>
      <c r="K389" s="25">
        <v>0</v>
      </c>
      <c r="L389" s="25">
        <v>0</v>
      </c>
      <c r="M389" s="113">
        <v>0</v>
      </c>
      <c r="N389" s="114"/>
      <c r="O389" s="25">
        <v>0</v>
      </c>
      <c r="P389" s="25">
        <v>0</v>
      </c>
      <c r="Q389" s="25">
        <v>0</v>
      </c>
    </row>
    <row r="390" spans="2:17" s="10" customFormat="1" ht="12.75" hidden="1" customHeight="1" x14ac:dyDescent="0.15">
      <c r="B390" s="65">
        <v>19</v>
      </c>
      <c r="C390" s="21">
        <v>0</v>
      </c>
      <c r="D390" s="26">
        <v>0</v>
      </c>
      <c r="E390" s="29" t="s">
        <v>106</v>
      </c>
      <c r="F390" s="21">
        <v>0</v>
      </c>
      <c r="G390" s="25">
        <v>0</v>
      </c>
      <c r="H390" s="25">
        <v>0</v>
      </c>
      <c r="I390" s="25">
        <v>0</v>
      </c>
      <c r="J390" s="25">
        <v>0</v>
      </c>
      <c r="K390" s="25">
        <v>0</v>
      </c>
      <c r="L390" s="25">
        <v>0</v>
      </c>
      <c r="M390" s="113">
        <v>0</v>
      </c>
      <c r="N390" s="114"/>
      <c r="O390" s="25">
        <v>0</v>
      </c>
      <c r="P390" s="25">
        <v>0</v>
      </c>
      <c r="Q390" s="25">
        <v>0</v>
      </c>
    </row>
    <row r="391" spans="2:17" s="10" customFormat="1" ht="12.75" hidden="1" customHeight="1" x14ac:dyDescent="0.15">
      <c r="B391" s="65">
        <v>20</v>
      </c>
      <c r="C391" s="21">
        <v>0</v>
      </c>
      <c r="D391" s="26">
        <v>0</v>
      </c>
      <c r="E391" s="29" t="s">
        <v>107</v>
      </c>
      <c r="F391" s="21">
        <v>0</v>
      </c>
      <c r="G391" s="25">
        <v>0</v>
      </c>
      <c r="H391" s="25">
        <v>0</v>
      </c>
      <c r="I391" s="25">
        <v>0</v>
      </c>
      <c r="J391" s="25">
        <v>0</v>
      </c>
      <c r="K391" s="25">
        <v>0</v>
      </c>
      <c r="L391" s="25">
        <v>0</v>
      </c>
      <c r="M391" s="113">
        <v>0</v>
      </c>
      <c r="N391" s="114"/>
      <c r="O391" s="25">
        <v>0</v>
      </c>
      <c r="P391" s="25">
        <v>0</v>
      </c>
      <c r="Q391" s="25">
        <v>0</v>
      </c>
    </row>
    <row r="392" spans="2:17" s="10" customFormat="1" ht="12.75" hidden="1" customHeight="1" x14ac:dyDescent="0.15">
      <c r="B392" s="65">
        <v>21</v>
      </c>
      <c r="C392" s="21">
        <v>0</v>
      </c>
      <c r="D392" s="26">
        <v>0</v>
      </c>
      <c r="E392" s="29" t="s">
        <v>108</v>
      </c>
      <c r="F392" s="21">
        <v>0</v>
      </c>
      <c r="G392" s="25">
        <v>0</v>
      </c>
      <c r="H392" s="25">
        <v>0</v>
      </c>
      <c r="I392" s="25">
        <v>0</v>
      </c>
      <c r="J392" s="25">
        <v>0</v>
      </c>
      <c r="K392" s="25">
        <v>0</v>
      </c>
      <c r="L392" s="25">
        <v>0</v>
      </c>
      <c r="M392" s="113">
        <v>0</v>
      </c>
      <c r="N392" s="114"/>
      <c r="O392" s="25">
        <v>0</v>
      </c>
      <c r="P392" s="25">
        <v>0</v>
      </c>
      <c r="Q392" s="25">
        <v>0</v>
      </c>
    </row>
    <row r="393" spans="2:17" s="10" customFormat="1" ht="12.75" hidden="1" customHeight="1" x14ac:dyDescent="0.15">
      <c r="B393" s="65">
        <v>22</v>
      </c>
      <c r="C393" s="21">
        <v>0</v>
      </c>
      <c r="D393" s="26">
        <v>0</v>
      </c>
      <c r="E393" s="29" t="s">
        <v>109</v>
      </c>
      <c r="F393" s="21">
        <v>0</v>
      </c>
      <c r="G393" s="25">
        <v>0</v>
      </c>
      <c r="H393" s="25">
        <v>0</v>
      </c>
      <c r="I393" s="25">
        <v>0</v>
      </c>
      <c r="J393" s="25">
        <v>0</v>
      </c>
      <c r="K393" s="25">
        <v>0</v>
      </c>
      <c r="L393" s="25">
        <v>0</v>
      </c>
      <c r="M393" s="113">
        <v>0</v>
      </c>
      <c r="N393" s="114"/>
      <c r="O393" s="25">
        <v>0</v>
      </c>
      <c r="P393" s="25">
        <v>0</v>
      </c>
      <c r="Q393" s="25">
        <v>0</v>
      </c>
    </row>
    <row r="394" spans="2:17" s="10" customFormat="1" ht="12.75" hidden="1" customHeight="1" x14ac:dyDescent="0.15">
      <c r="B394" s="65">
        <v>23</v>
      </c>
      <c r="C394" s="21">
        <v>0</v>
      </c>
      <c r="D394" s="26">
        <v>0</v>
      </c>
      <c r="E394" s="29" t="s">
        <v>110</v>
      </c>
      <c r="F394" s="21">
        <v>0</v>
      </c>
      <c r="G394" s="25">
        <v>0</v>
      </c>
      <c r="H394" s="25">
        <v>0</v>
      </c>
      <c r="I394" s="25">
        <v>0</v>
      </c>
      <c r="J394" s="25">
        <v>0</v>
      </c>
      <c r="K394" s="25">
        <v>0</v>
      </c>
      <c r="L394" s="25">
        <v>0</v>
      </c>
      <c r="M394" s="113">
        <v>0</v>
      </c>
      <c r="N394" s="114"/>
      <c r="O394" s="25">
        <v>0</v>
      </c>
      <c r="P394" s="25">
        <v>0</v>
      </c>
      <c r="Q394" s="25">
        <v>0</v>
      </c>
    </row>
    <row r="395" spans="2:17" s="10" customFormat="1" ht="12.75" hidden="1" customHeight="1" x14ac:dyDescent="0.15">
      <c r="B395" s="65">
        <v>24</v>
      </c>
      <c r="C395" s="21">
        <v>0</v>
      </c>
      <c r="D395" s="26">
        <v>0</v>
      </c>
      <c r="E395" s="29" t="s">
        <v>111</v>
      </c>
      <c r="F395" s="21">
        <v>0</v>
      </c>
      <c r="G395" s="25">
        <v>0</v>
      </c>
      <c r="H395" s="25">
        <v>0</v>
      </c>
      <c r="I395" s="25">
        <v>0</v>
      </c>
      <c r="J395" s="25">
        <v>0</v>
      </c>
      <c r="K395" s="25">
        <v>0</v>
      </c>
      <c r="L395" s="25">
        <v>0</v>
      </c>
      <c r="M395" s="113">
        <v>0</v>
      </c>
      <c r="N395" s="114"/>
      <c r="O395" s="25">
        <v>0</v>
      </c>
      <c r="P395" s="25">
        <v>0</v>
      </c>
      <c r="Q395" s="25">
        <v>0</v>
      </c>
    </row>
    <row r="396" spans="2:17" s="10" customFormat="1" ht="12.75" hidden="1" customHeight="1" x14ac:dyDescent="0.15">
      <c r="B396" s="65">
        <v>25</v>
      </c>
      <c r="C396" s="21">
        <v>0</v>
      </c>
      <c r="D396" s="26">
        <v>0</v>
      </c>
      <c r="E396" s="29" t="s">
        <v>112</v>
      </c>
      <c r="F396" s="21">
        <v>0</v>
      </c>
      <c r="G396" s="25">
        <v>0</v>
      </c>
      <c r="H396" s="25">
        <v>0</v>
      </c>
      <c r="I396" s="25">
        <v>0</v>
      </c>
      <c r="J396" s="25">
        <v>0</v>
      </c>
      <c r="K396" s="25">
        <v>0</v>
      </c>
      <c r="L396" s="25">
        <v>0</v>
      </c>
      <c r="M396" s="113">
        <v>0</v>
      </c>
      <c r="N396" s="114"/>
      <c r="O396" s="25">
        <v>0</v>
      </c>
      <c r="P396" s="25">
        <v>0</v>
      </c>
      <c r="Q396" s="25">
        <v>0</v>
      </c>
    </row>
    <row r="397" spans="2:17" s="10" customFormat="1" ht="12.75" hidden="1" customHeight="1" x14ac:dyDescent="0.15">
      <c r="B397" s="65">
        <v>26</v>
      </c>
      <c r="C397" s="21">
        <v>0</v>
      </c>
      <c r="D397" s="26">
        <v>0</v>
      </c>
      <c r="E397" s="29" t="s">
        <v>113</v>
      </c>
      <c r="F397" s="21">
        <v>0</v>
      </c>
      <c r="G397" s="25">
        <v>0</v>
      </c>
      <c r="H397" s="25">
        <v>0</v>
      </c>
      <c r="I397" s="25">
        <v>0</v>
      </c>
      <c r="J397" s="25">
        <v>0</v>
      </c>
      <c r="K397" s="25">
        <v>0</v>
      </c>
      <c r="L397" s="25">
        <v>0</v>
      </c>
      <c r="M397" s="113">
        <v>0</v>
      </c>
      <c r="N397" s="114"/>
      <c r="O397" s="25">
        <v>0</v>
      </c>
      <c r="P397" s="25">
        <v>0</v>
      </c>
      <c r="Q397" s="25">
        <v>0</v>
      </c>
    </row>
    <row r="398" spans="2:17" s="10" customFormat="1" ht="12.75" hidden="1" customHeight="1" x14ac:dyDescent="0.15">
      <c r="B398" s="65">
        <v>27</v>
      </c>
      <c r="C398" s="21">
        <v>0</v>
      </c>
      <c r="D398" s="26">
        <v>0</v>
      </c>
      <c r="E398" s="29" t="s">
        <v>114</v>
      </c>
      <c r="F398" s="21">
        <v>0</v>
      </c>
      <c r="G398" s="25">
        <v>0</v>
      </c>
      <c r="H398" s="25">
        <v>0</v>
      </c>
      <c r="I398" s="25">
        <v>0</v>
      </c>
      <c r="J398" s="25">
        <v>0</v>
      </c>
      <c r="K398" s="25">
        <v>0</v>
      </c>
      <c r="L398" s="25">
        <v>0</v>
      </c>
      <c r="M398" s="113">
        <v>0</v>
      </c>
      <c r="N398" s="114"/>
      <c r="O398" s="25">
        <v>0</v>
      </c>
      <c r="P398" s="25">
        <v>0</v>
      </c>
      <c r="Q398" s="25">
        <v>0</v>
      </c>
    </row>
    <row r="399" spans="2:17" s="10" customFormat="1" ht="12.75" hidden="1" customHeight="1" x14ac:dyDescent="0.15">
      <c r="B399" s="65">
        <v>28</v>
      </c>
      <c r="C399" s="21">
        <v>0</v>
      </c>
      <c r="D399" s="26">
        <v>0</v>
      </c>
      <c r="E399" s="29" t="s">
        <v>115</v>
      </c>
      <c r="F399" s="21">
        <v>0</v>
      </c>
      <c r="G399" s="25">
        <v>0</v>
      </c>
      <c r="H399" s="25">
        <v>0</v>
      </c>
      <c r="I399" s="25">
        <v>0</v>
      </c>
      <c r="J399" s="25">
        <v>0</v>
      </c>
      <c r="K399" s="25">
        <v>0</v>
      </c>
      <c r="L399" s="25">
        <v>0</v>
      </c>
      <c r="M399" s="113">
        <v>0</v>
      </c>
      <c r="N399" s="114"/>
      <c r="O399" s="25">
        <v>0</v>
      </c>
      <c r="P399" s="25">
        <v>0</v>
      </c>
      <c r="Q399" s="25">
        <v>0</v>
      </c>
    </row>
    <row r="400" spans="2:17" s="10" customFormat="1" ht="12.75" hidden="1" customHeight="1" x14ac:dyDescent="0.15">
      <c r="B400" s="65">
        <v>29</v>
      </c>
      <c r="C400" s="21">
        <v>0</v>
      </c>
      <c r="D400" s="26">
        <v>0</v>
      </c>
      <c r="E400" s="29" t="s">
        <v>116</v>
      </c>
      <c r="F400" s="21">
        <v>0</v>
      </c>
      <c r="G400" s="25">
        <v>0</v>
      </c>
      <c r="H400" s="25">
        <v>0</v>
      </c>
      <c r="I400" s="25">
        <v>0</v>
      </c>
      <c r="J400" s="25">
        <v>0</v>
      </c>
      <c r="K400" s="25">
        <v>0</v>
      </c>
      <c r="L400" s="25">
        <v>0</v>
      </c>
      <c r="M400" s="113">
        <v>0</v>
      </c>
      <c r="N400" s="114"/>
      <c r="O400" s="25">
        <v>0</v>
      </c>
      <c r="P400" s="25">
        <v>0</v>
      </c>
      <c r="Q400" s="25">
        <v>0</v>
      </c>
    </row>
    <row r="401" spans="2:17" s="10" customFormat="1" ht="12.75" hidden="1" customHeight="1" x14ac:dyDescent="0.15">
      <c r="B401" s="65">
        <v>30</v>
      </c>
      <c r="C401" s="21">
        <v>0</v>
      </c>
      <c r="D401" s="26">
        <v>0</v>
      </c>
      <c r="E401" s="29" t="s">
        <v>117</v>
      </c>
      <c r="F401" s="21">
        <v>0</v>
      </c>
      <c r="G401" s="25">
        <v>0</v>
      </c>
      <c r="H401" s="25">
        <v>0</v>
      </c>
      <c r="I401" s="25">
        <v>0</v>
      </c>
      <c r="J401" s="25">
        <v>0</v>
      </c>
      <c r="K401" s="25">
        <v>0</v>
      </c>
      <c r="L401" s="25">
        <v>0</v>
      </c>
      <c r="M401" s="113">
        <v>0</v>
      </c>
      <c r="N401" s="114"/>
      <c r="O401" s="25">
        <v>0</v>
      </c>
      <c r="P401" s="25">
        <v>0</v>
      </c>
      <c r="Q401" s="25">
        <v>0</v>
      </c>
    </row>
    <row r="402" spans="2:17" s="10" customFormat="1" ht="12.75" hidden="1" customHeight="1" x14ac:dyDescent="0.15">
      <c r="B402" s="65">
        <v>31</v>
      </c>
      <c r="C402" s="21">
        <v>0</v>
      </c>
      <c r="D402" s="26">
        <v>0</v>
      </c>
      <c r="E402" s="29" t="s">
        <v>118</v>
      </c>
      <c r="F402" s="21">
        <v>0</v>
      </c>
      <c r="G402" s="25">
        <v>0</v>
      </c>
      <c r="H402" s="25">
        <v>0</v>
      </c>
      <c r="I402" s="25">
        <v>0</v>
      </c>
      <c r="J402" s="25">
        <v>0</v>
      </c>
      <c r="K402" s="25">
        <v>0</v>
      </c>
      <c r="L402" s="25">
        <v>0</v>
      </c>
      <c r="M402" s="113">
        <v>0</v>
      </c>
      <c r="N402" s="114"/>
      <c r="O402" s="25">
        <v>0</v>
      </c>
      <c r="P402" s="25">
        <v>0</v>
      </c>
      <c r="Q402" s="25">
        <v>0</v>
      </c>
    </row>
    <row r="403" spans="2:17" s="10" customFormat="1" ht="12.75" hidden="1" customHeight="1" x14ac:dyDescent="0.15">
      <c r="B403" s="65">
        <v>32</v>
      </c>
      <c r="C403" s="21">
        <v>0</v>
      </c>
      <c r="D403" s="26">
        <v>0</v>
      </c>
      <c r="E403" s="29" t="s">
        <v>119</v>
      </c>
      <c r="F403" s="21">
        <v>0</v>
      </c>
      <c r="G403" s="25">
        <v>0</v>
      </c>
      <c r="H403" s="25">
        <v>0</v>
      </c>
      <c r="I403" s="25">
        <v>0</v>
      </c>
      <c r="J403" s="25">
        <v>0</v>
      </c>
      <c r="K403" s="25">
        <v>0</v>
      </c>
      <c r="L403" s="25">
        <v>0</v>
      </c>
      <c r="M403" s="113">
        <v>0</v>
      </c>
      <c r="N403" s="114"/>
      <c r="O403" s="25">
        <v>0</v>
      </c>
      <c r="P403" s="25">
        <v>0</v>
      </c>
      <c r="Q403" s="25">
        <v>0</v>
      </c>
    </row>
    <row r="404" spans="2:17" s="10" customFormat="1" ht="12.75" hidden="1" customHeight="1" x14ac:dyDescent="0.15">
      <c r="B404" s="65">
        <v>33</v>
      </c>
      <c r="C404" s="21">
        <v>0</v>
      </c>
      <c r="D404" s="26">
        <v>0</v>
      </c>
      <c r="E404" s="29" t="s">
        <v>120</v>
      </c>
      <c r="F404" s="21">
        <v>0</v>
      </c>
      <c r="G404" s="25">
        <v>0</v>
      </c>
      <c r="H404" s="25">
        <v>0</v>
      </c>
      <c r="I404" s="25">
        <v>0</v>
      </c>
      <c r="J404" s="25">
        <v>0</v>
      </c>
      <c r="K404" s="25">
        <v>0</v>
      </c>
      <c r="L404" s="25">
        <v>0</v>
      </c>
      <c r="M404" s="113">
        <v>0</v>
      </c>
      <c r="N404" s="114"/>
      <c r="O404" s="25">
        <v>0</v>
      </c>
      <c r="P404" s="25">
        <v>0</v>
      </c>
      <c r="Q404" s="25">
        <v>0</v>
      </c>
    </row>
    <row r="405" spans="2:17" s="10" customFormat="1" ht="12.75" hidden="1" customHeight="1" x14ac:dyDescent="0.15">
      <c r="B405" s="65">
        <v>34</v>
      </c>
      <c r="C405" s="21">
        <v>0</v>
      </c>
      <c r="D405" s="26">
        <v>0</v>
      </c>
      <c r="E405" s="29" t="s">
        <v>121</v>
      </c>
      <c r="F405" s="21">
        <v>0</v>
      </c>
      <c r="G405" s="25">
        <v>0</v>
      </c>
      <c r="H405" s="25">
        <v>0</v>
      </c>
      <c r="I405" s="25">
        <v>0</v>
      </c>
      <c r="J405" s="25">
        <v>0</v>
      </c>
      <c r="K405" s="25">
        <v>0</v>
      </c>
      <c r="L405" s="25">
        <v>0</v>
      </c>
      <c r="M405" s="113">
        <v>0</v>
      </c>
      <c r="N405" s="114"/>
      <c r="O405" s="25">
        <v>0</v>
      </c>
      <c r="P405" s="25">
        <v>0</v>
      </c>
      <c r="Q405" s="25">
        <v>0</v>
      </c>
    </row>
    <row r="406" spans="2:17" s="10" customFormat="1" ht="12.75" hidden="1" customHeight="1" x14ac:dyDescent="0.15">
      <c r="B406" s="65">
        <v>35</v>
      </c>
      <c r="C406" s="21">
        <v>0</v>
      </c>
      <c r="D406" s="26">
        <v>0</v>
      </c>
      <c r="E406" s="29" t="s">
        <v>122</v>
      </c>
      <c r="F406" s="21">
        <v>0</v>
      </c>
      <c r="G406" s="25">
        <v>0</v>
      </c>
      <c r="H406" s="25">
        <v>0</v>
      </c>
      <c r="I406" s="25">
        <v>0</v>
      </c>
      <c r="J406" s="25">
        <v>0</v>
      </c>
      <c r="K406" s="25">
        <v>0</v>
      </c>
      <c r="L406" s="25">
        <v>0</v>
      </c>
      <c r="M406" s="113">
        <v>0</v>
      </c>
      <c r="N406" s="114"/>
      <c r="O406" s="25">
        <v>0</v>
      </c>
      <c r="P406" s="25">
        <v>0</v>
      </c>
      <c r="Q406" s="25">
        <v>0</v>
      </c>
    </row>
    <row r="407" spans="2:17" s="10" customFormat="1" ht="12.75" hidden="1" customHeight="1" x14ac:dyDescent="0.15">
      <c r="B407" s="65">
        <v>36</v>
      </c>
      <c r="C407" s="21">
        <v>0</v>
      </c>
      <c r="D407" s="26">
        <v>0</v>
      </c>
      <c r="E407" s="29" t="s">
        <v>123</v>
      </c>
      <c r="F407" s="21">
        <v>0</v>
      </c>
      <c r="G407" s="25">
        <v>0</v>
      </c>
      <c r="H407" s="25">
        <v>0</v>
      </c>
      <c r="I407" s="25">
        <v>0</v>
      </c>
      <c r="J407" s="25">
        <v>0</v>
      </c>
      <c r="K407" s="25">
        <v>0</v>
      </c>
      <c r="L407" s="25">
        <v>0</v>
      </c>
      <c r="M407" s="113">
        <v>0</v>
      </c>
      <c r="N407" s="114"/>
      <c r="O407" s="25">
        <v>0</v>
      </c>
      <c r="P407" s="25">
        <v>0</v>
      </c>
      <c r="Q407" s="25">
        <v>0</v>
      </c>
    </row>
    <row r="408" spans="2:17" s="10" customFormat="1" ht="12.75" hidden="1" customHeight="1" x14ac:dyDescent="0.15">
      <c r="B408" s="65">
        <v>37</v>
      </c>
      <c r="C408" s="21">
        <v>0</v>
      </c>
      <c r="D408" s="26">
        <v>0</v>
      </c>
      <c r="E408" s="29" t="s">
        <v>124</v>
      </c>
      <c r="F408" s="21">
        <v>0</v>
      </c>
      <c r="G408" s="25">
        <v>0</v>
      </c>
      <c r="H408" s="25">
        <v>0</v>
      </c>
      <c r="I408" s="25">
        <v>0</v>
      </c>
      <c r="J408" s="25">
        <v>0</v>
      </c>
      <c r="K408" s="25">
        <v>0</v>
      </c>
      <c r="L408" s="25">
        <v>0</v>
      </c>
      <c r="M408" s="113">
        <v>0</v>
      </c>
      <c r="N408" s="114"/>
      <c r="O408" s="25">
        <v>0</v>
      </c>
      <c r="P408" s="25">
        <v>0</v>
      </c>
      <c r="Q408" s="25">
        <v>0</v>
      </c>
    </row>
    <row r="409" spans="2:17" s="10" customFormat="1" ht="12.75" hidden="1" customHeight="1" x14ac:dyDescent="0.15">
      <c r="B409" s="65">
        <v>38</v>
      </c>
      <c r="C409" s="21">
        <v>0</v>
      </c>
      <c r="D409" s="26">
        <v>0</v>
      </c>
      <c r="E409" s="29" t="s">
        <v>125</v>
      </c>
      <c r="F409" s="21">
        <v>0</v>
      </c>
      <c r="G409" s="25">
        <v>0</v>
      </c>
      <c r="H409" s="25">
        <v>0</v>
      </c>
      <c r="I409" s="25">
        <v>0</v>
      </c>
      <c r="J409" s="25">
        <v>0</v>
      </c>
      <c r="K409" s="25">
        <v>0</v>
      </c>
      <c r="L409" s="25">
        <v>0</v>
      </c>
      <c r="M409" s="113">
        <v>0</v>
      </c>
      <c r="N409" s="114"/>
      <c r="O409" s="25">
        <v>0</v>
      </c>
      <c r="P409" s="25">
        <v>0</v>
      </c>
      <c r="Q409" s="25">
        <v>0</v>
      </c>
    </row>
    <row r="410" spans="2:17" s="10" customFormat="1" ht="12.75" hidden="1" customHeight="1" x14ac:dyDescent="0.15">
      <c r="B410" s="65">
        <v>39</v>
      </c>
      <c r="C410" s="21">
        <v>0</v>
      </c>
      <c r="D410" s="26">
        <v>0</v>
      </c>
      <c r="E410" s="29" t="s">
        <v>126</v>
      </c>
      <c r="F410" s="21">
        <v>0</v>
      </c>
      <c r="G410" s="25">
        <v>0</v>
      </c>
      <c r="H410" s="25">
        <v>0</v>
      </c>
      <c r="I410" s="25">
        <v>0</v>
      </c>
      <c r="J410" s="25">
        <v>0</v>
      </c>
      <c r="K410" s="25">
        <v>0</v>
      </c>
      <c r="L410" s="25">
        <v>0</v>
      </c>
      <c r="M410" s="113">
        <v>0</v>
      </c>
      <c r="N410" s="114"/>
      <c r="O410" s="25">
        <v>0</v>
      </c>
      <c r="P410" s="25">
        <v>0</v>
      </c>
      <c r="Q410" s="25">
        <v>0</v>
      </c>
    </row>
    <row r="411" spans="2:17" s="10" customFormat="1" ht="12.75" hidden="1" customHeight="1" x14ac:dyDescent="0.15">
      <c r="B411" s="65">
        <v>40</v>
      </c>
      <c r="C411" s="21">
        <v>0</v>
      </c>
      <c r="D411" s="26">
        <v>0</v>
      </c>
      <c r="E411" s="29" t="s">
        <v>127</v>
      </c>
      <c r="F411" s="21">
        <v>0</v>
      </c>
      <c r="G411" s="25">
        <v>0</v>
      </c>
      <c r="H411" s="25">
        <v>0</v>
      </c>
      <c r="I411" s="25">
        <v>0</v>
      </c>
      <c r="J411" s="25">
        <v>0</v>
      </c>
      <c r="K411" s="25">
        <v>0</v>
      </c>
      <c r="L411" s="25">
        <v>0</v>
      </c>
      <c r="M411" s="113">
        <v>0</v>
      </c>
      <c r="N411" s="114"/>
      <c r="O411" s="25">
        <v>0</v>
      </c>
      <c r="P411" s="25">
        <v>0</v>
      </c>
      <c r="Q411" s="25">
        <v>0</v>
      </c>
    </row>
    <row r="412" spans="2:17" s="10" customFormat="1" ht="12.75" hidden="1" customHeight="1" x14ac:dyDescent="0.15">
      <c r="B412" s="65">
        <v>41</v>
      </c>
      <c r="C412" s="21">
        <v>0</v>
      </c>
      <c r="D412" s="26">
        <v>0</v>
      </c>
      <c r="E412" s="29" t="s">
        <v>128</v>
      </c>
      <c r="F412" s="21">
        <v>0</v>
      </c>
      <c r="G412" s="25">
        <v>0</v>
      </c>
      <c r="H412" s="25">
        <v>0</v>
      </c>
      <c r="I412" s="25">
        <v>0</v>
      </c>
      <c r="J412" s="25">
        <v>0</v>
      </c>
      <c r="K412" s="25">
        <v>0</v>
      </c>
      <c r="L412" s="25">
        <v>0</v>
      </c>
      <c r="M412" s="113">
        <v>0</v>
      </c>
      <c r="N412" s="114"/>
      <c r="O412" s="25">
        <v>0</v>
      </c>
      <c r="P412" s="25">
        <v>0</v>
      </c>
      <c r="Q412" s="25">
        <v>0</v>
      </c>
    </row>
    <row r="413" spans="2:17" s="10" customFormat="1" ht="12.75" hidden="1" customHeight="1" x14ac:dyDescent="0.15">
      <c r="B413" s="65">
        <v>42</v>
      </c>
      <c r="C413" s="21">
        <v>0</v>
      </c>
      <c r="D413" s="26">
        <v>0</v>
      </c>
      <c r="E413" s="29" t="s">
        <v>129</v>
      </c>
      <c r="F413" s="21">
        <v>0</v>
      </c>
      <c r="G413" s="25">
        <v>0</v>
      </c>
      <c r="H413" s="25">
        <v>0</v>
      </c>
      <c r="I413" s="25">
        <v>0</v>
      </c>
      <c r="J413" s="25">
        <v>0</v>
      </c>
      <c r="K413" s="25">
        <v>0</v>
      </c>
      <c r="L413" s="25">
        <v>0</v>
      </c>
      <c r="M413" s="113">
        <v>0</v>
      </c>
      <c r="N413" s="114"/>
      <c r="O413" s="25">
        <v>0</v>
      </c>
      <c r="P413" s="25">
        <v>0</v>
      </c>
      <c r="Q413" s="25">
        <v>0</v>
      </c>
    </row>
    <row r="414" spans="2:17" s="10" customFormat="1" ht="12.75" hidden="1" customHeight="1" x14ac:dyDescent="0.15">
      <c r="B414" s="65">
        <v>43</v>
      </c>
      <c r="C414" s="21">
        <v>0</v>
      </c>
      <c r="D414" s="26">
        <v>0</v>
      </c>
      <c r="E414" s="29" t="s">
        <v>130</v>
      </c>
      <c r="F414" s="21">
        <v>0</v>
      </c>
      <c r="G414" s="25">
        <v>0</v>
      </c>
      <c r="H414" s="25">
        <v>0</v>
      </c>
      <c r="I414" s="25">
        <v>0</v>
      </c>
      <c r="J414" s="25">
        <v>0</v>
      </c>
      <c r="K414" s="25">
        <v>0</v>
      </c>
      <c r="L414" s="25">
        <v>0</v>
      </c>
      <c r="M414" s="113">
        <v>0</v>
      </c>
      <c r="N414" s="114"/>
      <c r="O414" s="25">
        <v>0</v>
      </c>
      <c r="P414" s="25">
        <v>0</v>
      </c>
      <c r="Q414" s="25">
        <v>0</v>
      </c>
    </row>
    <row r="415" spans="2:17" s="10" customFormat="1" ht="12.75" hidden="1" customHeight="1" x14ac:dyDescent="0.15">
      <c r="B415" s="65">
        <v>44</v>
      </c>
      <c r="C415" s="21">
        <v>0</v>
      </c>
      <c r="D415" s="26">
        <v>0</v>
      </c>
      <c r="E415" s="29" t="s">
        <v>131</v>
      </c>
      <c r="F415" s="21">
        <v>0</v>
      </c>
      <c r="G415" s="25">
        <v>0</v>
      </c>
      <c r="H415" s="25">
        <v>0</v>
      </c>
      <c r="I415" s="25">
        <v>0</v>
      </c>
      <c r="J415" s="25">
        <v>0</v>
      </c>
      <c r="K415" s="25">
        <v>0</v>
      </c>
      <c r="L415" s="25">
        <v>0</v>
      </c>
      <c r="M415" s="113">
        <v>0</v>
      </c>
      <c r="N415" s="114"/>
      <c r="O415" s="25">
        <v>0</v>
      </c>
      <c r="P415" s="25">
        <v>0</v>
      </c>
      <c r="Q415" s="25">
        <v>0</v>
      </c>
    </row>
    <row r="416" spans="2:17" s="10" customFormat="1" ht="12.75" hidden="1" customHeight="1" x14ac:dyDescent="0.15">
      <c r="B416" s="65">
        <v>45</v>
      </c>
      <c r="C416" s="21">
        <v>0</v>
      </c>
      <c r="D416" s="26">
        <v>0</v>
      </c>
      <c r="E416" s="29" t="s">
        <v>132</v>
      </c>
      <c r="F416" s="21">
        <v>0</v>
      </c>
      <c r="G416" s="25">
        <v>0</v>
      </c>
      <c r="H416" s="25">
        <v>0</v>
      </c>
      <c r="I416" s="25">
        <v>0</v>
      </c>
      <c r="J416" s="25">
        <v>0</v>
      </c>
      <c r="K416" s="25">
        <v>0</v>
      </c>
      <c r="L416" s="25">
        <v>0</v>
      </c>
      <c r="M416" s="113">
        <v>0</v>
      </c>
      <c r="N416" s="114"/>
      <c r="O416" s="25">
        <v>0</v>
      </c>
      <c r="P416" s="25">
        <v>0</v>
      </c>
      <c r="Q416" s="25">
        <v>0</v>
      </c>
    </row>
    <row r="417" spans="2:17" s="10" customFormat="1" ht="12.75" hidden="1" customHeight="1" x14ac:dyDescent="0.15">
      <c r="B417" s="65">
        <v>46</v>
      </c>
      <c r="C417" s="21">
        <v>0</v>
      </c>
      <c r="D417" s="26">
        <v>0</v>
      </c>
      <c r="E417" s="29" t="s">
        <v>133</v>
      </c>
      <c r="F417" s="21">
        <v>0</v>
      </c>
      <c r="G417" s="25">
        <v>0</v>
      </c>
      <c r="H417" s="25">
        <v>0</v>
      </c>
      <c r="I417" s="25">
        <v>0</v>
      </c>
      <c r="J417" s="25">
        <v>0</v>
      </c>
      <c r="K417" s="25">
        <v>0</v>
      </c>
      <c r="L417" s="25">
        <v>0</v>
      </c>
      <c r="M417" s="113">
        <v>0</v>
      </c>
      <c r="N417" s="114"/>
      <c r="O417" s="25">
        <v>0</v>
      </c>
      <c r="P417" s="25">
        <v>0</v>
      </c>
      <c r="Q417" s="25">
        <v>0</v>
      </c>
    </row>
    <row r="418" spans="2:17" s="10" customFormat="1" ht="12.75" hidden="1" customHeight="1" x14ac:dyDescent="0.15">
      <c r="B418" s="65">
        <v>47</v>
      </c>
      <c r="C418" s="21">
        <v>0</v>
      </c>
      <c r="D418" s="26">
        <v>0</v>
      </c>
      <c r="E418" s="29" t="s">
        <v>134</v>
      </c>
      <c r="F418" s="21">
        <v>0</v>
      </c>
      <c r="G418" s="25">
        <v>0</v>
      </c>
      <c r="H418" s="25">
        <v>0</v>
      </c>
      <c r="I418" s="25">
        <v>0</v>
      </c>
      <c r="J418" s="25">
        <v>0</v>
      </c>
      <c r="K418" s="25">
        <v>0</v>
      </c>
      <c r="L418" s="25">
        <v>0</v>
      </c>
      <c r="M418" s="113">
        <v>0</v>
      </c>
      <c r="N418" s="114"/>
      <c r="O418" s="25">
        <v>0</v>
      </c>
      <c r="P418" s="25">
        <v>0</v>
      </c>
      <c r="Q418" s="25">
        <v>0</v>
      </c>
    </row>
    <row r="419" spans="2:17" s="10" customFormat="1" ht="12.75" hidden="1" customHeight="1" x14ac:dyDescent="0.15">
      <c r="B419" s="65">
        <v>48</v>
      </c>
      <c r="C419" s="21">
        <v>0</v>
      </c>
      <c r="D419" s="26">
        <v>0</v>
      </c>
      <c r="E419" s="29" t="s">
        <v>135</v>
      </c>
      <c r="F419" s="21">
        <v>0</v>
      </c>
      <c r="G419" s="25">
        <v>0</v>
      </c>
      <c r="H419" s="25">
        <v>0</v>
      </c>
      <c r="I419" s="25">
        <v>0</v>
      </c>
      <c r="J419" s="25">
        <v>0</v>
      </c>
      <c r="K419" s="25">
        <v>0</v>
      </c>
      <c r="L419" s="25">
        <v>0</v>
      </c>
      <c r="M419" s="113">
        <v>0</v>
      </c>
      <c r="N419" s="114"/>
      <c r="O419" s="25">
        <v>0</v>
      </c>
      <c r="P419" s="25">
        <v>0</v>
      </c>
      <c r="Q419" s="25">
        <v>0</v>
      </c>
    </row>
    <row r="420" spans="2:17" s="10" customFormat="1" ht="12.75" hidden="1" customHeight="1" x14ac:dyDescent="0.15">
      <c r="B420" s="65">
        <v>49</v>
      </c>
      <c r="C420" s="21">
        <v>0</v>
      </c>
      <c r="D420" s="26">
        <v>0</v>
      </c>
      <c r="E420" s="29" t="s">
        <v>136</v>
      </c>
      <c r="F420" s="21">
        <v>0</v>
      </c>
      <c r="G420" s="25">
        <v>0</v>
      </c>
      <c r="H420" s="25">
        <v>0</v>
      </c>
      <c r="I420" s="25">
        <v>0</v>
      </c>
      <c r="J420" s="25">
        <v>0</v>
      </c>
      <c r="K420" s="25">
        <v>0</v>
      </c>
      <c r="L420" s="25">
        <v>0</v>
      </c>
      <c r="M420" s="113">
        <v>0</v>
      </c>
      <c r="N420" s="114"/>
      <c r="O420" s="25">
        <v>0</v>
      </c>
      <c r="P420" s="25">
        <v>0</v>
      </c>
      <c r="Q420" s="25">
        <v>0</v>
      </c>
    </row>
    <row r="421" spans="2:17" s="10" customFormat="1" ht="12.75" hidden="1" customHeight="1" x14ac:dyDescent="0.15">
      <c r="B421" s="65">
        <v>50</v>
      </c>
      <c r="C421" s="21">
        <v>0</v>
      </c>
      <c r="D421" s="26">
        <v>0</v>
      </c>
      <c r="E421" s="29" t="s">
        <v>137</v>
      </c>
      <c r="F421" s="21">
        <v>0</v>
      </c>
      <c r="G421" s="25">
        <v>0</v>
      </c>
      <c r="H421" s="25">
        <v>0</v>
      </c>
      <c r="I421" s="25">
        <v>0</v>
      </c>
      <c r="J421" s="25">
        <v>0</v>
      </c>
      <c r="K421" s="25">
        <v>0</v>
      </c>
      <c r="L421" s="25">
        <v>0</v>
      </c>
      <c r="M421" s="113">
        <v>0</v>
      </c>
      <c r="N421" s="114"/>
      <c r="O421" s="25">
        <v>0</v>
      </c>
      <c r="P421" s="25">
        <v>0</v>
      </c>
      <c r="Q421" s="25">
        <v>0</v>
      </c>
    </row>
    <row r="422" spans="2:17" s="10" customFormat="1" ht="12.75" hidden="1" customHeight="1" x14ac:dyDescent="0.15">
      <c r="B422" s="65">
        <v>51</v>
      </c>
      <c r="C422" s="21">
        <v>0</v>
      </c>
      <c r="D422" s="26">
        <v>0</v>
      </c>
      <c r="E422" s="29" t="s">
        <v>138</v>
      </c>
      <c r="F422" s="21">
        <v>0</v>
      </c>
      <c r="G422" s="25">
        <v>0</v>
      </c>
      <c r="H422" s="25">
        <v>0</v>
      </c>
      <c r="I422" s="25">
        <v>0</v>
      </c>
      <c r="J422" s="25">
        <v>0</v>
      </c>
      <c r="K422" s="25">
        <v>0</v>
      </c>
      <c r="L422" s="25">
        <v>0</v>
      </c>
      <c r="M422" s="113">
        <v>0</v>
      </c>
      <c r="N422" s="114"/>
      <c r="O422" s="25">
        <v>0</v>
      </c>
      <c r="P422" s="25">
        <v>0</v>
      </c>
      <c r="Q422" s="25">
        <v>0</v>
      </c>
    </row>
    <row r="423" spans="2:17" s="10" customFormat="1" ht="12.75" hidden="1" customHeight="1" x14ac:dyDescent="0.15">
      <c r="B423" s="65">
        <v>52</v>
      </c>
      <c r="C423" s="21">
        <v>0</v>
      </c>
      <c r="D423" s="26">
        <v>0</v>
      </c>
      <c r="E423" s="29" t="s">
        <v>139</v>
      </c>
      <c r="F423" s="21">
        <v>0</v>
      </c>
      <c r="G423" s="25">
        <v>0</v>
      </c>
      <c r="H423" s="25">
        <v>0</v>
      </c>
      <c r="I423" s="25">
        <v>0</v>
      </c>
      <c r="J423" s="25">
        <v>0</v>
      </c>
      <c r="K423" s="25">
        <v>0</v>
      </c>
      <c r="L423" s="25">
        <v>0</v>
      </c>
      <c r="M423" s="113">
        <v>0</v>
      </c>
      <c r="N423" s="114"/>
      <c r="O423" s="25">
        <v>0</v>
      </c>
      <c r="P423" s="25">
        <v>0</v>
      </c>
      <c r="Q423" s="25">
        <v>0</v>
      </c>
    </row>
    <row r="424" spans="2:17" s="10" customFormat="1" ht="12.75" hidden="1" customHeight="1" x14ac:dyDescent="0.15">
      <c r="B424" s="65">
        <v>53</v>
      </c>
      <c r="C424" s="21">
        <v>0</v>
      </c>
      <c r="D424" s="26">
        <v>0</v>
      </c>
      <c r="E424" s="29" t="s">
        <v>140</v>
      </c>
      <c r="F424" s="21">
        <v>0</v>
      </c>
      <c r="G424" s="25">
        <v>0</v>
      </c>
      <c r="H424" s="25">
        <v>0</v>
      </c>
      <c r="I424" s="25">
        <v>0</v>
      </c>
      <c r="J424" s="25">
        <v>0</v>
      </c>
      <c r="K424" s="25">
        <v>0</v>
      </c>
      <c r="L424" s="25">
        <v>0</v>
      </c>
      <c r="M424" s="113">
        <v>0</v>
      </c>
      <c r="N424" s="114"/>
      <c r="O424" s="25">
        <v>0</v>
      </c>
      <c r="P424" s="25">
        <v>0</v>
      </c>
      <c r="Q424" s="25">
        <v>0</v>
      </c>
    </row>
    <row r="425" spans="2:17" s="10" customFormat="1" ht="12.75" hidden="1" customHeight="1" x14ac:dyDescent="0.15">
      <c r="B425" s="65">
        <v>54</v>
      </c>
      <c r="C425" s="21">
        <v>0</v>
      </c>
      <c r="D425" s="26">
        <v>0</v>
      </c>
      <c r="E425" s="29" t="s">
        <v>141</v>
      </c>
      <c r="F425" s="21">
        <v>0</v>
      </c>
      <c r="G425" s="25">
        <v>0</v>
      </c>
      <c r="H425" s="25">
        <v>0</v>
      </c>
      <c r="I425" s="25">
        <v>0</v>
      </c>
      <c r="J425" s="25">
        <v>0</v>
      </c>
      <c r="K425" s="25">
        <v>0</v>
      </c>
      <c r="L425" s="25">
        <v>0</v>
      </c>
      <c r="M425" s="113">
        <v>0</v>
      </c>
      <c r="N425" s="114"/>
      <c r="O425" s="25">
        <v>0</v>
      </c>
      <c r="P425" s="25">
        <v>0</v>
      </c>
      <c r="Q425" s="25">
        <v>0</v>
      </c>
    </row>
    <row r="426" spans="2:17" s="10" customFormat="1" ht="12.75" hidden="1" customHeight="1" x14ac:dyDescent="0.15">
      <c r="B426" s="65">
        <v>55</v>
      </c>
      <c r="C426" s="21">
        <v>0</v>
      </c>
      <c r="D426" s="26">
        <v>0</v>
      </c>
      <c r="E426" s="29" t="s">
        <v>142</v>
      </c>
      <c r="F426" s="21">
        <v>0</v>
      </c>
      <c r="G426" s="25">
        <v>0</v>
      </c>
      <c r="H426" s="25">
        <v>0</v>
      </c>
      <c r="I426" s="25">
        <v>0</v>
      </c>
      <c r="J426" s="25">
        <v>0</v>
      </c>
      <c r="K426" s="25">
        <v>0</v>
      </c>
      <c r="L426" s="25">
        <v>0</v>
      </c>
      <c r="M426" s="113">
        <v>0</v>
      </c>
      <c r="N426" s="114"/>
      <c r="O426" s="25">
        <v>0</v>
      </c>
      <c r="P426" s="25">
        <v>0</v>
      </c>
      <c r="Q426" s="25">
        <v>0</v>
      </c>
    </row>
    <row r="427" spans="2:17" s="10" customFormat="1" ht="12.75" hidden="1" customHeight="1" x14ac:dyDescent="0.15">
      <c r="B427" s="65">
        <v>56</v>
      </c>
      <c r="C427" s="21">
        <v>0</v>
      </c>
      <c r="D427" s="26">
        <v>0</v>
      </c>
      <c r="E427" s="29" t="s">
        <v>143</v>
      </c>
      <c r="F427" s="21">
        <v>0</v>
      </c>
      <c r="G427" s="25">
        <v>0</v>
      </c>
      <c r="H427" s="25">
        <v>0</v>
      </c>
      <c r="I427" s="25">
        <v>0</v>
      </c>
      <c r="J427" s="25">
        <v>0</v>
      </c>
      <c r="K427" s="25">
        <v>0</v>
      </c>
      <c r="L427" s="25">
        <v>0</v>
      </c>
      <c r="M427" s="113">
        <v>0</v>
      </c>
      <c r="N427" s="114"/>
      <c r="O427" s="25">
        <v>0</v>
      </c>
      <c r="P427" s="25">
        <v>0</v>
      </c>
      <c r="Q427" s="25">
        <v>0</v>
      </c>
    </row>
    <row r="428" spans="2:17" s="10" customFormat="1" ht="12.75" hidden="1" customHeight="1" x14ac:dyDescent="0.15">
      <c r="B428" s="65">
        <v>57</v>
      </c>
      <c r="C428" s="21">
        <v>0</v>
      </c>
      <c r="D428" s="26">
        <v>0</v>
      </c>
      <c r="E428" s="29" t="s">
        <v>144</v>
      </c>
      <c r="F428" s="21">
        <v>0</v>
      </c>
      <c r="G428" s="25">
        <v>0</v>
      </c>
      <c r="H428" s="25">
        <v>0</v>
      </c>
      <c r="I428" s="25">
        <v>0</v>
      </c>
      <c r="J428" s="25">
        <v>0</v>
      </c>
      <c r="K428" s="25">
        <v>0</v>
      </c>
      <c r="L428" s="25">
        <v>0</v>
      </c>
      <c r="M428" s="113">
        <v>0</v>
      </c>
      <c r="N428" s="114"/>
      <c r="O428" s="25">
        <v>0</v>
      </c>
      <c r="P428" s="25">
        <v>0</v>
      </c>
      <c r="Q428" s="25">
        <v>0</v>
      </c>
    </row>
    <row r="429" spans="2:17" s="10" customFormat="1" ht="12.75" hidden="1" customHeight="1" x14ac:dyDescent="0.15">
      <c r="B429" s="65">
        <v>58</v>
      </c>
      <c r="C429" s="21">
        <v>0</v>
      </c>
      <c r="D429" s="26">
        <v>0</v>
      </c>
      <c r="E429" s="29" t="s">
        <v>145</v>
      </c>
      <c r="F429" s="21">
        <v>0</v>
      </c>
      <c r="G429" s="25">
        <v>0</v>
      </c>
      <c r="H429" s="25">
        <v>0</v>
      </c>
      <c r="I429" s="25">
        <v>0</v>
      </c>
      <c r="J429" s="25">
        <v>0</v>
      </c>
      <c r="K429" s="25">
        <v>0</v>
      </c>
      <c r="L429" s="25">
        <v>0</v>
      </c>
      <c r="M429" s="113">
        <v>0</v>
      </c>
      <c r="N429" s="114"/>
      <c r="O429" s="25">
        <v>0</v>
      </c>
      <c r="P429" s="25">
        <v>0</v>
      </c>
      <c r="Q429" s="25">
        <v>0</v>
      </c>
    </row>
    <row r="430" spans="2:17" s="10" customFormat="1" ht="12.75" hidden="1" customHeight="1" x14ac:dyDescent="0.15">
      <c r="B430" s="65">
        <v>59</v>
      </c>
      <c r="C430" s="21">
        <v>0</v>
      </c>
      <c r="D430" s="26">
        <v>0</v>
      </c>
      <c r="E430" s="29" t="s">
        <v>146</v>
      </c>
      <c r="F430" s="21">
        <v>0</v>
      </c>
      <c r="G430" s="25">
        <v>0</v>
      </c>
      <c r="H430" s="25">
        <v>0</v>
      </c>
      <c r="I430" s="25">
        <v>0</v>
      </c>
      <c r="J430" s="25">
        <v>0</v>
      </c>
      <c r="K430" s="25">
        <v>0</v>
      </c>
      <c r="L430" s="25">
        <v>0</v>
      </c>
      <c r="M430" s="113">
        <v>0</v>
      </c>
      <c r="N430" s="114"/>
      <c r="O430" s="25">
        <v>0</v>
      </c>
      <c r="P430" s="25">
        <v>0</v>
      </c>
      <c r="Q430" s="25">
        <v>0</v>
      </c>
    </row>
    <row r="431" spans="2:17" s="10" customFormat="1" ht="3" customHeight="1" x14ac:dyDescent="0.15">
      <c r="B431" s="65">
        <v>60</v>
      </c>
      <c r="C431" s="21">
        <v>0</v>
      </c>
      <c r="D431" s="26">
        <v>0</v>
      </c>
      <c r="E431" s="29" t="s">
        <v>147</v>
      </c>
      <c r="F431" s="21">
        <v>0</v>
      </c>
      <c r="G431" s="25">
        <v>0</v>
      </c>
      <c r="H431" s="25">
        <v>0</v>
      </c>
      <c r="I431" s="25">
        <v>0</v>
      </c>
      <c r="J431" s="25">
        <v>0</v>
      </c>
      <c r="K431" s="25">
        <v>0</v>
      </c>
      <c r="L431" s="25">
        <v>0</v>
      </c>
      <c r="M431" s="113">
        <v>0</v>
      </c>
      <c r="N431" s="114"/>
      <c r="O431" s="25">
        <v>0</v>
      </c>
      <c r="P431" s="25">
        <v>0</v>
      </c>
      <c r="Q431" s="25">
        <v>0</v>
      </c>
    </row>
    <row r="432" spans="2:17" s="10" customFormat="1" ht="12.75" customHeight="1" x14ac:dyDescent="0.15">
      <c r="B432" s="115" t="s">
        <v>248</v>
      </c>
      <c r="C432" s="115"/>
      <c r="D432" s="116" t="s">
        <v>157</v>
      </c>
      <c r="E432" s="117"/>
      <c r="F432" s="31"/>
      <c r="G432" s="32"/>
      <c r="H432" s="32"/>
      <c r="I432" s="32"/>
      <c r="J432" s="118" t="s">
        <v>150</v>
      </c>
      <c r="K432" s="118"/>
      <c r="L432" s="118"/>
      <c r="M432" s="32"/>
      <c r="N432" s="32"/>
      <c r="O432" s="32"/>
      <c r="P432" s="32"/>
      <c r="Q432" s="32"/>
    </row>
    <row r="433" spans="1:18" s="10" customFormat="1" ht="12.75" customHeight="1" x14ac:dyDescent="0.15">
      <c r="B433" s="76"/>
      <c r="C433" s="76"/>
      <c r="D433" s="77"/>
      <c r="E433" s="40"/>
      <c r="F433" s="78"/>
      <c r="G433" s="79"/>
      <c r="H433" s="79"/>
      <c r="I433" s="79"/>
      <c r="J433" s="107" t="s">
        <v>3923</v>
      </c>
      <c r="K433" s="107"/>
      <c r="L433" s="107"/>
      <c r="M433" s="82" t="s">
        <v>3919</v>
      </c>
      <c r="N433" s="80" t="s">
        <v>3920</v>
      </c>
      <c r="O433" s="81" t="s">
        <v>3921</v>
      </c>
      <c r="P433" s="108" t="s">
        <v>3922</v>
      </c>
      <c r="Q433" s="108"/>
    </row>
    <row r="434" spans="1:18" s="10" customFormat="1" ht="12.75" customHeight="1" x14ac:dyDescent="0.15">
      <c r="B434" s="33"/>
      <c r="C434" s="33"/>
      <c r="D434" s="33"/>
      <c r="E434" s="34"/>
      <c r="F434" s="33"/>
      <c r="G434" s="33"/>
      <c r="H434" s="33"/>
      <c r="J434" s="107" t="s">
        <v>151</v>
      </c>
      <c r="K434" s="107"/>
      <c r="L434" s="107"/>
      <c r="M434" s="83" t="s">
        <v>152</v>
      </c>
      <c r="N434" s="109" t="s">
        <v>153</v>
      </c>
      <c r="O434" s="109"/>
      <c r="P434" s="109"/>
      <c r="Q434" s="84" t="s">
        <v>154</v>
      </c>
    </row>
    <row r="435" spans="1:18" s="10" customFormat="1" ht="11.25" x14ac:dyDescent="0.15">
      <c r="B435" s="40"/>
      <c r="C435" s="40"/>
      <c r="D435" s="41"/>
      <c r="E435" s="34"/>
      <c r="F435" s="41"/>
      <c r="G435" s="33"/>
      <c r="H435" s="33"/>
      <c r="J435" s="107" t="s">
        <v>155</v>
      </c>
      <c r="K435" s="107"/>
      <c r="L435" s="107"/>
      <c r="M435" s="85" t="s">
        <v>156</v>
      </c>
      <c r="N435" s="86" t="s">
        <v>157</v>
      </c>
      <c r="O435" s="87" t="s">
        <v>158</v>
      </c>
      <c r="P435" s="88" t="s">
        <v>159</v>
      </c>
      <c r="Q435" s="46"/>
    </row>
    <row r="436" spans="1:18" s="10" customFormat="1" ht="15.75" customHeight="1" x14ac:dyDescent="0.15">
      <c r="A436" s="9"/>
      <c r="B436" s="152" t="s">
        <v>250</v>
      </c>
      <c r="C436" s="153"/>
      <c r="D436" s="153"/>
      <c r="E436" s="153"/>
      <c r="F436" s="153"/>
      <c r="G436" s="153"/>
      <c r="H436" s="153"/>
      <c r="I436" s="153"/>
      <c r="J436" s="153"/>
      <c r="K436" s="153"/>
      <c r="L436" s="153"/>
      <c r="M436" s="153"/>
      <c r="N436" s="153"/>
      <c r="O436" s="153"/>
      <c r="P436" s="153"/>
      <c r="Q436" s="155"/>
    </row>
    <row r="437" spans="1:18" s="11" customFormat="1" ht="75" customHeight="1" x14ac:dyDescent="0.2">
      <c r="B437" s="12" t="s">
        <v>12</v>
      </c>
      <c r="C437" s="138" t="s">
        <v>13</v>
      </c>
      <c r="D437" s="139"/>
      <c r="E437" s="139"/>
      <c r="F437" s="140"/>
      <c r="G437" s="141" t="s">
        <v>14</v>
      </c>
      <c r="H437" s="142"/>
      <c r="I437" s="139"/>
      <c r="J437" s="140"/>
      <c r="K437" s="143" t="s">
        <v>15</v>
      </c>
      <c r="L437" s="144"/>
      <c r="M437" s="145"/>
      <c r="N437" s="146" t="s">
        <v>16</v>
      </c>
      <c r="O437" s="139"/>
      <c r="P437" s="138" t="s">
        <v>17</v>
      </c>
      <c r="Q437" s="147"/>
    </row>
    <row r="438" spans="1:18" s="11" customFormat="1" ht="18.75" customHeight="1" x14ac:dyDescent="0.2">
      <c r="B438" s="119" t="s">
        <v>251</v>
      </c>
      <c r="C438" s="120" t="s">
        <v>3465</v>
      </c>
      <c r="D438" s="120"/>
      <c r="E438" s="120"/>
      <c r="F438" s="120"/>
      <c r="G438" s="121" t="s">
        <v>26</v>
      </c>
      <c r="H438" s="121"/>
      <c r="I438" s="121"/>
      <c r="J438" s="121"/>
      <c r="K438" s="122" t="s">
        <v>443</v>
      </c>
      <c r="L438" s="122" t="s">
        <v>443</v>
      </c>
      <c r="M438" s="122"/>
      <c r="N438" s="122" t="s">
        <v>57</v>
      </c>
      <c r="O438" s="122" t="s">
        <v>3234</v>
      </c>
      <c r="P438" s="122" t="s">
        <v>3234</v>
      </c>
      <c r="Q438" s="122"/>
    </row>
    <row r="439" spans="1:18" s="11" customFormat="1" ht="18.75" customHeight="1" x14ac:dyDescent="0.2">
      <c r="B439" s="119"/>
      <c r="C439" s="120"/>
      <c r="D439" s="120"/>
      <c r="E439" s="120"/>
      <c r="F439" s="120"/>
      <c r="G439" s="121" t="s">
        <v>698</v>
      </c>
      <c r="H439" s="121"/>
      <c r="I439" s="121"/>
      <c r="J439" s="121"/>
      <c r="K439" s="122"/>
      <c r="L439" s="122"/>
      <c r="M439" s="122"/>
      <c r="N439" s="122"/>
      <c r="O439" s="122"/>
      <c r="P439" s="122"/>
      <c r="Q439" s="122"/>
      <c r="R439" s="13"/>
    </row>
    <row r="440" spans="1:18" s="11" customFormat="1" ht="18.75" customHeight="1" x14ac:dyDescent="0.2">
      <c r="B440" s="119"/>
      <c r="C440" s="120"/>
      <c r="D440" s="120"/>
      <c r="E440" s="120"/>
      <c r="F440" s="120"/>
      <c r="G440" s="121" t="s">
        <v>3466</v>
      </c>
      <c r="H440" s="121"/>
      <c r="I440" s="121"/>
      <c r="J440" s="121"/>
      <c r="K440" s="122"/>
      <c r="L440" s="122"/>
      <c r="M440" s="122"/>
      <c r="N440" s="122"/>
      <c r="O440" s="122"/>
      <c r="P440" s="122"/>
      <c r="Q440" s="122"/>
      <c r="R440" s="14"/>
    </row>
    <row r="441" spans="1:18" s="11" customFormat="1" ht="15.75" x14ac:dyDescent="0.2">
      <c r="B441" s="119"/>
      <c r="C441" s="120"/>
      <c r="D441" s="120"/>
      <c r="E441" s="120"/>
      <c r="F441" s="120"/>
      <c r="G441" s="121" t="s">
        <v>492</v>
      </c>
      <c r="H441" s="121"/>
      <c r="I441" s="121"/>
      <c r="J441" s="121"/>
      <c r="K441" s="122"/>
      <c r="L441" s="122"/>
      <c r="M441" s="122"/>
      <c r="N441" s="122"/>
      <c r="O441" s="122"/>
      <c r="P441" s="122"/>
      <c r="Q441" s="122"/>
      <c r="R441" s="14"/>
    </row>
    <row r="442" spans="1:18" s="11" customFormat="1" ht="18.75" customHeight="1" x14ac:dyDescent="0.2">
      <c r="B442" s="119"/>
      <c r="C442" s="120"/>
      <c r="D442" s="120"/>
      <c r="E442" s="120"/>
      <c r="F442" s="120"/>
      <c r="G442" s="121" t="s">
        <v>3467</v>
      </c>
      <c r="H442" s="121"/>
      <c r="I442" s="121"/>
      <c r="J442" s="121"/>
      <c r="K442" s="122"/>
      <c r="L442" s="122"/>
      <c r="M442" s="122"/>
      <c r="N442" s="122"/>
      <c r="O442" s="122"/>
      <c r="P442" s="122"/>
      <c r="Q442" s="122"/>
      <c r="R442" s="14"/>
    </row>
    <row r="443" spans="1:18" s="11" customFormat="1" ht="15.75" customHeight="1" x14ac:dyDescent="0.2">
      <c r="B443" s="119"/>
      <c r="C443" s="120"/>
      <c r="D443" s="120"/>
      <c r="E443" s="120"/>
      <c r="F443" s="120"/>
      <c r="G443" s="121" t="s">
        <v>3468</v>
      </c>
      <c r="H443" s="121"/>
      <c r="I443" s="121"/>
      <c r="J443" s="121"/>
      <c r="K443" s="122"/>
      <c r="L443" s="122"/>
      <c r="M443" s="122"/>
      <c r="N443" s="122"/>
      <c r="O443" s="122"/>
      <c r="P443" s="122"/>
      <c r="Q443" s="122"/>
      <c r="R443" s="14"/>
    </row>
    <row r="444" spans="1:18" s="11" customFormat="1" ht="15.75" x14ac:dyDescent="0.2">
      <c r="B444" s="119"/>
      <c r="C444" s="120"/>
      <c r="D444" s="120"/>
      <c r="E444" s="120"/>
      <c r="F444" s="120"/>
      <c r="G444" s="121" t="s">
        <v>1792</v>
      </c>
      <c r="H444" s="121"/>
      <c r="I444" s="121"/>
      <c r="J444" s="121"/>
      <c r="K444" s="122"/>
      <c r="L444" s="122"/>
      <c r="M444" s="122"/>
      <c r="N444" s="122"/>
      <c r="O444" s="122"/>
      <c r="P444" s="122"/>
      <c r="Q444" s="122"/>
      <c r="R444" s="14"/>
    </row>
    <row r="445" spans="1:18" s="11" customFormat="1" ht="15.75" x14ac:dyDescent="0.2">
      <c r="B445" s="119"/>
      <c r="C445" s="120"/>
      <c r="D445" s="120"/>
      <c r="E445" s="120"/>
      <c r="F445" s="120"/>
      <c r="G445" s="121" t="s">
        <v>3469</v>
      </c>
      <c r="H445" s="121"/>
      <c r="I445" s="121"/>
      <c r="J445" s="121"/>
      <c r="K445" s="122"/>
      <c r="L445" s="122"/>
      <c r="M445" s="122"/>
      <c r="N445" s="122"/>
      <c r="O445" s="122"/>
      <c r="P445" s="122"/>
      <c r="Q445" s="122"/>
      <c r="R445" s="14"/>
    </row>
    <row r="446" spans="1:18" s="11" customFormat="1" ht="15.75" hidden="1" x14ac:dyDescent="0.2">
      <c r="B446" s="119"/>
      <c r="C446" s="120"/>
      <c r="D446" s="120"/>
      <c r="E446" s="120"/>
      <c r="F446" s="120"/>
      <c r="G446" s="121">
        <v>0</v>
      </c>
      <c r="H446" s="121"/>
      <c r="I446" s="121"/>
      <c r="J446" s="121"/>
      <c r="K446" s="122"/>
      <c r="L446" s="122"/>
      <c r="M446" s="122"/>
      <c r="N446" s="122"/>
      <c r="O446" s="122"/>
      <c r="P446" s="122"/>
      <c r="Q446" s="122"/>
      <c r="R446" s="14"/>
    </row>
    <row r="447" spans="1:18" s="11" customFormat="1" ht="15.75" hidden="1" x14ac:dyDescent="0.2">
      <c r="B447" s="119"/>
      <c r="C447" s="120"/>
      <c r="D447" s="120"/>
      <c r="E447" s="120"/>
      <c r="F447" s="120"/>
      <c r="G447" s="121">
        <v>0</v>
      </c>
      <c r="H447" s="121"/>
      <c r="I447" s="121"/>
      <c r="J447" s="121"/>
      <c r="K447" s="122"/>
      <c r="L447" s="122"/>
      <c r="M447" s="122"/>
      <c r="N447" s="122"/>
      <c r="O447" s="122"/>
      <c r="P447" s="122"/>
      <c r="Q447" s="122"/>
      <c r="R447" s="14"/>
    </row>
    <row r="448" spans="1:18" s="11" customFormat="1" ht="15.75" hidden="1" x14ac:dyDescent="0.2">
      <c r="B448" s="119"/>
      <c r="C448" s="120"/>
      <c r="D448" s="120"/>
      <c r="E448" s="120"/>
      <c r="F448" s="120"/>
      <c r="G448" s="121">
        <v>0</v>
      </c>
      <c r="H448" s="121"/>
      <c r="I448" s="121"/>
      <c r="J448" s="121"/>
      <c r="K448" s="122"/>
      <c r="L448" s="122"/>
      <c r="M448" s="122"/>
      <c r="N448" s="122"/>
      <c r="O448" s="122"/>
      <c r="P448" s="122"/>
      <c r="Q448" s="122"/>
      <c r="R448" s="14"/>
    </row>
    <row r="449" spans="2:18" s="11" customFormat="1" ht="15.75" hidden="1" x14ac:dyDescent="0.2">
      <c r="B449" s="119"/>
      <c r="C449" s="120"/>
      <c r="D449" s="120"/>
      <c r="E449" s="120"/>
      <c r="F449" s="120"/>
      <c r="G449" s="121">
        <v>0</v>
      </c>
      <c r="H449" s="121"/>
      <c r="I449" s="121"/>
      <c r="J449" s="121"/>
      <c r="K449" s="122"/>
      <c r="L449" s="122"/>
      <c r="M449" s="122"/>
      <c r="N449" s="122"/>
      <c r="O449" s="122"/>
      <c r="P449" s="122"/>
      <c r="Q449" s="122"/>
      <c r="R449" s="14"/>
    </row>
    <row r="450" spans="2:18" s="11" customFormat="1" ht="15.75" hidden="1" x14ac:dyDescent="0.2">
      <c r="B450" s="119"/>
      <c r="C450" s="120"/>
      <c r="D450" s="120"/>
      <c r="E450" s="120"/>
      <c r="F450" s="120"/>
      <c r="G450" s="121">
        <v>0</v>
      </c>
      <c r="H450" s="121"/>
      <c r="I450" s="121"/>
      <c r="J450" s="121"/>
      <c r="K450" s="122"/>
      <c r="L450" s="122"/>
      <c r="M450" s="122"/>
      <c r="N450" s="122"/>
      <c r="O450" s="122"/>
      <c r="P450" s="122"/>
      <c r="Q450" s="122"/>
      <c r="R450" s="14"/>
    </row>
    <row r="451" spans="2:18" s="11" customFormat="1" ht="15.75" hidden="1" x14ac:dyDescent="0.2">
      <c r="B451" s="119"/>
      <c r="C451" s="120"/>
      <c r="D451" s="120"/>
      <c r="E451" s="120"/>
      <c r="F451" s="120"/>
      <c r="G451" s="121">
        <v>0</v>
      </c>
      <c r="H451" s="121"/>
      <c r="I451" s="121"/>
      <c r="J451" s="121"/>
      <c r="K451" s="122"/>
      <c r="L451" s="122"/>
      <c r="M451" s="122"/>
      <c r="N451" s="122"/>
      <c r="O451" s="122"/>
      <c r="P451" s="122"/>
      <c r="Q451" s="122"/>
      <c r="R451" s="14"/>
    </row>
    <row r="452" spans="2:18" s="11" customFormat="1" ht="15.75" hidden="1" x14ac:dyDescent="0.2">
      <c r="B452" s="119"/>
      <c r="C452" s="120"/>
      <c r="D452" s="120"/>
      <c r="E452" s="120"/>
      <c r="F452" s="120"/>
      <c r="G452" s="121">
        <v>0</v>
      </c>
      <c r="H452" s="121"/>
      <c r="I452" s="121"/>
      <c r="J452" s="121"/>
      <c r="K452" s="122"/>
      <c r="L452" s="122"/>
      <c r="M452" s="122"/>
      <c r="N452" s="122"/>
      <c r="O452" s="122"/>
      <c r="P452" s="122"/>
      <c r="Q452" s="122"/>
      <c r="R452" s="14"/>
    </row>
    <row r="453" spans="2:18" s="8" customFormat="1" ht="15.75" hidden="1" x14ac:dyDescent="0.2">
      <c r="B453" s="119"/>
      <c r="C453" s="120"/>
      <c r="D453" s="120"/>
      <c r="E453" s="120"/>
      <c r="F453" s="120"/>
      <c r="G453" s="121">
        <v>0</v>
      </c>
      <c r="H453" s="121"/>
      <c r="I453" s="121"/>
      <c r="J453" s="121"/>
      <c r="K453" s="122"/>
      <c r="L453" s="122"/>
      <c r="M453" s="122"/>
      <c r="N453" s="122"/>
      <c r="O453" s="122"/>
      <c r="P453" s="122"/>
      <c r="Q453" s="122"/>
      <c r="R453" s="14"/>
    </row>
    <row r="454" spans="2:18" s="8" customFormat="1" ht="15.75" hidden="1" x14ac:dyDescent="0.2">
      <c r="B454" s="119"/>
      <c r="C454" s="120"/>
      <c r="D454" s="120"/>
      <c r="E454" s="120"/>
      <c r="F454" s="120"/>
      <c r="G454" s="121">
        <v>0</v>
      </c>
      <c r="H454" s="121"/>
      <c r="I454" s="121"/>
      <c r="J454" s="121"/>
      <c r="K454" s="122"/>
      <c r="L454" s="122"/>
      <c r="M454" s="122"/>
      <c r="N454" s="122"/>
      <c r="O454" s="122"/>
      <c r="P454" s="122"/>
      <c r="Q454" s="122"/>
      <c r="R454" s="14"/>
    </row>
    <row r="455" spans="2:18" s="8" customFormat="1" ht="15" x14ac:dyDescent="0.2">
      <c r="B455" s="129" t="s">
        <v>252</v>
      </c>
      <c r="C455" s="130"/>
      <c r="D455" s="130"/>
      <c r="E455" s="130"/>
      <c r="F455" s="131"/>
      <c r="G455" s="132" t="s">
        <v>172</v>
      </c>
      <c r="H455" s="133"/>
      <c r="I455" s="133"/>
      <c r="J455" s="133"/>
      <c r="K455" s="133"/>
      <c r="L455" s="133"/>
      <c r="M455" s="133"/>
      <c r="N455" s="133"/>
      <c r="O455" s="133"/>
      <c r="P455" s="133"/>
      <c r="Q455" s="134"/>
    </row>
    <row r="456" spans="2:18" s="20" customFormat="1" ht="49.5" x14ac:dyDescent="0.2">
      <c r="B456" s="15" t="s">
        <v>34</v>
      </c>
      <c r="C456" s="16" t="s">
        <v>35</v>
      </c>
      <c r="D456" s="47" t="s">
        <v>173</v>
      </c>
      <c r="E456" s="19" t="s">
        <v>37</v>
      </c>
      <c r="F456" s="19" t="s">
        <v>38</v>
      </c>
      <c r="G456" s="19" t="s">
        <v>39</v>
      </c>
      <c r="H456" s="19" t="s">
        <v>40</v>
      </c>
      <c r="I456" s="19" t="s">
        <v>41</v>
      </c>
      <c r="J456" s="19" t="s">
        <v>42</v>
      </c>
      <c r="K456" s="19" t="s">
        <v>43</v>
      </c>
      <c r="L456" s="19" t="s">
        <v>44</v>
      </c>
      <c r="M456" s="135" t="s">
        <v>45</v>
      </c>
      <c r="N456" s="136"/>
      <c r="O456" s="19" t="s">
        <v>46</v>
      </c>
      <c r="P456" s="19" t="s">
        <v>47</v>
      </c>
      <c r="Q456" s="19" t="s">
        <v>48</v>
      </c>
    </row>
    <row r="457" spans="2:18" s="20" customFormat="1" ht="48.75" customHeight="1" x14ac:dyDescent="0.2">
      <c r="B457" s="65">
        <v>1</v>
      </c>
      <c r="C457" s="21" t="s">
        <v>3470</v>
      </c>
      <c r="D457" s="26">
        <v>0</v>
      </c>
      <c r="E457" s="27" t="s">
        <v>50</v>
      </c>
      <c r="F457" s="21" t="s">
        <v>3471</v>
      </c>
      <c r="G457" s="25" t="s">
        <v>64</v>
      </c>
      <c r="H457" s="25" t="s">
        <v>53</v>
      </c>
      <c r="I457" s="25" t="s">
        <v>78</v>
      </c>
      <c r="J457" s="25" t="s">
        <v>79</v>
      </c>
      <c r="K457" s="25" t="s">
        <v>443</v>
      </c>
      <c r="L457" s="25" t="s">
        <v>78</v>
      </c>
      <c r="M457" s="113" t="s">
        <v>3383</v>
      </c>
      <c r="N457" s="114"/>
      <c r="O457" s="25" t="s">
        <v>66</v>
      </c>
      <c r="P457" s="25" t="s">
        <v>72</v>
      </c>
      <c r="Q457" s="25" t="s">
        <v>3452</v>
      </c>
    </row>
    <row r="458" spans="2:18" s="10" customFormat="1" ht="48.75" customHeight="1" x14ac:dyDescent="0.15">
      <c r="B458" s="65">
        <v>2</v>
      </c>
      <c r="C458" s="21" t="s">
        <v>3472</v>
      </c>
      <c r="D458" s="26">
        <v>0</v>
      </c>
      <c r="E458" s="28" t="s">
        <v>62</v>
      </c>
      <c r="F458" s="21" t="s">
        <v>3473</v>
      </c>
      <c r="G458" s="25" t="s">
        <v>64</v>
      </c>
      <c r="H458" s="25" t="s">
        <v>94</v>
      </c>
      <c r="I458" s="25" t="s">
        <v>78</v>
      </c>
      <c r="J458" s="25" t="s">
        <v>79</v>
      </c>
      <c r="K458" s="25" t="s">
        <v>443</v>
      </c>
      <c r="L458" s="25" t="s">
        <v>78</v>
      </c>
      <c r="M458" s="113" t="s">
        <v>3474</v>
      </c>
      <c r="N458" s="114"/>
      <c r="O458" s="25" t="s">
        <v>66</v>
      </c>
      <c r="P458" s="25" t="s">
        <v>72</v>
      </c>
      <c r="Q458" s="25" t="s">
        <v>3452</v>
      </c>
    </row>
    <row r="459" spans="2:18" s="10" customFormat="1" ht="97.5" customHeight="1" x14ac:dyDescent="0.15">
      <c r="B459" s="65">
        <v>3</v>
      </c>
      <c r="C459" s="21" t="s">
        <v>3475</v>
      </c>
      <c r="D459" s="26">
        <v>0</v>
      </c>
      <c r="E459" s="28" t="s">
        <v>68</v>
      </c>
      <c r="F459" s="21" t="s">
        <v>3476</v>
      </c>
      <c r="G459" s="25" t="s">
        <v>64</v>
      </c>
      <c r="H459" s="25" t="s">
        <v>94</v>
      </c>
      <c r="I459" s="25" t="s">
        <v>78</v>
      </c>
      <c r="J459" s="25" t="s">
        <v>79</v>
      </c>
      <c r="K459" s="25" t="s">
        <v>443</v>
      </c>
      <c r="L459" s="25" t="s">
        <v>78</v>
      </c>
      <c r="M459" s="113" t="s">
        <v>2282</v>
      </c>
      <c r="N459" s="114"/>
      <c r="O459" s="25" t="s">
        <v>66</v>
      </c>
      <c r="P459" s="25" t="s">
        <v>72</v>
      </c>
      <c r="Q459" s="25" t="s">
        <v>3477</v>
      </c>
    </row>
    <row r="460" spans="2:18" s="10" customFormat="1" ht="48.75" customHeight="1" x14ac:dyDescent="0.15">
      <c r="B460" s="65">
        <v>4</v>
      </c>
      <c r="C460" s="21" t="s">
        <v>446</v>
      </c>
      <c r="D460" s="26">
        <v>0</v>
      </c>
      <c r="E460" s="27" t="s">
        <v>73</v>
      </c>
      <c r="F460" s="21" t="s">
        <v>3401</v>
      </c>
      <c r="G460" s="25" t="s">
        <v>64</v>
      </c>
      <c r="H460" s="25" t="s">
        <v>53</v>
      </c>
      <c r="I460" s="25" t="s">
        <v>78</v>
      </c>
      <c r="J460" s="25" t="s">
        <v>79</v>
      </c>
      <c r="K460" s="25" t="s">
        <v>443</v>
      </c>
      <c r="L460" s="25" t="s">
        <v>78</v>
      </c>
      <c r="M460" s="113" t="s">
        <v>3409</v>
      </c>
      <c r="N460" s="114"/>
      <c r="O460" s="25" t="s">
        <v>345</v>
      </c>
      <c r="P460" s="25" t="s">
        <v>89</v>
      </c>
      <c r="Q460" s="25" t="s">
        <v>1778</v>
      </c>
    </row>
    <row r="461" spans="2:18" s="10" customFormat="1" ht="48.75" customHeight="1" x14ac:dyDescent="0.15">
      <c r="B461" s="65">
        <v>5</v>
      </c>
      <c r="C461" s="21" t="s">
        <v>3478</v>
      </c>
      <c r="D461" s="50">
        <v>0</v>
      </c>
      <c r="E461" s="28" t="s">
        <v>76</v>
      </c>
      <c r="F461" s="21" t="s">
        <v>3479</v>
      </c>
      <c r="G461" s="25" t="s">
        <v>64</v>
      </c>
      <c r="H461" s="25" t="s">
        <v>94</v>
      </c>
      <c r="I461" s="25" t="s">
        <v>78</v>
      </c>
      <c r="J461" s="25" t="s">
        <v>55</v>
      </c>
      <c r="K461" s="25" t="s">
        <v>443</v>
      </c>
      <c r="L461" s="25" t="s">
        <v>78</v>
      </c>
      <c r="M461" s="113" t="s">
        <v>3480</v>
      </c>
      <c r="N461" s="114"/>
      <c r="O461" s="25" t="s">
        <v>66</v>
      </c>
      <c r="P461" s="25" t="s">
        <v>59</v>
      </c>
      <c r="Q461" s="25" t="s">
        <v>3481</v>
      </c>
    </row>
    <row r="462" spans="2:18" s="10" customFormat="1" ht="12.75" hidden="1" customHeight="1" x14ac:dyDescent="0.15">
      <c r="B462" s="65">
        <v>6</v>
      </c>
      <c r="C462" s="21">
        <v>0</v>
      </c>
      <c r="D462" s="50">
        <v>0</v>
      </c>
      <c r="E462" s="28" t="s">
        <v>82</v>
      </c>
      <c r="F462" s="21">
        <v>0</v>
      </c>
      <c r="G462" s="25">
        <v>0</v>
      </c>
      <c r="H462" s="25">
        <v>0</v>
      </c>
      <c r="I462" s="25">
        <v>0</v>
      </c>
      <c r="J462" s="25">
        <v>0</v>
      </c>
      <c r="K462" s="25">
        <v>0</v>
      </c>
      <c r="L462" s="25">
        <v>0</v>
      </c>
      <c r="M462" s="113">
        <v>0</v>
      </c>
      <c r="N462" s="114"/>
      <c r="O462" s="25">
        <v>0</v>
      </c>
      <c r="P462" s="25">
        <v>0</v>
      </c>
      <c r="Q462" s="25">
        <v>0</v>
      </c>
    </row>
    <row r="463" spans="2:18" s="10" customFormat="1" ht="12.75" hidden="1" customHeight="1" x14ac:dyDescent="0.15">
      <c r="B463" s="65">
        <v>7</v>
      </c>
      <c r="C463" s="21">
        <v>0</v>
      </c>
      <c r="D463" s="50">
        <v>0</v>
      </c>
      <c r="E463" s="28" t="s">
        <v>84</v>
      </c>
      <c r="F463" s="21">
        <v>0</v>
      </c>
      <c r="G463" s="25">
        <v>0</v>
      </c>
      <c r="H463" s="25">
        <v>0</v>
      </c>
      <c r="I463" s="25">
        <v>0</v>
      </c>
      <c r="J463" s="25">
        <v>0</v>
      </c>
      <c r="K463" s="25">
        <v>0</v>
      </c>
      <c r="L463" s="25">
        <v>0</v>
      </c>
      <c r="M463" s="113">
        <v>0</v>
      </c>
      <c r="N463" s="114"/>
      <c r="O463" s="25">
        <v>0</v>
      </c>
      <c r="P463" s="25">
        <v>0</v>
      </c>
      <c r="Q463" s="25">
        <v>0</v>
      </c>
    </row>
    <row r="464" spans="2:18" s="10" customFormat="1" ht="12.75" hidden="1" customHeight="1" x14ac:dyDescent="0.15">
      <c r="B464" s="65">
        <v>8</v>
      </c>
      <c r="C464" s="21">
        <v>0</v>
      </c>
      <c r="D464" s="50">
        <v>0</v>
      </c>
      <c r="E464" s="28" t="s">
        <v>87</v>
      </c>
      <c r="F464" s="21">
        <v>0</v>
      </c>
      <c r="G464" s="25">
        <v>0</v>
      </c>
      <c r="H464" s="25">
        <v>0</v>
      </c>
      <c r="I464" s="25">
        <v>0</v>
      </c>
      <c r="J464" s="25">
        <v>0</v>
      </c>
      <c r="K464" s="25">
        <v>0</v>
      </c>
      <c r="L464" s="25">
        <v>0</v>
      </c>
      <c r="M464" s="113">
        <v>0</v>
      </c>
      <c r="N464" s="114"/>
      <c r="O464" s="25">
        <v>0</v>
      </c>
      <c r="P464" s="25">
        <v>0</v>
      </c>
      <c r="Q464" s="25">
        <v>0</v>
      </c>
    </row>
    <row r="465" spans="2:17" s="10" customFormat="1" ht="12.75" hidden="1" customHeight="1" x14ac:dyDescent="0.15">
      <c r="B465" s="65">
        <v>9</v>
      </c>
      <c r="C465" s="21">
        <v>0</v>
      </c>
      <c r="D465" s="50">
        <v>0</v>
      </c>
      <c r="E465" s="28" t="s">
        <v>90</v>
      </c>
      <c r="F465" s="21">
        <v>0</v>
      </c>
      <c r="G465" s="25">
        <v>0</v>
      </c>
      <c r="H465" s="25">
        <v>0</v>
      </c>
      <c r="I465" s="25">
        <v>0</v>
      </c>
      <c r="J465" s="25">
        <v>0</v>
      </c>
      <c r="K465" s="25">
        <v>0</v>
      </c>
      <c r="L465" s="25">
        <v>0</v>
      </c>
      <c r="M465" s="113">
        <v>0</v>
      </c>
      <c r="N465" s="114"/>
      <c r="O465" s="25">
        <v>0</v>
      </c>
      <c r="P465" s="25">
        <v>0</v>
      </c>
      <c r="Q465" s="25">
        <v>0</v>
      </c>
    </row>
    <row r="466" spans="2:17" s="10" customFormat="1" ht="12.75" hidden="1" customHeight="1" x14ac:dyDescent="0.15">
      <c r="B466" s="65">
        <v>10</v>
      </c>
      <c r="C466" s="21">
        <v>0</v>
      </c>
      <c r="D466" s="50">
        <v>0</v>
      </c>
      <c r="E466" s="28" t="s">
        <v>92</v>
      </c>
      <c r="F466" s="21">
        <v>0</v>
      </c>
      <c r="G466" s="25">
        <v>0</v>
      </c>
      <c r="H466" s="25">
        <v>0</v>
      </c>
      <c r="I466" s="25">
        <v>0</v>
      </c>
      <c r="J466" s="25">
        <v>0</v>
      </c>
      <c r="K466" s="25">
        <v>0</v>
      </c>
      <c r="L466" s="25">
        <v>0</v>
      </c>
      <c r="M466" s="113">
        <v>0</v>
      </c>
      <c r="N466" s="114"/>
      <c r="O466" s="25">
        <v>0</v>
      </c>
      <c r="P466" s="25">
        <v>0</v>
      </c>
      <c r="Q466" s="25">
        <v>0</v>
      </c>
    </row>
    <row r="467" spans="2:17" s="10" customFormat="1" ht="12.75" hidden="1" customHeight="1" x14ac:dyDescent="0.15">
      <c r="B467" s="65">
        <v>11</v>
      </c>
      <c r="C467" s="21">
        <v>0</v>
      </c>
      <c r="D467" s="50">
        <v>0</v>
      </c>
      <c r="E467" s="28" t="s">
        <v>98</v>
      </c>
      <c r="F467" s="21">
        <v>0</v>
      </c>
      <c r="G467" s="25">
        <v>0</v>
      </c>
      <c r="H467" s="25">
        <v>0</v>
      </c>
      <c r="I467" s="25">
        <v>0</v>
      </c>
      <c r="J467" s="25">
        <v>0</v>
      </c>
      <c r="K467" s="25">
        <v>0</v>
      </c>
      <c r="L467" s="25">
        <v>0</v>
      </c>
      <c r="M467" s="113">
        <v>0</v>
      </c>
      <c r="N467" s="114"/>
      <c r="O467" s="25">
        <v>0</v>
      </c>
      <c r="P467" s="25">
        <v>0</v>
      </c>
      <c r="Q467" s="25">
        <v>0</v>
      </c>
    </row>
    <row r="468" spans="2:17" s="10" customFormat="1" ht="12.75" hidden="1" customHeight="1" x14ac:dyDescent="0.15">
      <c r="B468" s="65">
        <v>12</v>
      </c>
      <c r="C468" s="21">
        <v>0</v>
      </c>
      <c r="D468" s="50">
        <v>0</v>
      </c>
      <c r="E468" s="28" t="s">
        <v>99</v>
      </c>
      <c r="F468" s="21">
        <v>0</v>
      </c>
      <c r="G468" s="25">
        <v>0</v>
      </c>
      <c r="H468" s="25">
        <v>0</v>
      </c>
      <c r="I468" s="25">
        <v>0</v>
      </c>
      <c r="J468" s="25">
        <v>0</v>
      </c>
      <c r="K468" s="25">
        <v>0</v>
      </c>
      <c r="L468" s="25">
        <v>0</v>
      </c>
      <c r="M468" s="113">
        <v>0</v>
      </c>
      <c r="N468" s="114"/>
      <c r="O468" s="25">
        <v>0</v>
      </c>
      <c r="P468" s="25">
        <v>0</v>
      </c>
      <c r="Q468" s="25">
        <v>0</v>
      </c>
    </row>
    <row r="469" spans="2:17" s="10" customFormat="1" ht="12.75" hidden="1" customHeight="1" x14ac:dyDescent="0.15">
      <c r="B469" s="65">
        <v>13</v>
      </c>
      <c r="C469" s="21">
        <v>0</v>
      </c>
      <c r="D469" s="50">
        <v>0</v>
      </c>
      <c r="E469" s="28" t="s">
        <v>100</v>
      </c>
      <c r="F469" s="21">
        <v>0</v>
      </c>
      <c r="G469" s="25">
        <v>0</v>
      </c>
      <c r="H469" s="25">
        <v>0</v>
      </c>
      <c r="I469" s="25">
        <v>0</v>
      </c>
      <c r="J469" s="25">
        <v>0</v>
      </c>
      <c r="K469" s="25">
        <v>0</v>
      </c>
      <c r="L469" s="25">
        <v>0</v>
      </c>
      <c r="M469" s="113">
        <v>0</v>
      </c>
      <c r="N469" s="114"/>
      <c r="O469" s="25">
        <v>0</v>
      </c>
      <c r="P469" s="25">
        <v>0</v>
      </c>
      <c r="Q469" s="25">
        <v>0</v>
      </c>
    </row>
    <row r="470" spans="2:17" s="10" customFormat="1" ht="12.75" hidden="1" customHeight="1" x14ac:dyDescent="0.15">
      <c r="B470" s="65">
        <v>14</v>
      </c>
      <c r="C470" s="21">
        <v>0</v>
      </c>
      <c r="D470" s="50">
        <v>0</v>
      </c>
      <c r="E470" s="28" t="s">
        <v>101</v>
      </c>
      <c r="F470" s="21">
        <v>0</v>
      </c>
      <c r="G470" s="25">
        <v>0</v>
      </c>
      <c r="H470" s="25">
        <v>0</v>
      </c>
      <c r="I470" s="25">
        <v>0</v>
      </c>
      <c r="J470" s="25">
        <v>0</v>
      </c>
      <c r="K470" s="25">
        <v>0</v>
      </c>
      <c r="L470" s="25">
        <v>0</v>
      </c>
      <c r="M470" s="113">
        <v>0</v>
      </c>
      <c r="N470" s="114"/>
      <c r="O470" s="25">
        <v>0</v>
      </c>
      <c r="P470" s="25">
        <v>0</v>
      </c>
      <c r="Q470" s="25">
        <v>0</v>
      </c>
    </row>
    <row r="471" spans="2:17" s="10" customFormat="1" ht="12.75" hidden="1" customHeight="1" x14ac:dyDescent="0.15">
      <c r="B471" s="65">
        <v>15</v>
      </c>
      <c r="C471" s="21">
        <v>0</v>
      </c>
      <c r="D471" s="50">
        <v>0</v>
      </c>
      <c r="E471" s="28" t="s">
        <v>102</v>
      </c>
      <c r="F471" s="21">
        <v>0</v>
      </c>
      <c r="G471" s="25">
        <v>0</v>
      </c>
      <c r="H471" s="25">
        <v>0</v>
      </c>
      <c r="I471" s="25">
        <v>0</v>
      </c>
      <c r="J471" s="25">
        <v>0</v>
      </c>
      <c r="K471" s="25">
        <v>0</v>
      </c>
      <c r="L471" s="25">
        <v>0</v>
      </c>
      <c r="M471" s="113">
        <v>0</v>
      </c>
      <c r="N471" s="114"/>
      <c r="O471" s="25">
        <v>0</v>
      </c>
      <c r="P471" s="25">
        <v>0</v>
      </c>
      <c r="Q471" s="25">
        <v>0</v>
      </c>
    </row>
    <row r="472" spans="2:17" s="10" customFormat="1" ht="12.75" hidden="1" customHeight="1" x14ac:dyDescent="0.15">
      <c r="B472" s="65">
        <v>16</v>
      </c>
      <c r="C472" s="21">
        <v>0</v>
      </c>
      <c r="D472" s="50">
        <v>0</v>
      </c>
      <c r="E472" s="28" t="s">
        <v>103</v>
      </c>
      <c r="F472" s="21">
        <v>0</v>
      </c>
      <c r="G472" s="25">
        <v>0</v>
      </c>
      <c r="H472" s="25">
        <v>0</v>
      </c>
      <c r="I472" s="25">
        <v>0</v>
      </c>
      <c r="J472" s="25">
        <v>0</v>
      </c>
      <c r="K472" s="25">
        <v>0</v>
      </c>
      <c r="L472" s="25">
        <v>0</v>
      </c>
      <c r="M472" s="113">
        <v>0</v>
      </c>
      <c r="N472" s="114"/>
      <c r="O472" s="25">
        <v>0</v>
      </c>
      <c r="P472" s="25">
        <v>0</v>
      </c>
      <c r="Q472" s="25">
        <v>0</v>
      </c>
    </row>
    <row r="473" spans="2:17" s="10" customFormat="1" ht="12.75" hidden="1" customHeight="1" x14ac:dyDescent="0.15">
      <c r="B473" s="65">
        <v>17</v>
      </c>
      <c r="C473" s="21">
        <v>0</v>
      </c>
      <c r="D473" s="50">
        <v>0</v>
      </c>
      <c r="E473" s="28" t="s">
        <v>104</v>
      </c>
      <c r="F473" s="21">
        <v>0</v>
      </c>
      <c r="G473" s="25">
        <v>0</v>
      </c>
      <c r="H473" s="25">
        <v>0</v>
      </c>
      <c r="I473" s="25">
        <v>0</v>
      </c>
      <c r="J473" s="25">
        <v>0</v>
      </c>
      <c r="K473" s="25">
        <v>0</v>
      </c>
      <c r="L473" s="25">
        <v>0</v>
      </c>
      <c r="M473" s="113">
        <v>0</v>
      </c>
      <c r="N473" s="114"/>
      <c r="O473" s="25">
        <v>0</v>
      </c>
      <c r="P473" s="25">
        <v>0</v>
      </c>
      <c r="Q473" s="25">
        <v>0</v>
      </c>
    </row>
    <row r="474" spans="2:17" s="10" customFormat="1" ht="12.75" hidden="1" customHeight="1" x14ac:dyDescent="0.15">
      <c r="B474" s="65">
        <v>18</v>
      </c>
      <c r="C474" s="21">
        <v>0</v>
      </c>
      <c r="D474" s="50">
        <v>0</v>
      </c>
      <c r="E474" s="28" t="s">
        <v>105</v>
      </c>
      <c r="F474" s="21">
        <v>0</v>
      </c>
      <c r="G474" s="25">
        <v>0</v>
      </c>
      <c r="H474" s="25">
        <v>0</v>
      </c>
      <c r="I474" s="25">
        <v>0</v>
      </c>
      <c r="J474" s="25">
        <v>0</v>
      </c>
      <c r="K474" s="25">
        <v>0</v>
      </c>
      <c r="L474" s="25">
        <v>0</v>
      </c>
      <c r="M474" s="113">
        <v>0</v>
      </c>
      <c r="N474" s="114"/>
      <c r="O474" s="25">
        <v>0</v>
      </c>
      <c r="P474" s="25">
        <v>0</v>
      </c>
      <c r="Q474" s="25">
        <v>0</v>
      </c>
    </row>
    <row r="475" spans="2:17" s="10" customFormat="1" ht="12.75" hidden="1" customHeight="1" x14ac:dyDescent="0.15">
      <c r="B475" s="65">
        <v>19</v>
      </c>
      <c r="C475" s="21">
        <v>0</v>
      </c>
      <c r="D475" s="50">
        <v>0</v>
      </c>
      <c r="E475" s="28" t="s">
        <v>106</v>
      </c>
      <c r="F475" s="21">
        <v>0</v>
      </c>
      <c r="G475" s="25">
        <v>0</v>
      </c>
      <c r="H475" s="25">
        <v>0</v>
      </c>
      <c r="I475" s="25">
        <v>0</v>
      </c>
      <c r="J475" s="25">
        <v>0</v>
      </c>
      <c r="K475" s="25">
        <v>0</v>
      </c>
      <c r="L475" s="25">
        <v>0</v>
      </c>
      <c r="M475" s="113">
        <v>0</v>
      </c>
      <c r="N475" s="114"/>
      <c r="O475" s="25">
        <v>0</v>
      </c>
      <c r="P475" s="25">
        <v>0</v>
      </c>
      <c r="Q475" s="25">
        <v>0</v>
      </c>
    </row>
    <row r="476" spans="2:17" s="10" customFormat="1" ht="12.75" hidden="1" customHeight="1" x14ac:dyDescent="0.15">
      <c r="B476" s="65">
        <v>20</v>
      </c>
      <c r="C476" s="21">
        <v>0</v>
      </c>
      <c r="D476" s="50">
        <v>0</v>
      </c>
      <c r="E476" s="28" t="s">
        <v>107</v>
      </c>
      <c r="F476" s="21">
        <v>0</v>
      </c>
      <c r="G476" s="25">
        <v>0</v>
      </c>
      <c r="H476" s="25">
        <v>0</v>
      </c>
      <c r="I476" s="25">
        <v>0</v>
      </c>
      <c r="J476" s="25">
        <v>0</v>
      </c>
      <c r="K476" s="25">
        <v>0</v>
      </c>
      <c r="L476" s="25">
        <v>0</v>
      </c>
      <c r="M476" s="113">
        <v>0</v>
      </c>
      <c r="N476" s="114"/>
      <c r="O476" s="25">
        <v>0</v>
      </c>
      <c r="P476" s="25">
        <v>0</v>
      </c>
      <c r="Q476" s="25">
        <v>0</v>
      </c>
    </row>
    <row r="477" spans="2:17" s="10" customFormat="1" ht="12.75" hidden="1" customHeight="1" x14ac:dyDescent="0.15">
      <c r="B477" s="65">
        <v>21</v>
      </c>
      <c r="C477" s="21">
        <v>0</v>
      </c>
      <c r="D477" s="50">
        <v>0</v>
      </c>
      <c r="E477" s="28" t="s">
        <v>108</v>
      </c>
      <c r="F477" s="21">
        <v>0</v>
      </c>
      <c r="G477" s="25">
        <v>0</v>
      </c>
      <c r="H477" s="25">
        <v>0</v>
      </c>
      <c r="I477" s="25">
        <v>0</v>
      </c>
      <c r="J477" s="25">
        <v>0</v>
      </c>
      <c r="K477" s="25">
        <v>0</v>
      </c>
      <c r="L477" s="25">
        <v>0</v>
      </c>
      <c r="M477" s="113">
        <v>0</v>
      </c>
      <c r="N477" s="114"/>
      <c r="O477" s="25">
        <v>0</v>
      </c>
      <c r="P477" s="25">
        <v>0</v>
      </c>
      <c r="Q477" s="25">
        <v>0</v>
      </c>
    </row>
    <row r="478" spans="2:17" s="10" customFormat="1" ht="12.75" hidden="1" customHeight="1" x14ac:dyDescent="0.15">
      <c r="B478" s="65">
        <v>22</v>
      </c>
      <c r="C478" s="21">
        <v>0</v>
      </c>
      <c r="D478" s="50">
        <v>0</v>
      </c>
      <c r="E478" s="28" t="s">
        <v>109</v>
      </c>
      <c r="F478" s="21">
        <v>0</v>
      </c>
      <c r="G478" s="25">
        <v>0</v>
      </c>
      <c r="H478" s="25">
        <v>0</v>
      </c>
      <c r="I478" s="25">
        <v>0</v>
      </c>
      <c r="J478" s="25">
        <v>0</v>
      </c>
      <c r="K478" s="25">
        <v>0</v>
      </c>
      <c r="L478" s="25">
        <v>0</v>
      </c>
      <c r="M478" s="113">
        <v>0</v>
      </c>
      <c r="N478" s="114"/>
      <c r="O478" s="25">
        <v>0</v>
      </c>
      <c r="P478" s="25">
        <v>0</v>
      </c>
      <c r="Q478" s="25">
        <v>0</v>
      </c>
    </row>
    <row r="479" spans="2:17" s="10" customFormat="1" ht="12.75" hidden="1" customHeight="1" x14ac:dyDescent="0.15">
      <c r="B479" s="65">
        <v>23</v>
      </c>
      <c r="C479" s="21">
        <v>0</v>
      </c>
      <c r="D479" s="50">
        <v>0</v>
      </c>
      <c r="E479" s="28" t="s">
        <v>110</v>
      </c>
      <c r="F479" s="21">
        <v>0</v>
      </c>
      <c r="G479" s="25">
        <v>0</v>
      </c>
      <c r="H479" s="25">
        <v>0</v>
      </c>
      <c r="I479" s="25">
        <v>0</v>
      </c>
      <c r="J479" s="25">
        <v>0</v>
      </c>
      <c r="K479" s="25">
        <v>0</v>
      </c>
      <c r="L479" s="25">
        <v>0</v>
      </c>
      <c r="M479" s="113">
        <v>0</v>
      </c>
      <c r="N479" s="114"/>
      <c r="O479" s="25">
        <v>0</v>
      </c>
      <c r="P479" s="25">
        <v>0</v>
      </c>
      <c r="Q479" s="25">
        <v>0</v>
      </c>
    </row>
    <row r="480" spans="2:17" s="10" customFormat="1" ht="12.75" hidden="1" customHeight="1" x14ac:dyDescent="0.15">
      <c r="B480" s="65">
        <v>24</v>
      </c>
      <c r="C480" s="21">
        <v>0</v>
      </c>
      <c r="D480" s="50">
        <v>0</v>
      </c>
      <c r="E480" s="28" t="s">
        <v>111</v>
      </c>
      <c r="F480" s="21">
        <v>0</v>
      </c>
      <c r="G480" s="25">
        <v>0</v>
      </c>
      <c r="H480" s="25">
        <v>0</v>
      </c>
      <c r="I480" s="25">
        <v>0</v>
      </c>
      <c r="J480" s="25">
        <v>0</v>
      </c>
      <c r="K480" s="25">
        <v>0</v>
      </c>
      <c r="L480" s="25">
        <v>0</v>
      </c>
      <c r="M480" s="113">
        <v>0</v>
      </c>
      <c r="N480" s="114"/>
      <c r="O480" s="25">
        <v>0</v>
      </c>
      <c r="P480" s="25">
        <v>0</v>
      </c>
      <c r="Q480" s="25">
        <v>0</v>
      </c>
    </row>
    <row r="481" spans="2:17" s="10" customFormat="1" ht="12.75" hidden="1" customHeight="1" x14ac:dyDescent="0.15">
      <c r="B481" s="65">
        <v>25</v>
      </c>
      <c r="C481" s="21">
        <v>0</v>
      </c>
      <c r="D481" s="50">
        <v>0</v>
      </c>
      <c r="E481" s="28" t="s">
        <v>112</v>
      </c>
      <c r="F481" s="21">
        <v>0</v>
      </c>
      <c r="G481" s="25">
        <v>0</v>
      </c>
      <c r="H481" s="25">
        <v>0</v>
      </c>
      <c r="I481" s="25">
        <v>0</v>
      </c>
      <c r="J481" s="25">
        <v>0</v>
      </c>
      <c r="K481" s="25">
        <v>0</v>
      </c>
      <c r="L481" s="25">
        <v>0</v>
      </c>
      <c r="M481" s="113">
        <v>0</v>
      </c>
      <c r="N481" s="114"/>
      <c r="O481" s="25">
        <v>0</v>
      </c>
      <c r="P481" s="25">
        <v>0</v>
      </c>
      <c r="Q481" s="25">
        <v>0</v>
      </c>
    </row>
    <row r="482" spans="2:17" s="10" customFormat="1" ht="12.75" hidden="1" customHeight="1" x14ac:dyDescent="0.15">
      <c r="B482" s="65">
        <v>26</v>
      </c>
      <c r="C482" s="21">
        <v>0</v>
      </c>
      <c r="D482" s="50">
        <v>0</v>
      </c>
      <c r="E482" s="28" t="s">
        <v>113</v>
      </c>
      <c r="F482" s="21">
        <v>0</v>
      </c>
      <c r="G482" s="25">
        <v>0</v>
      </c>
      <c r="H482" s="25">
        <v>0</v>
      </c>
      <c r="I482" s="25">
        <v>0</v>
      </c>
      <c r="J482" s="25">
        <v>0</v>
      </c>
      <c r="K482" s="25">
        <v>0</v>
      </c>
      <c r="L482" s="25">
        <v>0</v>
      </c>
      <c r="M482" s="113">
        <v>0</v>
      </c>
      <c r="N482" s="114"/>
      <c r="O482" s="25">
        <v>0</v>
      </c>
      <c r="P482" s="25">
        <v>0</v>
      </c>
      <c r="Q482" s="25">
        <v>0</v>
      </c>
    </row>
    <row r="483" spans="2:17" s="10" customFormat="1" ht="12.75" hidden="1" customHeight="1" x14ac:dyDescent="0.15">
      <c r="B483" s="65">
        <v>27</v>
      </c>
      <c r="C483" s="21">
        <v>0</v>
      </c>
      <c r="D483" s="50">
        <v>0</v>
      </c>
      <c r="E483" s="28" t="s">
        <v>114</v>
      </c>
      <c r="F483" s="21">
        <v>0</v>
      </c>
      <c r="G483" s="25">
        <v>0</v>
      </c>
      <c r="H483" s="25">
        <v>0</v>
      </c>
      <c r="I483" s="25">
        <v>0</v>
      </c>
      <c r="J483" s="25">
        <v>0</v>
      </c>
      <c r="K483" s="25">
        <v>0</v>
      </c>
      <c r="L483" s="25">
        <v>0</v>
      </c>
      <c r="M483" s="113">
        <v>0</v>
      </c>
      <c r="N483" s="114"/>
      <c r="O483" s="25">
        <v>0</v>
      </c>
      <c r="P483" s="25">
        <v>0</v>
      </c>
      <c r="Q483" s="25">
        <v>0</v>
      </c>
    </row>
    <row r="484" spans="2:17" s="10" customFormat="1" ht="12.75" hidden="1" customHeight="1" x14ac:dyDescent="0.15">
      <c r="B484" s="65">
        <v>28</v>
      </c>
      <c r="C484" s="21">
        <v>0</v>
      </c>
      <c r="D484" s="50">
        <v>0</v>
      </c>
      <c r="E484" s="28" t="s">
        <v>115</v>
      </c>
      <c r="F484" s="21">
        <v>0</v>
      </c>
      <c r="G484" s="25">
        <v>0</v>
      </c>
      <c r="H484" s="25">
        <v>0</v>
      </c>
      <c r="I484" s="25">
        <v>0</v>
      </c>
      <c r="J484" s="25">
        <v>0</v>
      </c>
      <c r="K484" s="25">
        <v>0</v>
      </c>
      <c r="L484" s="25">
        <v>0</v>
      </c>
      <c r="M484" s="113">
        <v>0</v>
      </c>
      <c r="N484" s="114"/>
      <c r="O484" s="25">
        <v>0</v>
      </c>
      <c r="P484" s="25">
        <v>0</v>
      </c>
      <c r="Q484" s="25">
        <v>0</v>
      </c>
    </row>
    <row r="485" spans="2:17" s="10" customFormat="1" ht="12.75" hidden="1" customHeight="1" x14ac:dyDescent="0.15">
      <c r="B485" s="65">
        <v>29</v>
      </c>
      <c r="C485" s="21">
        <v>0</v>
      </c>
      <c r="D485" s="50">
        <v>0</v>
      </c>
      <c r="E485" s="28" t="s">
        <v>116</v>
      </c>
      <c r="F485" s="21">
        <v>0</v>
      </c>
      <c r="G485" s="25">
        <v>0</v>
      </c>
      <c r="H485" s="25">
        <v>0</v>
      </c>
      <c r="I485" s="25">
        <v>0</v>
      </c>
      <c r="J485" s="25">
        <v>0</v>
      </c>
      <c r="K485" s="25">
        <v>0</v>
      </c>
      <c r="L485" s="25">
        <v>0</v>
      </c>
      <c r="M485" s="113">
        <v>0</v>
      </c>
      <c r="N485" s="114"/>
      <c r="O485" s="25">
        <v>0</v>
      </c>
      <c r="P485" s="25">
        <v>0</v>
      </c>
      <c r="Q485" s="25">
        <v>0</v>
      </c>
    </row>
    <row r="486" spans="2:17" s="10" customFormat="1" ht="12.75" hidden="1" customHeight="1" x14ac:dyDescent="0.15">
      <c r="B486" s="65">
        <v>30</v>
      </c>
      <c r="C486" s="21">
        <v>0</v>
      </c>
      <c r="D486" s="50">
        <v>0</v>
      </c>
      <c r="E486" s="28" t="s">
        <v>117</v>
      </c>
      <c r="F486" s="21">
        <v>0</v>
      </c>
      <c r="G486" s="25">
        <v>0</v>
      </c>
      <c r="H486" s="25">
        <v>0</v>
      </c>
      <c r="I486" s="25">
        <v>0</v>
      </c>
      <c r="J486" s="25">
        <v>0</v>
      </c>
      <c r="K486" s="25">
        <v>0</v>
      </c>
      <c r="L486" s="25">
        <v>0</v>
      </c>
      <c r="M486" s="113">
        <v>0</v>
      </c>
      <c r="N486" s="114"/>
      <c r="O486" s="25">
        <v>0</v>
      </c>
      <c r="P486" s="25">
        <v>0</v>
      </c>
      <c r="Q486" s="25">
        <v>0</v>
      </c>
    </row>
    <row r="487" spans="2:17" s="10" customFormat="1" ht="12.75" hidden="1" customHeight="1" x14ac:dyDescent="0.15">
      <c r="B487" s="65">
        <v>31</v>
      </c>
      <c r="C487" s="21">
        <v>0</v>
      </c>
      <c r="D487" s="50">
        <v>0</v>
      </c>
      <c r="E487" s="28" t="s">
        <v>118</v>
      </c>
      <c r="F487" s="21">
        <v>0</v>
      </c>
      <c r="G487" s="25">
        <v>0</v>
      </c>
      <c r="H487" s="25">
        <v>0</v>
      </c>
      <c r="I487" s="25">
        <v>0</v>
      </c>
      <c r="J487" s="25">
        <v>0</v>
      </c>
      <c r="K487" s="25">
        <v>0</v>
      </c>
      <c r="L487" s="25">
        <v>0</v>
      </c>
      <c r="M487" s="113">
        <v>0</v>
      </c>
      <c r="N487" s="114"/>
      <c r="O487" s="25">
        <v>0</v>
      </c>
      <c r="P487" s="25">
        <v>0</v>
      </c>
      <c r="Q487" s="25">
        <v>0</v>
      </c>
    </row>
    <row r="488" spans="2:17" s="10" customFormat="1" ht="12.75" hidden="1" customHeight="1" x14ac:dyDescent="0.15">
      <c r="B488" s="65">
        <v>32</v>
      </c>
      <c r="C488" s="21">
        <v>0</v>
      </c>
      <c r="D488" s="50">
        <v>0</v>
      </c>
      <c r="E488" s="28" t="s">
        <v>119</v>
      </c>
      <c r="F488" s="21">
        <v>0</v>
      </c>
      <c r="G488" s="25">
        <v>0</v>
      </c>
      <c r="H488" s="25">
        <v>0</v>
      </c>
      <c r="I488" s="25">
        <v>0</v>
      </c>
      <c r="J488" s="25">
        <v>0</v>
      </c>
      <c r="K488" s="25">
        <v>0</v>
      </c>
      <c r="L488" s="25">
        <v>0</v>
      </c>
      <c r="M488" s="113">
        <v>0</v>
      </c>
      <c r="N488" s="114"/>
      <c r="O488" s="25">
        <v>0</v>
      </c>
      <c r="P488" s="25">
        <v>0</v>
      </c>
      <c r="Q488" s="25">
        <v>0</v>
      </c>
    </row>
    <row r="489" spans="2:17" s="10" customFormat="1" ht="12.75" hidden="1" customHeight="1" x14ac:dyDescent="0.15">
      <c r="B489" s="65">
        <v>33</v>
      </c>
      <c r="C489" s="21">
        <v>0</v>
      </c>
      <c r="D489" s="50">
        <v>0</v>
      </c>
      <c r="E489" s="28" t="s">
        <v>120</v>
      </c>
      <c r="F489" s="21">
        <v>0</v>
      </c>
      <c r="G489" s="25">
        <v>0</v>
      </c>
      <c r="H489" s="25">
        <v>0</v>
      </c>
      <c r="I489" s="25">
        <v>0</v>
      </c>
      <c r="J489" s="25">
        <v>0</v>
      </c>
      <c r="K489" s="25">
        <v>0</v>
      </c>
      <c r="L489" s="25">
        <v>0</v>
      </c>
      <c r="M489" s="113">
        <v>0</v>
      </c>
      <c r="N489" s="114"/>
      <c r="O489" s="25">
        <v>0</v>
      </c>
      <c r="P489" s="25">
        <v>0</v>
      </c>
      <c r="Q489" s="25">
        <v>0</v>
      </c>
    </row>
    <row r="490" spans="2:17" s="10" customFormat="1" ht="12.75" hidden="1" customHeight="1" x14ac:dyDescent="0.15">
      <c r="B490" s="65">
        <v>34</v>
      </c>
      <c r="C490" s="21">
        <v>0</v>
      </c>
      <c r="D490" s="50">
        <v>0</v>
      </c>
      <c r="E490" s="28" t="s">
        <v>121</v>
      </c>
      <c r="F490" s="21">
        <v>0</v>
      </c>
      <c r="G490" s="25">
        <v>0</v>
      </c>
      <c r="H490" s="25">
        <v>0</v>
      </c>
      <c r="I490" s="25">
        <v>0</v>
      </c>
      <c r="J490" s="25">
        <v>0</v>
      </c>
      <c r="K490" s="25">
        <v>0</v>
      </c>
      <c r="L490" s="25">
        <v>0</v>
      </c>
      <c r="M490" s="113">
        <v>0</v>
      </c>
      <c r="N490" s="114"/>
      <c r="O490" s="25">
        <v>0</v>
      </c>
      <c r="P490" s="25">
        <v>0</v>
      </c>
      <c r="Q490" s="25">
        <v>0</v>
      </c>
    </row>
    <row r="491" spans="2:17" s="10" customFormat="1" ht="12.75" hidden="1" customHeight="1" x14ac:dyDescent="0.15">
      <c r="B491" s="65">
        <v>35</v>
      </c>
      <c r="C491" s="21">
        <v>0</v>
      </c>
      <c r="D491" s="50">
        <v>0</v>
      </c>
      <c r="E491" s="28" t="s">
        <v>122</v>
      </c>
      <c r="F491" s="21">
        <v>0</v>
      </c>
      <c r="G491" s="25">
        <v>0</v>
      </c>
      <c r="H491" s="25">
        <v>0</v>
      </c>
      <c r="I491" s="25">
        <v>0</v>
      </c>
      <c r="J491" s="25">
        <v>0</v>
      </c>
      <c r="K491" s="25">
        <v>0</v>
      </c>
      <c r="L491" s="25">
        <v>0</v>
      </c>
      <c r="M491" s="113">
        <v>0</v>
      </c>
      <c r="N491" s="114"/>
      <c r="O491" s="25">
        <v>0</v>
      </c>
      <c r="P491" s="25">
        <v>0</v>
      </c>
      <c r="Q491" s="25">
        <v>0</v>
      </c>
    </row>
    <row r="492" spans="2:17" s="10" customFormat="1" ht="12.75" hidden="1" customHeight="1" x14ac:dyDescent="0.15">
      <c r="B492" s="65">
        <v>36</v>
      </c>
      <c r="C492" s="21">
        <v>0</v>
      </c>
      <c r="D492" s="50">
        <v>0</v>
      </c>
      <c r="E492" s="28" t="s">
        <v>123</v>
      </c>
      <c r="F492" s="21">
        <v>0</v>
      </c>
      <c r="G492" s="25">
        <v>0</v>
      </c>
      <c r="H492" s="25">
        <v>0</v>
      </c>
      <c r="I492" s="25">
        <v>0</v>
      </c>
      <c r="J492" s="25">
        <v>0</v>
      </c>
      <c r="K492" s="25">
        <v>0</v>
      </c>
      <c r="L492" s="25">
        <v>0</v>
      </c>
      <c r="M492" s="113">
        <v>0</v>
      </c>
      <c r="N492" s="114"/>
      <c r="O492" s="25">
        <v>0</v>
      </c>
      <c r="P492" s="25">
        <v>0</v>
      </c>
      <c r="Q492" s="25">
        <v>0</v>
      </c>
    </row>
    <row r="493" spans="2:17" s="10" customFormat="1" ht="12.75" hidden="1" customHeight="1" x14ac:dyDescent="0.15">
      <c r="B493" s="65">
        <v>37</v>
      </c>
      <c r="C493" s="21">
        <v>0</v>
      </c>
      <c r="D493" s="50">
        <v>0</v>
      </c>
      <c r="E493" s="28" t="s">
        <v>124</v>
      </c>
      <c r="F493" s="21">
        <v>0</v>
      </c>
      <c r="G493" s="25">
        <v>0</v>
      </c>
      <c r="H493" s="25">
        <v>0</v>
      </c>
      <c r="I493" s="25">
        <v>0</v>
      </c>
      <c r="J493" s="25">
        <v>0</v>
      </c>
      <c r="K493" s="25">
        <v>0</v>
      </c>
      <c r="L493" s="25">
        <v>0</v>
      </c>
      <c r="M493" s="113">
        <v>0</v>
      </c>
      <c r="N493" s="114"/>
      <c r="O493" s="25">
        <v>0</v>
      </c>
      <c r="P493" s="25">
        <v>0</v>
      </c>
      <c r="Q493" s="25">
        <v>0</v>
      </c>
    </row>
    <row r="494" spans="2:17" s="10" customFormat="1" ht="12.75" hidden="1" customHeight="1" x14ac:dyDescent="0.15">
      <c r="B494" s="65">
        <v>38</v>
      </c>
      <c r="C494" s="21">
        <v>0</v>
      </c>
      <c r="D494" s="50">
        <v>0</v>
      </c>
      <c r="E494" s="28" t="s">
        <v>125</v>
      </c>
      <c r="F494" s="21">
        <v>0</v>
      </c>
      <c r="G494" s="25">
        <v>0</v>
      </c>
      <c r="H494" s="25">
        <v>0</v>
      </c>
      <c r="I494" s="25">
        <v>0</v>
      </c>
      <c r="J494" s="25">
        <v>0</v>
      </c>
      <c r="K494" s="25">
        <v>0</v>
      </c>
      <c r="L494" s="25">
        <v>0</v>
      </c>
      <c r="M494" s="113">
        <v>0</v>
      </c>
      <c r="N494" s="114"/>
      <c r="O494" s="25">
        <v>0</v>
      </c>
      <c r="P494" s="25">
        <v>0</v>
      </c>
      <c r="Q494" s="25">
        <v>0</v>
      </c>
    </row>
    <row r="495" spans="2:17" s="10" customFormat="1" ht="12.75" hidden="1" customHeight="1" x14ac:dyDescent="0.15">
      <c r="B495" s="65">
        <v>39</v>
      </c>
      <c r="C495" s="21">
        <v>0</v>
      </c>
      <c r="D495" s="50">
        <v>0</v>
      </c>
      <c r="E495" s="28" t="s">
        <v>126</v>
      </c>
      <c r="F495" s="21">
        <v>0</v>
      </c>
      <c r="G495" s="25">
        <v>0</v>
      </c>
      <c r="H495" s="25">
        <v>0</v>
      </c>
      <c r="I495" s="25">
        <v>0</v>
      </c>
      <c r="J495" s="25">
        <v>0</v>
      </c>
      <c r="K495" s="25">
        <v>0</v>
      </c>
      <c r="L495" s="25">
        <v>0</v>
      </c>
      <c r="M495" s="113">
        <v>0</v>
      </c>
      <c r="N495" s="114"/>
      <c r="O495" s="25">
        <v>0</v>
      </c>
      <c r="P495" s="25">
        <v>0</v>
      </c>
      <c r="Q495" s="25">
        <v>0</v>
      </c>
    </row>
    <row r="496" spans="2:17" s="10" customFormat="1" ht="12.75" hidden="1" customHeight="1" x14ac:dyDescent="0.15">
      <c r="B496" s="65">
        <v>40</v>
      </c>
      <c r="C496" s="21">
        <v>0</v>
      </c>
      <c r="D496" s="50">
        <v>0</v>
      </c>
      <c r="E496" s="28" t="s">
        <v>127</v>
      </c>
      <c r="F496" s="21">
        <v>0</v>
      </c>
      <c r="G496" s="25">
        <v>0</v>
      </c>
      <c r="H496" s="25">
        <v>0</v>
      </c>
      <c r="I496" s="25">
        <v>0</v>
      </c>
      <c r="J496" s="25">
        <v>0</v>
      </c>
      <c r="K496" s="25">
        <v>0</v>
      </c>
      <c r="L496" s="25">
        <v>0</v>
      </c>
      <c r="M496" s="113">
        <v>0</v>
      </c>
      <c r="N496" s="114"/>
      <c r="O496" s="25">
        <v>0</v>
      </c>
      <c r="P496" s="25">
        <v>0</v>
      </c>
      <c r="Q496" s="25">
        <v>0</v>
      </c>
    </row>
    <row r="497" spans="2:17" s="10" customFormat="1" ht="12.75" hidden="1" customHeight="1" x14ac:dyDescent="0.15">
      <c r="B497" s="65">
        <v>41</v>
      </c>
      <c r="C497" s="21">
        <v>0</v>
      </c>
      <c r="D497" s="50">
        <v>0</v>
      </c>
      <c r="E497" s="28" t="s">
        <v>128</v>
      </c>
      <c r="F497" s="21">
        <v>0</v>
      </c>
      <c r="G497" s="25">
        <v>0</v>
      </c>
      <c r="H497" s="25">
        <v>0</v>
      </c>
      <c r="I497" s="25">
        <v>0</v>
      </c>
      <c r="J497" s="25">
        <v>0</v>
      </c>
      <c r="K497" s="25">
        <v>0</v>
      </c>
      <c r="L497" s="25">
        <v>0</v>
      </c>
      <c r="M497" s="113">
        <v>0</v>
      </c>
      <c r="N497" s="114"/>
      <c r="O497" s="25">
        <v>0</v>
      </c>
      <c r="P497" s="25">
        <v>0</v>
      </c>
      <c r="Q497" s="25">
        <v>0</v>
      </c>
    </row>
    <row r="498" spans="2:17" s="10" customFormat="1" ht="12.75" hidden="1" customHeight="1" x14ac:dyDescent="0.15">
      <c r="B498" s="65">
        <v>42</v>
      </c>
      <c r="C498" s="21">
        <v>0</v>
      </c>
      <c r="D498" s="50">
        <v>0</v>
      </c>
      <c r="E498" s="28" t="s">
        <v>129</v>
      </c>
      <c r="F498" s="21">
        <v>0</v>
      </c>
      <c r="G498" s="25">
        <v>0</v>
      </c>
      <c r="H498" s="25">
        <v>0</v>
      </c>
      <c r="I498" s="25">
        <v>0</v>
      </c>
      <c r="J498" s="25">
        <v>0</v>
      </c>
      <c r="K498" s="25">
        <v>0</v>
      </c>
      <c r="L498" s="25">
        <v>0</v>
      </c>
      <c r="M498" s="113">
        <v>0</v>
      </c>
      <c r="N498" s="114"/>
      <c r="O498" s="25">
        <v>0</v>
      </c>
      <c r="P498" s="25">
        <v>0</v>
      </c>
      <c r="Q498" s="25">
        <v>0</v>
      </c>
    </row>
    <row r="499" spans="2:17" s="10" customFormat="1" ht="12.75" hidden="1" customHeight="1" x14ac:dyDescent="0.15">
      <c r="B499" s="65">
        <v>43</v>
      </c>
      <c r="C499" s="21">
        <v>0</v>
      </c>
      <c r="D499" s="50">
        <v>0</v>
      </c>
      <c r="E499" s="28" t="s">
        <v>130</v>
      </c>
      <c r="F499" s="21">
        <v>0</v>
      </c>
      <c r="G499" s="25">
        <v>0</v>
      </c>
      <c r="H499" s="25">
        <v>0</v>
      </c>
      <c r="I499" s="25">
        <v>0</v>
      </c>
      <c r="J499" s="25">
        <v>0</v>
      </c>
      <c r="K499" s="25">
        <v>0</v>
      </c>
      <c r="L499" s="25">
        <v>0</v>
      </c>
      <c r="M499" s="113">
        <v>0</v>
      </c>
      <c r="N499" s="114"/>
      <c r="O499" s="25">
        <v>0</v>
      </c>
      <c r="P499" s="25">
        <v>0</v>
      </c>
      <c r="Q499" s="25">
        <v>0</v>
      </c>
    </row>
    <row r="500" spans="2:17" s="10" customFormat="1" ht="12.75" hidden="1" customHeight="1" x14ac:dyDescent="0.15">
      <c r="B500" s="65">
        <v>44</v>
      </c>
      <c r="C500" s="21">
        <v>0</v>
      </c>
      <c r="D500" s="50">
        <v>0</v>
      </c>
      <c r="E500" s="28" t="s">
        <v>131</v>
      </c>
      <c r="F500" s="21">
        <v>0</v>
      </c>
      <c r="G500" s="25">
        <v>0</v>
      </c>
      <c r="H500" s="25">
        <v>0</v>
      </c>
      <c r="I500" s="25">
        <v>0</v>
      </c>
      <c r="J500" s="25">
        <v>0</v>
      </c>
      <c r="K500" s="25">
        <v>0</v>
      </c>
      <c r="L500" s="25">
        <v>0</v>
      </c>
      <c r="M500" s="113">
        <v>0</v>
      </c>
      <c r="N500" s="114"/>
      <c r="O500" s="25">
        <v>0</v>
      </c>
      <c r="P500" s="25">
        <v>0</v>
      </c>
      <c r="Q500" s="25">
        <v>0</v>
      </c>
    </row>
    <row r="501" spans="2:17" s="10" customFormat="1" ht="12.75" hidden="1" customHeight="1" x14ac:dyDescent="0.15">
      <c r="B501" s="65">
        <v>45</v>
      </c>
      <c r="C501" s="21">
        <v>0</v>
      </c>
      <c r="D501" s="50">
        <v>0</v>
      </c>
      <c r="E501" s="28" t="s">
        <v>132</v>
      </c>
      <c r="F501" s="21">
        <v>0</v>
      </c>
      <c r="G501" s="25">
        <v>0</v>
      </c>
      <c r="H501" s="25">
        <v>0</v>
      </c>
      <c r="I501" s="25">
        <v>0</v>
      </c>
      <c r="J501" s="25">
        <v>0</v>
      </c>
      <c r="K501" s="25">
        <v>0</v>
      </c>
      <c r="L501" s="25">
        <v>0</v>
      </c>
      <c r="M501" s="113">
        <v>0</v>
      </c>
      <c r="N501" s="114"/>
      <c r="O501" s="25">
        <v>0</v>
      </c>
      <c r="P501" s="25">
        <v>0</v>
      </c>
      <c r="Q501" s="25">
        <v>0</v>
      </c>
    </row>
    <row r="502" spans="2:17" s="10" customFormat="1" ht="12.75" hidden="1" customHeight="1" x14ac:dyDescent="0.15">
      <c r="B502" s="65">
        <v>46</v>
      </c>
      <c r="C502" s="21">
        <v>0</v>
      </c>
      <c r="D502" s="50">
        <v>0</v>
      </c>
      <c r="E502" s="28" t="s">
        <v>133</v>
      </c>
      <c r="F502" s="21">
        <v>0</v>
      </c>
      <c r="G502" s="25">
        <v>0</v>
      </c>
      <c r="H502" s="25">
        <v>0</v>
      </c>
      <c r="I502" s="25">
        <v>0</v>
      </c>
      <c r="J502" s="25">
        <v>0</v>
      </c>
      <c r="K502" s="25">
        <v>0</v>
      </c>
      <c r="L502" s="25">
        <v>0</v>
      </c>
      <c r="M502" s="113">
        <v>0</v>
      </c>
      <c r="N502" s="114"/>
      <c r="O502" s="25">
        <v>0</v>
      </c>
      <c r="P502" s="25">
        <v>0</v>
      </c>
      <c r="Q502" s="25">
        <v>0</v>
      </c>
    </row>
    <row r="503" spans="2:17" s="10" customFormat="1" ht="12.75" hidden="1" customHeight="1" x14ac:dyDescent="0.15">
      <c r="B503" s="65">
        <v>47</v>
      </c>
      <c r="C503" s="21">
        <v>0</v>
      </c>
      <c r="D503" s="50">
        <v>0</v>
      </c>
      <c r="E503" s="28" t="s">
        <v>134</v>
      </c>
      <c r="F503" s="21">
        <v>0</v>
      </c>
      <c r="G503" s="25">
        <v>0</v>
      </c>
      <c r="H503" s="25">
        <v>0</v>
      </c>
      <c r="I503" s="25">
        <v>0</v>
      </c>
      <c r="J503" s="25">
        <v>0</v>
      </c>
      <c r="K503" s="25">
        <v>0</v>
      </c>
      <c r="L503" s="25">
        <v>0</v>
      </c>
      <c r="M503" s="113">
        <v>0</v>
      </c>
      <c r="N503" s="114"/>
      <c r="O503" s="25">
        <v>0</v>
      </c>
      <c r="P503" s="25">
        <v>0</v>
      </c>
      <c r="Q503" s="25">
        <v>0</v>
      </c>
    </row>
    <row r="504" spans="2:17" s="10" customFormat="1" ht="12.75" hidden="1" customHeight="1" x14ac:dyDescent="0.15">
      <c r="B504" s="65">
        <v>48</v>
      </c>
      <c r="C504" s="21">
        <v>0</v>
      </c>
      <c r="D504" s="50">
        <v>0</v>
      </c>
      <c r="E504" s="28" t="s">
        <v>135</v>
      </c>
      <c r="F504" s="21">
        <v>0</v>
      </c>
      <c r="G504" s="25">
        <v>0</v>
      </c>
      <c r="H504" s="25">
        <v>0</v>
      </c>
      <c r="I504" s="25">
        <v>0</v>
      </c>
      <c r="J504" s="25">
        <v>0</v>
      </c>
      <c r="K504" s="25">
        <v>0</v>
      </c>
      <c r="L504" s="25">
        <v>0</v>
      </c>
      <c r="M504" s="113">
        <v>0</v>
      </c>
      <c r="N504" s="114"/>
      <c r="O504" s="25">
        <v>0</v>
      </c>
      <c r="P504" s="25">
        <v>0</v>
      </c>
      <c r="Q504" s="25">
        <v>0</v>
      </c>
    </row>
    <row r="505" spans="2:17" s="10" customFormat="1" ht="12.75" hidden="1" customHeight="1" x14ac:dyDescent="0.15">
      <c r="B505" s="65">
        <v>49</v>
      </c>
      <c r="C505" s="21">
        <v>0</v>
      </c>
      <c r="D505" s="50">
        <v>0</v>
      </c>
      <c r="E505" s="28" t="s">
        <v>136</v>
      </c>
      <c r="F505" s="21">
        <v>0</v>
      </c>
      <c r="G505" s="25">
        <v>0</v>
      </c>
      <c r="H505" s="25">
        <v>0</v>
      </c>
      <c r="I505" s="25">
        <v>0</v>
      </c>
      <c r="J505" s="25">
        <v>0</v>
      </c>
      <c r="K505" s="25">
        <v>0</v>
      </c>
      <c r="L505" s="25">
        <v>0</v>
      </c>
      <c r="M505" s="113">
        <v>0</v>
      </c>
      <c r="N505" s="114"/>
      <c r="O505" s="25">
        <v>0</v>
      </c>
      <c r="P505" s="25">
        <v>0</v>
      </c>
      <c r="Q505" s="25">
        <v>0</v>
      </c>
    </row>
    <row r="506" spans="2:17" s="10" customFormat="1" ht="12.75" hidden="1" customHeight="1" x14ac:dyDescent="0.15">
      <c r="B506" s="65">
        <v>50</v>
      </c>
      <c r="C506" s="21">
        <v>0</v>
      </c>
      <c r="D506" s="50">
        <v>0</v>
      </c>
      <c r="E506" s="28" t="s">
        <v>137</v>
      </c>
      <c r="F506" s="21">
        <v>0</v>
      </c>
      <c r="G506" s="25">
        <v>0</v>
      </c>
      <c r="H506" s="25">
        <v>0</v>
      </c>
      <c r="I506" s="25">
        <v>0</v>
      </c>
      <c r="J506" s="25">
        <v>0</v>
      </c>
      <c r="K506" s="25">
        <v>0</v>
      </c>
      <c r="L506" s="25">
        <v>0</v>
      </c>
      <c r="M506" s="113">
        <v>0</v>
      </c>
      <c r="N506" s="114"/>
      <c r="O506" s="25">
        <v>0</v>
      </c>
      <c r="P506" s="25">
        <v>0</v>
      </c>
      <c r="Q506" s="25">
        <v>0</v>
      </c>
    </row>
    <row r="507" spans="2:17" s="10" customFormat="1" ht="12.75" hidden="1" customHeight="1" x14ac:dyDescent="0.15">
      <c r="B507" s="65">
        <v>51</v>
      </c>
      <c r="C507" s="21">
        <v>0</v>
      </c>
      <c r="D507" s="50">
        <v>0</v>
      </c>
      <c r="E507" s="28" t="s">
        <v>138</v>
      </c>
      <c r="F507" s="21">
        <v>0</v>
      </c>
      <c r="G507" s="25">
        <v>0</v>
      </c>
      <c r="H507" s="25">
        <v>0</v>
      </c>
      <c r="I507" s="25">
        <v>0</v>
      </c>
      <c r="J507" s="25">
        <v>0</v>
      </c>
      <c r="K507" s="25">
        <v>0</v>
      </c>
      <c r="L507" s="25">
        <v>0</v>
      </c>
      <c r="M507" s="113">
        <v>0</v>
      </c>
      <c r="N507" s="114"/>
      <c r="O507" s="25">
        <v>0</v>
      </c>
      <c r="P507" s="25">
        <v>0</v>
      </c>
      <c r="Q507" s="25">
        <v>0</v>
      </c>
    </row>
    <row r="508" spans="2:17" s="10" customFormat="1" ht="12.75" hidden="1" customHeight="1" x14ac:dyDescent="0.15">
      <c r="B508" s="65">
        <v>52</v>
      </c>
      <c r="C508" s="21">
        <v>0</v>
      </c>
      <c r="D508" s="50">
        <v>0</v>
      </c>
      <c r="E508" s="28" t="s">
        <v>139</v>
      </c>
      <c r="F508" s="21">
        <v>0</v>
      </c>
      <c r="G508" s="25">
        <v>0</v>
      </c>
      <c r="H508" s="25">
        <v>0</v>
      </c>
      <c r="I508" s="25">
        <v>0</v>
      </c>
      <c r="J508" s="25">
        <v>0</v>
      </c>
      <c r="K508" s="25">
        <v>0</v>
      </c>
      <c r="L508" s="25">
        <v>0</v>
      </c>
      <c r="M508" s="113">
        <v>0</v>
      </c>
      <c r="N508" s="114"/>
      <c r="O508" s="25">
        <v>0</v>
      </c>
      <c r="P508" s="25">
        <v>0</v>
      </c>
      <c r="Q508" s="25">
        <v>0</v>
      </c>
    </row>
    <row r="509" spans="2:17" s="10" customFormat="1" ht="12.75" hidden="1" customHeight="1" x14ac:dyDescent="0.15">
      <c r="B509" s="65">
        <v>53</v>
      </c>
      <c r="C509" s="21">
        <v>0</v>
      </c>
      <c r="D509" s="50">
        <v>0</v>
      </c>
      <c r="E509" s="28" t="s">
        <v>140</v>
      </c>
      <c r="F509" s="21">
        <v>0</v>
      </c>
      <c r="G509" s="25">
        <v>0</v>
      </c>
      <c r="H509" s="25">
        <v>0</v>
      </c>
      <c r="I509" s="25">
        <v>0</v>
      </c>
      <c r="J509" s="25">
        <v>0</v>
      </c>
      <c r="K509" s="25">
        <v>0</v>
      </c>
      <c r="L509" s="25">
        <v>0</v>
      </c>
      <c r="M509" s="113">
        <v>0</v>
      </c>
      <c r="N509" s="114"/>
      <c r="O509" s="25">
        <v>0</v>
      </c>
      <c r="P509" s="25">
        <v>0</v>
      </c>
      <c r="Q509" s="25">
        <v>0</v>
      </c>
    </row>
    <row r="510" spans="2:17" s="10" customFormat="1" ht="12.75" hidden="1" customHeight="1" x14ac:dyDescent="0.15">
      <c r="B510" s="65">
        <v>54</v>
      </c>
      <c r="C510" s="21">
        <v>0</v>
      </c>
      <c r="D510" s="50">
        <v>0</v>
      </c>
      <c r="E510" s="28" t="s">
        <v>141</v>
      </c>
      <c r="F510" s="21">
        <v>0</v>
      </c>
      <c r="G510" s="25">
        <v>0</v>
      </c>
      <c r="H510" s="25">
        <v>0</v>
      </c>
      <c r="I510" s="25">
        <v>0</v>
      </c>
      <c r="J510" s="25">
        <v>0</v>
      </c>
      <c r="K510" s="25">
        <v>0</v>
      </c>
      <c r="L510" s="25">
        <v>0</v>
      </c>
      <c r="M510" s="113">
        <v>0</v>
      </c>
      <c r="N510" s="114"/>
      <c r="O510" s="25">
        <v>0</v>
      </c>
      <c r="P510" s="25">
        <v>0</v>
      </c>
      <c r="Q510" s="25">
        <v>0</v>
      </c>
    </row>
    <row r="511" spans="2:17" s="10" customFormat="1" ht="12.75" hidden="1" customHeight="1" x14ac:dyDescent="0.15">
      <c r="B511" s="65">
        <v>55</v>
      </c>
      <c r="C511" s="21">
        <v>0</v>
      </c>
      <c r="D511" s="50">
        <v>0</v>
      </c>
      <c r="E511" s="28" t="s">
        <v>142</v>
      </c>
      <c r="F511" s="21">
        <v>0</v>
      </c>
      <c r="G511" s="25">
        <v>0</v>
      </c>
      <c r="H511" s="25">
        <v>0</v>
      </c>
      <c r="I511" s="25">
        <v>0</v>
      </c>
      <c r="J511" s="25">
        <v>0</v>
      </c>
      <c r="K511" s="25">
        <v>0</v>
      </c>
      <c r="L511" s="25">
        <v>0</v>
      </c>
      <c r="M511" s="113">
        <v>0</v>
      </c>
      <c r="N511" s="114"/>
      <c r="O511" s="25">
        <v>0</v>
      </c>
      <c r="P511" s="25">
        <v>0</v>
      </c>
      <c r="Q511" s="25">
        <v>0</v>
      </c>
    </row>
    <row r="512" spans="2:17" s="10" customFormat="1" ht="12.75" hidden="1" customHeight="1" x14ac:dyDescent="0.15">
      <c r="B512" s="65">
        <v>56</v>
      </c>
      <c r="C512" s="21">
        <v>0</v>
      </c>
      <c r="D512" s="50">
        <v>0</v>
      </c>
      <c r="E512" s="28" t="s">
        <v>143</v>
      </c>
      <c r="F512" s="21">
        <v>0</v>
      </c>
      <c r="G512" s="25">
        <v>0</v>
      </c>
      <c r="H512" s="25">
        <v>0</v>
      </c>
      <c r="I512" s="25">
        <v>0</v>
      </c>
      <c r="J512" s="25">
        <v>0</v>
      </c>
      <c r="K512" s="25">
        <v>0</v>
      </c>
      <c r="L512" s="25">
        <v>0</v>
      </c>
      <c r="M512" s="113">
        <v>0</v>
      </c>
      <c r="N512" s="114"/>
      <c r="O512" s="25">
        <v>0</v>
      </c>
      <c r="P512" s="25">
        <v>0</v>
      </c>
      <c r="Q512" s="25">
        <v>0</v>
      </c>
    </row>
    <row r="513" spans="1:18" s="10" customFormat="1" ht="12.75" hidden="1" customHeight="1" x14ac:dyDescent="0.15">
      <c r="B513" s="65">
        <v>57</v>
      </c>
      <c r="C513" s="21">
        <v>0</v>
      </c>
      <c r="D513" s="50">
        <v>0</v>
      </c>
      <c r="E513" s="28" t="s">
        <v>144</v>
      </c>
      <c r="F513" s="21">
        <v>0</v>
      </c>
      <c r="G513" s="25">
        <v>0</v>
      </c>
      <c r="H513" s="25">
        <v>0</v>
      </c>
      <c r="I513" s="25">
        <v>0</v>
      </c>
      <c r="J513" s="25">
        <v>0</v>
      </c>
      <c r="K513" s="25">
        <v>0</v>
      </c>
      <c r="L513" s="25">
        <v>0</v>
      </c>
      <c r="M513" s="113">
        <v>0</v>
      </c>
      <c r="N513" s="114"/>
      <c r="O513" s="25">
        <v>0</v>
      </c>
      <c r="P513" s="25">
        <v>0</v>
      </c>
      <c r="Q513" s="25">
        <v>0</v>
      </c>
    </row>
    <row r="514" spans="1:18" s="10" customFormat="1" ht="12.75" hidden="1" customHeight="1" x14ac:dyDescent="0.15">
      <c r="B514" s="65">
        <v>58</v>
      </c>
      <c r="C514" s="21">
        <v>0</v>
      </c>
      <c r="D514" s="50">
        <v>0</v>
      </c>
      <c r="E514" s="28" t="s">
        <v>145</v>
      </c>
      <c r="F514" s="21">
        <v>0</v>
      </c>
      <c r="G514" s="25">
        <v>0</v>
      </c>
      <c r="H514" s="25">
        <v>0</v>
      </c>
      <c r="I514" s="25">
        <v>0</v>
      </c>
      <c r="J514" s="25">
        <v>0</v>
      </c>
      <c r="K514" s="25">
        <v>0</v>
      </c>
      <c r="L514" s="25">
        <v>0</v>
      </c>
      <c r="M514" s="113">
        <v>0</v>
      </c>
      <c r="N514" s="114"/>
      <c r="O514" s="25">
        <v>0</v>
      </c>
      <c r="P514" s="25">
        <v>0</v>
      </c>
      <c r="Q514" s="25">
        <v>0</v>
      </c>
    </row>
    <row r="515" spans="1:18" s="10" customFormat="1" ht="12.75" hidden="1" customHeight="1" x14ac:dyDescent="0.15">
      <c r="B515" s="65">
        <v>59</v>
      </c>
      <c r="C515" s="21">
        <v>0</v>
      </c>
      <c r="D515" s="50">
        <v>0</v>
      </c>
      <c r="E515" s="28" t="s">
        <v>146</v>
      </c>
      <c r="F515" s="21">
        <v>0</v>
      </c>
      <c r="G515" s="25">
        <v>0</v>
      </c>
      <c r="H515" s="25">
        <v>0</v>
      </c>
      <c r="I515" s="25">
        <v>0</v>
      </c>
      <c r="J515" s="25">
        <v>0</v>
      </c>
      <c r="K515" s="25">
        <v>0</v>
      </c>
      <c r="L515" s="25">
        <v>0</v>
      </c>
      <c r="M515" s="113">
        <v>0</v>
      </c>
      <c r="N515" s="114"/>
      <c r="O515" s="25">
        <v>0</v>
      </c>
      <c r="P515" s="25">
        <v>0</v>
      </c>
      <c r="Q515" s="25">
        <v>0</v>
      </c>
    </row>
    <row r="516" spans="1:18" s="10" customFormat="1" ht="12.75" hidden="1" customHeight="1" x14ac:dyDescent="0.15">
      <c r="B516" s="65">
        <v>60</v>
      </c>
      <c r="C516" s="21">
        <v>0</v>
      </c>
      <c r="D516" s="50">
        <v>0</v>
      </c>
      <c r="E516" s="28" t="s">
        <v>147</v>
      </c>
      <c r="F516" s="21">
        <v>0</v>
      </c>
      <c r="G516" s="25">
        <v>0</v>
      </c>
      <c r="H516" s="25">
        <v>0</v>
      </c>
      <c r="I516" s="25">
        <v>0</v>
      </c>
      <c r="J516" s="25">
        <v>0</v>
      </c>
      <c r="K516" s="25">
        <v>0</v>
      </c>
      <c r="L516" s="25">
        <v>0</v>
      </c>
      <c r="M516" s="113">
        <v>0</v>
      </c>
      <c r="N516" s="114"/>
      <c r="O516" s="25">
        <v>0</v>
      </c>
      <c r="P516" s="25">
        <v>0</v>
      </c>
      <c r="Q516" s="25">
        <v>0</v>
      </c>
    </row>
    <row r="517" spans="1:18" s="10" customFormat="1" ht="12.75" customHeight="1" x14ac:dyDescent="0.15">
      <c r="B517" s="115" t="s">
        <v>253</v>
      </c>
      <c r="C517" s="115"/>
      <c r="D517" s="116" t="s">
        <v>157</v>
      </c>
      <c r="E517" s="117"/>
      <c r="F517" s="31"/>
      <c r="G517" s="32"/>
      <c r="H517" s="32"/>
      <c r="I517" s="32"/>
      <c r="J517" s="118" t="s">
        <v>150</v>
      </c>
      <c r="K517" s="118"/>
      <c r="L517" s="118"/>
      <c r="M517" s="32"/>
      <c r="N517" s="32"/>
      <c r="O517" s="32"/>
      <c r="P517" s="32"/>
      <c r="Q517" s="32"/>
    </row>
    <row r="518" spans="1:18" s="10" customFormat="1" ht="12.75" customHeight="1" x14ac:dyDescent="0.15">
      <c r="B518" s="76"/>
      <c r="C518" s="76"/>
      <c r="D518" s="77"/>
      <c r="E518" s="40"/>
      <c r="F518" s="78"/>
      <c r="G518" s="79"/>
      <c r="H518" s="79"/>
      <c r="I518" s="79"/>
      <c r="J518" s="107" t="s">
        <v>3923</v>
      </c>
      <c r="K518" s="107"/>
      <c r="L518" s="107"/>
      <c r="M518" s="82" t="s">
        <v>3919</v>
      </c>
      <c r="N518" s="80" t="s">
        <v>3920</v>
      </c>
      <c r="O518" s="81" t="s">
        <v>3921</v>
      </c>
      <c r="P518" s="108" t="s">
        <v>3922</v>
      </c>
      <c r="Q518" s="108"/>
    </row>
    <row r="519" spans="1:18" s="10" customFormat="1" ht="12.75" customHeight="1" x14ac:dyDescent="0.15">
      <c r="B519" s="33"/>
      <c r="C519" s="33"/>
      <c r="D519" s="33"/>
      <c r="E519" s="34"/>
      <c r="F519" s="33"/>
      <c r="G519" s="33"/>
      <c r="H519" s="33"/>
      <c r="J519" s="107" t="s">
        <v>151</v>
      </c>
      <c r="K519" s="107"/>
      <c r="L519" s="107"/>
      <c r="M519" s="83" t="s">
        <v>152</v>
      </c>
      <c r="N519" s="109" t="s">
        <v>153</v>
      </c>
      <c r="O519" s="109"/>
      <c r="P519" s="109"/>
      <c r="Q519" s="84" t="s">
        <v>154</v>
      </c>
    </row>
    <row r="520" spans="1:18" s="10" customFormat="1" ht="11.25" x14ac:dyDescent="0.15">
      <c r="B520" s="40"/>
      <c r="C520" s="40"/>
      <c r="D520" s="41"/>
      <c r="E520" s="34"/>
      <c r="F520" s="41"/>
      <c r="G520" s="33"/>
      <c r="H520" s="33"/>
      <c r="J520" s="107" t="s">
        <v>155</v>
      </c>
      <c r="K520" s="107"/>
      <c r="L520" s="107"/>
      <c r="M520" s="85" t="s">
        <v>156</v>
      </c>
      <c r="N520" s="86" t="s">
        <v>157</v>
      </c>
      <c r="O520" s="87" t="s">
        <v>158</v>
      </c>
      <c r="P520" s="88" t="s">
        <v>159</v>
      </c>
      <c r="Q520" s="46"/>
    </row>
    <row r="521" spans="1:18" s="10" customFormat="1" ht="15.75" customHeight="1" x14ac:dyDescent="0.15">
      <c r="A521" s="9"/>
      <c r="B521" s="152" t="s">
        <v>254</v>
      </c>
      <c r="C521" s="153"/>
      <c r="D521" s="153"/>
      <c r="E521" s="153"/>
      <c r="F521" s="153"/>
      <c r="G521" s="153"/>
      <c r="H521" s="153"/>
      <c r="I521" s="153"/>
      <c r="J521" s="153"/>
      <c r="K521" s="153"/>
      <c r="L521" s="153"/>
      <c r="M521" s="153"/>
      <c r="N521" s="153"/>
      <c r="O521" s="153"/>
      <c r="P521" s="153"/>
      <c r="Q521" s="155"/>
    </row>
    <row r="522" spans="1:18" s="11" customFormat="1" ht="75" customHeight="1" x14ac:dyDescent="0.2">
      <c r="B522" s="12" t="s">
        <v>12</v>
      </c>
      <c r="C522" s="138" t="s">
        <v>13</v>
      </c>
      <c r="D522" s="139"/>
      <c r="E522" s="139"/>
      <c r="F522" s="140"/>
      <c r="G522" s="141" t="s">
        <v>14</v>
      </c>
      <c r="H522" s="142"/>
      <c r="I522" s="139"/>
      <c r="J522" s="140"/>
      <c r="K522" s="143" t="s">
        <v>15</v>
      </c>
      <c r="L522" s="144"/>
      <c r="M522" s="145"/>
      <c r="N522" s="146" t="s">
        <v>16</v>
      </c>
      <c r="O522" s="139"/>
      <c r="P522" s="138" t="s">
        <v>17</v>
      </c>
      <c r="Q522" s="147"/>
    </row>
    <row r="523" spans="1:18" s="11" customFormat="1" ht="52.5" customHeight="1" x14ac:dyDescent="0.2">
      <c r="B523" s="119" t="s">
        <v>255</v>
      </c>
      <c r="C523" s="120" t="s">
        <v>3482</v>
      </c>
      <c r="D523" s="120"/>
      <c r="E523" s="120"/>
      <c r="F523" s="120"/>
      <c r="G523" s="158" t="s">
        <v>26</v>
      </c>
      <c r="H523" s="159"/>
      <c r="I523" s="159"/>
      <c r="J523" s="160"/>
      <c r="K523" s="122" t="s">
        <v>443</v>
      </c>
      <c r="L523" s="122" t="s">
        <v>443</v>
      </c>
      <c r="M523" s="122"/>
      <c r="N523" s="122" t="s">
        <v>57</v>
      </c>
      <c r="O523" s="122" t="s">
        <v>3234</v>
      </c>
      <c r="P523" s="122" t="s">
        <v>3234</v>
      </c>
      <c r="Q523" s="122"/>
    </row>
    <row r="524" spans="1:18" s="11" customFormat="1" ht="52.5" customHeight="1" x14ac:dyDescent="0.2">
      <c r="B524" s="119"/>
      <c r="C524" s="120"/>
      <c r="D524" s="120"/>
      <c r="E524" s="120"/>
      <c r="F524" s="120"/>
      <c r="G524" s="158" t="s">
        <v>698</v>
      </c>
      <c r="H524" s="159"/>
      <c r="I524" s="159"/>
      <c r="J524" s="160"/>
      <c r="K524" s="122"/>
      <c r="L524" s="122"/>
      <c r="M524" s="122"/>
      <c r="N524" s="122"/>
      <c r="O524" s="122"/>
      <c r="P524" s="122"/>
      <c r="Q524" s="122"/>
      <c r="R524" s="13"/>
    </row>
    <row r="525" spans="1:18" s="11" customFormat="1" ht="18.75" hidden="1" customHeight="1" x14ac:dyDescent="0.2">
      <c r="B525" s="119"/>
      <c r="C525" s="120"/>
      <c r="D525" s="120"/>
      <c r="E525" s="120"/>
      <c r="F525" s="120"/>
      <c r="G525" s="121">
        <v>0</v>
      </c>
      <c r="H525" s="121"/>
      <c r="I525" s="121"/>
      <c r="J525" s="121"/>
      <c r="K525" s="122"/>
      <c r="L525" s="122"/>
      <c r="M525" s="122"/>
      <c r="N525" s="122"/>
      <c r="O525" s="122"/>
      <c r="P525" s="122"/>
      <c r="Q525" s="122"/>
      <c r="R525" s="14"/>
    </row>
    <row r="526" spans="1:18" s="11" customFormat="1" ht="15.75" hidden="1" x14ac:dyDescent="0.2">
      <c r="B526" s="119"/>
      <c r="C526" s="120"/>
      <c r="D526" s="120"/>
      <c r="E526" s="120"/>
      <c r="F526" s="120"/>
      <c r="G526" s="121">
        <v>0</v>
      </c>
      <c r="H526" s="121"/>
      <c r="I526" s="121"/>
      <c r="J526" s="121"/>
      <c r="K526" s="122"/>
      <c r="L526" s="122"/>
      <c r="M526" s="122"/>
      <c r="N526" s="122"/>
      <c r="O526" s="122"/>
      <c r="P526" s="122"/>
      <c r="Q526" s="122"/>
      <c r="R526" s="14"/>
    </row>
    <row r="527" spans="1:18" s="11" customFormat="1" ht="18.75" hidden="1" customHeight="1" x14ac:dyDescent="0.2">
      <c r="B527" s="119"/>
      <c r="C527" s="120"/>
      <c r="D527" s="120"/>
      <c r="E527" s="120"/>
      <c r="F527" s="120"/>
      <c r="G527" s="121">
        <v>0</v>
      </c>
      <c r="H527" s="121"/>
      <c r="I527" s="121"/>
      <c r="J527" s="121"/>
      <c r="K527" s="122"/>
      <c r="L527" s="122"/>
      <c r="M527" s="122"/>
      <c r="N527" s="122"/>
      <c r="O527" s="122"/>
      <c r="P527" s="122"/>
      <c r="Q527" s="122"/>
      <c r="R527" s="14"/>
    </row>
    <row r="528" spans="1:18" s="11" customFormat="1" ht="15.75" hidden="1" customHeight="1" x14ac:dyDescent="0.2">
      <c r="B528" s="119"/>
      <c r="C528" s="120"/>
      <c r="D528" s="120"/>
      <c r="E528" s="120"/>
      <c r="F528" s="120"/>
      <c r="G528" s="121">
        <v>0</v>
      </c>
      <c r="H528" s="121"/>
      <c r="I528" s="121"/>
      <c r="J528" s="121"/>
      <c r="K528" s="122"/>
      <c r="L528" s="122"/>
      <c r="M528" s="122"/>
      <c r="N528" s="122"/>
      <c r="O528" s="122"/>
      <c r="P528" s="122"/>
      <c r="Q528" s="122"/>
      <c r="R528" s="14"/>
    </row>
    <row r="529" spans="2:18" s="11" customFormat="1" ht="15.75" hidden="1" x14ac:dyDescent="0.2">
      <c r="B529" s="119"/>
      <c r="C529" s="120"/>
      <c r="D529" s="120"/>
      <c r="E529" s="120"/>
      <c r="F529" s="120"/>
      <c r="G529" s="121">
        <v>0</v>
      </c>
      <c r="H529" s="121"/>
      <c r="I529" s="121"/>
      <c r="J529" s="121"/>
      <c r="K529" s="122"/>
      <c r="L529" s="122"/>
      <c r="M529" s="122"/>
      <c r="N529" s="122"/>
      <c r="O529" s="122"/>
      <c r="P529" s="122"/>
      <c r="Q529" s="122"/>
      <c r="R529" s="14"/>
    </row>
    <row r="530" spans="2:18" s="11" customFormat="1" ht="15.75" hidden="1" x14ac:dyDescent="0.2">
      <c r="B530" s="119"/>
      <c r="C530" s="120"/>
      <c r="D530" s="120"/>
      <c r="E530" s="120"/>
      <c r="F530" s="120"/>
      <c r="G530" s="121">
        <v>0</v>
      </c>
      <c r="H530" s="121"/>
      <c r="I530" s="121"/>
      <c r="J530" s="121"/>
      <c r="K530" s="122"/>
      <c r="L530" s="122"/>
      <c r="M530" s="122"/>
      <c r="N530" s="122"/>
      <c r="O530" s="122"/>
      <c r="P530" s="122"/>
      <c r="Q530" s="122"/>
      <c r="R530" s="14"/>
    </row>
    <row r="531" spans="2:18" s="11" customFormat="1" ht="15.75" hidden="1" x14ac:dyDescent="0.2">
      <c r="B531" s="119"/>
      <c r="C531" s="120"/>
      <c r="D531" s="120"/>
      <c r="E531" s="120"/>
      <c r="F531" s="120"/>
      <c r="G531" s="121">
        <v>0</v>
      </c>
      <c r="H531" s="121"/>
      <c r="I531" s="121"/>
      <c r="J531" s="121"/>
      <c r="K531" s="122"/>
      <c r="L531" s="122"/>
      <c r="M531" s="122"/>
      <c r="N531" s="122"/>
      <c r="O531" s="122"/>
      <c r="P531" s="122"/>
      <c r="Q531" s="122"/>
      <c r="R531" s="14"/>
    </row>
    <row r="532" spans="2:18" s="11" customFormat="1" ht="15.75" hidden="1" x14ac:dyDescent="0.2">
      <c r="B532" s="119"/>
      <c r="C532" s="120"/>
      <c r="D532" s="120"/>
      <c r="E532" s="120"/>
      <c r="F532" s="120"/>
      <c r="G532" s="121">
        <v>0</v>
      </c>
      <c r="H532" s="121"/>
      <c r="I532" s="121"/>
      <c r="J532" s="121"/>
      <c r="K532" s="122"/>
      <c r="L532" s="122"/>
      <c r="M532" s="122"/>
      <c r="N532" s="122"/>
      <c r="O532" s="122"/>
      <c r="P532" s="122"/>
      <c r="Q532" s="122"/>
      <c r="R532" s="14"/>
    </row>
    <row r="533" spans="2:18" s="11" customFormat="1" ht="15.75" hidden="1" x14ac:dyDescent="0.2">
      <c r="B533" s="119"/>
      <c r="C533" s="120"/>
      <c r="D533" s="120"/>
      <c r="E533" s="120"/>
      <c r="F533" s="120"/>
      <c r="G533" s="121">
        <v>0</v>
      </c>
      <c r="H533" s="121"/>
      <c r="I533" s="121"/>
      <c r="J533" s="121"/>
      <c r="K533" s="122"/>
      <c r="L533" s="122"/>
      <c r="M533" s="122"/>
      <c r="N533" s="122"/>
      <c r="O533" s="122"/>
      <c r="P533" s="122"/>
      <c r="Q533" s="122"/>
      <c r="R533" s="14"/>
    </row>
    <row r="534" spans="2:18" s="11" customFormat="1" ht="15.75" hidden="1" x14ac:dyDescent="0.2">
      <c r="B534" s="119"/>
      <c r="C534" s="120"/>
      <c r="D534" s="120"/>
      <c r="E534" s="120"/>
      <c r="F534" s="120"/>
      <c r="G534" s="121">
        <v>0</v>
      </c>
      <c r="H534" s="121"/>
      <c r="I534" s="121"/>
      <c r="J534" s="121"/>
      <c r="K534" s="122"/>
      <c r="L534" s="122"/>
      <c r="M534" s="122"/>
      <c r="N534" s="122"/>
      <c r="O534" s="122"/>
      <c r="P534" s="122"/>
      <c r="Q534" s="122"/>
      <c r="R534" s="14"/>
    </row>
    <row r="535" spans="2:18" s="11" customFormat="1" ht="15.75" hidden="1" x14ac:dyDescent="0.2">
      <c r="B535" s="119"/>
      <c r="C535" s="120"/>
      <c r="D535" s="120"/>
      <c r="E535" s="120"/>
      <c r="F535" s="120"/>
      <c r="G535" s="121">
        <v>0</v>
      </c>
      <c r="H535" s="121"/>
      <c r="I535" s="121"/>
      <c r="J535" s="121"/>
      <c r="K535" s="122"/>
      <c r="L535" s="122"/>
      <c r="M535" s="122"/>
      <c r="N535" s="122"/>
      <c r="O535" s="122"/>
      <c r="P535" s="122"/>
      <c r="Q535" s="122"/>
      <c r="R535" s="14"/>
    </row>
    <row r="536" spans="2:18" s="11" customFormat="1" ht="15.75" hidden="1" x14ac:dyDescent="0.2">
      <c r="B536" s="119"/>
      <c r="C536" s="120"/>
      <c r="D536" s="120"/>
      <c r="E536" s="120"/>
      <c r="F536" s="120"/>
      <c r="G536" s="121">
        <v>0</v>
      </c>
      <c r="H536" s="121"/>
      <c r="I536" s="121"/>
      <c r="J536" s="121"/>
      <c r="K536" s="122"/>
      <c r="L536" s="122"/>
      <c r="M536" s="122"/>
      <c r="N536" s="122"/>
      <c r="O536" s="122"/>
      <c r="P536" s="122"/>
      <c r="Q536" s="122"/>
      <c r="R536" s="14"/>
    </row>
    <row r="537" spans="2:18" s="11" customFormat="1" ht="15.75" hidden="1" x14ac:dyDescent="0.2">
      <c r="B537" s="119"/>
      <c r="C537" s="120"/>
      <c r="D537" s="120"/>
      <c r="E537" s="120"/>
      <c r="F537" s="120"/>
      <c r="G537" s="121">
        <v>0</v>
      </c>
      <c r="H537" s="121"/>
      <c r="I537" s="121"/>
      <c r="J537" s="121"/>
      <c r="K537" s="122"/>
      <c r="L537" s="122"/>
      <c r="M537" s="122"/>
      <c r="N537" s="122"/>
      <c r="O537" s="122"/>
      <c r="P537" s="122"/>
      <c r="Q537" s="122"/>
      <c r="R537" s="14"/>
    </row>
    <row r="538" spans="2:18" s="8" customFormat="1" ht="15.75" hidden="1" x14ac:dyDescent="0.2">
      <c r="B538" s="119"/>
      <c r="C538" s="120"/>
      <c r="D538" s="120"/>
      <c r="E538" s="120"/>
      <c r="F538" s="120"/>
      <c r="G538" s="121">
        <v>0</v>
      </c>
      <c r="H538" s="121"/>
      <c r="I538" s="121"/>
      <c r="J538" s="121"/>
      <c r="K538" s="122"/>
      <c r="L538" s="122"/>
      <c r="M538" s="122"/>
      <c r="N538" s="122"/>
      <c r="O538" s="122"/>
      <c r="P538" s="122"/>
      <c r="Q538" s="122"/>
      <c r="R538" s="14"/>
    </row>
    <row r="539" spans="2:18" s="8" customFormat="1" ht="15.75" hidden="1" x14ac:dyDescent="0.2">
      <c r="B539" s="119"/>
      <c r="C539" s="120"/>
      <c r="D539" s="120"/>
      <c r="E539" s="120"/>
      <c r="F539" s="120"/>
      <c r="G539" s="121">
        <v>0</v>
      </c>
      <c r="H539" s="121"/>
      <c r="I539" s="121"/>
      <c r="J539" s="121"/>
      <c r="K539" s="122"/>
      <c r="L539" s="122"/>
      <c r="M539" s="122"/>
      <c r="N539" s="122"/>
      <c r="O539" s="122"/>
      <c r="P539" s="122"/>
      <c r="Q539" s="122"/>
      <c r="R539" s="14"/>
    </row>
    <row r="540" spans="2:18" s="8" customFormat="1" ht="15" x14ac:dyDescent="0.2">
      <c r="B540" s="189" t="s">
        <v>256</v>
      </c>
      <c r="C540" s="190"/>
      <c r="D540" s="190"/>
      <c r="E540" s="190"/>
      <c r="F540" s="191"/>
      <c r="G540" s="196" t="s">
        <v>172</v>
      </c>
      <c r="H540" s="197"/>
      <c r="I540" s="197"/>
      <c r="J540" s="197"/>
      <c r="K540" s="197"/>
      <c r="L540" s="197"/>
      <c r="M540" s="197"/>
      <c r="N540" s="197"/>
      <c r="O540" s="197"/>
      <c r="P540" s="197"/>
      <c r="Q540" s="198"/>
    </row>
    <row r="541" spans="2:18" s="20" customFormat="1" ht="49.5" x14ac:dyDescent="0.2">
      <c r="B541" s="15" t="s">
        <v>34</v>
      </c>
      <c r="C541" s="16" t="s">
        <v>35</v>
      </c>
      <c r="D541" s="47" t="s">
        <v>173</v>
      </c>
      <c r="E541" s="19" t="s">
        <v>37</v>
      </c>
      <c r="F541" s="19" t="s">
        <v>38</v>
      </c>
      <c r="G541" s="19" t="s">
        <v>39</v>
      </c>
      <c r="H541" s="19" t="s">
        <v>40</v>
      </c>
      <c r="I541" s="19" t="s">
        <v>41</v>
      </c>
      <c r="J541" s="19" t="s">
        <v>42</v>
      </c>
      <c r="K541" s="19" t="s">
        <v>43</v>
      </c>
      <c r="L541" s="19" t="s">
        <v>44</v>
      </c>
      <c r="M541" s="135" t="s">
        <v>45</v>
      </c>
      <c r="N541" s="136"/>
      <c r="O541" s="19" t="s">
        <v>46</v>
      </c>
      <c r="P541" s="19" t="s">
        <v>47</v>
      </c>
      <c r="Q541" s="19" t="s">
        <v>48</v>
      </c>
    </row>
    <row r="542" spans="2:18" s="20" customFormat="1" ht="56.25" customHeight="1" x14ac:dyDescent="0.2">
      <c r="B542" s="65">
        <v>1</v>
      </c>
      <c r="C542" s="21" t="s">
        <v>446</v>
      </c>
      <c r="D542" s="26">
        <v>0</v>
      </c>
      <c r="E542" s="27" t="s">
        <v>50</v>
      </c>
      <c r="F542" s="21" t="s">
        <v>3401</v>
      </c>
      <c r="G542" s="25" t="s">
        <v>64</v>
      </c>
      <c r="H542" s="25" t="s">
        <v>53</v>
      </c>
      <c r="I542" s="25" t="s">
        <v>78</v>
      </c>
      <c r="J542" s="25" t="s">
        <v>79</v>
      </c>
      <c r="K542" s="25" t="s">
        <v>443</v>
      </c>
      <c r="L542" s="25" t="s">
        <v>78</v>
      </c>
      <c r="M542" s="113" t="s">
        <v>3385</v>
      </c>
      <c r="N542" s="114"/>
      <c r="O542" s="25" t="s">
        <v>66</v>
      </c>
      <c r="P542" s="25" t="s">
        <v>89</v>
      </c>
      <c r="Q542" s="25" t="s">
        <v>1778</v>
      </c>
    </row>
    <row r="543" spans="2:18" s="10" customFormat="1" ht="53.25" customHeight="1" x14ac:dyDescent="0.15">
      <c r="B543" s="65">
        <v>2</v>
      </c>
      <c r="C543" s="21" t="s">
        <v>3410</v>
      </c>
      <c r="D543" s="26">
        <v>0</v>
      </c>
      <c r="E543" s="27" t="s">
        <v>62</v>
      </c>
      <c r="F543" s="21" t="s">
        <v>3483</v>
      </c>
      <c r="G543" s="25" t="s">
        <v>64</v>
      </c>
      <c r="H543" s="25" t="s">
        <v>53</v>
      </c>
      <c r="I543" s="25" t="s">
        <v>78</v>
      </c>
      <c r="J543" s="25" t="s">
        <v>79</v>
      </c>
      <c r="K543" s="25" t="s">
        <v>443</v>
      </c>
      <c r="L543" s="25" t="s">
        <v>78</v>
      </c>
      <c r="M543" s="113" t="s">
        <v>3484</v>
      </c>
      <c r="N543" s="114"/>
      <c r="O543" s="25" t="s">
        <v>66</v>
      </c>
      <c r="P543" s="25" t="s">
        <v>89</v>
      </c>
      <c r="Q543" s="25" t="s">
        <v>3413</v>
      </c>
    </row>
    <row r="544" spans="2:18" s="10" customFormat="1" ht="90" x14ac:dyDescent="0.15">
      <c r="B544" s="65">
        <v>3</v>
      </c>
      <c r="C544" s="21" t="s">
        <v>3403</v>
      </c>
      <c r="D544" s="26">
        <v>0</v>
      </c>
      <c r="E544" s="28" t="s">
        <v>68</v>
      </c>
      <c r="F544" s="21" t="s">
        <v>474</v>
      </c>
      <c r="G544" s="25" t="s">
        <v>64</v>
      </c>
      <c r="H544" s="25" t="s">
        <v>94</v>
      </c>
      <c r="I544" s="25" t="s">
        <v>78</v>
      </c>
      <c r="J544" s="25" t="s">
        <v>79</v>
      </c>
      <c r="K544" s="25" t="s">
        <v>443</v>
      </c>
      <c r="L544" s="25" t="s">
        <v>78</v>
      </c>
      <c r="M544" s="113" t="s">
        <v>475</v>
      </c>
      <c r="N544" s="114"/>
      <c r="O544" s="25" t="s">
        <v>66</v>
      </c>
      <c r="P544" s="25" t="s">
        <v>89</v>
      </c>
      <c r="Q544" s="25" t="s">
        <v>3452</v>
      </c>
    </row>
    <row r="545" spans="2:17" s="10" customFormat="1" ht="40.5" customHeight="1" x14ac:dyDescent="0.15">
      <c r="B545" s="65">
        <v>4</v>
      </c>
      <c r="C545" s="21" t="s">
        <v>3485</v>
      </c>
      <c r="D545" s="26">
        <v>0</v>
      </c>
      <c r="E545" s="27" t="s">
        <v>73</v>
      </c>
      <c r="F545" s="21" t="s">
        <v>3486</v>
      </c>
      <c r="G545" s="25" t="s">
        <v>64</v>
      </c>
      <c r="H545" s="25" t="s">
        <v>53</v>
      </c>
      <c r="I545" s="25" t="s">
        <v>78</v>
      </c>
      <c r="J545" s="25" t="s">
        <v>79</v>
      </c>
      <c r="K545" s="25" t="s">
        <v>443</v>
      </c>
      <c r="L545" s="25" t="s">
        <v>78</v>
      </c>
      <c r="M545" s="113" t="s">
        <v>3383</v>
      </c>
      <c r="N545" s="114"/>
      <c r="O545" s="25" t="s">
        <v>66</v>
      </c>
      <c r="P545" s="25" t="s">
        <v>89</v>
      </c>
      <c r="Q545" s="25" t="s">
        <v>3452</v>
      </c>
    </row>
    <row r="546" spans="2:17" s="10" customFormat="1" ht="132" customHeight="1" x14ac:dyDescent="0.15">
      <c r="B546" s="65">
        <v>5</v>
      </c>
      <c r="C546" s="21" t="s">
        <v>3487</v>
      </c>
      <c r="D546" s="26">
        <v>0</v>
      </c>
      <c r="E546" s="27" t="s">
        <v>76</v>
      </c>
      <c r="F546" s="21" t="s">
        <v>3488</v>
      </c>
      <c r="G546" s="25" t="s">
        <v>213</v>
      </c>
      <c r="H546" s="25" t="s">
        <v>53</v>
      </c>
      <c r="I546" s="25" t="s">
        <v>78</v>
      </c>
      <c r="J546" s="25" t="s">
        <v>79</v>
      </c>
      <c r="K546" s="25" t="s">
        <v>443</v>
      </c>
      <c r="L546" s="25" t="s">
        <v>78</v>
      </c>
      <c r="M546" s="113" t="s">
        <v>3489</v>
      </c>
      <c r="N546" s="114"/>
      <c r="O546" s="25" t="s">
        <v>66</v>
      </c>
      <c r="P546" s="25" t="s">
        <v>89</v>
      </c>
      <c r="Q546" s="25" t="s">
        <v>3425</v>
      </c>
    </row>
    <row r="547" spans="2:17" s="10" customFormat="1" ht="38.25" customHeight="1" x14ac:dyDescent="0.15">
      <c r="B547" s="65">
        <v>6</v>
      </c>
      <c r="C547" s="21" t="s">
        <v>3490</v>
      </c>
      <c r="D547" s="26">
        <v>0</v>
      </c>
      <c r="E547" s="27" t="s">
        <v>82</v>
      </c>
      <c r="F547" s="21" t="s">
        <v>3491</v>
      </c>
      <c r="G547" s="25" t="s">
        <v>64</v>
      </c>
      <c r="H547" s="25" t="s">
        <v>53</v>
      </c>
      <c r="I547" s="25" t="s">
        <v>78</v>
      </c>
      <c r="J547" s="25" t="s">
        <v>79</v>
      </c>
      <c r="K547" s="25" t="s">
        <v>443</v>
      </c>
      <c r="L547" s="25" t="s">
        <v>78</v>
      </c>
      <c r="M547" s="113" t="s">
        <v>3383</v>
      </c>
      <c r="N547" s="114"/>
      <c r="O547" s="25" t="s">
        <v>345</v>
      </c>
      <c r="P547" s="25" t="s">
        <v>89</v>
      </c>
      <c r="Q547" s="25" t="s">
        <v>3452</v>
      </c>
    </row>
    <row r="548" spans="2:17" s="10" customFormat="1" ht="37.5" customHeight="1" x14ac:dyDescent="0.15">
      <c r="B548" s="65">
        <v>7</v>
      </c>
      <c r="C548" s="21" t="s">
        <v>3492</v>
      </c>
      <c r="D548" s="50">
        <v>0</v>
      </c>
      <c r="E548" s="28" t="s">
        <v>84</v>
      </c>
      <c r="F548" s="21" t="s">
        <v>3479</v>
      </c>
      <c r="G548" s="25" t="s">
        <v>64</v>
      </c>
      <c r="H548" s="25" t="s">
        <v>94</v>
      </c>
      <c r="I548" s="25" t="s">
        <v>78</v>
      </c>
      <c r="J548" s="25" t="s">
        <v>79</v>
      </c>
      <c r="K548" s="25" t="s">
        <v>443</v>
      </c>
      <c r="L548" s="25" t="s">
        <v>78</v>
      </c>
      <c r="M548" s="113" t="s">
        <v>3480</v>
      </c>
      <c r="N548" s="114"/>
      <c r="O548" s="25" t="s">
        <v>66</v>
      </c>
      <c r="P548" s="25" t="s">
        <v>89</v>
      </c>
      <c r="Q548" s="25" t="s">
        <v>3442</v>
      </c>
    </row>
    <row r="549" spans="2:17" s="10" customFormat="1" ht="12.75" hidden="1" customHeight="1" x14ac:dyDescent="0.15">
      <c r="B549" s="65">
        <v>8</v>
      </c>
      <c r="C549" s="21">
        <v>0</v>
      </c>
      <c r="D549" s="50">
        <v>0</v>
      </c>
      <c r="E549" s="28" t="s">
        <v>87</v>
      </c>
      <c r="F549" s="21">
        <v>0</v>
      </c>
      <c r="G549" s="25">
        <v>0</v>
      </c>
      <c r="H549" s="25">
        <v>0</v>
      </c>
      <c r="I549" s="25">
        <v>0</v>
      </c>
      <c r="J549" s="25">
        <v>0</v>
      </c>
      <c r="K549" s="25">
        <v>0</v>
      </c>
      <c r="L549" s="25">
        <v>0</v>
      </c>
      <c r="M549" s="113">
        <v>0</v>
      </c>
      <c r="N549" s="114"/>
      <c r="O549" s="25">
        <v>0</v>
      </c>
      <c r="P549" s="25">
        <v>0</v>
      </c>
      <c r="Q549" s="25">
        <v>0</v>
      </c>
    </row>
    <row r="550" spans="2:17" s="10" customFormat="1" ht="12.75" hidden="1" customHeight="1" x14ac:dyDescent="0.15">
      <c r="B550" s="65">
        <v>9</v>
      </c>
      <c r="C550" s="21">
        <v>0</v>
      </c>
      <c r="D550" s="50">
        <v>0</v>
      </c>
      <c r="E550" s="28" t="s">
        <v>90</v>
      </c>
      <c r="F550" s="21">
        <v>0</v>
      </c>
      <c r="G550" s="25">
        <v>0</v>
      </c>
      <c r="H550" s="25">
        <v>0</v>
      </c>
      <c r="I550" s="25">
        <v>0</v>
      </c>
      <c r="J550" s="25">
        <v>0</v>
      </c>
      <c r="K550" s="25">
        <v>0</v>
      </c>
      <c r="L550" s="25">
        <v>0</v>
      </c>
      <c r="M550" s="113">
        <v>0</v>
      </c>
      <c r="N550" s="114"/>
      <c r="O550" s="25">
        <v>0</v>
      </c>
      <c r="P550" s="25">
        <v>0</v>
      </c>
      <c r="Q550" s="25">
        <v>0</v>
      </c>
    </row>
    <row r="551" spans="2:17" s="10" customFormat="1" ht="12.75" hidden="1" customHeight="1" x14ac:dyDescent="0.15">
      <c r="B551" s="65">
        <v>10</v>
      </c>
      <c r="C551" s="21">
        <v>0</v>
      </c>
      <c r="D551" s="50">
        <v>0</v>
      </c>
      <c r="E551" s="28" t="s">
        <v>92</v>
      </c>
      <c r="F551" s="21">
        <v>0</v>
      </c>
      <c r="G551" s="25">
        <v>0</v>
      </c>
      <c r="H551" s="25">
        <v>0</v>
      </c>
      <c r="I551" s="25">
        <v>0</v>
      </c>
      <c r="J551" s="25">
        <v>0</v>
      </c>
      <c r="K551" s="25">
        <v>0</v>
      </c>
      <c r="L551" s="25">
        <v>0</v>
      </c>
      <c r="M551" s="113">
        <v>0</v>
      </c>
      <c r="N551" s="114"/>
      <c r="O551" s="25">
        <v>0</v>
      </c>
      <c r="P551" s="25">
        <v>0</v>
      </c>
      <c r="Q551" s="25">
        <v>0</v>
      </c>
    </row>
    <row r="552" spans="2:17" s="10" customFormat="1" ht="12.75" hidden="1" customHeight="1" x14ac:dyDescent="0.15">
      <c r="B552" s="65">
        <v>11</v>
      </c>
      <c r="C552" s="21">
        <v>0</v>
      </c>
      <c r="D552" s="50">
        <v>0</v>
      </c>
      <c r="E552" s="28" t="s">
        <v>98</v>
      </c>
      <c r="F552" s="21">
        <v>0</v>
      </c>
      <c r="G552" s="25">
        <v>0</v>
      </c>
      <c r="H552" s="25">
        <v>0</v>
      </c>
      <c r="I552" s="25">
        <v>0</v>
      </c>
      <c r="J552" s="25">
        <v>0</v>
      </c>
      <c r="K552" s="25">
        <v>0</v>
      </c>
      <c r="L552" s="25">
        <v>0</v>
      </c>
      <c r="M552" s="113">
        <v>0</v>
      </c>
      <c r="N552" s="114"/>
      <c r="O552" s="25">
        <v>0</v>
      </c>
      <c r="P552" s="25">
        <v>0</v>
      </c>
      <c r="Q552" s="25">
        <v>0</v>
      </c>
    </row>
    <row r="553" spans="2:17" s="10" customFormat="1" ht="12.75" hidden="1" customHeight="1" x14ac:dyDescent="0.15">
      <c r="B553" s="65">
        <v>12</v>
      </c>
      <c r="C553" s="21">
        <v>0</v>
      </c>
      <c r="D553" s="50">
        <v>0</v>
      </c>
      <c r="E553" s="28" t="s">
        <v>99</v>
      </c>
      <c r="F553" s="21">
        <v>0</v>
      </c>
      <c r="G553" s="25">
        <v>0</v>
      </c>
      <c r="H553" s="25">
        <v>0</v>
      </c>
      <c r="I553" s="25">
        <v>0</v>
      </c>
      <c r="J553" s="25">
        <v>0</v>
      </c>
      <c r="K553" s="25">
        <v>0</v>
      </c>
      <c r="L553" s="25">
        <v>0</v>
      </c>
      <c r="M553" s="113">
        <v>0</v>
      </c>
      <c r="N553" s="114"/>
      <c r="O553" s="25">
        <v>0</v>
      </c>
      <c r="P553" s="25">
        <v>0</v>
      </c>
      <c r="Q553" s="25">
        <v>0</v>
      </c>
    </row>
    <row r="554" spans="2:17" s="10" customFormat="1" ht="12.75" hidden="1" customHeight="1" x14ac:dyDescent="0.15">
      <c r="B554" s="65">
        <v>13</v>
      </c>
      <c r="C554" s="21">
        <v>0</v>
      </c>
      <c r="D554" s="50">
        <v>0</v>
      </c>
      <c r="E554" s="28" t="s">
        <v>100</v>
      </c>
      <c r="F554" s="21">
        <v>0</v>
      </c>
      <c r="G554" s="25">
        <v>0</v>
      </c>
      <c r="H554" s="25">
        <v>0</v>
      </c>
      <c r="I554" s="25">
        <v>0</v>
      </c>
      <c r="J554" s="25">
        <v>0</v>
      </c>
      <c r="K554" s="25">
        <v>0</v>
      </c>
      <c r="L554" s="25">
        <v>0</v>
      </c>
      <c r="M554" s="113">
        <v>0</v>
      </c>
      <c r="N554" s="114"/>
      <c r="O554" s="25">
        <v>0</v>
      </c>
      <c r="P554" s="25">
        <v>0</v>
      </c>
      <c r="Q554" s="25">
        <v>0</v>
      </c>
    </row>
    <row r="555" spans="2:17" s="10" customFormat="1" ht="12.75" hidden="1" customHeight="1" x14ac:dyDescent="0.15">
      <c r="B555" s="65">
        <v>14</v>
      </c>
      <c r="C555" s="21">
        <v>0</v>
      </c>
      <c r="D555" s="50">
        <v>0</v>
      </c>
      <c r="E555" s="28" t="s">
        <v>101</v>
      </c>
      <c r="F555" s="21">
        <v>0</v>
      </c>
      <c r="G555" s="25">
        <v>0</v>
      </c>
      <c r="H555" s="25">
        <v>0</v>
      </c>
      <c r="I555" s="25">
        <v>0</v>
      </c>
      <c r="J555" s="25">
        <v>0</v>
      </c>
      <c r="K555" s="25">
        <v>0</v>
      </c>
      <c r="L555" s="25">
        <v>0</v>
      </c>
      <c r="M555" s="113">
        <v>0</v>
      </c>
      <c r="N555" s="114"/>
      <c r="O555" s="25">
        <v>0</v>
      </c>
      <c r="P555" s="25">
        <v>0</v>
      </c>
      <c r="Q555" s="25">
        <v>0</v>
      </c>
    </row>
    <row r="556" spans="2:17" s="10" customFormat="1" ht="12.75" hidden="1" customHeight="1" x14ac:dyDescent="0.15">
      <c r="B556" s="65">
        <v>15</v>
      </c>
      <c r="C556" s="21">
        <v>0</v>
      </c>
      <c r="D556" s="50">
        <v>0</v>
      </c>
      <c r="E556" s="28" t="s">
        <v>102</v>
      </c>
      <c r="F556" s="21">
        <v>0</v>
      </c>
      <c r="G556" s="25">
        <v>0</v>
      </c>
      <c r="H556" s="25">
        <v>0</v>
      </c>
      <c r="I556" s="25">
        <v>0</v>
      </c>
      <c r="J556" s="25">
        <v>0</v>
      </c>
      <c r="K556" s="25">
        <v>0</v>
      </c>
      <c r="L556" s="25">
        <v>0</v>
      </c>
      <c r="M556" s="113">
        <v>0</v>
      </c>
      <c r="N556" s="114"/>
      <c r="O556" s="25">
        <v>0</v>
      </c>
      <c r="P556" s="25">
        <v>0</v>
      </c>
      <c r="Q556" s="25">
        <v>0</v>
      </c>
    </row>
    <row r="557" spans="2:17" s="10" customFormat="1" ht="12.75" hidden="1" customHeight="1" x14ac:dyDescent="0.15">
      <c r="B557" s="65">
        <v>16</v>
      </c>
      <c r="C557" s="21">
        <v>0</v>
      </c>
      <c r="D557" s="50">
        <v>0</v>
      </c>
      <c r="E557" s="28" t="s">
        <v>103</v>
      </c>
      <c r="F557" s="21">
        <v>0</v>
      </c>
      <c r="G557" s="25">
        <v>0</v>
      </c>
      <c r="H557" s="25">
        <v>0</v>
      </c>
      <c r="I557" s="25">
        <v>0</v>
      </c>
      <c r="J557" s="25">
        <v>0</v>
      </c>
      <c r="K557" s="25">
        <v>0</v>
      </c>
      <c r="L557" s="25">
        <v>0</v>
      </c>
      <c r="M557" s="113">
        <v>0</v>
      </c>
      <c r="N557" s="114"/>
      <c r="O557" s="25">
        <v>0</v>
      </c>
      <c r="P557" s="25">
        <v>0</v>
      </c>
      <c r="Q557" s="25">
        <v>0</v>
      </c>
    </row>
    <row r="558" spans="2:17" s="10" customFormat="1" ht="12.75" hidden="1" customHeight="1" x14ac:dyDescent="0.15">
      <c r="B558" s="65">
        <v>17</v>
      </c>
      <c r="C558" s="21">
        <v>0</v>
      </c>
      <c r="D558" s="50">
        <v>0</v>
      </c>
      <c r="E558" s="28" t="s">
        <v>104</v>
      </c>
      <c r="F558" s="21">
        <v>0</v>
      </c>
      <c r="G558" s="25">
        <v>0</v>
      </c>
      <c r="H558" s="25">
        <v>0</v>
      </c>
      <c r="I558" s="25">
        <v>0</v>
      </c>
      <c r="J558" s="25">
        <v>0</v>
      </c>
      <c r="K558" s="25">
        <v>0</v>
      </c>
      <c r="L558" s="25">
        <v>0</v>
      </c>
      <c r="M558" s="113">
        <v>0</v>
      </c>
      <c r="N558" s="114"/>
      <c r="O558" s="25">
        <v>0</v>
      </c>
      <c r="P558" s="25">
        <v>0</v>
      </c>
      <c r="Q558" s="25">
        <v>0</v>
      </c>
    </row>
    <row r="559" spans="2:17" s="10" customFormat="1" ht="12.75" hidden="1" customHeight="1" x14ac:dyDescent="0.15">
      <c r="B559" s="65">
        <v>18</v>
      </c>
      <c r="C559" s="21">
        <v>0</v>
      </c>
      <c r="D559" s="50">
        <v>0</v>
      </c>
      <c r="E559" s="28" t="s">
        <v>105</v>
      </c>
      <c r="F559" s="21">
        <v>0</v>
      </c>
      <c r="G559" s="25">
        <v>0</v>
      </c>
      <c r="H559" s="25">
        <v>0</v>
      </c>
      <c r="I559" s="25">
        <v>0</v>
      </c>
      <c r="J559" s="25">
        <v>0</v>
      </c>
      <c r="K559" s="25">
        <v>0</v>
      </c>
      <c r="L559" s="25">
        <v>0</v>
      </c>
      <c r="M559" s="113">
        <v>0</v>
      </c>
      <c r="N559" s="114"/>
      <c r="O559" s="25">
        <v>0</v>
      </c>
      <c r="P559" s="25">
        <v>0</v>
      </c>
      <c r="Q559" s="25">
        <v>0</v>
      </c>
    </row>
    <row r="560" spans="2:17" s="10" customFormat="1" ht="12.75" hidden="1" customHeight="1" x14ac:dyDescent="0.15">
      <c r="B560" s="65">
        <v>19</v>
      </c>
      <c r="C560" s="21">
        <v>0</v>
      </c>
      <c r="D560" s="50">
        <v>0</v>
      </c>
      <c r="E560" s="28" t="s">
        <v>106</v>
      </c>
      <c r="F560" s="21">
        <v>0</v>
      </c>
      <c r="G560" s="25">
        <v>0</v>
      </c>
      <c r="H560" s="25">
        <v>0</v>
      </c>
      <c r="I560" s="25">
        <v>0</v>
      </c>
      <c r="J560" s="25">
        <v>0</v>
      </c>
      <c r="K560" s="25">
        <v>0</v>
      </c>
      <c r="L560" s="25">
        <v>0</v>
      </c>
      <c r="M560" s="113">
        <v>0</v>
      </c>
      <c r="N560" s="114"/>
      <c r="O560" s="25">
        <v>0</v>
      </c>
      <c r="P560" s="25">
        <v>0</v>
      </c>
      <c r="Q560" s="25">
        <v>0</v>
      </c>
    </row>
    <row r="561" spans="2:17" s="10" customFormat="1" ht="12.75" hidden="1" customHeight="1" x14ac:dyDescent="0.15">
      <c r="B561" s="65">
        <v>20</v>
      </c>
      <c r="C561" s="21">
        <v>0</v>
      </c>
      <c r="D561" s="50">
        <v>0</v>
      </c>
      <c r="E561" s="28" t="s">
        <v>107</v>
      </c>
      <c r="F561" s="21">
        <v>0</v>
      </c>
      <c r="G561" s="25">
        <v>0</v>
      </c>
      <c r="H561" s="25">
        <v>0</v>
      </c>
      <c r="I561" s="25">
        <v>0</v>
      </c>
      <c r="J561" s="25">
        <v>0</v>
      </c>
      <c r="K561" s="25">
        <v>0</v>
      </c>
      <c r="L561" s="25">
        <v>0</v>
      </c>
      <c r="M561" s="113">
        <v>0</v>
      </c>
      <c r="N561" s="114"/>
      <c r="O561" s="25">
        <v>0</v>
      </c>
      <c r="P561" s="25">
        <v>0</v>
      </c>
      <c r="Q561" s="25">
        <v>0</v>
      </c>
    </row>
    <row r="562" spans="2:17" s="10" customFormat="1" ht="12.75" hidden="1" customHeight="1" x14ac:dyDescent="0.15">
      <c r="B562" s="65">
        <v>21</v>
      </c>
      <c r="C562" s="21">
        <v>0</v>
      </c>
      <c r="D562" s="50">
        <v>0</v>
      </c>
      <c r="E562" s="28" t="s">
        <v>108</v>
      </c>
      <c r="F562" s="21">
        <v>0</v>
      </c>
      <c r="G562" s="25">
        <v>0</v>
      </c>
      <c r="H562" s="25">
        <v>0</v>
      </c>
      <c r="I562" s="25">
        <v>0</v>
      </c>
      <c r="J562" s="25">
        <v>0</v>
      </c>
      <c r="K562" s="25">
        <v>0</v>
      </c>
      <c r="L562" s="25">
        <v>0</v>
      </c>
      <c r="M562" s="113">
        <v>0</v>
      </c>
      <c r="N562" s="114"/>
      <c r="O562" s="25">
        <v>0</v>
      </c>
      <c r="P562" s="25">
        <v>0</v>
      </c>
      <c r="Q562" s="25">
        <v>0</v>
      </c>
    </row>
    <row r="563" spans="2:17" s="10" customFormat="1" ht="12.75" hidden="1" customHeight="1" x14ac:dyDescent="0.15">
      <c r="B563" s="65">
        <v>22</v>
      </c>
      <c r="C563" s="21">
        <v>0</v>
      </c>
      <c r="D563" s="50">
        <v>0</v>
      </c>
      <c r="E563" s="28" t="s">
        <v>109</v>
      </c>
      <c r="F563" s="21">
        <v>0</v>
      </c>
      <c r="G563" s="25">
        <v>0</v>
      </c>
      <c r="H563" s="25">
        <v>0</v>
      </c>
      <c r="I563" s="25">
        <v>0</v>
      </c>
      <c r="J563" s="25">
        <v>0</v>
      </c>
      <c r="K563" s="25">
        <v>0</v>
      </c>
      <c r="L563" s="25">
        <v>0</v>
      </c>
      <c r="M563" s="113">
        <v>0</v>
      </c>
      <c r="N563" s="114"/>
      <c r="O563" s="25">
        <v>0</v>
      </c>
      <c r="P563" s="25">
        <v>0</v>
      </c>
      <c r="Q563" s="25">
        <v>0</v>
      </c>
    </row>
    <row r="564" spans="2:17" s="10" customFormat="1" ht="12.75" hidden="1" customHeight="1" x14ac:dyDescent="0.15">
      <c r="B564" s="65">
        <v>23</v>
      </c>
      <c r="C564" s="21">
        <v>0</v>
      </c>
      <c r="D564" s="50">
        <v>0</v>
      </c>
      <c r="E564" s="28" t="s">
        <v>110</v>
      </c>
      <c r="F564" s="21">
        <v>0</v>
      </c>
      <c r="G564" s="25">
        <v>0</v>
      </c>
      <c r="H564" s="25">
        <v>0</v>
      </c>
      <c r="I564" s="25">
        <v>0</v>
      </c>
      <c r="J564" s="25">
        <v>0</v>
      </c>
      <c r="K564" s="25">
        <v>0</v>
      </c>
      <c r="L564" s="25">
        <v>0</v>
      </c>
      <c r="M564" s="113">
        <v>0</v>
      </c>
      <c r="N564" s="114"/>
      <c r="O564" s="25">
        <v>0</v>
      </c>
      <c r="P564" s="25">
        <v>0</v>
      </c>
      <c r="Q564" s="25">
        <v>0</v>
      </c>
    </row>
    <row r="565" spans="2:17" s="10" customFormat="1" ht="12.75" hidden="1" customHeight="1" x14ac:dyDescent="0.15">
      <c r="B565" s="65">
        <v>24</v>
      </c>
      <c r="C565" s="21">
        <v>0</v>
      </c>
      <c r="D565" s="50">
        <v>0</v>
      </c>
      <c r="E565" s="28" t="s">
        <v>111</v>
      </c>
      <c r="F565" s="21">
        <v>0</v>
      </c>
      <c r="G565" s="25">
        <v>0</v>
      </c>
      <c r="H565" s="25">
        <v>0</v>
      </c>
      <c r="I565" s="25">
        <v>0</v>
      </c>
      <c r="J565" s="25">
        <v>0</v>
      </c>
      <c r="K565" s="25">
        <v>0</v>
      </c>
      <c r="L565" s="25">
        <v>0</v>
      </c>
      <c r="M565" s="113">
        <v>0</v>
      </c>
      <c r="N565" s="114"/>
      <c r="O565" s="25">
        <v>0</v>
      </c>
      <c r="P565" s="25">
        <v>0</v>
      </c>
      <c r="Q565" s="25">
        <v>0</v>
      </c>
    </row>
    <row r="566" spans="2:17" s="10" customFormat="1" ht="12.75" hidden="1" customHeight="1" x14ac:dyDescent="0.15">
      <c r="B566" s="65">
        <v>25</v>
      </c>
      <c r="C566" s="21">
        <v>0</v>
      </c>
      <c r="D566" s="50">
        <v>0</v>
      </c>
      <c r="E566" s="28" t="s">
        <v>112</v>
      </c>
      <c r="F566" s="21">
        <v>0</v>
      </c>
      <c r="G566" s="25">
        <v>0</v>
      </c>
      <c r="H566" s="25">
        <v>0</v>
      </c>
      <c r="I566" s="25">
        <v>0</v>
      </c>
      <c r="J566" s="25">
        <v>0</v>
      </c>
      <c r="K566" s="25">
        <v>0</v>
      </c>
      <c r="L566" s="25">
        <v>0</v>
      </c>
      <c r="M566" s="113">
        <v>0</v>
      </c>
      <c r="N566" s="114"/>
      <c r="O566" s="25">
        <v>0</v>
      </c>
      <c r="P566" s="25">
        <v>0</v>
      </c>
      <c r="Q566" s="25">
        <v>0</v>
      </c>
    </row>
    <row r="567" spans="2:17" s="10" customFormat="1" ht="12.75" hidden="1" customHeight="1" x14ac:dyDescent="0.15">
      <c r="B567" s="65">
        <v>26</v>
      </c>
      <c r="C567" s="21">
        <v>0</v>
      </c>
      <c r="D567" s="50">
        <v>0</v>
      </c>
      <c r="E567" s="28" t="s">
        <v>113</v>
      </c>
      <c r="F567" s="21">
        <v>0</v>
      </c>
      <c r="G567" s="25">
        <v>0</v>
      </c>
      <c r="H567" s="25">
        <v>0</v>
      </c>
      <c r="I567" s="25">
        <v>0</v>
      </c>
      <c r="J567" s="25">
        <v>0</v>
      </c>
      <c r="K567" s="25">
        <v>0</v>
      </c>
      <c r="L567" s="25">
        <v>0</v>
      </c>
      <c r="M567" s="113">
        <v>0</v>
      </c>
      <c r="N567" s="114"/>
      <c r="O567" s="25">
        <v>0</v>
      </c>
      <c r="P567" s="25">
        <v>0</v>
      </c>
      <c r="Q567" s="25">
        <v>0</v>
      </c>
    </row>
    <row r="568" spans="2:17" s="10" customFormat="1" ht="12.75" hidden="1" customHeight="1" x14ac:dyDescent="0.15">
      <c r="B568" s="65">
        <v>27</v>
      </c>
      <c r="C568" s="21">
        <v>0</v>
      </c>
      <c r="D568" s="50">
        <v>0</v>
      </c>
      <c r="E568" s="28" t="s">
        <v>114</v>
      </c>
      <c r="F568" s="21">
        <v>0</v>
      </c>
      <c r="G568" s="25">
        <v>0</v>
      </c>
      <c r="H568" s="25">
        <v>0</v>
      </c>
      <c r="I568" s="25">
        <v>0</v>
      </c>
      <c r="J568" s="25">
        <v>0</v>
      </c>
      <c r="K568" s="25">
        <v>0</v>
      </c>
      <c r="L568" s="25">
        <v>0</v>
      </c>
      <c r="M568" s="113">
        <v>0</v>
      </c>
      <c r="N568" s="114"/>
      <c r="O568" s="25">
        <v>0</v>
      </c>
      <c r="P568" s="25">
        <v>0</v>
      </c>
      <c r="Q568" s="25">
        <v>0</v>
      </c>
    </row>
    <row r="569" spans="2:17" s="10" customFormat="1" ht="12.75" hidden="1" customHeight="1" x14ac:dyDescent="0.15">
      <c r="B569" s="65">
        <v>28</v>
      </c>
      <c r="C569" s="21">
        <v>0</v>
      </c>
      <c r="D569" s="50">
        <v>0</v>
      </c>
      <c r="E569" s="28" t="s">
        <v>115</v>
      </c>
      <c r="F569" s="21">
        <v>0</v>
      </c>
      <c r="G569" s="25">
        <v>0</v>
      </c>
      <c r="H569" s="25">
        <v>0</v>
      </c>
      <c r="I569" s="25">
        <v>0</v>
      </c>
      <c r="J569" s="25">
        <v>0</v>
      </c>
      <c r="K569" s="25">
        <v>0</v>
      </c>
      <c r="L569" s="25">
        <v>0</v>
      </c>
      <c r="M569" s="113">
        <v>0</v>
      </c>
      <c r="N569" s="114"/>
      <c r="O569" s="25">
        <v>0</v>
      </c>
      <c r="P569" s="25">
        <v>0</v>
      </c>
      <c r="Q569" s="25">
        <v>0</v>
      </c>
    </row>
    <row r="570" spans="2:17" s="10" customFormat="1" ht="12.75" hidden="1" customHeight="1" x14ac:dyDescent="0.15">
      <c r="B570" s="65">
        <v>29</v>
      </c>
      <c r="C570" s="21">
        <v>0</v>
      </c>
      <c r="D570" s="50">
        <v>0</v>
      </c>
      <c r="E570" s="28" t="s">
        <v>116</v>
      </c>
      <c r="F570" s="21">
        <v>0</v>
      </c>
      <c r="G570" s="25">
        <v>0</v>
      </c>
      <c r="H570" s="25">
        <v>0</v>
      </c>
      <c r="I570" s="25">
        <v>0</v>
      </c>
      <c r="J570" s="25">
        <v>0</v>
      </c>
      <c r="K570" s="25">
        <v>0</v>
      </c>
      <c r="L570" s="25">
        <v>0</v>
      </c>
      <c r="M570" s="113">
        <v>0</v>
      </c>
      <c r="N570" s="114"/>
      <c r="O570" s="25">
        <v>0</v>
      </c>
      <c r="P570" s="25">
        <v>0</v>
      </c>
      <c r="Q570" s="25">
        <v>0</v>
      </c>
    </row>
    <row r="571" spans="2:17" s="10" customFormat="1" ht="12.75" hidden="1" customHeight="1" x14ac:dyDescent="0.15">
      <c r="B571" s="65">
        <v>30</v>
      </c>
      <c r="C571" s="21">
        <v>0</v>
      </c>
      <c r="D571" s="50">
        <v>0</v>
      </c>
      <c r="E571" s="28" t="s">
        <v>117</v>
      </c>
      <c r="F571" s="21">
        <v>0</v>
      </c>
      <c r="G571" s="25">
        <v>0</v>
      </c>
      <c r="H571" s="25">
        <v>0</v>
      </c>
      <c r="I571" s="25">
        <v>0</v>
      </c>
      <c r="J571" s="25">
        <v>0</v>
      </c>
      <c r="K571" s="25">
        <v>0</v>
      </c>
      <c r="L571" s="25">
        <v>0</v>
      </c>
      <c r="M571" s="113">
        <v>0</v>
      </c>
      <c r="N571" s="114"/>
      <c r="O571" s="25">
        <v>0</v>
      </c>
      <c r="P571" s="25">
        <v>0</v>
      </c>
      <c r="Q571" s="25">
        <v>0</v>
      </c>
    </row>
    <row r="572" spans="2:17" s="10" customFormat="1" ht="12.75" hidden="1" customHeight="1" x14ac:dyDescent="0.15">
      <c r="B572" s="65">
        <v>31</v>
      </c>
      <c r="C572" s="21">
        <v>0</v>
      </c>
      <c r="D572" s="50">
        <v>0</v>
      </c>
      <c r="E572" s="28" t="s">
        <v>118</v>
      </c>
      <c r="F572" s="21">
        <v>0</v>
      </c>
      <c r="G572" s="25">
        <v>0</v>
      </c>
      <c r="H572" s="25">
        <v>0</v>
      </c>
      <c r="I572" s="25">
        <v>0</v>
      </c>
      <c r="J572" s="25">
        <v>0</v>
      </c>
      <c r="K572" s="25">
        <v>0</v>
      </c>
      <c r="L572" s="25">
        <v>0</v>
      </c>
      <c r="M572" s="113">
        <v>0</v>
      </c>
      <c r="N572" s="114"/>
      <c r="O572" s="25">
        <v>0</v>
      </c>
      <c r="P572" s="25">
        <v>0</v>
      </c>
      <c r="Q572" s="25">
        <v>0</v>
      </c>
    </row>
    <row r="573" spans="2:17" s="10" customFormat="1" ht="12.75" hidden="1" customHeight="1" x14ac:dyDescent="0.15">
      <c r="B573" s="65">
        <v>32</v>
      </c>
      <c r="C573" s="21">
        <v>0</v>
      </c>
      <c r="D573" s="50">
        <v>0</v>
      </c>
      <c r="E573" s="28" t="s">
        <v>119</v>
      </c>
      <c r="F573" s="21">
        <v>0</v>
      </c>
      <c r="G573" s="25">
        <v>0</v>
      </c>
      <c r="H573" s="25">
        <v>0</v>
      </c>
      <c r="I573" s="25">
        <v>0</v>
      </c>
      <c r="J573" s="25">
        <v>0</v>
      </c>
      <c r="K573" s="25">
        <v>0</v>
      </c>
      <c r="L573" s="25">
        <v>0</v>
      </c>
      <c r="M573" s="113">
        <v>0</v>
      </c>
      <c r="N573" s="114"/>
      <c r="O573" s="25">
        <v>0</v>
      </c>
      <c r="P573" s="25">
        <v>0</v>
      </c>
      <c r="Q573" s="25">
        <v>0</v>
      </c>
    </row>
    <row r="574" spans="2:17" s="10" customFormat="1" ht="12.75" hidden="1" customHeight="1" x14ac:dyDescent="0.15">
      <c r="B574" s="65">
        <v>33</v>
      </c>
      <c r="C574" s="21">
        <v>0</v>
      </c>
      <c r="D574" s="50">
        <v>0</v>
      </c>
      <c r="E574" s="28" t="s">
        <v>120</v>
      </c>
      <c r="F574" s="21">
        <v>0</v>
      </c>
      <c r="G574" s="25">
        <v>0</v>
      </c>
      <c r="H574" s="25">
        <v>0</v>
      </c>
      <c r="I574" s="25">
        <v>0</v>
      </c>
      <c r="J574" s="25">
        <v>0</v>
      </c>
      <c r="K574" s="25">
        <v>0</v>
      </c>
      <c r="L574" s="25">
        <v>0</v>
      </c>
      <c r="M574" s="113">
        <v>0</v>
      </c>
      <c r="N574" s="114"/>
      <c r="O574" s="25">
        <v>0</v>
      </c>
      <c r="P574" s="25">
        <v>0</v>
      </c>
      <c r="Q574" s="25">
        <v>0</v>
      </c>
    </row>
    <row r="575" spans="2:17" s="10" customFormat="1" ht="12.75" hidden="1" customHeight="1" x14ac:dyDescent="0.15">
      <c r="B575" s="65">
        <v>34</v>
      </c>
      <c r="C575" s="21">
        <v>0</v>
      </c>
      <c r="D575" s="50">
        <v>0</v>
      </c>
      <c r="E575" s="28" t="s">
        <v>121</v>
      </c>
      <c r="F575" s="21">
        <v>0</v>
      </c>
      <c r="G575" s="25">
        <v>0</v>
      </c>
      <c r="H575" s="25">
        <v>0</v>
      </c>
      <c r="I575" s="25">
        <v>0</v>
      </c>
      <c r="J575" s="25">
        <v>0</v>
      </c>
      <c r="K575" s="25">
        <v>0</v>
      </c>
      <c r="L575" s="25">
        <v>0</v>
      </c>
      <c r="M575" s="113">
        <v>0</v>
      </c>
      <c r="N575" s="114"/>
      <c r="O575" s="25">
        <v>0</v>
      </c>
      <c r="P575" s="25">
        <v>0</v>
      </c>
      <c r="Q575" s="25">
        <v>0</v>
      </c>
    </row>
    <row r="576" spans="2:17" s="10" customFormat="1" ht="12.75" hidden="1" customHeight="1" x14ac:dyDescent="0.15">
      <c r="B576" s="65">
        <v>35</v>
      </c>
      <c r="C576" s="21">
        <v>0</v>
      </c>
      <c r="D576" s="50">
        <v>0</v>
      </c>
      <c r="E576" s="28" t="s">
        <v>122</v>
      </c>
      <c r="F576" s="21">
        <v>0</v>
      </c>
      <c r="G576" s="25">
        <v>0</v>
      </c>
      <c r="H576" s="25">
        <v>0</v>
      </c>
      <c r="I576" s="25">
        <v>0</v>
      </c>
      <c r="J576" s="25">
        <v>0</v>
      </c>
      <c r="K576" s="25">
        <v>0</v>
      </c>
      <c r="L576" s="25">
        <v>0</v>
      </c>
      <c r="M576" s="113">
        <v>0</v>
      </c>
      <c r="N576" s="114"/>
      <c r="O576" s="25">
        <v>0</v>
      </c>
      <c r="P576" s="25">
        <v>0</v>
      </c>
      <c r="Q576" s="25">
        <v>0</v>
      </c>
    </row>
    <row r="577" spans="2:17" s="10" customFormat="1" ht="12.75" hidden="1" customHeight="1" x14ac:dyDescent="0.15">
      <c r="B577" s="65">
        <v>36</v>
      </c>
      <c r="C577" s="21">
        <v>0</v>
      </c>
      <c r="D577" s="50">
        <v>0</v>
      </c>
      <c r="E577" s="28" t="s">
        <v>123</v>
      </c>
      <c r="F577" s="21">
        <v>0</v>
      </c>
      <c r="G577" s="25">
        <v>0</v>
      </c>
      <c r="H577" s="25">
        <v>0</v>
      </c>
      <c r="I577" s="25">
        <v>0</v>
      </c>
      <c r="J577" s="25">
        <v>0</v>
      </c>
      <c r="K577" s="25">
        <v>0</v>
      </c>
      <c r="L577" s="25">
        <v>0</v>
      </c>
      <c r="M577" s="113">
        <v>0</v>
      </c>
      <c r="N577" s="114"/>
      <c r="O577" s="25">
        <v>0</v>
      </c>
      <c r="P577" s="25">
        <v>0</v>
      </c>
      <c r="Q577" s="25">
        <v>0</v>
      </c>
    </row>
    <row r="578" spans="2:17" s="10" customFormat="1" ht="12.75" hidden="1" customHeight="1" x14ac:dyDescent="0.15">
      <c r="B578" s="65">
        <v>37</v>
      </c>
      <c r="C578" s="21">
        <v>0</v>
      </c>
      <c r="D578" s="50">
        <v>0</v>
      </c>
      <c r="E578" s="28" t="s">
        <v>124</v>
      </c>
      <c r="F578" s="21">
        <v>0</v>
      </c>
      <c r="G578" s="25">
        <v>0</v>
      </c>
      <c r="H578" s="25">
        <v>0</v>
      </c>
      <c r="I578" s="25">
        <v>0</v>
      </c>
      <c r="J578" s="25">
        <v>0</v>
      </c>
      <c r="K578" s="25">
        <v>0</v>
      </c>
      <c r="L578" s="25">
        <v>0</v>
      </c>
      <c r="M578" s="113">
        <v>0</v>
      </c>
      <c r="N578" s="114"/>
      <c r="O578" s="25">
        <v>0</v>
      </c>
      <c r="P578" s="25">
        <v>0</v>
      </c>
      <c r="Q578" s="25">
        <v>0</v>
      </c>
    </row>
    <row r="579" spans="2:17" s="10" customFormat="1" ht="12.75" hidden="1" customHeight="1" x14ac:dyDescent="0.15">
      <c r="B579" s="65">
        <v>38</v>
      </c>
      <c r="C579" s="21">
        <v>0</v>
      </c>
      <c r="D579" s="50">
        <v>0</v>
      </c>
      <c r="E579" s="28" t="s">
        <v>125</v>
      </c>
      <c r="F579" s="21">
        <v>0</v>
      </c>
      <c r="G579" s="25">
        <v>0</v>
      </c>
      <c r="H579" s="25">
        <v>0</v>
      </c>
      <c r="I579" s="25">
        <v>0</v>
      </c>
      <c r="J579" s="25">
        <v>0</v>
      </c>
      <c r="K579" s="25">
        <v>0</v>
      </c>
      <c r="L579" s="25">
        <v>0</v>
      </c>
      <c r="M579" s="113">
        <v>0</v>
      </c>
      <c r="N579" s="114"/>
      <c r="O579" s="25">
        <v>0</v>
      </c>
      <c r="P579" s="25">
        <v>0</v>
      </c>
      <c r="Q579" s="25">
        <v>0</v>
      </c>
    </row>
    <row r="580" spans="2:17" s="10" customFormat="1" ht="12.75" hidden="1" customHeight="1" x14ac:dyDescent="0.15">
      <c r="B580" s="65">
        <v>39</v>
      </c>
      <c r="C580" s="21">
        <v>0</v>
      </c>
      <c r="D580" s="50">
        <v>0</v>
      </c>
      <c r="E580" s="28" t="s">
        <v>126</v>
      </c>
      <c r="F580" s="21">
        <v>0</v>
      </c>
      <c r="G580" s="25">
        <v>0</v>
      </c>
      <c r="H580" s="25">
        <v>0</v>
      </c>
      <c r="I580" s="25">
        <v>0</v>
      </c>
      <c r="J580" s="25">
        <v>0</v>
      </c>
      <c r="K580" s="25">
        <v>0</v>
      </c>
      <c r="L580" s="25">
        <v>0</v>
      </c>
      <c r="M580" s="113">
        <v>0</v>
      </c>
      <c r="N580" s="114"/>
      <c r="O580" s="25">
        <v>0</v>
      </c>
      <c r="P580" s="25">
        <v>0</v>
      </c>
      <c r="Q580" s="25">
        <v>0</v>
      </c>
    </row>
    <row r="581" spans="2:17" s="10" customFormat="1" ht="12.75" hidden="1" customHeight="1" x14ac:dyDescent="0.15">
      <c r="B581" s="65">
        <v>40</v>
      </c>
      <c r="C581" s="21">
        <v>0</v>
      </c>
      <c r="D581" s="50">
        <v>0</v>
      </c>
      <c r="E581" s="28" t="s">
        <v>127</v>
      </c>
      <c r="F581" s="21">
        <v>0</v>
      </c>
      <c r="G581" s="25">
        <v>0</v>
      </c>
      <c r="H581" s="25">
        <v>0</v>
      </c>
      <c r="I581" s="25">
        <v>0</v>
      </c>
      <c r="J581" s="25">
        <v>0</v>
      </c>
      <c r="K581" s="25">
        <v>0</v>
      </c>
      <c r="L581" s="25">
        <v>0</v>
      </c>
      <c r="M581" s="113">
        <v>0</v>
      </c>
      <c r="N581" s="114"/>
      <c r="O581" s="25">
        <v>0</v>
      </c>
      <c r="P581" s="25">
        <v>0</v>
      </c>
      <c r="Q581" s="25">
        <v>0</v>
      </c>
    </row>
    <row r="582" spans="2:17" s="10" customFormat="1" ht="12.75" hidden="1" customHeight="1" x14ac:dyDescent="0.15">
      <c r="B582" s="65">
        <v>41</v>
      </c>
      <c r="C582" s="21">
        <v>0</v>
      </c>
      <c r="D582" s="50">
        <v>0</v>
      </c>
      <c r="E582" s="28" t="s">
        <v>128</v>
      </c>
      <c r="F582" s="21">
        <v>0</v>
      </c>
      <c r="G582" s="25">
        <v>0</v>
      </c>
      <c r="H582" s="25">
        <v>0</v>
      </c>
      <c r="I582" s="25">
        <v>0</v>
      </c>
      <c r="J582" s="25">
        <v>0</v>
      </c>
      <c r="K582" s="25">
        <v>0</v>
      </c>
      <c r="L582" s="25">
        <v>0</v>
      </c>
      <c r="M582" s="113">
        <v>0</v>
      </c>
      <c r="N582" s="114"/>
      <c r="O582" s="25">
        <v>0</v>
      </c>
      <c r="P582" s="25">
        <v>0</v>
      </c>
      <c r="Q582" s="25">
        <v>0</v>
      </c>
    </row>
    <row r="583" spans="2:17" s="10" customFormat="1" ht="12.75" hidden="1" customHeight="1" x14ac:dyDescent="0.15">
      <c r="B583" s="65">
        <v>42</v>
      </c>
      <c r="C583" s="21">
        <v>0</v>
      </c>
      <c r="D583" s="50">
        <v>0</v>
      </c>
      <c r="E583" s="28" t="s">
        <v>129</v>
      </c>
      <c r="F583" s="21">
        <v>0</v>
      </c>
      <c r="G583" s="25">
        <v>0</v>
      </c>
      <c r="H583" s="25">
        <v>0</v>
      </c>
      <c r="I583" s="25">
        <v>0</v>
      </c>
      <c r="J583" s="25">
        <v>0</v>
      </c>
      <c r="K583" s="25">
        <v>0</v>
      </c>
      <c r="L583" s="25">
        <v>0</v>
      </c>
      <c r="M583" s="113">
        <v>0</v>
      </c>
      <c r="N583" s="114"/>
      <c r="O583" s="25">
        <v>0</v>
      </c>
      <c r="P583" s="25">
        <v>0</v>
      </c>
      <c r="Q583" s="25">
        <v>0</v>
      </c>
    </row>
    <row r="584" spans="2:17" s="10" customFormat="1" ht="12.75" hidden="1" customHeight="1" x14ac:dyDescent="0.15">
      <c r="B584" s="65">
        <v>43</v>
      </c>
      <c r="C584" s="21">
        <v>0</v>
      </c>
      <c r="D584" s="50">
        <v>0</v>
      </c>
      <c r="E584" s="28" t="s">
        <v>130</v>
      </c>
      <c r="F584" s="21">
        <v>0</v>
      </c>
      <c r="G584" s="25">
        <v>0</v>
      </c>
      <c r="H584" s="25">
        <v>0</v>
      </c>
      <c r="I584" s="25">
        <v>0</v>
      </c>
      <c r="J584" s="25">
        <v>0</v>
      </c>
      <c r="K584" s="25">
        <v>0</v>
      </c>
      <c r="L584" s="25">
        <v>0</v>
      </c>
      <c r="M584" s="113">
        <v>0</v>
      </c>
      <c r="N584" s="114"/>
      <c r="O584" s="25">
        <v>0</v>
      </c>
      <c r="P584" s="25">
        <v>0</v>
      </c>
      <c r="Q584" s="25">
        <v>0</v>
      </c>
    </row>
    <row r="585" spans="2:17" s="10" customFormat="1" ht="12.75" hidden="1" customHeight="1" x14ac:dyDescent="0.15">
      <c r="B585" s="65">
        <v>44</v>
      </c>
      <c r="C585" s="21">
        <v>0</v>
      </c>
      <c r="D585" s="50">
        <v>0</v>
      </c>
      <c r="E585" s="28" t="s">
        <v>131</v>
      </c>
      <c r="F585" s="21">
        <v>0</v>
      </c>
      <c r="G585" s="25">
        <v>0</v>
      </c>
      <c r="H585" s="25">
        <v>0</v>
      </c>
      <c r="I585" s="25">
        <v>0</v>
      </c>
      <c r="J585" s="25">
        <v>0</v>
      </c>
      <c r="K585" s="25">
        <v>0</v>
      </c>
      <c r="L585" s="25">
        <v>0</v>
      </c>
      <c r="M585" s="113">
        <v>0</v>
      </c>
      <c r="N585" s="114"/>
      <c r="O585" s="25">
        <v>0</v>
      </c>
      <c r="P585" s="25">
        <v>0</v>
      </c>
      <c r="Q585" s="25">
        <v>0</v>
      </c>
    </row>
    <row r="586" spans="2:17" s="10" customFormat="1" ht="12.75" hidden="1" customHeight="1" x14ac:dyDescent="0.15">
      <c r="B586" s="65">
        <v>45</v>
      </c>
      <c r="C586" s="21">
        <v>0</v>
      </c>
      <c r="D586" s="50">
        <v>0</v>
      </c>
      <c r="E586" s="28" t="s">
        <v>132</v>
      </c>
      <c r="F586" s="21">
        <v>0</v>
      </c>
      <c r="G586" s="25">
        <v>0</v>
      </c>
      <c r="H586" s="25">
        <v>0</v>
      </c>
      <c r="I586" s="25">
        <v>0</v>
      </c>
      <c r="J586" s="25">
        <v>0</v>
      </c>
      <c r="K586" s="25">
        <v>0</v>
      </c>
      <c r="L586" s="25">
        <v>0</v>
      </c>
      <c r="M586" s="113">
        <v>0</v>
      </c>
      <c r="N586" s="114"/>
      <c r="O586" s="25">
        <v>0</v>
      </c>
      <c r="P586" s="25">
        <v>0</v>
      </c>
      <c r="Q586" s="25">
        <v>0</v>
      </c>
    </row>
    <row r="587" spans="2:17" s="10" customFormat="1" ht="12.75" hidden="1" customHeight="1" x14ac:dyDescent="0.15">
      <c r="B587" s="65">
        <v>46</v>
      </c>
      <c r="C587" s="21">
        <v>0</v>
      </c>
      <c r="D587" s="50">
        <v>0</v>
      </c>
      <c r="E587" s="28" t="s">
        <v>133</v>
      </c>
      <c r="F587" s="21">
        <v>0</v>
      </c>
      <c r="G587" s="25">
        <v>0</v>
      </c>
      <c r="H587" s="25">
        <v>0</v>
      </c>
      <c r="I587" s="25">
        <v>0</v>
      </c>
      <c r="J587" s="25">
        <v>0</v>
      </c>
      <c r="K587" s="25">
        <v>0</v>
      </c>
      <c r="L587" s="25">
        <v>0</v>
      </c>
      <c r="M587" s="113">
        <v>0</v>
      </c>
      <c r="N587" s="114"/>
      <c r="O587" s="25">
        <v>0</v>
      </c>
      <c r="P587" s="25">
        <v>0</v>
      </c>
      <c r="Q587" s="25">
        <v>0</v>
      </c>
    </row>
    <row r="588" spans="2:17" s="10" customFormat="1" ht="12.75" hidden="1" customHeight="1" x14ac:dyDescent="0.15">
      <c r="B588" s="65">
        <v>47</v>
      </c>
      <c r="C588" s="21">
        <v>0</v>
      </c>
      <c r="D588" s="50">
        <v>0</v>
      </c>
      <c r="E588" s="28" t="s">
        <v>134</v>
      </c>
      <c r="F588" s="21">
        <v>0</v>
      </c>
      <c r="G588" s="25">
        <v>0</v>
      </c>
      <c r="H588" s="25">
        <v>0</v>
      </c>
      <c r="I588" s="25">
        <v>0</v>
      </c>
      <c r="J588" s="25">
        <v>0</v>
      </c>
      <c r="K588" s="25">
        <v>0</v>
      </c>
      <c r="L588" s="25">
        <v>0</v>
      </c>
      <c r="M588" s="113">
        <v>0</v>
      </c>
      <c r="N588" s="114"/>
      <c r="O588" s="25">
        <v>0</v>
      </c>
      <c r="P588" s="25">
        <v>0</v>
      </c>
      <c r="Q588" s="25">
        <v>0</v>
      </c>
    </row>
    <row r="589" spans="2:17" s="10" customFormat="1" ht="12.75" hidden="1" customHeight="1" x14ac:dyDescent="0.15">
      <c r="B589" s="65">
        <v>48</v>
      </c>
      <c r="C589" s="21">
        <v>0</v>
      </c>
      <c r="D589" s="50">
        <v>0</v>
      </c>
      <c r="E589" s="28" t="s">
        <v>135</v>
      </c>
      <c r="F589" s="21">
        <v>0</v>
      </c>
      <c r="G589" s="25">
        <v>0</v>
      </c>
      <c r="H589" s="25">
        <v>0</v>
      </c>
      <c r="I589" s="25">
        <v>0</v>
      </c>
      <c r="J589" s="25">
        <v>0</v>
      </c>
      <c r="K589" s="25">
        <v>0</v>
      </c>
      <c r="L589" s="25">
        <v>0</v>
      </c>
      <c r="M589" s="113">
        <v>0</v>
      </c>
      <c r="N589" s="114"/>
      <c r="O589" s="25">
        <v>0</v>
      </c>
      <c r="P589" s="25">
        <v>0</v>
      </c>
      <c r="Q589" s="25">
        <v>0</v>
      </c>
    </row>
    <row r="590" spans="2:17" s="10" customFormat="1" ht="12.75" hidden="1" customHeight="1" x14ac:dyDescent="0.15">
      <c r="B590" s="65">
        <v>49</v>
      </c>
      <c r="C590" s="21">
        <v>0</v>
      </c>
      <c r="D590" s="50">
        <v>0</v>
      </c>
      <c r="E590" s="28" t="s">
        <v>136</v>
      </c>
      <c r="F590" s="21">
        <v>0</v>
      </c>
      <c r="G590" s="25">
        <v>0</v>
      </c>
      <c r="H590" s="25">
        <v>0</v>
      </c>
      <c r="I590" s="25">
        <v>0</v>
      </c>
      <c r="J590" s="25">
        <v>0</v>
      </c>
      <c r="K590" s="25">
        <v>0</v>
      </c>
      <c r="L590" s="25">
        <v>0</v>
      </c>
      <c r="M590" s="113">
        <v>0</v>
      </c>
      <c r="N590" s="114"/>
      <c r="O590" s="25">
        <v>0</v>
      </c>
      <c r="P590" s="25">
        <v>0</v>
      </c>
      <c r="Q590" s="25">
        <v>0</v>
      </c>
    </row>
    <row r="591" spans="2:17" s="10" customFormat="1" ht="12.75" hidden="1" customHeight="1" x14ac:dyDescent="0.15">
      <c r="B591" s="65">
        <v>50</v>
      </c>
      <c r="C591" s="21">
        <v>0</v>
      </c>
      <c r="D591" s="50">
        <v>0</v>
      </c>
      <c r="E591" s="28" t="s">
        <v>137</v>
      </c>
      <c r="F591" s="21">
        <v>0</v>
      </c>
      <c r="G591" s="25">
        <v>0</v>
      </c>
      <c r="H591" s="25">
        <v>0</v>
      </c>
      <c r="I591" s="25">
        <v>0</v>
      </c>
      <c r="J591" s="25">
        <v>0</v>
      </c>
      <c r="K591" s="25">
        <v>0</v>
      </c>
      <c r="L591" s="25">
        <v>0</v>
      </c>
      <c r="M591" s="113">
        <v>0</v>
      </c>
      <c r="N591" s="114"/>
      <c r="O591" s="25">
        <v>0</v>
      </c>
      <c r="P591" s="25">
        <v>0</v>
      </c>
      <c r="Q591" s="25">
        <v>0</v>
      </c>
    </row>
    <row r="592" spans="2:17" s="10" customFormat="1" ht="12.75" hidden="1" customHeight="1" x14ac:dyDescent="0.15">
      <c r="B592" s="65">
        <v>51</v>
      </c>
      <c r="C592" s="21">
        <v>0</v>
      </c>
      <c r="D592" s="50">
        <v>0</v>
      </c>
      <c r="E592" s="28" t="s">
        <v>138</v>
      </c>
      <c r="F592" s="21">
        <v>0</v>
      </c>
      <c r="G592" s="25">
        <v>0</v>
      </c>
      <c r="H592" s="25">
        <v>0</v>
      </c>
      <c r="I592" s="25">
        <v>0</v>
      </c>
      <c r="J592" s="25">
        <v>0</v>
      </c>
      <c r="K592" s="25">
        <v>0</v>
      </c>
      <c r="L592" s="25">
        <v>0</v>
      </c>
      <c r="M592" s="113">
        <v>0</v>
      </c>
      <c r="N592" s="114"/>
      <c r="O592" s="25">
        <v>0</v>
      </c>
      <c r="P592" s="25">
        <v>0</v>
      </c>
      <c r="Q592" s="25">
        <v>0</v>
      </c>
    </row>
    <row r="593" spans="2:17" s="10" customFormat="1" ht="12.75" hidden="1" customHeight="1" x14ac:dyDescent="0.15">
      <c r="B593" s="65">
        <v>52</v>
      </c>
      <c r="C593" s="21">
        <v>0</v>
      </c>
      <c r="D593" s="50">
        <v>0</v>
      </c>
      <c r="E593" s="28" t="s">
        <v>139</v>
      </c>
      <c r="F593" s="21">
        <v>0</v>
      </c>
      <c r="G593" s="25">
        <v>0</v>
      </c>
      <c r="H593" s="25">
        <v>0</v>
      </c>
      <c r="I593" s="25">
        <v>0</v>
      </c>
      <c r="J593" s="25">
        <v>0</v>
      </c>
      <c r="K593" s="25">
        <v>0</v>
      </c>
      <c r="L593" s="25">
        <v>0</v>
      </c>
      <c r="M593" s="113">
        <v>0</v>
      </c>
      <c r="N593" s="114"/>
      <c r="O593" s="25">
        <v>0</v>
      </c>
      <c r="P593" s="25">
        <v>0</v>
      </c>
      <c r="Q593" s="25">
        <v>0</v>
      </c>
    </row>
    <row r="594" spans="2:17" s="10" customFormat="1" ht="12.75" hidden="1" customHeight="1" x14ac:dyDescent="0.15">
      <c r="B594" s="65">
        <v>53</v>
      </c>
      <c r="C594" s="21">
        <v>0</v>
      </c>
      <c r="D594" s="50">
        <v>0</v>
      </c>
      <c r="E594" s="28" t="s">
        <v>140</v>
      </c>
      <c r="F594" s="21">
        <v>0</v>
      </c>
      <c r="G594" s="25">
        <v>0</v>
      </c>
      <c r="H594" s="25">
        <v>0</v>
      </c>
      <c r="I594" s="25">
        <v>0</v>
      </c>
      <c r="J594" s="25">
        <v>0</v>
      </c>
      <c r="K594" s="25">
        <v>0</v>
      </c>
      <c r="L594" s="25">
        <v>0</v>
      </c>
      <c r="M594" s="113">
        <v>0</v>
      </c>
      <c r="N594" s="114"/>
      <c r="O594" s="25">
        <v>0</v>
      </c>
      <c r="P594" s="25">
        <v>0</v>
      </c>
      <c r="Q594" s="25">
        <v>0</v>
      </c>
    </row>
    <row r="595" spans="2:17" s="10" customFormat="1" ht="12.75" hidden="1" customHeight="1" x14ac:dyDescent="0.15">
      <c r="B595" s="65">
        <v>54</v>
      </c>
      <c r="C595" s="21">
        <v>0</v>
      </c>
      <c r="D595" s="50">
        <v>0</v>
      </c>
      <c r="E595" s="28" t="s">
        <v>141</v>
      </c>
      <c r="F595" s="21">
        <v>0</v>
      </c>
      <c r="G595" s="25">
        <v>0</v>
      </c>
      <c r="H595" s="25">
        <v>0</v>
      </c>
      <c r="I595" s="25">
        <v>0</v>
      </c>
      <c r="J595" s="25">
        <v>0</v>
      </c>
      <c r="K595" s="25">
        <v>0</v>
      </c>
      <c r="L595" s="25">
        <v>0</v>
      </c>
      <c r="M595" s="113">
        <v>0</v>
      </c>
      <c r="N595" s="114"/>
      <c r="O595" s="25">
        <v>0</v>
      </c>
      <c r="P595" s="25">
        <v>0</v>
      </c>
      <c r="Q595" s="25">
        <v>0</v>
      </c>
    </row>
    <row r="596" spans="2:17" s="10" customFormat="1" ht="12.75" hidden="1" customHeight="1" x14ac:dyDescent="0.15">
      <c r="B596" s="65">
        <v>55</v>
      </c>
      <c r="C596" s="21">
        <v>0</v>
      </c>
      <c r="D596" s="50">
        <v>0</v>
      </c>
      <c r="E596" s="28" t="s">
        <v>142</v>
      </c>
      <c r="F596" s="21">
        <v>0</v>
      </c>
      <c r="G596" s="25">
        <v>0</v>
      </c>
      <c r="H596" s="25">
        <v>0</v>
      </c>
      <c r="I596" s="25">
        <v>0</v>
      </c>
      <c r="J596" s="25">
        <v>0</v>
      </c>
      <c r="K596" s="25">
        <v>0</v>
      </c>
      <c r="L596" s="25">
        <v>0</v>
      </c>
      <c r="M596" s="113">
        <v>0</v>
      </c>
      <c r="N596" s="114"/>
      <c r="O596" s="25">
        <v>0</v>
      </c>
      <c r="P596" s="25">
        <v>0</v>
      </c>
      <c r="Q596" s="25">
        <v>0</v>
      </c>
    </row>
    <row r="597" spans="2:17" s="10" customFormat="1" ht="12.75" hidden="1" customHeight="1" x14ac:dyDescent="0.15">
      <c r="B597" s="65">
        <v>56</v>
      </c>
      <c r="C597" s="21">
        <v>0</v>
      </c>
      <c r="D597" s="50">
        <v>0</v>
      </c>
      <c r="E597" s="28" t="s">
        <v>143</v>
      </c>
      <c r="F597" s="21">
        <v>0</v>
      </c>
      <c r="G597" s="25">
        <v>0</v>
      </c>
      <c r="H597" s="25">
        <v>0</v>
      </c>
      <c r="I597" s="25">
        <v>0</v>
      </c>
      <c r="J597" s="25">
        <v>0</v>
      </c>
      <c r="K597" s="25">
        <v>0</v>
      </c>
      <c r="L597" s="25">
        <v>0</v>
      </c>
      <c r="M597" s="113">
        <v>0</v>
      </c>
      <c r="N597" s="114"/>
      <c r="O597" s="25">
        <v>0</v>
      </c>
      <c r="P597" s="25">
        <v>0</v>
      </c>
      <c r="Q597" s="25">
        <v>0</v>
      </c>
    </row>
    <row r="598" spans="2:17" s="10" customFormat="1" ht="12.75" hidden="1" customHeight="1" x14ac:dyDescent="0.15">
      <c r="B598" s="65">
        <v>57</v>
      </c>
      <c r="C598" s="21">
        <v>0</v>
      </c>
      <c r="D598" s="50">
        <v>0</v>
      </c>
      <c r="E598" s="28" t="s">
        <v>144</v>
      </c>
      <c r="F598" s="21">
        <v>0</v>
      </c>
      <c r="G598" s="25">
        <v>0</v>
      </c>
      <c r="H598" s="25">
        <v>0</v>
      </c>
      <c r="I598" s="25">
        <v>0</v>
      </c>
      <c r="J598" s="25">
        <v>0</v>
      </c>
      <c r="K598" s="25">
        <v>0</v>
      </c>
      <c r="L598" s="25">
        <v>0</v>
      </c>
      <c r="M598" s="113">
        <v>0</v>
      </c>
      <c r="N598" s="114"/>
      <c r="O598" s="25">
        <v>0</v>
      </c>
      <c r="P598" s="25">
        <v>0</v>
      </c>
      <c r="Q598" s="25">
        <v>0</v>
      </c>
    </row>
    <row r="599" spans="2:17" s="10" customFormat="1" ht="12.75" hidden="1" customHeight="1" x14ac:dyDescent="0.15">
      <c r="B599" s="65">
        <v>58</v>
      </c>
      <c r="C599" s="21">
        <v>0</v>
      </c>
      <c r="D599" s="50">
        <v>0</v>
      </c>
      <c r="E599" s="28" t="s">
        <v>145</v>
      </c>
      <c r="F599" s="21">
        <v>0</v>
      </c>
      <c r="G599" s="25">
        <v>0</v>
      </c>
      <c r="H599" s="25">
        <v>0</v>
      </c>
      <c r="I599" s="25">
        <v>0</v>
      </c>
      <c r="J599" s="25">
        <v>0</v>
      </c>
      <c r="K599" s="25">
        <v>0</v>
      </c>
      <c r="L599" s="25">
        <v>0</v>
      </c>
      <c r="M599" s="113">
        <v>0</v>
      </c>
      <c r="N599" s="114"/>
      <c r="O599" s="25">
        <v>0</v>
      </c>
      <c r="P599" s="25">
        <v>0</v>
      </c>
      <c r="Q599" s="25">
        <v>0</v>
      </c>
    </row>
    <row r="600" spans="2:17" s="10" customFormat="1" ht="12.75" hidden="1" customHeight="1" x14ac:dyDescent="0.15">
      <c r="B600" s="65">
        <v>59</v>
      </c>
      <c r="C600" s="21">
        <v>0</v>
      </c>
      <c r="D600" s="50">
        <v>0</v>
      </c>
      <c r="E600" s="28" t="s">
        <v>146</v>
      </c>
      <c r="F600" s="21">
        <v>0</v>
      </c>
      <c r="G600" s="25">
        <v>0</v>
      </c>
      <c r="H600" s="25">
        <v>0</v>
      </c>
      <c r="I600" s="25">
        <v>0</v>
      </c>
      <c r="J600" s="25">
        <v>0</v>
      </c>
      <c r="K600" s="25">
        <v>0</v>
      </c>
      <c r="L600" s="25">
        <v>0</v>
      </c>
      <c r="M600" s="113">
        <v>0</v>
      </c>
      <c r="N600" s="114"/>
      <c r="O600" s="25">
        <v>0</v>
      </c>
      <c r="P600" s="25">
        <v>0</v>
      </c>
      <c r="Q600" s="25">
        <v>0</v>
      </c>
    </row>
    <row r="601" spans="2:17" s="10" customFormat="1" ht="12.75" hidden="1" customHeight="1" x14ac:dyDescent="0.15">
      <c r="B601" s="65">
        <v>60</v>
      </c>
      <c r="C601" s="21">
        <v>0</v>
      </c>
      <c r="D601" s="50">
        <v>0</v>
      </c>
      <c r="E601" s="28" t="s">
        <v>147</v>
      </c>
      <c r="F601" s="21">
        <v>0</v>
      </c>
      <c r="G601" s="25">
        <v>0</v>
      </c>
      <c r="H601" s="25">
        <v>0</v>
      </c>
      <c r="I601" s="25">
        <v>0</v>
      </c>
      <c r="J601" s="25">
        <v>0</v>
      </c>
      <c r="K601" s="25">
        <v>0</v>
      </c>
      <c r="L601" s="25">
        <v>0</v>
      </c>
      <c r="M601" s="113">
        <v>0</v>
      </c>
      <c r="N601" s="114"/>
      <c r="O601" s="25">
        <v>0</v>
      </c>
      <c r="P601" s="25">
        <v>0</v>
      </c>
      <c r="Q601" s="25">
        <v>0</v>
      </c>
    </row>
    <row r="602" spans="2:17" s="10" customFormat="1" ht="12.75" customHeight="1" x14ac:dyDescent="0.15">
      <c r="B602" s="115" t="s">
        <v>257</v>
      </c>
      <c r="C602" s="115"/>
      <c r="D602" s="116" t="s">
        <v>157</v>
      </c>
      <c r="E602" s="117"/>
      <c r="F602" s="31"/>
      <c r="G602" s="32"/>
      <c r="H602" s="32"/>
      <c r="I602" s="32"/>
      <c r="J602" s="118" t="s">
        <v>150</v>
      </c>
      <c r="K602" s="118"/>
      <c r="L602" s="118"/>
      <c r="M602" s="32"/>
      <c r="N602" s="32"/>
      <c r="O602" s="32"/>
      <c r="P602" s="32"/>
      <c r="Q602" s="32"/>
    </row>
    <row r="603" spans="2:17" s="10" customFormat="1" ht="12.75" customHeight="1" x14ac:dyDescent="0.15">
      <c r="B603" s="76"/>
      <c r="C603" s="76"/>
      <c r="D603" s="77"/>
      <c r="E603" s="40"/>
      <c r="F603" s="78"/>
      <c r="G603" s="79"/>
      <c r="H603" s="79"/>
      <c r="I603" s="79"/>
      <c r="J603" s="107" t="s">
        <v>3923</v>
      </c>
      <c r="K603" s="107"/>
      <c r="L603" s="107"/>
      <c r="M603" s="82" t="s">
        <v>3919</v>
      </c>
      <c r="N603" s="80" t="s">
        <v>3920</v>
      </c>
      <c r="O603" s="81" t="s">
        <v>3921</v>
      </c>
      <c r="P603" s="108" t="s">
        <v>3922</v>
      </c>
      <c r="Q603" s="108"/>
    </row>
    <row r="604" spans="2:17" s="10" customFormat="1" ht="12.75" customHeight="1" x14ac:dyDescent="0.15">
      <c r="B604" s="33"/>
      <c r="C604" s="33"/>
      <c r="D604" s="33"/>
      <c r="E604" s="34"/>
      <c r="F604" s="33"/>
      <c r="G604" s="33"/>
      <c r="H604" s="33"/>
      <c r="J604" s="107" t="s">
        <v>151</v>
      </c>
      <c r="K604" s="107"/>
      <c r="L604" s="107"/>
      <c r="M604" s="83" t="s">
        <v>152</v>
      </c>
      <c r="N604" s="109" t="s">
        <v>153</v>
      </c>
      <c r="O604" s="109"/>
      <c r="P604" s="109"/>
      <c r="Q604" s="84" t="s">
        <v>154</v>
      </c>
    </row>
    <row r="605" spans="2:17" s="10" customFormat="1" ht="11.25" x14ac:dyDescent="0.15">
      <c r="B605" s="40"/>
      <c r="C605" s="40"/>
      <c r="D605" s="41"/>
      <c r="E605" s="34"/>
      <c r="F605" s="41"/>
      <c r="G605" s="33"/>
      <c r="H605" s="33"/>
      <c r="J605" s="107" t="s">
        <v>155</v>
      </c>
      <c r="K605" s="107"/>
      <c r="L605" s="107"/>
      <c r="M605" s="85" t="s">
        <v>156</v>
      </c>
      <c r="N605" s="86" t="s">
        <v>157</v>
      </c>
      <c r="O605" s="87" t="s">
        <v>158</v>
      </c>
      <c r="P605" s="88" t="s">
        <v>159</v>
      </c>
      <c r="Q605" s="46"/>
    </row>
    <row r="606" spans="2:17" ht="12.75" hidden="1" customHeight="1" x14ac:dyDescent="0.2"/>
    <row r="607" spans="2:17" ht="12.75" hidden="1" customHeight="1" x14ac:dyDescent="0.2"/>
    <row r="608" spans="2:17"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row r="1715" ht="12.75" hidden="1" customHeight="1" x14ac:dyDescent="0.2"/>
    <row r="1716" ht="12.75" hidden="1" customHeight="1" x14ac:dyDescent="0.2"/>
    <row r="1717" ht="12.75" hidden="1" customHeight="1" x14ac:dyDescent="0.2"/>
    <row r="1718" ht="12.75" hidden="1" customHeight="1" x14ac:dyDescent="0.2"/>
  </sheetData>
  <sheetProtection algorithmName="SHA-512" hashValue="LYS5KvwBmWotBGzZrlH2ZGuLIrIPZWHyE2Rb+UyX+afxuD3Z6B9FZD/oK0bNmRpab4Nmvw7x/m5qVxiRhXfyng==" saltValue="gTk20PzO8YMmr72W0cmW8g==" spinCount="100000" sheet="1" objects="1" scenarios="1" selectLockedCells="1"/>
  <mergeCells count="708">
    <mergeCell ref="B5:Q5"/>
    <mergeCell ref="B6:Q6"/>
    <mergeCell ref="B7:Q7"/>
    <mergeCell ref="B8:Q8"/>
    <mergeCell ref="E1:M1"/>
    <mergeCell ref="N1:O1"/>
    <mergeCell ref="B11:Q11"/>
    <mergeCell ref="C12:F12"/>
    <mergeCell ref="G12:J12"/>
    <mergeCell ref="K12:M12"/>
    <mergeCell ref="N12:O12"/>
    <mergeCell ref="P12:Q12"/>
    <mergeCell ref="B9:Q9"/>
    <mergeCell ref="B10:F10"/>
    <mergeCell ref="G10:I10"/>
    <mergeCell ref="J10:L10"/>
    <mergeCell ref="M10:N10"/>
    <mergeCell ref="O10:Q10"/>
    <mergeCell ref="B13:B29"/>
    <mergeCell ref="C13:F29"/>
    <mergeCell ref="G13:J13"/>
    <mergeCell ref="K13:M29"/>
    <mergeCell ref="N13:O29"/>
    <mergeCell ref="P13:Q29"/>
    <mergeCell ref="G14:J14"/>
    <mergeCell ref="G15:J15"/>
    <mergeCell ref="G16:J16"/>
    <mergeCell ref="G17:J17"/>
    <mergeCell ref="G24:J24"/>
    <mergeCell ref="G25:J25"/>
    <mergeCell ref="G26:J26"/>
    <mergeCell ref="G27:J27"/>
    <mergeCell ref="G28:J28"/>
    <mergeCell ref="G29:J29"/>
    <mergeCell ref="G18:J18"/>
    <mergeCell ref="G19:J19"/>
    <mergeCell ref="G20:J20"/>
    <mergeCell ref="G21:J21"/>
    <mergeCell ref="G22:J22"/>
    <mergeCell ref="G23:J23"/>
    <mergeCell ref="M35:N35"/>
    <mergeCell ref="M36:N36"/>
    <mergeCell ref="M37:N37"/>
    <mergeCell ref="M38:N38"/>
    <mergeCell ref="M39:N39"/>
    <mergeCell ref="M40:N40"/>
    <mergeCell ref="B30:F30"/>
    <mergeCell ref="G30:Q30"/>
    <mergeCell ref="M31:N31"/>
    <mergeCell ref="M32:N32"/>
    <mergeCell ref="M33:N33"/>
    <mergeCell ref="M34:N34"/>
    <mergeCell ref="M47:N47"/>
    <mergeCell ref="M48:N48"/>
    <mergeCell ref="M49:N49"/>
    <mergeCell ref="M50:N50"/>
    <mergeCell ref="M51:N51"/>
    <mergeCell ref="M52:N52"/>
    <mergeCell ref="M41:N41"/>
    <mergeCell ref="M42:N42"/>
    <mergeCell ref="M43:N43"/>
    <mergeCell ref="M44:N44"/>
    <mergeCell ref="M45:N45"/>
    <mergeCell ref="M46:N46"/>
    <mergeCell ref="M59:N59"/>
    <mergeCell ref="M60:N60"/>
    <mergeCell ref="M61:N61"/>
    <mergeCell ref="M62:N62"/>
    <mergeCell ref="M63:N63"/>
    <mergeCell ref="M64:N64"/>
    <mergeCell ref="M53:N53"/>
    <mergeCell ref="M54:N54"/>
    <mergeCell ref="M55:N55"/>
    <mergeCell ref="M56:N56"/>
    <mergeCell ref="M57:N57"/>
    <mergeCell ref="M58:N58"/>
    <mergeCell ref="M71:N71"/>
    <mergeCell ref="M72:N72"/>
    <mergeCell ref="M73:N73"/>
    <mergeCell ref="M74:N74"/>
    <mergeCell ref="M75:N75"/>
    <mergeCell ref="M76:N76"/>
    <mergeCell ref="M65:N65"/>
    <mergeCell ref="M66:N66"/>
    <mergeCell ref="M67:N67"/>
    <mergeCell ref="M68:N68"/>
    <mergeCell ref="M69:N69"/>
    <mergeCell ref="M70:N70"/>
    <mergeCell ref="M83:N83"/>
    <mergeCell ref="M84:N84"/>
    <mergeCell ref="M85:N85"/>
    <mergeCell ref="M86:N86"/>
    <mergeCell ref="M87:N87"/>
    <mergeCell ref="M88:N88"/>
    <mergeCell ref="M77:N77"/>
    <mergeCell ref="M78:N78"/>
    <mergeCell ref="M79:N79"/>
    <mergeCell ref="M80:N80"/>
    <mergeCell ref="M81:N81"/>
    <mergeCell ref="M82:N82"/>
    <mergeCell ref="J93:L93"/>
    <mergeCell ref="J95:L95"/>
    <mergeCell ref="B96:Q96"/>
    <mergeCell ref="C97:F97"/>
    <mergeCell ref="G97:J97"/>
    <mergeCell ref="K97:M97"/>
    <mergeCell ref="N97:O97"/>
    <mergeCell ref="P97:Q97"/>
    <mergeCell ref="M89:N89"/>
    <mergeCell ref="M90:N90"/>
    <mergeCell ref="M91:N91"/>
    <mergeCell ref="B92:C92"/>
    <mergeCell ref="D92:E92"/>
    <mergeCell ref="J92:L92"/>
    <mergeCell ref="G103:J103"/>
    <mergeCell ref="G104:J104"/>
    <mergeCell ref="G105:J105"/>
    <mergeCell ref="G106:J106"/>
    <mergeCell ref="G107:J107"/>
    <mergeCell ref="G108:J108"/>
    <mergeCell ref="B98:B114"/>
    <mergeCell ref="C98:F114"/>
    <mergeCell ref="G98:J98"/>
    <mergeCell ref="G99:J99"/>
    <mergeCell ref="G100:J100"/>
    <mergeCell ref="G101:J101"/>
    <mergeCell ref="G102:J102"/>
    <mergeCell ref="B115:F115"/>
    <mergeCell ref="G115:Q115"/>
    <mergeCell ref="M116:N116"/>
    <mergeCell ref="M117:N117"/>
    <mergeCell ref="M118:N118"/>
    <mergeCell ref="M119:N119"/>
    <mergeCell ref="G109:J109"/>
    <mergeCell ref="G110:J110"/>
    <mergeCell ref="G111:J111"/>
    <mergeCell ref="G112:J112"/>
    <mergeCell ref="G113:J113"/>
    <mergeCell ref="G114:J114"/>
    <mergeCell ref="K98:M114"/>
    <mergeCell ref="N98:O114"/>
    <mergeCell ref="P98:Q114"/>
    <mergeCell ref="M126:N126"/>
    <mergeCell ref="M127:N127"/>
    <mergeCell ref="M128:N128"/>
    <mergeCell ref="M129:N129"/>
    <mergeCell ref="M130:N130"/>
    <mergeCell ref="M131:N131"/>
    <mergeCell ref="M120:N120"/>
    <mergeCell ref="M121:N121"/>
    <mergeCell ref="M122:N122"/>
    <mergeCell ref="M123:N123"/>
    <mergeCell ref="M124:N124"/>
    <mergeCell ref="M125:N125"/>
    <mergeCell ref="M138:N138"/>
    <mergeCell ref="M139:N139"/>
    <mergeCell ref="M140:N140"/>
    <mergeCell ref="M141:N141"/>
    <mergeCell ref="M142:N142"/>
    <mergeCell ref="M143:N143"/>
    <mergeCell ref="M132:N132"/>
    <mergeCell ref="M133:N133"/>
    <mergeCell ref="M134:N134"/>
    <mergeCell ref="M135:N135"/>
    <mergeCell ref="M136:N136"/>
    <mergeCell ref="M137:N137"/>
    <mergeCell ref="M150:N150"/>
    <mergeCell ref="M151:N151"/>
    <mergeCell ref="M152:N152"/>
    <mergeCell ref="M153:N153"/>
    <mergeCell ref="M154:N154"/>
    <mergeCell ref="M155:N155"/>
    <mergeCell ref="M144:N144"/>
    <mergeCell ref="M145:N145"/>
    <mergeCell ref="M146:N146"/>
    <mergeCell ref="M147:N147"/>
    <mergeCell ref="M148:N148"/>
    <mergeCell ref="M149:N149"/>
    <mergeCell ref="M162:N162"/>
    <mergeCell ref="M163:N163"/>
    <mergeCell ref="M164:N164"/>
    <mergeCell ref="M165:N165"/>
    <mergeCell ref="M166:N166"/>
    <mergeCell ref="M167:N167"/>
    <mergeCell ref="M156:N156"/>
    <mergeCell ref="M157:N157"/>
    <mergeCell ref="M158:N158"/>
    <mergeCell ref="M159:N159"/>
    <mergeCell ref="M160:N160"/>
    <mergeCell ref="M161:N161"/>
    <mergeCell ref="M174:N174"/>
    <mergeCell ref="M175:N175"/>
    <mergeCell ref="M176:N176"/>
    <mergeCell ref="B177:C177"/>
    <mergeCell ref="D177:E177"/>
    <mergeCell ref="J177:L177"/>
    <mergeCell ref="M168:N168"/>
    <mergeCell ref="M169:N169"/>
    <mergeCell ref="M170:N170"/>
    <mergeCell ref="M171:N171"/>
    <mergeCell ref="M172:N172"/>
    <mergeCell ref="M173:N173"/>
    <mergeCell ref="J178:L178"/>
    <mergeCell ref="J180:L180"/>
    <mergeCell ref="B181:Q181"/>
    <mergeCell ref="C182:F182"/>
    <mergeCell ref="G182:J182"/>
    <mergeCell ref="K182:M182"/>
    <mergeCell ref="N182:O182"/>
    <mergeCell ref="P182:Q182"/>
    <mergeCell ref="P178:Q178"/>
    <mergeCell ref="B183:B199"/>
    <mergeCell ref="C183:F199"/>
    <mergeCell ref="G183:J183"/>
    <mergeCell ref="K183:M199"/>
    <mergeCell ref="N183:O199"/>
    <mergeCell ref="P183:Q199"/>
    <mergeCell ref="G184:J184"/>
    <mergeCell ref="G185:J185"/>
    <mergeCell ref="G186:J186"/>
    <mergeCell ref="G187:J187"/>
    <mergeCell ref="G194:J194"/>
    <mergeCell ref="G195:J195"/>
    <mergeCell ref="G196:J196"/>
    <mergeCell ref="G197:J197"/>
    <mergeCell ref="G198:J198"/>
    <mergeCell ref="G199:J199"/>
    <mergeCell ref="G188:J188"/>
    <mergeCell ref="G189:J189"/>
    <mergeCell ref="G190:J190"/>
    <mergeCell ref="G191:J191"/>
    <mergeCell ref="G192:J192"/>
    <mergeCell ref="G193:J193"/>
    <mergeCell ref="M208:N208"/>
    <mergeCell ref="M209:N209"/>
    <mergeCell ref="M210:N210"/>
    <mergeCell ref="M205:N205"/>
    <mergeCell ref="M206:N206"/>
    <mergeCell ref="M207:N207"/>
    <mergeCell ref="B200:F200"/>
    <mergeCell ref="G200:Q200"/>
    <mergeCell ref="M201:N201"/>
    <mergeCell ref="M202:N202"/>
    <mergeCell ref="M203:N203"/>
    <mergeCell ref="M204:N204"/>
    <mergeCell ref="M217:N217"/>
    <mergeCell ref="M218:N218"/>
    <mergeCell ref="M219:N219"/>
    <mergeCell ref="M220:N220"/>
    <mergeCell ref="M221:N221"/>
    <mergeCell ref="M222:N222"/>
    <mergeCell ref="M211:N211"/>
    <mergeCell ref="M212:N212"/>
    <mergeCell ref="M213:N213"/>
    <mergeCell ref="M214:N214"/>
    <mergeCell ref="M215:N215"/>
    <mergeCell ref="M216:N216"/>
    <mergeCell ref="M229:N229"/>
    <mergeCell ref="M230:N230"/>
    <mergeCell ref="M231:N231"/>
    <mergeCell ref="M232:N232"/>
    <mergeCell ref="M233:N233"/>
    <mergeCell ref="M234:N234"/>
    <mergeCell ref="M223:N223"/>
    <mergeCell ref="M224:N224"/>
    <mergeCell ref="M225:N225"/>
    <mergeCell ref="M226:N226"/>
    <mergeCell ref="M227:N227"/>
    <mergeCell ref="M228:N228"/>
    <mergeCell ref="M241:N241"/>
    <mergeCell ref="M242:N242"/>
    <mergeCell ref="M243:N243"/>
    <mergeCell ref="M244:N244"/>
    <mergeCell ref="M245:N245"/>
    <mergeCell ref="M246:N246"/>
    <mergeCell ref="M235:N235"/>
    <mergeCell ref="M236:N236"/>
    <mergeCell ref="M237:N237"/>
    <mergeCell ref="M238:N238"/>
    <mergeCell ref="M239:N239"/>
    <mergeCell ref="M240:N240"/>
    <mergeCell ref="M253:N253"/>
    <mergeCell ref="M254:N254"/>
    <mergeCell ref="M255:N255"/>
    <mergeCell ref="M256:N256"/>
    <mergeCell ref="M257:N257"/>
    <mergeCell ref="M258:N258"/>
    <mergeCell ref="M247:N247"/>
    <mergeCell ref="M248:N248"/>
    <mergeCell ref="M249:N249"/>
    <mergeCell ref="M250:N250"/>
    <mergeCell ref="M251:N251"/>
    <mergeCell ref="M252:N252"/>
    <mergeCell ref="J263:L263"/>
    <mergeCell ref="J265:L265"/>
    <mergeCell ref="B266:Q266"/>
    <mergeCell ref="C267:F267"/>
    <mergeCell ref="G267:J267"/>
    <mergeCell ref="K267:M267"/>
    <mergeCell ref="N267:O267"/>
    <mergeCell ref="P267:Q267"/>
    <mergeCell ref="M259:N259"/>
    <mergeCell ref="M260:N260"/>
    <mergeCell ref="M261:N261"/>
    <mergeCell ref="B262:C262"/>
    <mergeCell ref="D262:E262"/>
    <mergeCell ref="J262:L262"/>
    <mergeCell ref="G273:J273"/>
    <mergeCell ref="G274:J274"/>
    <mergeCell ref="G275:J275"/>
    <mergeCell ref="G276:J276"/>
    <mergeCell ref="G277:J277"/>
    <mergeCell ref="G278:J278"/>
    <mergeCell ref="B268:B284"/>
    <mergeCell ref="C268:F284"/>
    <mergeCell ref="G268:J268"/>
    <mergeCell ref="G269:J269"/>
    <mergeCell ref="G270:J270"/>
    <mergeCell ref="G271:J271"/>
    <mergeCell ref="G272:J272"/>
    <mergeCell ref="B285:F285"/>
    <mergeCell ref="G285:Q285"/>
    <mergeCell ref="M286:N286"/>
    <mergeCell ref="M287:N287"/>
    <mergeCell ref="M288:N288"/>
    <mergeCell ref="M289:N289"/>
    <mergeCell ref="G279:J279"/>
    <mergeCell ref="G280:J280"/>
    <mergeCell ref="G281:J281"/>
    <mergeCell ref="G282:J282"/>
    <mergeCell ref="G283:J283"/>
    <mergeCell ref="G284:J284"/>
    <mergeCell ref="K268:M284"/>
    <mergeCell ref="N268:O284"/>
    <mergeCell ref="P268:Q284"/>
    <mergeCell ref="M296:N296"/>
    <mergeCell ref="M297:N297"/>
    <mergeCell ref="M298:N298"/>
    <mergeCell ref="M299:N299"/>
    <mergeCell ref="M300:N300"/>
    <mergeCell ref="M301:N301"/>
    <mergeCell ref="M290:N290"/>
    <mergeCell ref="M291:N291"/>
    <mergeCell ref="M292:N292"/>
    <mergeCell ref="M293:N293"/>
    <mergeCell ref="M294:N294"/>
    <mergeCell ref="M295:N295"/>
    <mergeCell ref="M308:N308"/>
    <mergeCell ref="M309:N309"/>
    <mergeCell ref="M310:N310"/>
    <mergeCell ref="M311:N311"/>
    <mergeCell ref="M312:N312"/>
    <mergeCell ref="M313:N313"/>
    <mergeCell ref="M302:N302"/>
    <mergeCell ref="M303:N303"/>
    <mergeCell ref="M304:N304"/>
    <mergeCell ref="M305:N305"/>
    <mergeCell ref="M306:N306"/>
    <mergeCell ref="M307:N307"/>
    <mergeCell ref="M320:N320"/>
    <mergeCell ref="M321:N321"/>
    <mergeCell ref="M322:N322"/>
    <mergeCell ref="M323:N323"/>
    <mergeCell ref="M324:N324"/>
    <mergeCell ref="M325:N325"/>
    <mergeCell ref="M314:N314"/>
    <mergeCell ref="M315:N315"/>
    <mergeCell ref="M316:N316"/>
    <mergeCell ref="M317:N317"/>
    <mergeCell ref="M318:N318"/>
    <mergeCell ref="M319:N319"/>
    <mergeCell ref="M332:N332"/>
    <mergeCell ref="M333:N333"/>
    <mergeCell ref="M334:N334"/>
    <mergeCell ref="M335:N335"/>
    <mergeCell ref="M336:N336"/>
    <mergeCell ref="M337:N337"/>
    <mergeCell ref="M326:N326"/>
    <mergeCell ref="M327:N327"/>
    <mergeCell ref="M328:N328"/>
    <mergeCell ref="M329:N329"/>
    <mergeCell ref="M330:N330"/>
    <mergeCell ref="M331:N331"/>
    <mergeCell ref="M344:N344"/>
    <mergeCell ref="M345:N345"/>
    <mergeCell ref="M346:N346"/>
    <mergeCell ref="B347:C347"/>
    <mergeCell ref="D347:E347"/>
    <mergeCell ref="J347:L347"/>
    <mergeCell ref="M338:N338"/>
    <mergeCell ref="M339:N339"/>
    <mergeCell ref="M340:N340"/>
    <mergeCell ref="M341:N341"/>
    <mergeCell ref="M342:N342"/>
    <mergeCell ref="M343:N343"/>
    <mergeCell ref="J348:L348"/>
    <mergeCell ref="J350:L350"/>
    <mergeCell ref="B351:Q351"/>
    <mergeCell ref="C352:F352"/>
    <mergeCell ref="G352:J352"/>
    <mergeCell ref="K352:M352"/>
    <mergeCell ref="N352:O352"/>
    <mergeCell ref="P352:Q352"/>
    <mergeCell ref="J349:L349"/>
    <mergeCell ref="B353:B369"/>
    <mergeCell ref="C353:F369"/>
    <mergeCell ref="G353:J353"/>
    <mergeCell ref="K353:M369"/>
    <mergeCell ref="N353:O369"/>
    <mergeCell ref="P353:Q369"/>
    <mergeCell ref="G354:J354"/>
    <mergeCell ref="G355:J355"/>
    <mergeCell ref="G356:J356"/>
    <mergeCell ref="G357:J357"/>
    <mergeCell ref="G364:J364"/>
    <mergeCell ref="G365:J365"/>
    <mergeCell ref="G366:J366"/>
    <mergeCell ref="G367:J367"/>
    <mergeCell ref="G368:J368"/>
    <mergeCell ref="G369:J369"/>
    <mergeCell ref="G358:J358"/>
    <mergeCell ref="G359:J359"/>
    <mergeCell ref="G360:J360"/>
    <mergeCell ref="G361:J361"/>
    <mergeCell ref="G362:J362"/>
    <mergeCell ref="G363:J363"/>
    <mergeCell ref="M375:N375"/>
    <mergeCell ref="M376:N376"/>
    <mergeCell ref="M377:N377"/>
    <mergeCell ref="M378:N378"/>
    <mergeCell ref="M379:N379"/>
    <mergeCell ref="M380:N380"/>
    <mergeCell ref="B370:F370"/>
    <mergeCell ref="G370:Q370"/>
    <mergeCell ref="M371:N371"/>
    <mergeCell ref="M372:N372"/>
    <mergeCell ref="M373:N373"/>
    <mergeCell ref="M374:N374"/>
    <mergeCell ref="M387:N387"/>
    <mergeCell ref="M388:N388"/>
    <mergeCell ref="M389:N389"/>
    <mergeCell ref="M390:N390"/>
    <mergeCell ref="M391:N391"/>
    <mergeCell ref="M392:N392"/>
    <mergeCell ref="M381:N381"/>
    <mergeCell ref="M382:N382"/>
    <mergeCell ref="M383:N383"/>
    <mergeCell ref="M384:N384"/>
    <mergeCell ref="M385:N385"/>
    <mergeCell ref="M386:N386"/>
    <mergeCell ref="M399:N399"/>
    <mergeCell ref="M400:N400"/>
    <mergeCell ref="M401:N401"/>
    <mergeCell ref="M402:N402"/>
    <mergeCell ref="M403:N403"/>
    <mergeCell ref="M404:N404"/>
    <mergeCell ref="M393:N393"/>
    <mergeCell ref="M394:N394"/>
    <mergeCell ref="M395:N395"/>
    <mergeCell ref="M396:N396"/>
    <mergeCell ref="M397:N397"/>
    <mergeCell ref="M398:N398"/>
    <mergeCell ref="M411:N411"/>
    <mergeCell ref="M412:N412"/>
    <mergeCell ref="M413:N413"/>
    <mergeCell ref="M414:N414"/>
    <mergeCell ref="M415:N415"/>
    <mergeCell ref="M416:N416"/>
    <mergeCell ref="M405:N405"/>
    <mergeCell ref="M406:N406"/>
    <mergeCell ref="M407:N407"/>
    <mergeCell ref="M408:N408"/>
    <mergeCell ref="M409:N409"/>
    <mergeCell ref="M410:N410"/>
    <mergeCell ref="M423:N423"/>
    <mergeCell ref="M424:N424"/>
    <mergeCell ref="M425:N425"/>
    <mergeCell ref="M426:N426"/>
    <mergeCell ref="M427:N427"/>
    <mergeCell ref="M428:N428"/>
    <mergeCell ref="M417:N417"/>
    <mergeCell ref="M418:N418"/>
    <mergeCell ref="M419:N419"/>
    <mergeCell ref="M420:N420"/>
    <mergeCell ref="M421:N421"/>
    <mergeCell ref="M422:N422"/>
    <mergeCell ref="J433:L433"/>
    <mergeCell ref="J435:L435"/>
    <mergeCell ref="B436:Q436"/>
    <mergeCell ref="C437:F437"/>
    <mergeCell ref="G437:J437"/>
    <mergeCell ref="K437:M437"/>
    <mergeCell ref="N437:O437"/>
    <mergeCell ref="P437:Q437"/>
    <mergeCell ref="M429:N429"/>
    <mergeCell ref="M430:N430"/>
    <mergeCell ref="M431:N431"/>
    <mergeCell ref="B432:C432"/>
    <mergeCell ref="D432:E432"/>
    <mergeCell ref="J432:L432"/>
    <mergeCell ref="B438:B454"/>
    <mergeCell ref="C438:F454"/>
    <mergeCell ref="G438:J438"/>
    <mergeCell ref="K438:M454"/>
    <mergeCell ref="N438:O454"/>
    <mergeCell ref="P438:Q454"/>
    <mergeCell ref="G439:J439"/>
    <mergeCell ref="G440:J440"/>
    <mergeCell ref="G441:J441"/>
    <mergeCell ref="G442:J442"/>
    <mergeCell ref="G449:J449"/>
    <mergeCell ref="G450:J450"/>
    <mergeCell ref="G451:J451"/>
    <mergeCell ref="G452:J452"/>
    <mergeCell ref="G453:J453"/>
    <mergeCell ref="G454:J454"/>
    <mergeCell ref="G443:J443"/>
    <mergeCell ref="G444:J444"/>
    <mergeCell ref="G445:J445"/>
    <mergeCell ref="G446:J446"/>
    <mergeCell ref="G447:J447"/>
    <mergeCell ref="G448:J448"/>
    <mergeCell ref="M460:N460"/>
    <mergeCell ref="M461:N461"/>
    <mergeCell ref="M462:N462"/>
    <mergeCell ref="M463:N463"/>
    <mergeCell ref="M464:N464"/>
    <mergeCell ref="M465:N465"/>
    <mergeCell ref="B455:F455"/>
    <mergeCell ref="G455:Q455"/>
    <mergeCell ref="M456:N456"/>
    <mergeCell ref="M457:N457"/>
    <mergeCell ref="M458:N458"/>
    <mergeCell ref="M459:N459"/>
    <mergeCell ref="M472:N472"/>
    <mergeCell ref="M473:N473"/>
    <mergeCell ref="M474:N474"/>
    <mergeCell ref="M475:N475"/>
    <mergeCell ref="M476:N476"/>
    <mergeCell ref="M477:N477"/>
    <mergeCell ref="M466:N466"/>
    <mergeCell ref="M467:N467"/>
    <mergeCell ref="M468:N468"/>
    <mergeCell ref="M469:N469"/>
    <mergeCell ref="M470:N470"/>
    <mergeCell ref="M471:N471"/>
    <mergeCell ref="M484:N484"/>
    <mergeCell ref="M485:N485"/>
    <mergeCell ref="M486:N486"/>
    <mergeCell ref="M487:N487"/>
    <mergeCell ref="M488:N488"/>
    <mergeCell ref="M489:N489"/>
    <mergeCell ref="M478:N478"/>
    <mergeCell ref="M479:N479"/>
    <mergeCell ref="M480:N480"/>
    <mergeCell ref="M481:N481"/>
    <mergeCell ref="M482:N482"/>
    <mergeCell ref="M483:N483"/>
    <mergeCell ref="M506:N506"/>
    <mergeCell ref="M507:N507"/>
    <mergeCell ref="M496:N496"/>
    <mergeCell ref="M497:N497"/>
    <mergeCell ref="M498:N498"/>
    <mergeCell ref="M499:N499"/>
    <mergeCell ref="M500:N500"/>
    <mergeCell ref="M501:N501"/>
    <mergeCell ref="M490:N490"/>
    <mergeCell ref="M491:N491"/>
    <mergeCell ref="M492:N492"/>
    <mergeCell ref="M493:N493"/>
    <mergeCell ref="M494:N494"/>
    <mergeCell ref="M495:N495"/>
    <mergeCell ref="J520:L520"/>
    <mergeCell ref="B521:Q521"/>
    <mergeCell ref="C522:F522"/>
    <mergeCell ref="G522:J522"/>
    <mergeCell ref="K522:M522"/>
    <mergeCell ref="N522:O522"/>
    <mergeCell ref="P522:Q522"/>
    <mergeCell ref="M514:N514"/>
    <mergeCell ref="M515:N515"/>
    <mergeCell ref="M516:N516"/>
    <mergeCell ref="B517:C517"/>
    <mergeCell ref="D517:E517"/>
    <mergeCell ref="J517:L517"/>
    <mergeCell ref="B523:B539"/>
    <mergeCell ref="C523:F539"/>
    <mergeCell ref="G523:J523"/>
    <mergeCell ref="K523:M539"/>
    <mergeCell ref="N523:O539"/>
    <mergeCell ref="P523:Q539"/>
    <mergeCell ref="G524:J524"/>
    <mergeCell ref="G525:J525"/>
    <mergeCell ref="G526:J526"/>
    <mergeCell ref="G527:J527"/>
    <mergeCell ref="G534:J534"/>
    <mergeCell ref="G535:J535"/>
    <mergeCell ref="G536:J536"/>
    <mergeCell ref="G537:J537"/>
    <mergeCell ref="G538:J538"/>
    <mergeCell ref="G539:J539"/>
    <mergeCell ref="G528:J528"/>
    <mergeCell ref="G529:J529"/>
    <mergeCell ref="G530:J530"/>
    <mergeCell ref="G531:J531"/>
    <mergeCell ref="G532:J532"/>
    <mergeCell ref="G533:J533"/>
    <mergeCell ref="M545:N545"/>
    <mergeCell ref="M546:N546"/>
    <mergeCell ref="M547:N547"/>
    <mergeCell ref="B540:F540"/>
    <mergeCell ref="G540:Q540"/>
    <mergeCell ref="M541:N541"/>
    <mergeCell ref="M542:N542"/>
    <mergeCell ref="M543:N543"/>
    <mergeCell ref="M544:N544"/>
    <mergeCell ref="M554:N554"/>
    <mergeCell ref="M555:N555"/>
    <mergeCell ref="M556:N556"/>
    <mergeCell ref="M557:N557"/>
    <mergeCell ref="M558:N558"/>
    <mergeCell ref="M559:N559"/>
    <mergeCell ref="M548:N548"/>
    <mergeCell ref="M549:N549"/>
    <mergeCell ref="M550:N550"/>
    <mergeCell ref="M551:N551"/>
    <mergeCell ref="M552:N552"/>
    <mergeCell ref="M553:N553"/>
    <mergeCell ref="M566:N566"/>
    <mergeCell ref="M567:N567"/>
    <mergeCell ref="M568:N568"/>
    <mergeCell ref="M569:N569"/>
    <mergeCell ref="M570:N570"/>
    <mergeCell ref="M571:N571"/>
    <mergeCell ref="M560:N560"/>
    <mergeCell ref="M561:N561"/>
    <mergeCell ref="M562:N562"/>
    <mergeCell ref="M563:N563"/>
    <mergeCell ref="M564:N564"/>
    <mergeCell ref="M565:N565"/>
    <mergeCell ref="M581:N581"/>
    <mergeCell ref="M582:N582"/>
    <mergeCell ref="M583:N583"/>
    <mergeCell ref="M572:N572"/>
    <mergeCell ref="M573:N573"/>
    <mergeCell ref="M574:N574"/>
    <mergeCell ref="M575:N575"/>
    <mergeCell ref="M576:N576"/>
    <mergeCell ref="M577:N577"/>
    <mergeCell ref="J603:L603"/>
    <mergeCell ref="J605:L605"/>
    <mergeCell ref="P603:Q603"/>
    <mergeCell ref="J604:L604"/>
    <mergeCell ref="N604:P604"/>
    <mergeCell ref="M596:N596"/>
    <mergeCell ref="M597:N597"/>
    <mergeCell ref="M598:N598"/>
    <mergeCell ref="M599:N599"/>
    <mergeCell ref="M600:N600"/>
    <mergeCell ref="M601:N601"/>
    <mergeCell ref="B2:Q2"/>
    <mergeCell ref="B3:Q3"/>
    <mergeCell ref="B4:Q4"/>
    <mergeCell ref="P93:Q93"/>
    <mergeCell ref="J94:L94"/>
    <mergeCell ref="N94:P94"/>
    <mergeCell ref="B602:C602"/>
    <mergeCell ref="D602:E602"/>
    <mergeCell ref="J602:L602"/>
    <mergeCell ref="M590:N590"/>
    <mergeCell ref="M591:N591"/>
    <mergeCell ref="M592:N592"/>
    <mergeCell ref="M593:N593"/>
    <mergeCell ref="M594:N594"/>
    <mergeCell ref="M595:N595"/>
    <mergeCell ref="M584:N584"/>
    <mergeCell ref="M585:N585"/>
    <mergeCell ref="M586:N586"/>
    <mergeCell ref="M587:N587"/>
    <mergeCell ref="M588:N588"/>
    <mergeCell ref="M589:N589"/>
    <mergeCell ref="M578:N578"/>
    <mergeCell ref="M579:N579"/>
    <mergeCell ref="M580:N580"/>
    <mergeCell ref="N349:P349"/>
    <mergeCell ref="P433:Q433"/>
    <mergeCell ref="J434:L434"/>
    <mergeCell ref="N434:P434"/>
    <mergeCell ref="P518:Q518"/>
    <mergeCell ref="J519:L519"/>
    <mergeCell ref="N519:P519"/>
    <mergeCell ref="J179:L179"/>
    <mergeCell ref="N179:P179"/>
    <mergeCell ref="P263:Q263"/>
    <mergeCell ref="J264:L264"/>
    <mergeCell ref="N264:P264"/>
    <mergeCell ref="P348:Q348"/>
    <mergeCell ref="J518:L518"/>
    <mergeCell ref="M508:N508"/>
    <mergeCell ref="M509:N509"/>
    <mergeCell ref="M510:N510"/>
    <mergeCell ref="M511:N511"/>
    <mergeCell ref="M512:N512"/>
    <mergeCell ref="M513:N513"/>
    <mergeCell ref="M502:N502"/>
    <mergeCell ref="M503:N503"/>
    <mergeCell ref="M504:N504"/>
    <mergeCell ref="M505:N505"/>
  </mergeCells>
  <conditionalFormatting sqref="D92">
    <cfRule type="cellIs" dxfId="294" priority="165" operator="equal">
      <formula>"Inefectivo"</formula>
    </cfRule>
    <cfRule type="cellIs" dxfId="293" priority="166" operator="equal">
      <formula>"No confiable"</formula>
    </cfRule>
    <cfRule type="cellIs" dxfId="292" priority="167" operator="equal">
      <formula>"Adecuado"</formula>
    </cfRule>
    <cfRule type="cellIs" dxfId="291" priority="168" operator="equal">
      <formula>"Confiable"</formula>
    </cfRule>
  </conditionalFormatting>
  <conditionalFormatting sqref="D177">
    <cfRule type="cellIs" dxfId="290" priority="161" operator="equal">
      <formula>"Inefectivo"</formula>
    </cfRule>
    <cfRule type="cellIs" dxfId="289" priority="162" operator="equal">
      <formula>"No confiable"</formula>
    </cfRule>
    <cfRule type="cellIs" dxfId="288" priority="163" operator="equal">
      <formula>"Adecuado"</formula>
    </cfRule>
    <cfRule type="cellIs" dxfId="287" priority="164" operator="equal">
      <formula>"Confiable"</formula>
    </cfRule>
  </conditionalFormatting>
  <conditionalFormatting sqref="D262">
    <cfRule type="cellIs" dxfId="286" priority="157" operator="equal">
      <formula>"Inefectivo"</formula>
    </cfRule>
    <cfRule type="cellIs" dxfId="285" priority="158" operator="equal">
      <formula>"No confiable"</formula>
    </cfRule>
    <cfRule type="cellIs" dxfId="284" priority="159" operator="equal">
      <formula>"Adecuado"</formula>
    </cfRule>
    <cfRule type="cellIs" dxfId="283" priority="160" operator="equal">
      <formula>"Confiable"</formula>
    </cfRule>
  </conditionalFormatting>
  <conditionalFormatting sqref="D347">
    <cfRule type="cellIs" dxfId="282" priority="153" operator="equal">
      <formula>"Inefectivo"</formula>
    </cfRule>
    <cfRule type="cellIs" dxfId="281" priority="154" operator="equal">
      <formula>"No confiable"</formula>
    </cfRule>
    <cfRule type="cellIs" dxfId="280" priority="155" operator="equal">
      <formula>"Adecuado"</formula>
    </cfRule>
    <cfRule type="cellIs" dxfId="279" priority="156" operator="equal">
      <formula>"Confiable"</formula>
    </cfRule>
  </conditionalFormatting>
  <conditionalFormatting sqref="D432">
    <cfRule type="cellIs" dxfId="278" priority="149" operator="equal">
      <formula>"Inefectivo"</formula>
    </cfRule>
    <cfRule type="cellIs" dxfId="277" priority="150" operator="equal">
      <formula>"No confiable"</formula>
    </cfRule>
    <cfRule type="cellIs" dxfId="276" priority="151" operator="equal">
      <formula>"Adecuado"</formula>
    </cfRule>
    <cfRule type="cellIs" dxfId="275" priority="152" operator="equal">
      <formula>"Confiable"</formula>
    </cfRule>
  </conditionalFormatting>
  <conditionalFormatting sqref="D517">
    <cfRule type="cellIs" dxfId="274" priority="145" operator="equal">
      <formula>"Inefectivo"</formula>
    </cfRule>
    <cfRule type="cellIs" dxfId="273" priority="146" operator="equal">
      <formula>"No confiable"</formula>
    </cfRule>
    <cfRule type="cellIs" dxfId="272" priority="147" operator="equal">
      <formula>"Adecuado"</formula>
    </cfRule>
    <cfRule type="cellIs" dxfId="271" priority="148" operator="equal">
      <formula>"Confiable"</formula>
    </cfRule>
  </conditionalFormatting>
  <conditionalFormatting sqref="D602">
    <cfRule type="cellIs" dxfId="270" priority="141" operator="equal">
      <formula>"Inefectivo"</formula>
    </cfRule>
    <cfRule type="cellIs" dxfId="269" priority="142" operator="equal">
      <formula>"No confiable"</formula>
    </cfRule>
    <cfRule type="cellIs" dxfId="268" priority="143" operator="equal">
      <formula>"Adecuado"</formula>
    </cfRule>
    <cfRule type="cellIs" dxfId="267" priority="144" operator="equal">
      <formula>"Confiable"</formula>
    </cfRule>
  </conditionalFormatting>
  <conditionalFormatting sqref="D93">
    <cfRule type="cellIs" dxfId="266" priority="25" operator="equal">
      <formula>"Inefectivo"</formula>
    </cfRule>
    <cfRule type="cellIs" dxfId="265" priority="26" operator="equal">
      <formula>"No confiable"</formula>
    </cfRule>
    <cfRule type="cellIs" dxfId="264" priority="27" operator="equal">
      <formula>"Adecuado"</formula>
    </cfRule>
    <cfRule type="cellIs" dxfId="263" priority="28" operator="equal">
      <formula>"Confiable"</formula>
    </cfRule>
  </conditionalFormatting>
  <conditionalFormatting sqref="D178">
    <cfRule type="cellIs" dxfId="262" priority="21" operator="equal">
      <formula>"Inefectivo"</formula>
    </cfRule>
    <cfRule type="cellIs" dxfId="261" priority="22" operator="equal">
      <formula>"No confiable"</formula>
    </cfRule>
    <cfRule type="cellIs" dxfId="260" priority="23" operator="equal">
      <formula>"Adecuado"</formula>
    </cfRule>
    <cfRule type="cellIs" dxfId="259" priority="24" operator="equal">
      <formula>"Confiable"</formula>
    </cfRule>
  </conditionalFormatting>
  <conditionalFormatting sqref="D263">
    <cfRule type="cellIs" dxfId="258" priority="17" operator="equal">
      <formula>"Inefectivo"</formula>
    </cfRule>
    <cfRule type="cellIs" dxfId="257" priority="18" operator="equal">
      <formula>"No confiable"</formula>
    </cfRule>
    <cfRule type="cellIs" dxfId="256" priority="19" operator="equal">
      <formula>"Adecuado"</formula>
    </cfRule>
    <cfRule type="cellIs" dxfId="255" priority="20" operator="equal">
      <formula>"Confiable"</formula>
    </cfRule>
  </conditionalFormatting>
  <conditionalFormatting sqref="D348">
    <cfRule type="cellIs" dxfId="254" priority="13" operator="equal">
      <formula>"Inefectivo"</formula>
    </cfRule>
    <cfRule type="cellIs" dxfId="253" priority="14" operator="equal">
      <formula>"No confiable"</formula>
    </cfRule>
    <cfRule type="cellIs" dxfId="252" priority="15" operator="equal">
      <formula>"Adecuado"</formula>
    </cfRule>
    <cfRule type="cellIs" dxfId="251" priority="16" operator="equal">
      <formula>"Confiable"</formula>
    </cfRule>
  </conditionalFormatting>
  <conditionalFormatting sqref="D433">
    <cfRule type="cellIs" dxfId="250" priority="9" operator="equal">
      <formula>"Inefectivo"</formula>
    </cfRule>
    <cfRule type="cellIs" dxfId="249" priority="10" operator="equal">
      <formula>"No confiable"</formula>
    </cfRule>
    <cfRule type="cellIs" dxfId="248" priority="11" operator="equal">
      <formula>"Adecuado"</formula>
    </cfRule>
    <cfRule type="cellIs" dxfId="247" priority="12" operator="equal">
      <formula>"Confiable"</formula>
    </cfRule>
  </conditionalFormatting>
  <conditionalFormatting sqref="D518">
    <cfRule type="cellIs" dxfId="246" priority="5" operator="equal">
      <formula>"Inefectivo"</formula>
    </cfRule>
    <cfRule type="cellIs" dxfId="245" priority="6" operator="equal">
      <formula>"No confiable"</formula>
    </cfRule>
    <cfRule type="cellIs" dxfId="244" priority="7" operator="equal">
      <formula>"Adecuado"</formula>
    </cfRule>
    <cfRule type="cellIs" dxfId="243" priority="8" operator="equal">
      <formula>"Confiable"</formula>
    </cfRule>
  </conditionalFormatting>
  <conditionalFormatting sqref="D603">
    <cfRule type="cellIs" dxfId="242" priority="1" operator="equal">
      <formula>"Inefectivo"</formula>
    </cfRule>
    <cfRule type="cellIs" dxfId="241" priority="2" operator="equal">
      <formula>"No confiable"</formula>
    </cfRule>
    <cfRule type="cellIs" dxfId="240" priority="3" operator="equal">
      <formula>"Adecuado"</formula>
    </cfRule>
    <cfRule type="cellIs" dxfId="239" priority="4" operator="equal">
      <formula>"Confiable"</formula>
    </cfRule>
  </conditionalFormatting>
  <conditionalFormatting sqref="E32:E91">
    <cfRule type="expression" dxfId="238" priority="86">
      <formula>#REF!="No Adecuado"</formula>
    </cfRule>
    <cfRule type="expression" dxfId="237" priority="87">
      <formula>#REF!="Parcialmente Adecuado"</formula>
    </cfRule>
    <cfRule type="expression" dxfId="236" priority="88">
      <formula>#REF!="Adecuado"</formula>
    </cfRule>
  </conditionalFormatting>
  <conditionalFormatting sqref="E117:E176">
    <cfRule type="expression" dxfId="235" priority="83">
      <formula>#REF!="No Adecuado"</formula>
    </cfRule>
    <cfRule type="expression" dxfId="234" priority="84">
      <formula>#REF!="Parcialmente Adecuado"</formula>
    </cfRule>
    <cfRule type="expression" dxfId="233" priority="85">
      <formula>#REF!="Adecuado"</formula>
    </cfRule>
  </conditionalFormatting>
  <conditionalFormatting sqref="E202:E205">
    <cfRule type="expression" dxfId="232" priority="80">
      <formula>#REF!="No Adecuado"</formula>
    </cfRule>
    <cfRule type="expression" dxfId="231" priority="81">
      <formula>#REF!="Parcialmente Adecuado"</formula>
    </cfRule>
    <cfRule type="expression" dxfId="230" priority="82">
      <formula>#REF!="Adecuado"</formula>
    </cfRule>
  </conditionalFormatting>
  <conditionalFormatting sqref="E287:E346">
    <cfRule type="expression" dxfId="229" priority="77">
      <formula>#REF!="No Adecuado"</formula>
    </cfRule>
    <cfRule type="expression" dxfId="228" priority="78">
      <formula>#REF!="Parcialmente Adecuado"</formula>
    </cfRule>
    <cfRule type="expression" dxfId="227" priority="79">
      <formula>#REF!="Adecuado"</formula>
    </cfRule>
  </conditionalFormatting>
  <conditionalFormatting sqref="E372:E431">
    <cfRule type="expression" dxfId="226" priority="74">
      <formula>#REF!="No Adecuado"</formula>
    </cfRule>
    <cfRule type="expression" dxfId="225" priority="75">
      <formula>#REF!="Parcialmente Adecuado"</formula>
    </cfRule>
    <cfRule type="expression" dxfId="224" priority="76">
      <formula>#REF!="Adecuado"</formula>
    </cfRule>
  </conditionalFormatting>
  <conditionalFormatting sqref="E457:E516">
    <cfRule type="expression" dxfId="223" priority="71">
      <formula>#REF!="No Adecuado"</formula>
    </cfRule>
    <cfRule type="expression" dxfId="222" priority="72">
      <formula>#REF!="Parcialmente Adecuado"</formula>
    </cfRule>
    <cfRule type="expression" dxfId="221" priority="73">
      <formula>#REF!="Adecuado"</formula>
    </cfRule>
  </conditionalFormatting>
  <conditionalFormatting sqref="E542:E546">
    <cfRule type="expression" dxfId="220" priority="68">
      <formula>#REF!="No Adecuado"</formula>
    </cfRule>
    <cfRule type="expression" dxfId="219" priority="69">
      <formula>#REF!="Parcialmente Adecuado"</formula>
    </cfRule>
    <cfRule type="expression" dxfId="218" priority="70">
      <formula>#REF!="Adecuado"</formula>
    </cfRule>
  </conditionalFormatting>
  <conditionalFormatting sqref="E206:E209">
    <cfRule type="expression" dxfId="217" priority="169">
      <formula>#REF!="No Adecuado"</formula>
    </cfRule>
    <cfRule type="expression" dxfId="216" priority="170">
      <formula>#REF!="Parcialmente Adecuado"</formula>
    </cfRule>
    <cfRule type="expression" dxfId="215" priority="171">
      <formula>#REF!="Adecuado"</formula>
    </cfRule>
  </conditionalFormatting>
  <conditionalFormatting sqref="E210:E261">
    <cfRule type="expression" dxfId="214" priority="172">
      <formula>#REF!="No Adecuado"</formula>
    </cfRule>
    <cfRule type="expression" dxfId="213" priority="173">
      <formula>#REF!="Parcialmente Adecuado"</formula>
    </cfRule>
    <cfRule type="expression" dxfId="212" priority="174">
      <formula>#REF!="Adecuado"</formula>
    </cfRule>
  </conditionalFormatting>
  <conditionalFormatting sqref="E547:E601">
    <cfRule type="expression" dxfId="211" priority="175">
      <formula>#REF!="No Adecuado"</formula>
    </cfRule>
    <cfRule type="expression" dxfId="210" priority="176">
      <formula>#REF!="Parcialmente Adecuado"</formula>
    </cfRule>
    <cfRule type="expression" dxfId="209" priority="177">
      <formula>#REF!="Adecuado"</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6" manualBreakCount="6">
    <brk id="95" max="16383" man="1"/>
    <brk id="180" max="16383" man="1"/>
    <brk id="265" max="16383" man="1"/>
    <brk id="350" max="16383" man="1"/>
    <brk id="435" max="16383" man="1"/>
    <brk id="520"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11"/>
  <sheetViews>
    <sheetView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2.57031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4" style="89" customWidth="1"/>
    <col min="14" max="14" width="8.85546875"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3932</v>
      </c>
      <c r="C3" s="170"/>
      <c r="D3" s="170"/>
      <c r="E3" s="170"/>
      <c r="F3" s="170"/>
      <c r="G3" s="170"/>
      <c r="H3" s="170"/>
      <c r="I3" s="170"/>
      <c r="J3" s="170"/>
      <c r="K3" s="170"/>
      <c r="L3" s="170"/>
      <c r="M3" s="170"/>
      <c r="N3" s="170"/>
      <c r="O3" s="170"/>
      <c r="P3" s="170"/>
      <c r="Q3" s="170"/>
    </row>
    <row r="4" spans="1:18" s="7" customFormat="1" ht="12" customHeight="1" x14ac:dyDescent="0.2">
      <c r="B4" s="178" t="s">
        <v>3926</v>
      </c>
      <c r="C4" s="178"/>
      <c r="D4" s="178"/>
      <c r="E4" s="178"/>
      <c r="F4" s="178"/>
      <c r="G4" s="178"/>
      <c r="H4" s="178"/>
      <c r="I4" s="178"/>
      <c r="J4" s="178"/>
      <c r="K4" s="178"/>
      <c r="L4" s="178"/>
      <c r="M4" s="178"/>
      <c r="N4" s="178"/>
      <c r="O4" s="178"/>
      <c r="P4" s="178"/>
      <c r="Q4" s="178"/>
    </row>
    <row r="5" spans="1:18" s="8" customFormat="1" ht="15" x14ac:dyDescent="0.2">
      <c r="B5" s="170" t="s">
        <v>3493</v>
      </c>
      <c r="C5" s="170"/>
      <c r="D5" s="170"/>
      <c r="E5" s="170"/>
      <c r="F5" s="170"/>
      <c r="G5" s="170"/>
      <c r="H5" s="170"/>
      <c r="I5" s="170"/>
      <c r="J5" s="170"/>
      <c r="K5" s="170"/>
      <c r="L5" s="170"/>
      <c r="M5" s="170"/>
      <c r="N5" s="170"/>
      <c r="O5" s="170"/>
      <c r="P5" s="170"/>
      <c r="Q5" s="170"/>
    </row>
    <row r="6" spans="1:18" s="8" customFormat="1" ht="12.75" customHeight="1" x14ac:dyDescent="0.2">
      <c r="B6" s="179" t="s">
        <v>3927</v>
      </c>
      <c r="C6" s="179"/>
      <c r="D6" s="179"/>
      <c r="E6" s="179"/>
      <c r="F6" s="179"/>
      <c r="G6" s="179"/>
      <c r="H6" s="179"/>
      <c r="I6" s="179"/>
      <c r="J6" s="179"/>
      <c r="K6" s="179"/>
      <c r="L6" s="179"/>
      <c r="M6" s="179"/>
      <c r="N6" s="179"/>
      <c r="O6" s="179"/>
      <c r="P6" s="179"/>
      <c r="Q6" s="179"/>
    </row>
    <row r="7" spans="1:18" s="8" customFormat="1" ht="27" customHeight="1" x14ac:dyDescent="0.2">
      <c r="B7" s="170" t="s">
        <v>3494</v>
      </c>
      <c r="C7" s="170"/>
      <c r="D7" s="170"/>
      <c r="E7" s="170"/>
      <c r="F7" s="170"/>
      <c r="G7" s="170"/>
      <c r="H7" s="170"/>
      <c r="I7" s="170"/>
      <c r="J7" s="170"/>
      <c r="K7" s="170"/>
      <c r="L7" s="170"/>
      <c r="M7" s="170"/>
      <c r="N7" s="170"/>
      <c r="O7" s="170"/>
      <c r="P7" s="170"/>
      <c r="Q7" s="170"/>
    </row>
    <row r="8" spans="1:18" s="8" customFormat="1" ht="15" customHeight="1" x14ac:dyDescent="0.2">
      <c r="B8" s="179" t="s">
        <v>5</v>
      </c>
      <c r="C8" s="179"/>
      <c r="D8" s="179"/>
      <c r="E8" s="179"/>
      <c r="F8" s="179"/>
      <c r="G8" s="179"/>
      <c r="H8" s="179"/>
      <c r="I8" s="179"/>
      <c r="J8" s="179"/>
      <c r="K8" s="179"/>
      <c r="L8" s="179"/>
      <c r="M8" s="179"/>
      <c r="N8" s="179"/>
      <c r="O8" s="179"/>
      <c r="P8" s="179"/>
      <c r="Q8" s="179"/>
    </row>
    <row r="9" spans="1:18" s="8" customFormat="1" ht="17.25" customHeight="1" x14ac:dyDescent="0.2">
      <c r="B9" s="170" t="s">
        <v>3379</v>
      </c>
      <c r="C9" s="170"/>
      <c r="D9" s="170"/>
      <c r="E9" s="170"/>
      <c r="F9" s="170"/>
      <c r="G9" s="170"/>
      <c r="H9" s="170"/>
      <c r="I9" s="170"/>
      <c r="J9" s="170"/>
      <c r="K9" s="170"/>
      <c r="L9" s="170"/>
      <c r="M9" s="170"/>
      <c r="N9" s="170"/>
      <c r="O9" s="170"/>
      <c r="P9" s="170"/>
      <c r="Q9" s="170"/>
    </row>
    <row r="10" spans="1:18" s="8" customFormat="1" ht="24.75" customHeight="1" x14ac:dyDescent="0.2">
      <c r="B10" s="171" t="s">
        <v>7</v>
      </c>
      <c r="C10" s="171"/>
      <c r="D10" s="171"/>
      <c r="E10" s="171"/>
      <c r="F10" s="171"/>
      <c r="G10" s="172" t="s">
        <v>8</v>
      </c>
      <c r="H10" s="173"/>
      <c r="I10" s="174"/>
      <c r="J10" s="175">
        <v>42723</v>
      </c>
      <c r="K10" s="175"/>
      <c r="L10" s="175"/>
      <c r="M10" s="176" t="s">
        <v>9</v>
      </c>
      <c r="N10" s="176"/>
      <c r="O10" s="177" t="s">
        <v>10</v>
      </c>
      <c r="P10" s="177"/>
      <c r="Q10" s="177"/>
    </row>
    <row r="11" spans="1:18" s="10" customFormat="1" ht="15.75" customHeight="1" x14ac:dyDescent="0.15">
      <c r="A11" s="9"/>
      <c r="B11" s="168" t="s">
        <v>11</v>
      </c>
      <c r="C11" s="154"/>
      <c r="D11" s="154"/>
      <c r="E11" s="154"/>
      <c r="F11" s="154"/>
      <c r="G11" s="154"/>
      <c r="H11" s="154"/>
      <c r="I11" s="154"/>
      <c r="J11" s="154"/>
      <c r="K11" s="154"/>
      <c r="L11" s="154"/>
      <c r="M11" s="154"/>
      <c r="N11" s="154"/>
      <c r="O11" s="154"/>
      <c r="P11" s="154"/>
      <c r="Q11" s="169"/>
    </row>
    <row r="12" spans="1:18" s="11" customFormat="1" ht="75" customHeight="1" x14ac:dyDescent="0.2">
      <c r="B12" s="12" t="s">
        <v>12</v>
      </c>
      <c r="C12" s="138" t="s">
        <v>13</v>
      </c>
      <c r="D12" s="139"/>
      <c r="E12" s="139"/>
      <c r="F12" s="140"/>
      <c r="G12" s="141" t="s">
        <v>14</v>
      </c>
      <c r="H12" s="142"/>
      <c r="I12" s="139"/>
      <c r="J12" s="140"/>
      <c r="K12" s="143" t="s">
        <v>15</v>
      </c>
      <c r="L12" s="144"/>
      <c r="M12" s="145"/>
      <c r="N12" s="146" t="s">
        <v>16</v>
      </c>
      <c r="O12" s="139"/>
      <c r="P12" s="138" t="s">
        <v>17</v>
      </c>
      <c r="Q12" s="147"/>
    </row>
    <row r="13" spans="1:18" s="11" customFormat="1" ht="25.5" customHeight="1" x14ac:dyDescent="0.2">
      <c r="B13" s="180" t="s">
        <v>18</v>
      </c>
      <c r="C13" s="120" t="s">
        <v>3495</v>
      </c>
      <c r="D13" s="120"/>
      <c r="E13" s="120"/>
      <c r="F13" s="120"/>
      <c r="G13" s="158" t="s">
        <v>3496</v>
      </c>
      <c r="H13" s="159"/>
      <c r="I13" s="121"/>
      <c r="J13" s="121"/>
      <c r="K13" s="122" t="s">
        <v>3497</v>
      </c>
      <c r="L13" s="122"/>
      <c r="M13" s="161"/>
      <c r="N13" s="122" t="s">
        <v>22</v>
      </c>
      <c r="O13" s="122"/>
      <c r="P13" s="122" t="s">
        <v>3498</v>
      </c>
      <c r="Q13" s="122"/>
    </row>
    <row r="14" spans="1:18" s="11" customFormat="1" ht="15.75" x14ac:dyDescent="0.2">
      <c r="B14" s="180"/>
      <c r="C14" s="120"/>
      <c r="D14" s="120"/>
      <c r="E14" s="120"/>
      <c r="F14" s="120"/>
      <c r="G14" s="158" t="s">
        <v>3499</v>
      </c>
      <c r="H14" s="159"/>
      <c r="I14" s="159"/>
      <c r="J14" s="160"/>
      <c r="K14" s="162"/>
      <c r="L14" s="163"/>
      <c r="M14" s="164"/>
      <c r="N14" s="122"/>
      <c r="O14" s="122"/>
      <c r="P14" s="122"/>
      <c r="Q14" s="122"/>
      <c r="R14" s="13"/>
    </row>
    <row r="15" spans="1:18" s="11" customFormat="1" ht="30.75" customHeight="1" x14ac:dyDescent="0.2">
      <c r="B15" s="180"/>
      <c r="C15" s="120"/>
      <c r="D15" s="120"/>
      <c r="E15" s="120"/>
      <c r="F15" s="120"/>
      <c r="G15" s="158" t="s">
        <v>3500</v>
      </c>
      <c r="H15" s="159"/>
      <c r="I15" s="159"/>
      <c r="J15" s="160"/>
      <c r="K15" s="162"/>
      <c r="L15" s="163"/>
      <c r="M15" s="164"/>
      <c r="N15" s="122"/>
      <c r="O15" s="122"/>
      <c r="P15" s="122"/>
      <c r="Q15" s="122"/>
      <c r="R15" s="14"/>
    </row>
    <row r="16" spans="1:18" s="11" customFormat="1" ht="28.5" customHeight="1" x14ac:dyDescent="0.2">
      <c r="B16" s="180"/>
      <c r="C16" s="120"/>
      <c r="D16" s="120"/>
      <c r="E16" s="120"/>
      <c r="F16" s="120"/>
      <c r="G16" s="158" t="s">
        <v>3501</v>
      </c>
      <c r="H16" s="159"/>
      <c r="I16" s="159"/>
      <c r="J16" s="160"/>
      <c r="K16" s="162"/>
      <c r="L16" s="163"/>
      <c r="M16" s="164"/>
      <c r="N16" s="122"/>
      <c r="O16" s="122"/>
      <c r="P16" s="122"/>
      <c r="Q16" s="122"/>
      <c r="R16" s="14"/>
    </row>
    <row r="17" spans="2:18" s="11" customFormat="1" ht="27" customHeight="1" x14ac:dyDescent="0.2">
      <c r="B17" s="180"/>
      <c r="C17" s="120"/>
      <c r="D17" s="120"/>
      <c r="E17" s="120"/>
      <c r="F17" s="120"/>
      <c r="G17" s="158" t="s">
        <v>3502</v>
      </c>
      <c r="H17" s="159"/>
      <c r="I17" s="159"/>
      <c r="J17" s="160"/>
      <c r="K17" s="162"/>
      <c r="L17" s="163"/>
      <c r="M17" s="164"/>
      <c r="N17" s="122"/>
      <c r="O17" s="122"/>
      <c r="P17" s="122"/>
      <c r="Q17" s="122"/>
      <c r="R17" s="14"/>
    </row>
    <row r="18" spans="2:18" s="11" customFormat="1" ht="41.25" customHeight="1" x14ac:dyDescent="0.2">
      <c r="B18" s="180"/>
      <c r="C18" s="120"/>
      <c r="D18" s="120"/>
      <c r="E18" s="120"/>
      <c r="F18" s="120"/>
      <c r="G18" s="158" t="s">
        <v>3503</v>
      </c>
      <c r="H18" s="159"/>
      <c r="I18" s="159"/>
      <c r="J18" s="160"/>
      <c r="K18" s="162"/>
      <c r="L18" s="163"/>
      <c r="M18" s="164"/>
      <c r="N18" s="122"/>
      <c r="O18" s="122"/>
      <c r="P18" s="122"/>
      <c r="Q18" s="122"/>
      <c r="R18" s="14"/>
    </row>
    <row r="19" spans="2:18" s="11" customFormat="1" ht="20.25" customHeight="1" x14ac:dyDescent="0.2">
      <c r="B19" s="180"/>
      <c r="C19" s="120"/>
      <c r="D19" s="120"/>
      <c r="E19" s="120"/>
      <c r="F19" s="120"/>
      <c r="G19" s="158" t="s">
        <v>3504</v>
      </c>
      <c r="H19" s="159"/>
      <c r="I19" s="159"/>
      <c r="J19" s="160"/>
      <c r="K19" s="162"/>
      <c r="L19" s="163"/>
      <c r="M19" s="164"/>
      <c r="N19" s="122"/>
      <c r="O19" s="122"/>
      <c r="P19" s="122"/>
      <c r="Q19" s="122"/>
      <c r="R19" s="14"/>
    </row>
    <row r="20" spans="2:18" s="11" customFormat="1" ht="15.75" hidden="1" customHeight="1" x14ac:dyDescent="0.2">
      <c r="B20" s="180"/>
      <c r="C20" s="120"/>
      <c r="D20" s="120"/>
      <c r="E20" s="120"/>
      <c r="F20" s="120"/>
      <c r="G20" s="158">
        <v>0</v>
      </c>
      <c r="H20" s="159"/>
      <c r="I20" s="159"/>
      <c r="J20" s="160"/>
      <c r="K20" s="162"/>
      <c r="L20" s="163"/>
      <c r="M20" s="164"/>
      <c r="N20" s="122"/>
      <c r="O20" s="122"/>
      <c r="P20" s="122"/>
      <c r="Q20" s="122"/>
      <c r="R20" s="14"/>
    </row>
    <row r="21" spans="2:18" s="11" customFormat="1" ht="15.75" hidden="1" customHeight="1" x14ac:dyDescent="0.2">
      <c r="B21" s="180"/>
      <c r="C21" s="120"/>
      <c r="D21" s="120"/>
      <c r="E21" s="120"/>
      <c r="F21" s="120"/>
      <c r="G21" s="158">
        <v>0</v>
      </c>
      <c r="H21" s="159"/>
      <c r="I21" s="159"/>
      <c r="J21" s="160"/>
      <c r="K21" s="162"/>
      <c r="L21" s="163"/>
      <c r="M21" s="164"/>
      <c r="N21" s="122"/>
      <c r="O21" s="122"/>
      <c r="P21" s="122"/>
      <c r="Q21" s="122"/>
      <c r="R21" s="14"/>
    </row>
    <row r="22" spans="2:18" s="11" customFormat="1" ht="15.75" hidden="1" customHeight="1" x14ac:dyDescent="0.2">
      <c r="B22" s="180"/>
      <c r="C22" s="120"/>
      <c r="D22" s="120"/>
      <c r="E22" s="120"/>
      <c r="F22" s="120"/>
      <c r="G22" s="158">
        <v>0</v>
      </c>
      <c r="H22" s="159"/>
      <c r="I22" s="159"/>
      <c r="J22" s="160"/>
      <c r="K22" s="162"/>
      <c r="L22" s="163"/>
      <c r="M22" s="164"/>
      <c r="N22" s="122"/>
      <c r="O22" s="122"/>
      <c r="P22" s="122"/>
      <c r="Q22" s="122"/>
      <c r="R22" s="14"/>
    </row>
    <row r="23" spans="2:18" s="11" customFormat="1" ht="15.75" hidden="1" customHeight="1" x14ac:dyDescent="0.2">
      <c r="B23" s="180"/>
      <c r="C23" s="120"/>
      <c r="D23" s="120"/>
      <c r="E23" s="120"/>
      <c r="F23" s="120"/>
      <c r="G23" s="158">
        <v>0</v>
      </c>
      <c r="H23" s="159"/>
      <c r="I23" s="159"/>
      <c r="J23" s="160"/>
      <c r="K23" s="162"/>
      <c r="L23" s="163"/>
      <c r="M23" s="164"/>
      <c r="N23" s="122"/>
      <c r="O23" s="122"/>
      <c r="P23" s="122"/>
      <c r="Q23" s="122"/>
      <c r="R23" s="14"/>
    </row>
    <row r="24" spans="2:18" s="11" customFormat="1" ht="15.75" hidden="1" customHeight="1" x14ac:dyDescent="0.2">
      <c r="B24" s="180"/>
      <c r="C24" s="120"/>
      <c r="D24" s="120"/>
      <c r="E24" s="120"/>
      <c r="F24" s="120"/>
      <c r="G24" s="158">
        <v>0</v>
      </c>
      <c r="H24" s="159"/>
      <c r="I24" s="159"/>
      <c r="J24" s="160"/>
      <c r="K24" s="162"/>
      <c r="L24" s="163"/>
      <c r="M24" s="164"/>
      <c r="N24" s="122"/>
      <c r="O24" s="122"/>
      <c r="P24" s="122"/>
      <c r="Q24" s="122"/>
      <c r="R24" s="14"/>
    </row>
    <row r="25" spans="2:18" s="11" customFormat="1" ht="15.75" hidden="1" customHeight="1" x14ac:dyDescent="0.2">
      <c r="B25" s="180"/>
      <c r="C25" s="120"/>
      <c r="D25" s="120"/>
      <c r="E25" s="120"/>
      <c r="F25" s="120"/>
      <c r="G25" s="158">
        <v>0</v>
      </c>
      <c r="H25" s="159"/>
      <c r="I25" s="159"/>
      <c r="J25" s="160"/>
      <c r="K25" s="162"/>
      <c r="L25" s="163"/>
      <c r="M25" s="164"/>
      <c r="N25" s="122"/>
      <c r="O25" s="122"/>
      <c r="P25" s="122"/>
      <c r="Q25" s="122"/>
      <c r="R25" s="14"/>
    </row>
    <row r="26" spans="2:18" s="11" customFormat="1" ht="15.75" hidden="1" customHeight="1" x14ac:dyDescent="0.2">
      <c r="B26" s="180"/>
      <c r="C26" s="120"/>
      <c r="D26" s="120"/>
      <c r="E26" s="120"/>
      <c r="F26" s="120"/>
      <c r="G26" s="158">
        <v>0</v>
      </c>
      <c r="H26" s="159"/>
      <c r="I26" s="159"/>
      <c r="J26" s="160"/>
      <c r="K26" s="162"/>
      <c r="L26" s="163"/>
      <c r="M26" s="164"/>
      <c r="N26" s="122"/>
      <c r="O26" s="122"/>
      <c r="P26" s="122"/>
      <c r="Q26" s="122"/>
      <c r="R26" s="14"/>
    </row>
    <row r="27" spans="2:18" s="11" customFormat="1" ht="15.75" hidden="1" customHeight="1" x14ac:dyDescent="0.2">
      <c r="B27" s="180"/>
      <c r="C27" s="120"/>
      <c r="D27" s="120"/>
      <c r="E27" s="120"/>
      <c r="F27" s="120"/>
      <c r="G27" s="158">
        <v>0</v>
      </c>
      <c r="H27" s="159"/>
      <c r="I27" s="159"/>
      <c r="J27" s="160"/>
      <c r="K27" s="162"/>
      <c r="L27" s="163"/>
      <c r="M27" s="164"/>
      <c r="N27" s="122"/>
      <c r="O27" s="122"/>
      <c r="P27" s="122"/>
      <c r="Q27" s="122"/>
      <c r="R27" s="14"/>
    </row>
    <row r="28" spans="2:18" s="8" customFormat="1" ht="15.75" hidden="1" customHeight="1" x14ac:dyDescent="0.2">
      <c r="B28" s="180"/>
      <c r="C28" s="120"/>
      <c r="D28" s="120"/>
      <c r="E28" s="120"/>
      <c r="F28" s="120"/>
      <c r="G28" s="158">
        <v>0</v>
      </c>
      <c r="H28" s="159"/>
      <c r="I28" s="159"/>
      <c r="J28" s="160"/>
      <c r="K28" s="162"/>
      <c r="L28" s="163"/>
      <c r="M28" s="164"/>
      <c r="N28" s="122"/>
      <c r="O28" s="122"/>
      <c r="P28" s="122"/>
      <c r="Q28" s="122"/>
      <c r="R28" s="14"/>
    </row>
    <row r="29" spans="2:18" s="8" customFormat="1" ht="2.25" customHeight="1" x14ac:dyDescent="0.2">
      <c r="B29" s="180"/>
      <c r="C29" s="120"/>
      <c r="D29" s="120"/>
      <c r="E29" s="120"/>
      <c r="F29" s="120"/>
      <c r="G29" s="158">
        <v>0</v>
      </c>
      <c r="H29" s="159"/>
      <c r="I29" s="159"/>
      <c r="J29" s="160"/>
      <c r="K29" s="165"/>
      <c r="L29" s="166"/>
      <c r="M29" s="167"/>
      <c r="N29" s="122"/>
      <c r="O29" s="122"/>
      <c r="P29" s="122"/>
      <c r="Q29" s="122"/>
      <c r="R29" s="14"/>
    </row>
    <row r="30" spans="2:18" s="8" customFormat="1" ht="15" x14ac:dyDescent="0.2">
      <c r="B30" s="148" t="s">
        <v>32</v>
      </c>
      <c r="C30" s="148"/>
      <c r="D30" s="148"/>
      <c r="E30" s="148"/>
      <c r="F30" s="148"/>
      <c r="G30" s="148" t="s">
        <v>33</v>
      </c>
      <c r="H30" s="148"/>
      <c r="I30" s="148"/>
      <c r="J30" s="148"/>
      <c r="K30" s="148"/>
      <c r="L30" s="148"/>
      <c r="M30" s="148"/>
      <c r="N30" s="148"/>
      <c r="O30" s="148"/>
      <c r="P30" s="148"/>
      <c r="Q30" s="148"/>
    </row>
    <row r="31" spans="2:18" s="20" customFormat="1" ht="49.5" x14ac:dyDescent="0.2">
      <c r="B31" s="15" t="s">
        <v>34</v>
      </c>
      <c r="C31" s="16" t="s">
        <v>35</v>
      </c>
      <c r="D31" s="17" t="s">
        <v>36</v>
      </c>
      <c r="E31" s="18" t="s">
        <v>37</v>
      </c>
      <c r="F31" s="19" t="s">
        <v>38</v>
      </c>
      <c r="G31" s="19" t="s">
        <v>39</v>
      </c>
      <c r="H31" s="19" t="s">
        <v>40</v>
      </c>
      <c r="I31" s="19" t="s">
        <v>41</v>
      </c>
      <c r="J31" s="19" t="s">
        <v>42</v>
      </c>
      <c r="K31" s="19" t="s">
        <v>43</v>
      </c>
      <c r="L31" s="19" t="s">
        <v>44</v>
      </c>
      <c r="M31" s="135" t="s">
        <v>45</v>
      </c>
      <c r="N31" s="136"/>
      <c r="O31" s="19" t="s">
        <v>46</v>
      </c>
      <c r="P31" s="19" t="s">
        <v>47</v>
      </c>
      <c r="Q31" s="19" t="s">
        <v>48</v>
      </c>
    </row>
    <row r="32" spans="2:18" s="20" customFormat="1" ht="57.75" customHeight="1" x14ac:dyDescent="0.2">
      <c r="B32" s="123">
        <v>1</v>
      </c>
      <c r="C32" s="126" t="s">
        <v>3505</v>
      </c>
      <c r="D32" s="22">
        <v>0</v>
      </c>
      <c r="E32" s="27" t="s">
        <v>50</v>
      </c>
      <c r="F32" s="24" t="s">
        <v>3506</v>
      </c>
      <c r="G32" s="25" t="s">
        <v>64</v>
      </c>
      <c r="H32" s="25" t="s">
        <v>53</v>
      </c>
      <c r="I32" s="25" t="s">
        <v>78</v>
      </c>
      <c r="J32" s="25" t="s">
        <v>79</v>
      </c>
      <c r="K32" s="25" t="s">
        <v>443</v>
      </c>
      <c r="L32" s="25" t="s">
        <v>78</v>
      </c>
      <c r="M32" s="113" t="s">
        <v>3507</v>
      </c>
      <c r="N32" s="114"/>
      <c r="O32" s="25" t="s">
        <v>66</v>
      </c>
      <c r="P32" s="25" t="s">
        <v>89</v>
      </c>
      <c r="Q32" s="25" t="s">
        <v>3508</v>
      </c>
    </row>
    <row r="33" spans="2:17" s="10" customFormat="1" ht="57.75" customHeight="1" x14ac:dyDescent="0.15">
      <c r="B33" s="125"/>
      <c r="C33" s="128"/>
      <c r="D33" s="26">
        <v>0</v>
      </c>
      <c r="E33" s="27" t="s">
        <v>62</v>
      </c>
      <c r="F33" s="21" t="s">
        <v>3509</v>
      </c>
      <c r="G33" s="25" t="s">
        <v>64</v>
      </c>
      <c r="H33" s="25" t="s">
        <v>53</v>
      </c>
      <c r="I33" s="25" t="s">
        <v>78</v>
      </c>
      <c r="J33" s="25" t="s">
        <v>79</v>
      </c>
      <c r="K33" s="25" t="s">
        <v>443</v>
      </c>
      <c r="L33" s="25" t="s">
        <v>78</v>
      </c>
      <c r="M33" s="113" t="s">
        <v>3507</v>
      </c>
      <c r="N33" s="114"/>
      <c r="O33" s="25" t="s">
        <v>66</v>
      </c>
      <c r="P33" s="25" t="s">
        <v>89</v>
      </c>
      <c r="Q33" s="25" t="s">
        <v>3508</v>
      </c>
    </row>
    <row r="34" spans="2:17" s="10" customFormat="1" ht="90" x14ac:dyDescent="0.15">
      <c r="B34" s="65">
        <v>2</v>
      </c>
      <c r="C34" s="21" t="s">
        <v>3510</v>
      </c>
      <c r="D34" s="26">
        <v>0</v>
      </c>
      <c r="E34" s="27" t="s">
        <v>68</v>
      </c>
      <c r="F34" s="21" t="s">
        <v>3511</v>
      </c>
      <c r="G34" s="25" t="s">
        <v>64</v>
      </c>
      <c r="H34" s="25" t="s">
        <v>53</v>
      </c>
      <c r="I34" s="25" t="s">
        <v>78</v>
      </c>
      <c r="J34" s="25" t="s">
        <v>79</v>
      </c>
      <c r="K34" s="25" t="s">
        <v>443</v>
      </c>
      <c r="L34" s="25" t="s">
        <v>78</v>
      </c>
      <c r="M34" s="113" t="s">
        <v>1662</v>
      </c>
      <c r="N34" s="114"/>
      <c r="O34" s="25" t="s">
        <v>66</v>
      </c>
      <c r="P34" s="25" t="s">
        <v>59</v>
      </c>
      <c r="Q34" s="25" t="s">
        <v>3512</v>
      </c>
    </row>
    <row r="35" spans="2:17" s="10" customFormat="1" ht="54" customHeight="1" x14ac:dyDescent="0.15">
      <c r="B35" s="65">
        <v>3</v>
      </c>
      <c r="C35" s="21" t="s">
        <v>3513</v>
      </c>
      <c r="D35" s="26">
        <v>0</v>
      </c>
      <c r="E35" s="27" t="s">
        <v>62</v>
      </c>
      <c r="F35" s="21" t="s">
        <v>3514</v>
      </c>
      <c r="G35" s="25" t="s">
        <v>64</v>
      </c>
      <c r="H35" s="25" t="s">
        <v>53</v>
      </c>
      <c r="I35" s="25" t="s">
        <v>78</v>
      </c>
      <c r="J35" s="25" t="s">
        <v>79</v>
      </c>
      <c r="K35" s="25" t="s">
        <v>443</v>
      </c>
      <c r="L35" s="25" t="s">
        <v>78</v>
      </c>
      <c r="M35" s="113" t="s">
        <v>3515</v>
      </c>
      <c r="N35" s="114"/>
      <c r="O35" s="25" t="s">
        <v>66</v>
      </c>
      <c r="P35" s="25" t="s">
        <v>89</v>
      </c>
      <c r="Q35" s="25" t="s">
        <v>3508</v>
      </c>
    </row>
    <row r="36" spans="2:17" s="10" customFormat="1" ht="180" x14ac:dyDescent="0.15">
      <c r="B36" s="65">
        <v>4</v>
      </c>
      <c r="C36" s="21" t="s">
        <v>3516</v>
      </c>
      <c r="D36" s="26">
        <v>0</v>
      </c>
      <c r="E36" s="27" t="s">
        <v>73</v>
      </c>
      <c r="F36" s="21" t="s">
        <v>3517</v>
      </c>
      <c r="G36" s="25" t="s">
        <v>213</v>
      </c>
      <c r="H36" s="25" t="s">
        <v>53</v>
      </c>
      <c r="I36" s="25" t="s">
        <v>78</v>
      </c>
      <c r="J36" s="25" t="s">
        <v>79</v>
      </c>
      <c r="K36" s="25" t="s">
        <v>443</v>
      </c>
      <c r="L36" s="25" t="s">
        <v>78</v>
      </c>
      <c r="M36" s="113" t="s">
        <v>3518</v>
      </c>
      <c r="N36" s="114"/>
      <c r="O36" s="25" t="s">
        <v>196</v>
      </c>
      <c r="P36" s="25" t="s">
        <v>59</v>
      </c>
      <c r="Q36" s="25" t="s">
        <v>3519</v>
      </c>
    </row>
    <row r="37" spans="2:17" s="10" customFormat="1" ht="180" x14ac:dyDescent="0.15">
      <c r="B37" s="65">
        <v>5</v>
      </c>
      <c r="C37" s="21" t="s">
        <v>3520</v>
      </c>
      <c r="D37" s="26">
        <v>0</v>
      </c>
      <c r="E37" s="27" t="s">
        <v>73</v>
      </c>
      <c r="F37" s="21" t="s">
        <v>3517</v>
      </c>
      <c r="G37" s="25" t="s">
        <v>213</v>
      </c>
      <c r="H37" s="25" t="s">
        <v>53</v>
      </c>
      <c r="I37" s="25" t="s">
        <v>78</v>
      </c>
      <c r="J37" s="25" t="s">
        <v>79</v>
      </c>
      <c r="K37" s="25" t="s">
        <v>443</v>
      </c>
      <c r="L37" s="25" t="s">
        <v>78</v>
      </c>
      <c r="M37" s="113" t="s">
        <v>3518</v>
      </c>
      <c r="N37" s="114"/>
      <c r="O37" s="25" t="s">
        <v>196</v>
      </c>
      <c r="P37" s="25" t="s">
        <v>59</v>
      </c>
      <c r="Q37" s="25" t="s">
        <v>3519</v>
      </c>
    </row>
    <row r="38" spans="2:17" s="10" customFormat="1" ht="180" x14ac:dyDescent="0.15">
      <c r="B38" s="65">
        <v>6</v>
      </c>
      <c r="C38" s="21" t="s">
        <v>3521</v>
      </c>
      <c r="D38" s="26">
        <v>0</v>
      </c>
      <c r="E38" s="27" t="s">
        <v>73</v>
      </c>
      <c r="F38" s="21" t="s">
        <v>3517</v>
      </c>
      <c r="G38" s="25" t="s">
        <v>213</v>
      </c>
      <c r="H38" s="25" t="s">
        <v>53</v>
      </c>
      <c r="I38" s="25" t="s">
        <v>78</v>
      </c>
      <c r="J38" s="25" t="s">
        <v>79</v>
      </c>
      <c r="K38" s="25" t="s">
        <v>443</v>
      </c>
      <c r="L38" s="25" t="s">
        <v>78</v>
      </c>
      <c r="M38" s="113" t="s">
        <v>3518</v>
      </c>
      <c r="N38" s="114"/>
      <c r="O38" s="25" t="s">
        <v>196</v>
      </c>
      <c r="P38" s="25" t="s">
        <v>59</v>
      </c>
      <c r="Q38" s="25" t="s">
        <v>3519</v>
      </c>
    </row>
    <row r="39" spans="2:17" s="10" customFormat="1" ht="78.75" x14ac:dyDescent="0.15">
      <c r="B39" s="65">
        <v>7</v>
      </c>
      <c r="C39" s="21" t="s">
        <v>3522</v>
      </c>
      <c r="D39" s="26">
        <v>0</v>
      </c>
      <c r="E39" s="27" t="s">
        <v>76</v>
      </c>
      <c r="F39" s="21" t="s">
        <v>3523</v>
      </c>
      <c r="G39" s="25" t="s">
        <v>64</v>
      </c>
      <c r="H39" s="25" t="s">
        <v>53</v>
      </c>
      <c r="I39" s="25" t="s">
        <v>78</v>
      </c>
      <c r="J39" s="25" t="s">
        <v>79</v>
      </c>
      <c r="K39" s="25" t="s">
        <v>443</v>
      </c>
      <c r="L39" s="25" t="s">
        <v>78</v>
      </c>
      <c r="M39" s="113" t="s">
        <v>3524</v>
      </c>
      <c r="N39" s="114"/>
      <c r="O39" s="25" t="s">
        <v>66</v>
      </c>
      <c r="P39" s="25" t="s">
        <v>89</v>
      </c>
      <c r="Q39" s="25" t="s">
        <v>3525</v>
      </c>
    </row>
    <row r="40" spans="2:17" s="10" customFormat="1" ht="135" x14ac:dyDescent="0.15">
      <c r="B40" s="65">
        <v>8</v>
      </c>
      <c r="C40" s="21" t="s">
        <v>3526</v>
      </c>
      <c r="D40" s="26">
        <v>0</v>
      </c>
      <c r="E40" s="27" t="s">
        <v>82</v>
      </c>
      <c r="F40" s="21" t="s">
        <v>3527</v>
      </c>
      <c r="G40" s="25" t="s">
        <v>64</v>
      </c>
      <c r="H40" s="25" t="s">
        <v>53</v>
      </c>
      <c r="I40" s="25" t="s">
        <v>78</v>
      </c>
      <c r="J40" s="25" t="s">
        <v>79</v>
      </c>
      <c r="K40" s="25" t="s">
        <v>443</v>
      </c>
      <c r="L40" s="25" t="s">
        <v>78</v>
      </c>
      <c r="M40" s="113" t="s">
        <v>3528</v>
      </c>
      <c r="N40" s="114"/>
      <c r="O40" s="25" t="s">
        <v>66</v>
      </c>
      <c r="P40" s="25" t="s">
        <v>89</v>
      </c>
      <c r="Q40" s="25" t="s">
        <v>3508</v>
      </c>
    </row>
    <row r="41" spans="2:17" s="10" customFormat="1" ht="67.5" x14ac:dyDescent="0.15">
      <c r="B41" s="65">
        <v>9</v>
      </c>
      <c r="C41" s="21" t="s">
        <v>1581</v>
      </c>
      <c r="D41" s="26">
        <v>0</v>
      </c>
      <c r="E41" s="27" t="s">
        <v>84</v>
      </c>
      <c r="F41" s="21" t="s">
        <v>3529</v>
      </c>
      <c r="G41" s="25" t="s">
        <v>64</v>
      </c>
      <c r="H41" s="25" t="s">
        <v>53</v>
      </c>
      <c r="I41" s="25" t="s">
        <v>78</v>
      </c>
      <c r="J41" s="25" t="s">
        <v>79</v>
      </c>
      <c r="K41" s="25" t="s">
        <v>443</v>
      </c>
      <c r="L41" s="25" t="s">
        <v>78</v>
      </c>
      <c r="M41" s="113" t="s">
        <v>3530</v>
      </c>
      <c r="N41" s="114"/>
      <c r="O41" s="25" t="s">
        <v>58</v>
      </c>
      <c r="P41" s="25" t="s">
        <v>89</v>
      </c>
      <c r="Q41" s="25" t="s">
        <v>3508</v>
      </c>
    </row>
    <row r="42" spans="2:17" s="10" customFormat="1" ht="67.5" x14ac:dyDescent="0.15">
      <c r="B42" s="65">
        <v>10</v>
      </c>
      <c r="C42" s="21" t="s">
        <v>1530</v>
      </c>
      <c r="D42" s="26">
        <v>0</v>
      </c>
      <c r="E42" s="27" t="s">
        <v>87</v>
      </c>
      <c r="F42" s="21" t="s">
        <v>3531</v>
      </c>
      <c r="G42" s="25" t="s">
        <v>64</v>
      </c>
      <c r="H42" s="25" t="s">
        <v>53</v>
      </c>
      <c r="I42" s="25" t="s">
        <v>78</v>
      </c>
      <c r="J42" s="25" t="s">
        <v>79</v>
      </c>
      <c r="K42" s="25" t="s">
        <v>443</v>
      </c>
      <c r="L42" s="25" t="s">
        <v>78</v>
      </c>
      <c r="M42" s="113" t="s">
        <v>3532</v>
      </c>
      <c r="N42" s="114"/>
      <c r="O42" s="25" t="s">
        <v>66</v>
      </c>
      <c r="P42" s="25" t="s">
        <v>89</v>
      </c>
      <c r="Q42" s="25" t="s">
        <v>3533</v>
      </c>
    </row>
    <row r="43" spans="2:17" s="10" customFormat="1" ht="33.75" x14ac:dyDescent="0.15">
      <c r="B43" s="65">
        <v>11</v>
      </c>
      <c r="C43" s="21" t="s">
        <v>3534</v>
      </c>
      <c r="D43" s="26">
        <v>0</v>
      </c>
      <c r="E43" s="28" t="s">
        <v>62</v>
      </c>
      <c r="F43" s="21" t="s">
        <v>3535</v>
      </c>
      <c r="G43" s="25" t="s">
        <v>64</v>
      </c>
      <c r="H43" s="25" t="s">
        <v>94</v>
      </c>
      <c r="I43" s="25" t="s">
        <v>78</v>
      </c>
      <c r="J43" s="25" t="s">
        <v>79</v>
      </c>
      <c r="K43" s="25" t="s">
        <v>443</v>
      </c>
      <c r="L43" s="25" t="s">
        <v>78</v>
      </c>
      <c r="M43" s="113" t="s">
        <v>3528</v>
      </c>
      <c r="N43" s="114"/>
      <c r="O43" s="25" t="s">
        <v>66</v>
      </c>
      <c r="P43" s="25" t="s">
        <v>89</v>
      </c>
      <c r="Q43" s="25" t="s">
        <v>3508</v>
      </c>
    </row>
    <row r="44" spans="2:17" s="10" customFormat="1" ht="56.25" x14ac:dyDescent="0.15">
      <c r="B44" s="65">
        <v>12</v>
      </c>
      <c r="C44" s="21" t="s">
        <v>361</v>
      </c>
      <c r="D44" s="26">
        <v>0</v>
      </c>
      <c r="E44" s="28" t="s">
        <v>90</v>
      </c>
      <c r="F44" s="21" t="s">
        <v>3536</v>
      </c>
      <c r="G44" s="25" t="s">
        <v>64</v>
      </c>
      <c r="H44" s="25" t="s">
        <v>94</v>
      </c>
      <c r="I44" s="25" t="s">
        <v>78</v>
      </c>
      <c r="J44" s="25" t="s">
        <v>79</v>
      </c>
      <c r="K44" s="25" t="s">
        <v>443</v>
      </c>
      <c r="L44" s="25" t="s">
        <v>78</v>
      </c>
      <c r="M44" s="113" t="s">
        <v>3530</v>
      </c>
      <c r="N44" s="114"/>
      <c r="O44" s="25" t="s">
        <v>66</v>
      </c>
      <c r="P44" s="25" t="s">
        <v>89</v>
      </c>
      <c r="Q44" s="25" t="s">
        <v>3533</v>
      </c>
    </row>
    <row r="45" spans="2:17" s="10" customFormat="1" ht="123.75" x14ac:dyDescent="0.15">
      <c r="B45" s="65">
        <v>13</v>
      </c>
      <c r="C45" s="21" t="s">
        <v>3537</v>
      </c>
      <c r="D45" s="26">
        <v>0</v>
      </c>
      <c r="E45" s="28" t="s">
        <v>92</v>
      </c>
      <c r="F45" s="21" t="s">
        <v>3538</v>
      </c>
      <c r="G45" s="25" t="s">
        <v>64</v>
      </c>
      <c r="H45" s="25" t="s">
        <v>94</v>
      </c>
      <c r="I45" s="25" t="s">
        <v>78</v>
      </c>
      <c r="J45" s="25" t="s">
        <v>79</v>
      </c>
      <c r="K45" s="25" t="s">
        <v>443</v>
      </c>
      <c r="L45" s="25" t="s">
        <v>78</v>
      </c>
      <c r="M45" s="113" t="s">
        <v>3539</v>
      </c>
      <c r="N45" s="114"/>
      <c r="O45" s="25" t="s">
        <v>66</v>
      </c>
      <c r="P45" s="25" t="s">
        <v>59</v>
      </c>
      <c r="Q45" s="25" t="s">
        <v>3540</v>
      </c>
    </row>
    <row r="46" spans="2:17" s="10" customFormat="1" ht="101.25" x14ac:dyDescent="0.15">
      <c r="B46" s="65">
        <v>14</v>
      </c>
      <c r="C46" s="21" t="s">
        <v>3541</v>
      </c>
      <c r="D46" s="26">
        <v>0</v>
      </c>
      <c r="E46" s="27" t="s">
        <v>98</v>
      </c>
      <c r="F46" s="21" t="s">
        <v>3542</v>
      </c>
      <c r="G46" s="25" t="s">
        <v>213</v>
      </c>
      <c r="H46" s="25" t="s">
        <v>53</v>
      </c>
      <c r="I46" s="25" t="s">
        <v>78</v>
      </c>
      <c r="J46" s="25" t="s">
        <v>79</v>
      </c>
      <c r="K46" s="25" t="s">
        <v>443</v>
      </c>
      <c r="L46" s="25" t="s">
        <v>78</v>
      </c>
      <c r="M46" s="113" t="s">
        <v>3543</v>
      </c>
      <c r="N46" s="114"/>
      <c r="O46" s="25" t="s">
        <v>66</v>
      </c>
      <c r="P46" s="25" t="s">
        <v>89</v>
      </c>
      <c r="Q46" s="25" t="s">
        <v>3533</v>
      </c>
    </row>
    <row r="47" spans="2:17" s="10" customFormat="1" ht="12.75" hidden="1" customHeight="1" x14ac:dyDescent="0.15">
      <c r="B47" s="65">
        <v>16</v>
      </c>
      <c r="C47" s="21">
        <v>0</v>
      </c>
      <c r="D47" s="26">
        <v>0</v>
      </c>
      <c r="E47" s="29" t="s">
        <v>103</v>
      </c>
      <c r="F47" s="21">
        <v>0</v>
      </c>
      <c r="G47" s="25">
        <v>0</v>
      </c>
      <c r="H47" s="25">
        <v>0</v>
      </c>
      <c r="I47" s="25">
        <v>0</v>
      </c>
      <c r="J47" s="25">
        <v>0</v>
      </c>
      <c r="K47" s="25">
        <v>0</v>
      </c>
      <c r="L47" s="25">
        <v>0</v>
      </c>
      <c r="M47" s="113">
        <v>0</v>
      </c>
      <c r="N47" s="114"/>
      <c r="O47" s="25">
        <v>0</v>
      </c>
      <c r="P47" s="25">
        <v>0</v>
      </c>
      <c r="Q47" s="25">
        <v>0</v>
      </c>
    </row>
    <row r="48" spans="2:17" s="10" customFormat="1" ht="12.75" hidden="1" customHeight="1" x14ac:dyDescent="0.15">
      <c r="B48" s="65">
        <v>17</v>
      </c>
      <c r="C48" s="21">
        <v>0</v>
      </c>
      <c r="D48" s="26">
        <v>0</v>
      </c>
      <c r="E48" s="29" t="s">
        <v>104</v>
      </c>
      <c r="F48" s="21">
        <v>0</v>
      </c>
      <c r="G48" s="25">
        <v>0</v>
      </c>
      <c r="H48" s="25">
        <v>0</v>
      </c>
      <c r="I48" s="25">
        <v>0</v>
      </c>
      <c r="J48" s="25">
        <v>0</v>
      </c>
      <c r="K48" s="25">
        <v>0</v>
      </c>
      <c r="L48" s="25">
        <v>0</v>
      </c>
      <c r="M48" s="113">
        <v>0</v>
      </c>
      <c r="N48" s="114"/>
      <c r="O48" s="25">
        <v>0</v>
      </c>
      <c r="P48" s="25">
        <v>0</v>
      </c>
      <c r="Q48" s="25">
        <v>0</v>
      </c>
    </row>
    <row r="49" spans="2:17" s="10" customFormat="1" ht="12.75" hidden="1" customHeight="1" x14ac:dyDescent="0.15">
      <c r="B49" s="65">
        <v>18</v>
      </c>
      <c r="C49" s="21">
        <v>0</v>
      </c>
      <c r="D49" s="26">
        <v>0</v>
      </c>
      <c r="E49" s="29" t="s">
        <v>105</v>
      </c>
      <c r="F49" s="21">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19</v>
      </c>
      <c r="C50" s="21">
        <v>0</v>
      </c>
      <c r="D50" s="26">
        <v>0</v>
      </c>
      <c r="E50" s="29" t="s">
        <v>106</v>
      </c>
      <c r="F50" s="21">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20</v>
      </c>
      <c r="C51" s="21">
        <v>0</v>
      </c>
      <c r="D51" s="26">
        <v>0</v>
      </c>
      <c r="E51" s="29" t="s">
        <v>107</v>
      </c>
      <c r="F51" s="21">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21</v>
      </c>
      <c r="C52" s="21">
        <v>0</v>
      </c>
      <c r="D52" s="26">
        <v>0</v>
      </c>
      <c r="E52" s="29" t="s">
        <v>108</v>
      </c>
      <c r="F52" s="21">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22</v>
      </c>
      <c r="C53" s="21">
        <v>0</v>
      </c>
      <c r="D53" s="26">
        <v>0</v>
      </c>
      <c r="E53" s="29" t="s">
        <v>109</v>
      </c>
      <c r="F53" s="21">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23</v>
      </c>
      <c r="C54" s="21">
        <v>0</v>
      </c>
      <c r="D54" s="26">
        <v>0</v>
      </c>
      <c r="E54" s="29" t="s">
        <v>110</v>
      </c>
      <c r="F54" s="21">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24</v>
      </c>
      <c r="C55" s="21">
        <v>0</v>
      </c>
      <c r="D55" s="26">
        <v>0</v>
      </c>
      <c r="E55" s="29" t="s">
        <v>111</v>
      </c>
      <c r="F55" s="21">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25</v>
      </c>
      <c r="C56" s="21">
        <v>0</v>
      </c>
      <c r="D56" s="26">
        <v>0</v>
      </c>
      <c r="E56" s="29" t="s">
        <v>112</v>
      </c>
      <c r="F56" s="21">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26</v>
      </c>
      <c r="C57" s="21">
        <v>0</v>
      </c>
      <c r="D57" s="26">
        <v>0</v>
      </c>
      <c r="E57" s="29" t="s">
        <v>113</v>
      </c>
      <c r="F57" s="21">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27</v>
      </c>
      <c r="C58" s="21">
        <v>0</v>
      </c>
      <c r="D58" s="26">
        <v>0</v>
      </c>
      <c r="E58" s="29" t="s">
        <v>114</v>
      </c>
      <c r="F58" s="21">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28</v>
      </c>
      <c r="C59" s="21">
        <v>0</v>
      </c>
      <c r="D59" s="26">
        <v>0</v>
      </c>
      <c r="E59" s="29" t="s">
        <v>115</v>
      </c>
      <c r="F59" s="21">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29</v>
      </c>
      <c r="C60" s="21">
        <v>0</v>
      </c>
      <c r="D60" s="26">
        <v>0</v>
      </c>
      <c r="E60" s="29" t="s">
        <v>116</v>
      </c>
      <c r="F60" s="21">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30</v>
      </c>
      <c r="C61" s="21">
        <v>0</v>
      </c>
      <c r="D61" s="26">
        <v>0</v>
      </c>
      <c r="E61" s="29" t="s">
        <v>117</v>
      </c>
      <c r="F61" s="21">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31</v>
      </c>
      <c r="C62" s="21">
        <v>0</v>
      </c>
      <c r="D62" s="26">
        <v>0</v>
      </c>
      <c r="E62" s="29" t="s">
        <v>118</v>
      </c>
      <c r="F62" s="21">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32</v>
      </c>
      <c r="C63" s="21">
        <v>0</v>
      </c>
      <c r="D63" s="26">
        <v>0</v>
      </c>
      <c r="E63" s="29" t="s">
        <v>119</v>
      </c>
      <c r="F63" s="21">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33</v>
      </c>
      <c r="C64" s="21">
        <v>0</v>
      </c>
      <c r="D64" s="26">
        <v>0</v>
      </c>
      <c r="E64" s="29" t="s">
        <v>120</v>
      </c>
      <c r="F64" s="21">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34</v>
      </c>
      <c r="C65" s="21">
        <v>0</v>
      </c>
      <c r="D65" s="26">
        <v>0</v>
      </c>
      <c r="E65" s="29" t="s">
        <v>121</v>
      </c>
      <c r="F65" s="21">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35</v>
      </c>
      <c r="C66" s="21">
        <v>0</v>
      </c>
      <c r="D66" s="26">
        <v>0</v>
      </c>
      <c r="E66" s="29" t="s">
        <v>122</v>
      </c>
      <c r="F66" s="21">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36</v>
      </c>
      <c r="C67" s="21">
        <v>0</v>
      </c>
      <c r="D67" s="26">
        <v>0</v>
      </c>
      <c r="E67" s="29" t="s">
        <v>123</v>
      </c>
      <c r="F67" s="21">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37</v>
      </c>
      <c r="C68" s="21">
        <v>0</v>
      </c>
      <c r="D68" s="26">
        <v>0</v>
      </c>
      <c r="E68" s="29" t="s">
        <v>124</v>
      </c>
      <c r="F68" s="21">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38</v>
      </c>
      <c r="C69" s="21">
        <v>0</v>
      </c>
      <c r="D69" s="26">
        <v>0</v>
      </c>
      <c r="E69" s="29" t="s">
        <v>125</v>
      </c>
      <c r="F69" s="21">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39</v>
      </c>
      <c r="C70" s="21">
        <v>0</v>
      </c>
      <c r="D70" s="26">
        <v>0</v>
      </c>
      <c r="E70" s="29" t="s">
        <v>126</v>
      </c>
      <c r="F70" s="21">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40</v>
      </c>
      <c r="C71" s="21">
        <v>0</v>
      </c>
      <c r="D71" s="26">
        <v>0</v>
      </c>
      <c r="E71" s="29" t="s">
        <v>127</v>
      </c>
      <c r="F71" s="21">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41</v>
      </c>
      <c r="C72" s="21">
        <v>0</v>
      </c>
      <c r="D72" s="26">
        <v>0</v>
      </c>
      <c r="E72" s="29" t="s">
        <v>128</v>
      </c>
      <c r="F72" s="21">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42</v>
      </c>
      <c r="C73" s="21">
        <v>0</v>
      </c>
      <c r="D73" s="26">
        <v>0</v>
      </c>
      <c r="E73" s="29" t="s">
        <v>129</v>
      </c>
      <c r="F73" s="21">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43</v>
      </c>
      <c r="C74" s="21">
        <v>0</v>
      </c>
      <c r="D74" s="26">
        <v>0</v>
      </c>
      <c r="E74" s="29" t="s">
        <v>130</v>
      </c>
      <c r="F74" s="21">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44</v>
      </c>
      <c r="C75" s="21">
        <v>0</v>
      </c>
      <c r="D75" s="26">
        <v>0</v>
      </c>
      <c r="E75" s="29" t="s">
        <v>131</v>
      </c>
      <c r="F75" s="21">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45</v>
      </c>
      <c r="C76" s="21">
        <v>0</v>
      </c>
      <c r="D76" s="26">
        <v>0</v>
      </c>
      <c r="E76" s="29" t="s">
        <v>132</v>
      </c>
      <c r="F76" s="21">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46</v>
      </c>
      <c r="C77" s="21">
        <v>0</v>
      </c>
      <c r="D77" s="26">
        <v>0</v>
      </c>
      <c r="E77" s="29" t="s">
        <v>133</v>
      </c>
      <c r="F77" s="21">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47</v>
      </c>
      <c r="C78" s="21">
        <v>0</v>
      </c>
      <c r="D78" s="26">
        <v>0</v>
      </c>
      <c r="E78" s="29" t="s">
        <v>134</v>
      </c>
      <c r="F78" s="21">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48</v>
      </c>
      <c r="C79" s="21">
        <v>0</v>
      </c>
      <c r="D79" s="26">
        <v>0</v>
      </c>
      <c r="E79" s="29" t="s">
        <v>135</v>
      </c>
      <c r="F79" s="21">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49</v>
      </c>
      <c r="C80" s="21">
        <v>0</v>
      </c>
      <c r="D80" s="26">
        <v>0</v>
      </c>
      <c r="E80" s="29" t="s">
        <v>136</v>
      </c>
      <c r="F80" s="21">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50</v>
      </c>
      <c r="C81" s="21">
        <v>0</v>
      </c>
      <c r="D81" s="26">
        <v>0</v>
      </c>
      <c r="E81" s="29" t="s">
        <v>137</v>
      </c>
      <c r="F81" s="21">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51</v>
      </c>
      <c r="C82" s="21">
        <v>0</v>
      </c>
      <c r="D82" s="26">
        <v>0</v>
      </c>
      <c r="E82" s="29" t="s">
        <v>138</v>
      </c>
      <c r="F82" s="21">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52</v>
      </c>
      <c r="C83" s="21">
        <v>0</v>
      </c>
      <c r="D83" s="26">
        <v>0</v>
      </c>
      <c r="E83" s="29" t="s">
        <v>139</v>
      </c>
      <c r="F83" s="21">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53</v>
      </c>
      <c r="C84" s="21">
        <v>0</v>
      </c>
      <c r="D84" s="26">
        <v>0</v>
      </c>
      <c r="E84" s="29" t="s">
        <v>140</v>
      </c>
      <c r="F84" s="21">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54</v>
      </c>
      <c r="C85" s="21">
        <v>0</v>
      </c>
      <c r="D85" s="26">
        <v>0</v>
      </c>
      <c r="E85" s="29" t="s">
        <v>141</v>
      </c>
      <c r="F85" s="21">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55</v>
      </c>
      <c r="C86" s="21">
        <v>0</v>
      </c>
      <c r="D86" s="26">
        <v>0</v>
      </c>
      <c r="E86" s="29" t="s">
        <v>142</v>
      </c>
      <c r="F86" s="21">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56</v>
      </c>
      <c r="C87" s="21">
        <v>0</v>
      </c>
      <c r="D87" s="26">
        <v>0</v>
      </c>
      <c r="E87" s="29" t="s">
        <v>143</v>
      </c>
      <c r="F87" s="21">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57</v>
      </c>
      <c r="C88" s="21">
        <v>0</v>
      </c>
      <c r="D88" s="26">
        <v>0</v>
      </c>
      <c r="E88" s="29" t="s">
        <v>144</v>
      </c>
      <c r="F88" s="21">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58</v>
      </c>
      <c r="C89" s="21">
        <v>0</v>
      </c>
      <c r="D89" s="26">
        <v>0</v>
      </c>
      <c r="E89" s="29" t="s">
        <v>145</v>
      </c>
      <c r="F89" s="21">
        <v>0</v>
      </c>
      <c r="G89" s="25">
        <v>0</v>
      </c>
      <c r="H89" s="25">
        <v>0</v>
      </c>
      <c r="I89" s="25">
        <v>0</v>
      </c>
      <c r="J89" s="25">
        <v>0</v>
      </c>
      <c r="K89" s="25">
        <v>0</v>
      </c>
      <c r="L89" s="25">
        <v>0</v>
      </c>
      <c r="M89" s="113">
        <v>0</v>
      </c>
      <c r="N89" s="114"/>
      <c r="O89" s="25">
        <v>0</v>
      </c>
      <c r="P89" s="25">
        <v>0</v>
      </c>
      <c r="Q89" s="25">
        <v>0</v>
      </c>
    </row>
    <row r="90" spans="1:17" s="10" customFormat="1" ht="12.75" hidden="1" customHeight="1" x14ac:dyDescent="0.15">
      <c r="B90" s="65">
        <v>59</v>
      </c>
      <c r="C90" s="21">
        <v>0</v>
      </c>
      <c r="D90" s="26">
        <v>0</v>
      </c>
      <c r="E90" s="29" t="s">
        <v>146</v>
      </c>
      <c r="F90" s="21">
        <v>0</v>
      </c>
      <c r="G90" s="25">
        <v>0</v>
      </c>
      <c r="H90" s="25">
        <v>0</v>
      </c>
      <c r="I90" s="25">
        <v>0</v>
      </c>
      <c r="J90" s="25">
        <v>0</v>
      </c>
      <c r="K90" s="25">
        <v>0</v>
      </c>
      <c r="L90" s="25">
        <v>0</v>
      </c>
      <c r="M90" s="113">
        <v>0</v>
      </c>
      <c r="N90" s="114"/>
      <c r="O90" s="25">
        <v>0</v>
      </c>
      <c r="P90" s="25">
        <v>0</v>
      </c>
      <c r="Q90" s="25">
        <v>0</v>
      </c>
    </row>
    <row r="91" spans="1:17" s="10" customFormat="1" ht="12.75" hidden="1" customHeight="1" x14ac:dyDescent="0.15">
      <c r="B91" s="65">
        <v>60</v>
      </c>
      <c r="C91" s="21">
        <v>0</v>
      </c>
      <c r="D91" s="26">
        <v>0</v>
      </c>
      <c r="E91" s="29" t="s">
        <v>147</v>
      </c>
      <c r="F91" s="21">
        <v>0</v>
      </c>
      <c r="G91" s="25">
        <v>0</v>
      </c>
      <c r="H91" s="25">
        <v>0</v>
      </c>
      <c r="I91" s="25">
        <v>0</v>
      </c>
      <c r="J91" s="25">
        <v>0</v>
      </c>
      <c r="K91" s="25">
        <v>0</v>
      </c>
      <c r="L91" s="25">
        <v>0</v>
      </c>
      <c r="M91" s="113">
        <v>0</v>
      </c>
      <c r="N91" s="114"/>
      <c r="O91" s="25">
        <v>0</v>
      </c>
      <c r="P91" s="25">
        <v>0</v>
      </c>
      <c r="Q91" s="25">
        <v>0</v>
      </c>
    </row>
    <row r="92" spans="1:17" s="10" customFormat="1" ht="12.75" customHeight="1" x14ac:dyDescent="0.15">
      <c r="B92" s="115" t="s">
        <v>148</v>
      </c>
      <c r="C92" s="115"/>
      <c r="D92" s="116" t="s">
        <v>157</v>
      </c>
      <c r="E92" s="117"/>
      <c r="F92" s="31"/>
      <c r="G92" s="32"/>
      <c r="H92" s="32"/>
      <c r="I92" s="32"/>
      <c r="J92" s="118" t="s">
        <v>150</v>
      </c>
      <c r="K92" s="118"/>
      <c r="L92" s="118"/>
      <c r="M92" s="32"/>
      <c r="N92" s="32"/>
      <c r="O92" s="32"/>
      <c r="P92" s="32"/>
      <c r="Q92" s="32"/>
    </row>
    <row r="93" spans="1:17" s="10" customFormat="1" ht="12.75" customHeight="1" x14ac:dyDescent="0.15">
      <c r="B93" s="76"/>
      <c r="C93" s="76"/>
      <c r="D93" s="77"/>
      <c r="E93" s="40"/>
      <c r="F93" s="78"/>
      <c r="G93" s="79"/>
      <c r="H93" s="79"/>
      <c r="I93" s="79"/>
      <c r="J93" s="107" t="s">
        <v>3923</v>
      </c>
      <c r="K93" s="107"/>
      <c r="L93" s="107"/>
      <c r="M93" s="82" t="s">
        <v>3919</v>
      </c>
      <c r="N93" s="80" t="s">
        <v>3920</v>
      </c>
      <c r="O93" s="81" t="s">
        <v>3921</v>
      </c>
      <c r="P93" s="108" t="s">
        <v>3922</v>
      </c>
      <c r="Q93" s="108"/>
    </row>
    <row r="94" spans="1:17" s="10" customFormat="1" ht="12.75" customHeight="1" x14ac:dyDescent="0.15">
      <c r="B94" s="33"/>
      <c r="C94" s="33"/>
      <c r="D94" s="33"/>
      <c r="E94" s="34"/>
      <c r="F94" s="33"/>
      <c r="G94" s="33"/>
      <c r="H94" s="33"/>
      <c r="J94" s="107" t="s">
        <v>151</v>
      </c>
      <c r="K94" s="107"/>
      <c r="L94" s="107"/>
      <c r="M94" s="83" t="s">
        <v>152</v>
      </c>
      <c r="N94" s="109" t="s">
        <v>153</v>
      </c>
      <c r="O94" s="109"/>
      <c r="P94" s="109"/>
      <c r="Q94" s="84" t="s">
        <v>154</v>
      </c>
    </row>
    <row r="95" spans="1:17" s="10" customFormat="1" ht="11.25" x14ac:dyDescent="0.15">
      <c r="B95" s="40"/>
      <c r="C95" s="40"/>
      <c r="D95" s="41"/>
      <c r="E95" s="34"/>
      <c r="F95" s="41"/>
      <c r="G95" s="33"/>
      <c r="H95" s="33"/>
      <c r="J95" s="107" t="s">
        <v>155</v>
      </c>
      <c r="K95" s="107"/>
      <c r="L95" s="107"/>
      <c r="M95" s="85" t="s">
        <v>156</v>
      </c>
      <c r="N95" s="86" t="s">
        <v>157</v>
      </c>
      <c r="O95" s="87" t="s">
        <v>158</v>
      </c>
      <c r="P95" s="88" t="s">
        <v>159</v>
      </c>
      <c r="Q95" s="46"/>
    </row>
    <row r="96" spans="1:17" s="10" customFormat="1" ht="15.75" customHeight="1" x14ac:dyDescent="0.15">
      <c r="A96" s="9"/>
      <c r="B96" s="152" t="s">
        <v>160</v>
      </c>
      <c r="C96" s="153"/>
      <c r="D96" s="153"/>
      <c r="E96" s="153"/>
      <c r="F96" s="153"/>
      <c r="G96" s="153"/>
      <c r="H96" s="153"/>
      <c r="I96" s="153"/>
      <c r="J96" s="153"/>
      <c r="K96" s="153"/>
      <c r="L96" s="153"/>
      <c r="M96" s="153"/>
      <c r="N96" s="153"/>
      <c r="O96" s="153"/>
      <c r="P96" s="153"/>
      <c r="Q96" s="155"/>
    </row>
    <row r="97" spans="2:18" s="11" customFormat="1" ht="75" customHeight="1" x14ac:dyDescent="0.2">
      <c r="B97" s="12" t="s">
        <v>12</v>
      </c>
      <c r="C97" s="138" t="s">
        <v>13</v>
      </c>
      <c r="D97" s="139"/>
      <c r="E97" s="139"/>
      <c r="F97" s="140"/>
      <c r="G97" s="141" t="s">
        <v>14</v>
      </c>
      <c r="H97" s="142"/>
      <c r="I97" s="139"/>
      <c r="J97" s="140"/>
      <c r="K97" s="143" t="s">
        <v>15</v>
      </c>
      <c r="L97" s="144"/>
      <c r="M97" s="145"/>
      <c r="N97" s="146" t="s">
        <v>16</v>
      </c>
      <c r="O97" s="139"/>
      <c r="P97" s="138" t="s">
        <v>17</v>
      </c>
      <c r="Q97" s="147"/>
    </row>
    <row r="98" spans="2:18" s="11" customFormat="1" ht="23.25" customHeight="1" x14ac:dyDescent="0.2">
      <c r="B98" s="119" t="s">
        <v>161</v>
      </c>
      <c r="C98" s="120" t="s">
        <v>3544</v>
      </c>
      <c r="D98" s="120"/>
      <c r="E98" s="120"/>
      <c r="F98" s="120"/>
      <c r="G98" s="121" t="s">
        <v>3545</v>
      </c>
      <c r="H98" s="121"/>
      <c r="I98" s="121"/>
      <c r="J98" s="121"/>
      <c r="K98" s="122">
        <v>0</v>
      </c>
      <c r="L98" s="122">
        <v>0</v>
      </c>
      <c r="M98" s="122"/>
      <c r="N98" s="122" t="s">
        <v>57</v>
      </c>
      <c r="O98" s="122">
        <v>0</v>
      </c>
      <c r="P98" s="122">
        <v>0</v>
      </c>
      <c r="Q98" s="122"/>
    </row>
    <row r="99" spans="2:18" s="11" customFormat="1" ht="29.25" customHeight="1" x14ac:dyDescent="0.2">
      <c r="B99" s="119"/>
      <c r="C99" s="120"/>
      <c r="D99" s="120"/>
      <c r="E99" s="120"/>
      <c r="F99" s="120"/>
      <c r="G99" s="121" t="s">
        <v>3546</v>
      </c>
      <c r="H99" s="121"/>
      <c r="I99" s="121"/>
      <c r="J99" s="121"/>
      <c r="K99" s="122"/>
      <c r="L99" s="122"/>
      <c r="M99" s="122"/>
      <c r="N99" s="122"/>
      <c r="O99" s="122"/>
      <c r="P99" s="122"/>
      <c r="Q99" s="122"/>
      <c r="R99" s="13"/>
    </row>
    <row r="100" spans="2:18" s="11" customFormat="1" ht="15.75" x14ac:dyDescent="0.2">
      <c r="B100" s="119"/>
      <c r="C100" s="120"/>
      <c r="D100" s="120"/>
      <c r="E100" s="120"/>
      <c r="F100" s="120"/>
      <c r="G100" s="121" t="s">
        <v>3547</v>
      </c>
      <c r="H100" s="121"/>
      <c r="I100" s="121"/>
      <c r="J100" s="121"/>
      <c r="K100" s="122"/>
      <c r="L100" s="122"/>
      <c r="M100" s="122"/>
      <c r="N100" s="122"/>
      <c r="O100" s="122"/>
      <c r="P100" s="122"/>
      <c r="Q100" s="122"/>
      <c r="R100" s="14"/>
    </row>
    <row r="101" spans="2:18" s="11" customFormat="1" ht="15.75" hidden="1" x14ac:dyDescent="0.2">
      <c r="B101" s="119"/>
      <c r="C101" s="120"/>
      <c r="D101" s="120"/>
      <c r="E101" s="120"/>
      <c r="F101" s="120"/>
      <c r="G101" s="121">
        <v>0</v>
      </c>
      <c r="H101" s="121"/>
      <c r="I101" s="121"/>
      <c r="J101" s="121"/>
      <c r="K101" s="122"/>
      <c r="L101" s="122"/>
      <c r="M101" s="122"/>
      <c r="N101" s="122"/>
      <c r="O101" s="122"/>
      <c r="P101" s="122"/>
      <c r="Q101" s="122"/>
      <c r="R101" s="14"/>
    </row>
    <row r="102" spans="2:18" s="11" customFormat="1" ht="18.75" hidden="1" customHeight="1" x14ac:dyDescent="0.2">
      <c r="B102" s="119"/>
      <c r="C102" s="120"/>
      <c r="D102" s="120"/>
      <c r="E102" s="120"/>
      <c r="F102" s="120"/>
      <c r="G102" s="121">
        <v>0</v>
      </c>
      <c r="H102" s="121"/>
      <c r="I102" s="121"/>
      <c r="J102" s="121"/>
      <c r="K102" s="122"/>
      <c r="L102" s="122"/>
      <c r="M102" s="122"/>
      <c r="N102" s="122"/>
      <c r="O102" s="122"/>
      <c r="P102" s="122"/>
      <c r="Q102" s="122"/>
      <c r="R102" s="14"/>
    </row>
    <row r="103" spans="2:18" s="11" customFormat="1" ht="15.75" hidden="1" customHeight="1" x14ac:dyDescent="0.2">
      <c r="B103" s="119"/>
      <c r="C103" s="120"/>
      <c r="D103" s="120"/>
      <c r="E103" s="120"/>
      <c r="F103" s="120"/>
      <c r="G103" s="121">
        <v>0</v>
      </c>
      <c r="H103" s="121"/>
      <c r="I103" s="121"/>
      <c r="J103" s="121"/>
      <c r="K103" s="122"/>
      <c r="L103" s="122"/>
      <c r="M103" s="122"/>
      <c r="N103" s="122"/>
      <c r="O103" s="122"/>
      <c r="P103" s="122"/>
      <c r="Q103" s="122"/>
      <c r="R103" s="14"/>
    </row>
    <row r="104" spans="2:18" s="11" customFormat="1" ht="15.75" hidden="1" x14ac:dyDescent="0.2">
      <c r="B104" s="119"/>
      <c r="C104" s="120"/>
      <c r="D104" s="120"/>
      <c r="E104" s="120"/>
      <c r="F104" s="120"/>
      <c r="G104" s="121">
        <v>0</v>
      </c>
      <c r="H104" s="121"/>
      <c r="I104" s="121"/>
      <c r="J104" s="121"/>
      <c r="K104" s="122"/>
      <c r="L104" s="122"/>
      <c r="M104" s="122"/>
      <c r="N104" s="122"/>
      <c r="O104" s="122"/>
      <c r="P104" s="122"/>
      <c r="Q104" s="122"/>
      <c r="R104" s="14"/>
    </row>
    <row r="105" spans="2:18" s="11" customFormat="1" ht="15.75" hidden="1" x14ac:dyDescent="0.2">
      <c r="B105" s="119"/>
      <c r="C105" s="120"/>
      <c r="D105" s="120"/>
      <c r="E105" s="120"/>
      <c r="F105" s="120"/>
      <c r="G105" s="121">
        <v>0</v>
      </c>
      <c r="H105" s="121"/>
      <c r="I105" s="121"/>
      <c r="J105" s="121"/>
      <c r="K105" s="122"/>
      <c r="L105" s="122"/>
      <c r="M105" s="122"/>
      <c r="N105" s="122"/>
      <c r="O105" s="122"/>
      <c r="P105" s="122"/>
      <c r="Q105" s="122"/>
      <c r="R105" s="14"/>
    </row>
    <row r="106" spans="2:18" s="11" customFormat="1" ht="15.75" hidden="1" x14ac:dyDescent="0.2">
      <c r="B106" s="119"/>
      <c r="C106" s="120"/>
      <c r="D106" s="120"/>
      <c r="E106" s="120"/>
      <c r="F106" s="120"/>
      <c r="G106" s="121">
        <v>0</v>
      </c>
      <c r="H106" s="121"/>
      <c r="I106" s="121"/>
      <c r="J106" s="121"/>
      <c r="K106" s="122"/>
      <c r="L106" s="122"/>
      <c r="M106" s="122"/>
      <c r="N106" s="122"/>
      <c r="O106" s="122"/>
      <c r="P106" s="122"/>
      <c r="Q106" s="122"/>
      <c r="R106" s="14"/>
    </row>
    <row r="107" spans="2:18" s="11" customFormat="1" ht="15.75" hidden="1" x14ac:dyDescent="0.2">
      <c r="B107" s="119"/>
      <c r="C107" s="120"/>
      <c r="D107" s="120"/>
      <c r="E107" s="120"/>
      <c r="F107" s="120"/>
      <c r="G107" s="121">
        <v>0</v>
      </c>
      <c r="H107" s="121"/>
      <c r="I107" s="121"/>
      <c r="J107" s="121"/>
      <c r="K107" s="122"/>
      <c r="L107" s="122"/>
      <c r="M107" s="122"/>
      <c r="N107" s="122"/>
      <c r="O107" s="122"/>
      <c r="P107" s="122"/>
      <c r="Q107" s="122"/>
      <c r="R107" s="14"/>
    </row>
    <row r="108" spans="2:18" s="11" customFormat="1" ht="15.75" hidden="1" x14ac:dyDescent="0.2">
      <c r="B108" s="119"/>
      <c r="C108" s="120"/>
      <c r="D108" s="120"/>
      <c r="E108" s="120"/>
      <c r="F108" s="120"/>
      <c r="G108" s="121">
        <v>0</v>
      </c>
      <c r="H108" s="121"/>
      <c r="I108" s="121"/>
      <c r="J108" s="121"/>
      <c r="K108" s="122"/>
      <c r="L108" s="122"/>
      <c r="M108" s="122"/>
      <c r="N108" s="122"/>
      <c r="O108" s="122"/>
      <c r="P108" s="122"/>
      <c r="Q108" s="122"/>
      <c r="R108" s="14"/>
    </row>
    <row r="109" spans="2:18" s="11" customFormat="1" ht="15.75" hidden="1" x14ac:dyDescent="0.2">
      <c r="B109" s="119"/>
      <c r="C109" s="120"/>
      <c r="D109" s="120"/>
      <c r="E109" s="120"/>
      <c r="F109" s="120"/>
      <c r="G109" s="121">
        <v>0</v>
      </c>
      <c r="H109" s="121"/>
      <c r="I109" s="121"/>
      <c r="J109" s="121"/>
      <c r="K109" s="122"/>
      <c r="L109" s="122"/>
      <c r="M109" s="122"/>
      <c r="N109" s="122"/>
      <c r="O109" s="122"/>
      <c r="P109" s="122"/>
      <c r="Q109" s="122"/>
      <c r="R109" s="14"/>
    </row>
    <row r="110" spans="2:18" s="11" customFormat="1" ht="15.75" hidden="1" x14ac:dyDescent="0.2">
      <c r="B110" s="119"/>
      <c r="C110" s="120"/>
      <c r="D110" s="120"/>
      <c r="E110" s="120"/>
      <c r="F110" s="120"/>
      <c r="G110" s="121">
        <v>0</v>
      </c>
      <c r="H110" s="121"/>
      <c r="I110" s="121"/>
      <c r="J110" s="121"/>
      <c r="K110" s="122"/>
      <c r="L110" s="122"/>
      <c r="M110" s="122"/>
      <c r="N110" s="122"/>
      <c r="O110" s="122"/>
      <c r="P110" s="122"/>
      <c r="Q110" s="122"/>
      <c r="R110" s="14"/>
    </row>
    <row r="111" spans="2:18" s="11" customFormat="1" ht="15.75" hidden="1" x14ac:dyDescent="0.2">
      <c r="B111" s="119"/>
      <c r="C111" s="120"/>
      <c r="D111" s="120"/>
      <c r="E111" s="120"/>
      <c r="F111" s="120"/>
      <c r="G111" s="121">
        <v>0</v>
      </c>
      <c r="H111" s="121"/>
      <c r="I111" s="121"/>
      <c r="J111" s="121"/>
      <c r="K111" s="122"/>
      <c r="L111" s="122"/>
      <c r="M111" s="122"/>
      <c r="N111" s="122"/>
      <c r="O111" s="122"/>
      <c r="P111" s="122"/>
      <c r="Q111" s="122"/>
      <c r="R111" s="14"/>
    </row>
    <row r="112" spans="2:18" s="11" customFormat="1" ht="15.75" hidden="1" x14ac:dyDescent="0.2">
      <c r="B112" s="119"/>
      <c r="C112" s="120"/>
      <c r="D112" s="120"/>
      <c r="E112" s="120"/>
      <c r="F112" s="120"/>
      <c r="G112" s="121">
        <v>0</v>
      </c>
      <c r="H112" s="121"/>
      <c r="I112" s="121"/>
      <c r="J112" s="121"/>
      <c r="K112" s="122"/>
      <c r="L112" s="122"/>
      <c r="M112" s="122"/>
      <c r="N112" s="122"/>
      <c r="O112" s="122"/>
      <c r="P112" s="122"/>
      <c r="Q112" s="122"/>
      <c r="R112" s="14"/>
    </row>
    <row r="113" spans="2:18" s="8" customFormat="1" ht="15.75" hidden="1" x14ac:dyDescent="0.2">
      <c r="B113" s="119"/>
      <c r="C113" s="120"/>
      <c r="D113" s="120"/>
      <c r="E113" s="120"/>
      <c r="F113" s="120"/>
      <c r="G113" s="121">
        <v>0</v>
      </c>
      <c r="H113" s="121"/>
      <c r="I113" s="121"/>
      <c r="J113" s="121"/>
      <c r="K113" s="122"/>
      <c r="L113" s="122"/>
      <c r="M113" s="122"/>
      <c r="N113" s="122"/>
      <c r="O113" s="122"/>
      <c r="P113" s="122"/>
      <c r="Q113" s="122"/>
      <c r="R113" s="14"/>
    </row>
    <row r="114" spans="2:18" s="8" customFormat="1" ht="0.75" customHeight="1" x14ac:dyDescent="0.2">
      <c r="B114" s="119"/>
      <c r="C114" s="120"/>
      <c r="D114" s="120"/>
      <c r="E114" s="120"/>
      <c r="F114" s="120"/>
      <c r="G114" s="121">
        <v>0</v>
      </c>
      <c r="H114" s="121"/>
      <c r="I114" s="121"/>
      <c r="J114" s="121"/>
      <c r="K114" s="122"/>
      <c r="L114" s="122"/>
      <c r="M114" s="122"/>
      <c r="N114" s="122"/>
      <c r="O114" s="122"/>
      <c r="P114" s="122"/>
      <c r="Q114" s="122"/>
      <c r="R114" s="14"/>
    </row>
    <row r="115" spans="2:18" s="8" customFormat="1" ht="15" x14ac:dyDescent="0.2">
      <c r="B115" s="129" t="s">
        <v>171</v>
      </c>
      <c r="C115" s="130"/>
      <c r="D115" s="130"/>
      <c r="E115" s="130"/>
      <c r="F115" s="131"/>
      <c r="G115" s="132" t="s">
        <v>172</v>
      </c>
      <c r="H115" s="133"/>
      <c r="I115" s="133"/>
      <c r="J115" s="133"/>
      <c r="K115" s="133"/>
      <c r="L115" s="133"/>
      <c r="M115" s="133"/>
      <c r="N115" s="133"/>
      <c r="O115" s="133"/>
      <c r="P115" s="133"/>
      <c r="Q115" s="134"/>
    </row>
    <row r="116" spans="2:18" s="20" customFormat="1" ht="49.5" x14ac:dyDescent="0.2">
      <c r="B116" s="15" t="s">
        <v>34</v>
      </c>
      <c r="C116" s="16" t="s">
        <v>35</v>
      </c>
      <c r="D116" s="47" t="s">
        <v>173</v>
      </c>
      <c r="E116" s="19" t="s">
        <v>37</v>
      </c>
      <c r="F116" s="19" t="s">
        <v>38</v>
      </c>
      <c r="G116" s="19" t="s">
        <v>39</v>
      </c>
      <c r="H116" s="19" t="s">
        <v>40</v>
      </c>
      <c r="I116" s="19" t="s">
        <v>41</v>
      </c>
      <c r="J116" s="19" t="s">
        <v>42</v>
      </c>
      <c r="K116" s="19" t="s">
        <v>43</v>
      </c>
      <c r="L116" s="19" t="s">
        <v>44</v>
      </c>
      <c r="M116" s="135" t="s">
        <v>45</v>
      </c>
      <c r="N116" s="136"/>
      <c r="O116" s="19" t="s">
        <v>46</v>
      </c>
      <c r="P116" s="19" t="s">
        <v>47</v>
      </c>
      <c r="Q116" s="19" t="s">
        <v>48</v>
      </c>
    </row>
    <row r="117" spans="2:18" s="20" customFormat="1" ht="67.5" x14ac:dyDescent="0.2">
      <c r="B117" s="65">
        <v>1</v>
      </c>
      <c r="C117" s="21" t="s">
        <v>1581</v>
      </c>
      <c r="D117" s="26">
        <v>0</v>
      </c>
      <c r="E117" s="27" t="s">
        <v>84</v>
      </c>
      <c r="F117" s="21" t="s">
        <v>3529</v>
      </c>
      <c r="G117" s="25" t="s">
        <v>64</v>
      </c>
      <c r="H117" s="25" t="s">
        <v>53</v>
      </c>
      <c r="I117" s="25" t="s">
        <v>78</v>
      </c>
      <c r="J117" s="25" t="s">
        <v>79</v>
      </c>
      <c r="K117" s="25" t="s">
        <v>443</v>
      </c>
      <c r="L117" s="25" t="s">
        <v>78</v>
      </c>
      <c r="M117" s="113" t="s">
        <v>3530</v>
      </c>
      <c r="N117" s="114"/>
      <c r="O117" s="25" t="s">
        <v>66</v>
      </c>
      <c r="P117" s="25" t="s">
        <v>89</v>
      </c>
      <c r="Q117" s="25" t="s">
        <v>3548</v>
      </c>
    </row>
    <row r="118" spans="2:18" s="10" customFormat="1" ht="67.5" x14ac:dyDescent="0.15">
      <c r="B118" s="65">
        <v>2</v>
      </c>
      <c r="C118" s="21" t="s">
        <v>1530</v>
      </c>
      <c r="D118" s="26">
        <v>0</v>
      </c>
      <c r="E118" s="27" t="s">
        <v>99</v>
      </c>
      <c r="F118" s="21" t="s">
        <v>3549</v>
      </c>
      <c r="G118" s="25" t="s">
        <v>64</v>
      </c>
      <c r="H118" s="25" t="s">
        <v>53</v>
      </c>
      <c r="I118" s="25" t="s">
        <v>78</v>
      </c>
      <c r="J118" s="25" t="s">
        <v>79</v>
      </c>
      <c r="K118" s="25" t="s">
        <v>443</v>
      </c>
      <c r="L118" s="25" t="s">
        <v>78</v>
      </c>
      <c r="M118" s="113" t="s">
        <v>3550</v>
      </c>
      <c r="N118" s="114"/>
      <c r="O118" s="25" t="s">
        <v>58</v>
      </c>
      <c r="P118" s="25" t="s">
        <v>89</v>
      </c>
      <c r="Q118" s="25" t="s">
        <v>3533</v>
      </c>
    </row>
    <row r="119" spans="2:18" s="10" customFormat="1" ht="56.25" x14ac:dyDescent="0.15">
      <c r="B119" s="65">
        <v>3</v>
      </c>
      <c r="C119" s="21" t="s">
        <v>3541</v>
      </c>
      <c r="D119" s="26">
        <v>0</v>
      </c>
      <c r="E119" s="27" t="s">
        <v>100</v>
      </c>
      <c r="F119" s="21" t="s">
        <v>3551</v>
      </c>
      <c r="G119" s="25" t="s">
        <v>64</v>
      </c>
      <c r="H119" s="25" t="s">
        <v>53</v>
      </c>
      <c r="I119" s="25" t="s">
        <v>78</v>
      </c>
      <c r="J119" s="25" t="s">
        <v>79</v>
      </c>
      <c r="K119" s="25" t="s">
        <v>443</v>
      </c>
      <c r="L119" s="25" t="s">
        <v>78</v>
      </c>
      <c r="M119" s="113" t="s">
        <v>3552</v>
      </c>
      <c r="N119" s="114"/>
      <c r="O119" s="25" t="s">
        <v>66</v>
      </c>
      <c r="P119" s="25" t="s">
        <v>89</v>
      </c>
      <c r="Q119" s="25" t="s">
        <v>3533</v>
      </c>
    </row>
    <row r="120" spans="2:18" s="10" customFormat="1" ht="45" x14ac:dyDescent="0.15">
      <c r="B120" s="65">
        <v>0</v>
      </c>
      <c r="C120" s="21">
        <v>0</v>
      </c>
      <c r="D120" s="26">
        <v>0</v>
      </c>
      <c r="E120" s="27" t="s">
        <v>101</v>
      </c>
      <c r="F120" s="21" t="s">
        <v>3553</v>
      </c>
      <c r="G120" s="25" t="s">
        <v>64</v>
      </c>
      <c r="H120" s="25" t="s">
        <v>53</v>
      </c>
      <c r="I120" s="25" t="s">
        <v>78</v>
      </c>
      <c r="J120" s="25" t="s">
        <v>79</v>
      </c>
      <c r="K120" s="25" t="s">
        <v>443</v>
      </c>
      <c r="L120" s="25" t="s">
        <v>78</v>
      </c>
      <c r="M120" s="113" t="s">
        <v>3554</v>
      </c>
      <c r="N120" s="114"/>
      <c r="O120" s="25" t="s">
        <v>66</v>
      </c>
      <c r="P120" s="25" t="s">
        <v>89</v>
      </c>
      <c r="Q120" s="25" t="s">
        <v>3533</v>
      </c>
    </row>
    <row r="121" spans="2:18" s="10" customFormat="1" ht="45" x14ac:dyDescent="0.15">
      <c r="B121" s="65">
        <v>4</v>
      </c>
      <c r="C121" s="21" t="s">
        <v>3555</v>
      </c>
      <c r="D121" s="26">
        <v>0</v>
      </c>
      <c r="E121" s="27" t="s">
        <v>102</v>
      </c>
      <c r="F121" s="21" t="s">
        <v>3556</v>
      </c>
      <c r="G121" s="25" t="s">
        <v>64</v>
      </c>
      <c r="H121" s="25" t="s">
        <v>53</v>
      </c>
      <c r="I121" s="25" t="s">
        <v>78</v>
      </c>
      <c r="J121" s="25" t="s">
        <v>79</v>
      </c>
      <c r="K121" s="25" t="s">
        <v>443</v>
      </c>
      <c r="L121" s="25" t="s">
        <v>78</v>
      </c>
      <c r="M121" s="113" t="s">
        <v>3557</v>
      </c>
      <c r="N121" s="114"/>
      <c r="O121" s="25" t="s">
        <v>66</v>
      </c>
      <c r="P121" s="25" t="s">
        <v>89</v>
      </c>
      <c r="Q121" s="25" t="s">
        <v>3558</v>
      </c>
    </row>
    <row r="122" spans="2:18" s="10" customFormat="1" ht="56.25" x14ac:dyDescent="0.15">
      <c r="B122" s="65">
        <v>5</v>
      </c>
      <c r="C122" s="21" t="s">
        <v>361</v>
      </c>
      <c r="D122" s="26">
        <v>0</v>
      </c>
      <c r="E122" s="28" t="s">
        <v>90</v>
      </c>
      <c r="F122" s="21" t="s">
        <v>3536</v>
      </c>
      <c r="G122" s="25" t="s">
        <v>64</v>
      </c>
      <c r="H122" s="25" t="s">
        <v>94</v>
      </c>
      <c r="I122" s="25" t="s">
        <v>78</v>
      </c>
      <c r="J122" s="25" t="s">
        <v>79</v>
      </c>
      <c r="K122" s="25" t="s">
        <v>443</v>
      </c>
      <c r="L122" s="25" t="s">
        <v>78</v>
      </c>
      <c r="M122" s="113" t="s">
        <v>3530</v>
      </c>
      <c r="N122" s="114"/>
      <c r="O122" s="25" t="s">
        <v>66</v>
      </c>
      <c r="P122" s="25" t="s">
        <v>89</v>
      </c>
      <c r="Q122" s="25" t="s">
        <v>3533</v>
      </c>
    </row>
    <row r="123" spans="2:18" s="10" customFormat="1" ht="33.75" x14ac:dyDescent="0.15">
      <c r="B123" s="65">
        <v>6</v>
      </c>
      <c r="C123" s="21" t="s">
        <v>3559</v>
      </c>
      <c r="D123" s="26">
        <v>0</v>
      </c>
      <c r="E123" s="27" t="s">
        <v>103</v>
      </c>
      <c r="F123" s="21" t="s">
        <v>3560</v>
      </c>
      <c r="G123" s="25" t="s">
        <v>52</v>
      </c>
      <c r="H123" s="25" t="s">
        <v>53</v>
      </c>
      <c r="I123" s="25" t="s">
        <v>78</v>
      </c>
      <c r="J123" s="25" t="s">
        <v>79</v>
      </c>
      <c r="K123" s="25" t="s">
        <v>443</v>
      </c>
      <c r="L123" s="25" t="s">
        <v>78</v>
      </c>
      <c r="M123" s="113" t="s">
        <v>3561</v>
      </c>
      <c r="N123" s="114"/>
      <c r="O123" s="25" t="s">
        <v>66</v>
      </c>
      <c r="P123" s="25" t="s">
        <v>89</v>
      </c>
      <c r="Q123" s="25" t="s">
        <v>3562</v>
      </c>
    </row>
    <row r="124" spans="2:18" s="10" customFormat="1" ht="135" x14ac:dyDescent="0.15">
      <c r="B124" s="65">
        <v>7</v>
      </c>
      <c r="C124" s="21" t="s">
        <v>3537</v>
      </c>
      <c r="D124" s="50">
        <v>0</v>
      </c>
      <c r="E124" s="28" t="s">
        <v>92</v>
      </c>
      <c r="F124" s="21" t="s">
        <v>3563</v>
      </c>
      <c r="G124" s="25" t="s">
        <v>64</v>
      </c>
      <c r="H124" s="25" t="s">
        <v>94</v>
      </c>
      <c r="I124" s="25" t="s">
        <v>78</v>
      </c>
      <c r="J124" s="25" t="s">
        <v>79</v>
      </c>
      <c r="K124" s="25" t="s">
        <v>443</v>
      </c>
      <c r="L124" s="25" t="s">
        <v>78</v>
      </c>
      <c r="M124" s="113" t="s">
        <v>3539</v>
      </c>
      <c r="N124" s="114"/>
      <c r="O124" s="25" t="s">
        <v>66</v>
      </c>
      <c r="P124" s="25" t="s">
        <v>59</v>
      </c>
      <c r="Q124" s="25" t="s">
        <v>3540</v>
      </c>
    </row>
    <row r="125" spans="2:18" s="10" customFormat="1" ht="12.75" hidden="1" customHeight="1" x14ac:dyDescent="0.15">
      <c r="B125" s="65">
        <v>9</v>
      </c>
      <c r="C125" s="21">
        <v>0</v>
      </c>
      <c r="D125" s="50">
        <v>0</v>
      </c>
      <c r="E125" s="28" t="s">
        <v>90</v>
      </c>
      <c r="F125" s="21">
        <v>0</v>
      </c>
      <c r="G125" s="25">
        <v>0</v>
      </c>
      <c r="H125" s="25">
        <v>0</v>
      </c>
      <c r="I125" s="25">
        <v>0</v>
      </c>
      <c r="J125" s="25">
        <v>0</v>
      </c>
      <c r="K125" s="25">
        <v>0</v>
      </c>
      <c r="L125" s="25">
        <v>0</v>
      </c>
      <c r="M125" s="113">
        <v>0</v>
      </c>
      <c r="N125" s="114"/>
      <c r="O125" s="25">
        <v>0</v>
      </c>
      <c r="P125" s="25">
        <v>0</v>
      </c>
      <c r="Q125" s="25">
        <v>0</v>
      </c>
    </row>
    <row r="126" spans="2:18" s="10" customFormat="1" ht="12.75" hidden="1" customHeight="1" x14ac:dyDescent="0.15">
      <c r="B126" s="65">
        <v>10</v>
      </c>
      <c r="C126" s="21">
        <v>0</v>
      </c>
      <c r="D126" s="50">
        <v>0</v>
      </c>
      <c r="E126" s="28" t="s">
        <v>92</v>
      </c>
      <c r="F126" s="21">
        <v>0</v>
      </c>
      <c r="G126" s="25">
        <v>0</v>
      </c>
      <c r="H126" s="25">
        <v>0</v>
      </c>
      <c r="I126" s="25">
        <v>0</v>
      </c>
      <c r="J126" s="25">
        <v>0</v>
      </c>
      <c r="K126" s="25">
        <v>0</v>
      </c>
      <c r="L126" s="25">
        <v>0</v>
      </c>
      <c r="M126" s="113">
        <v>0</v>
      </c>
      <c r="N126" s="114"/>
      <c r="O126" s="25">
        <v>0</v>
      </c>
      <c r="P126" s="25">
        <v>0</v>
      </c>
      <c r="Q126" s="25">
        <v>0</v>
      </c>
    </row>
    <row r="127" spans="2:18" s="10" customFormat="1" ht="12.75" hidden="1" customHeight="1" x14ac:dyDescent="0.15">
      <c r="B127" s="65">
        <v>11</v>
      </c>
      <c r="C127" s="21">
        <v>0</v>
      </c>
      <c r="D127" s="50">
        <v>0</v>
      </c>
      <c r="E127" s="28" t="s">
        <v>98</v>
      </c>
      <c r="F127" s="21">
        <v>0</v>
      </c>
      <c r="G127" s="25">
        <v>0</v>
      </c>
      <c r="H127" s="25">
        <v>0</v>
      </c>
      <c r="I127" s="25">
        <v>0</v>
      </c>
      <c r="J127" s="25">
        <v>0</v>
      </c>
      <c r="K127" s="25">
        <v>0</v>
      </c>
      <c r="L127" s="25">
        <v>0</v>
      </c>
      <c r="M127" s="113">
        <v>0</v>
      </c>
      <c r="N127" s="114"/>
      <c r="O127" s="25">
        <v>0</v>
      </c>
      <c r="P127" s="25">
        <v>0</v>
      </c>
      <c r="Q127" s="25">
        <v>0</v>
      </c>
    </row>
    <row r="128" spans="2:18" s="10" customFormat="1" ht="12.75" hidden="1" customHeight="1" x14ac:dyDescent="0.15">
      <c r="B128" s="65">
        <v>12</v>
      </c>
      <c r="C128" s="21">
        <v>0</v>
      </c>
      <c r="D128" s="50">
        <v>0</v>
      </c>
      <c r="E128" s="28" t="s">
        <v>99</v>
      </c>
      <c r="F128" s="21">
        <v>0</v>
      </c>
      <c r="G128" s="25">
        <v>0</v>
      </c>
      <c r="H128" s="25">
        <v>0</v>
      </c>
      <c r="I128" s="25">
        <v>0</v>
      </c>
      <c r="J128" s="25">
        <v>0</v>
      </c>
      <c r="K128" s="25">
        <v>0</v>
      </c>
      <c r="L128" s="25">
        <v>0</v>
      </c>
      <c r="M128" s="113">
        <v>0</v>
      </c>
      <c r="N128" s="114"/>
      <c r="O128" s="25">
        <v>0</v>
      </c>
      <c r="P128" s="25">
        <v>0</v>
      </c>
      <c r="Q128" s="25">
        <v>0</v>
      </c>
    </row>
    <row r="129" spans="2:17" s="10" customFormat="1" ht="12.75" hidden="1" customHeight="1" x14ac:dyDescent="0.15">
      <c r="B129" s="65">
        <v>13</v>
      </c>
      <c r="C129" s="21">
        <v>0</v>
      </c>
      <c r="D129" s="50">
        <v>0</v>
      </c>
      <c r="E129" s="28" t="s">
        <v>100</v>
      </c>
      <c r="F129" s="21">
        <v>0</v>
      </c>
      <c r="G129" s="25">
        <v>0</v>
      </c>
      <c r="H129" s="25">
        <v>0</v>
      </c>
      <c r="I129" s="25">
        <v>0</v>
      </c>
      <c r="J129" s="25">
        <v>0</v>
      </c>
      <c r="K129" s="25">
        <v>0</v>
      </c>
      <c r="L129" s="25">
        <v>0</v>
      </c>
      <c r="M129" s="113">
        <v>0</v>
      </c>
      <c r="N129" s="114"/>
      <c r="O129" s="25">
        <v>0</v>
      </c>
      <c r="P129" s="25">
        <v>0</v>
      </c>
      <c r="Q129" s="25">
        <v>0</v>
      </c>
    </row>
    <row r="130" spans="2:17" s="10" customFormat="1" ht="12.75" hidden="1" customHeight="1" x14ac:dyDescent="0.15">
      <c r="B130" s="65">
        <v>14</v>
      </c>
      <c r="C130" s="21">
        <v>0</v>
      </c>
      <c r="D130" s="50">
        <v>0</v>
      </c>
      <c r="E130" s="28" t="s">
        <v>101</v>
      </c>
      <c r="F130" s="21">
        <v>0</v>
      </c>
      <c r="G130" s="25">
        <v>0</v>
      </c>
      <c r="H130" s="25">
        <v>0</v>
      </c>
      <c r="I130" s="25">
        <v>0</v>
      </c>
      <c r="J130" s="25">
        <v>0</v>
      </c>
      <c r="K130" s="25">
        <v>0</v>
      </c>
      <c r="L130" s="25">
        <v>0</v>
      </c>
      <c r="M130" s="113">
        <v>0</v>
      </c>
      <c r="N130" s="114"/>
      <c r="O130" s="25">
        <v>0</v>
      </c>
      <c r="P130" s="25">
        <v>0</v>
      </c>
      <c r="Q130" s="25">
        <v>0</v>
      </c>
    </row>
    <row r="131" spans="2:17" s="10" customFormat="1" ht="12.75" hidden="1" customHeight="1" x14ac:dyDescent="0.15">
      <c r="B131" s="65">
        <v>15</v>
      </c>
      <c r="C131" s="21">
        <v>0</v>
      </c>
      <c r="D131" s="50">
        <v>0</v>
      </c>
      <c r="E131" s="28" t="s">
        <v>102</v>
      </c>
      <c r="F131" s="21">
        <v>0</v>
      </c>
      <c r="G131" s="25">
        <v>0</v>
      </c>
      <c r="H131" s="25">
        <v>0</v>
      </c>
      <c r="I131" s="25">
        <v>0</v>
      </c>
      <c r="J131" s="25">
        <v>0</v>
      </c>
      <c r="K131" s="25">
        <v>0</v>
      </c>
      <c r="L131" s="25">
        <v>0</v>
      </c>
      <c r="M131" s="113">
        <v>0</v>
      </c>
      <c r="N131" s="114"/>
      <c r="O131" s="25">
        <v>0</v>
      </c>
      <c r="P131" s="25">
        <v>0</v>
      </c>
      <c r="Q131" s="25">
        <v>0</v>
      </c>
    </row>
    <row r="132" spans="2:17" s="10" customFormat="1" ht="12.75" hidden="1" customHeight="1" x14ac:dyDescent="0.15">
      <c r="B132" s="65">
        <v>16</v>
      </c>
      <c r="C132" s="21">
        <v>0</v>
      </c>
      <c r="D132" s="50">
        <v>0</v>
      </c>
      <c r="E132" s="28" t="s">
        <v>103</v>
      </c>
      <c r="F132" s="21">
        <v>0</v>
      </c>
      <c r="G132" s="25">
        <v>0</v>
      </c>
      <c r="H132" s="25">
        <v>0</v>
      </c>
      <c r="I132" s="25">
        <v>0</v>
      </c>
      <c r="J132" s="25">
        <v>0</v>
      </c>
      <c r="K132" s="25">
        <v>0</v>
      </c>
      <c r="L132" s="25">
        <v>0</v>
      </c>
      <c r="M132" s="113">
        <v>0</v>
      </c>
      <c r="N132" s="114"/>
      <c r="O132" s="25">
        <v>0</v>
      </c>
      <c r="P132" s="25">
        <v>0</v>
      </c>
      <c r="Q132" s="25">
        <v>0</v>
      </c>
    </row>
    <row r="133" spans="2:17" s="10" customFormat="1" ht="12.75" hidden="1" customHeight="1" x14ac:dyDescent="0.15">
      <c r="B133" s="65">
        <v>17</v>
      </c>
      <c r="C133" s="21">
        <v>0</v>
      </c>
      <c r="D133" s="50">
        <v>0</v>
      </c>
      <c r="E133" s="28" t="s">
        <v>104</v>
      </c>
      <c r="F133" s="21">
        <v>0</v>
      </c>
      <c r="G133" s="25">
        <v>0</v>
      </c>
      <c r="H133" s="25">
        <v>0</v>
      </c>
      <c r="I133" s="25">
        <v>0</v>
      </c>
      <c r="J133" s="25">
        <v>0</v>
      </c>
      <c r="K133" s="25">
        <v>0</v>
      </c>
      <c r="L133" s="25">
        <v>0</v>
      </c>
      <c r="M133" s="113">
        <v>0</v>
      </c>
      <c r="N133" s="114"/>
      <c r="O133" s="25">
        <v>0</v>
      </c>
      <c r="P133" s="25">
        <v>0</v>
      </c>
      <c r="Q133" s="25">
        <v>0</v>
      </c>
    </row>
    <row r="134" spans="2:17" s="10" customFormat="1" ht="12.75" hidden="1" customHeight="1" x14ac:dyDescent="0.15">
      <c r="B134" s="65">
        <v>18</v>
      </c>
      <c r="C134" s="21">
        <v>0</v>
      </c>
      <c r="D134" s="50">
        <v>0</v>
      </c>
      <c r="E134" s="28" t="s">
        <v>105</v>
      </c>
      <c r="F134" s="21">
        <v>0</v>
      </c>
      <c r="G134" s="25">
        <v>0</v>
      </c>
      <c r="H134" s="25">
        <v>0</v>
      </c>
      <c r="I134" s="25">
        <v>0</v>
      </c>
      <c r="J134" s="25">
        <v>0</v>
      </c>
      <c r="K134" s="25">
        <v>0</v>
      </c>
      <c r="L134" s="25">
        <v>0</v>
      </c>
      <c r="M134" s="113">
        <v>0</v>
      </c>
      <c r="N134" s="114"/>
      <c r="O134" s="25">
        <v>0</v>
      </c>
      <c r="P134" s="25">
        <v>0</v>
      </c>
      <c r="Q134" s="25">
        <v>0</v>
      </c>
    </row>
    <row r="135" spans="2:17" s="10" customFormat="1" ht="12.75" hidden="1" customHeight="1" x14ac:dyDescent="0.15">
      <c r="B135" s="65">
        <v>19</v>
      </c>
      <c r="C135" s="21">
        <v>0</v>
      </c>
      <c r="D135" s="50">
        <v>0</v>
      </c>
      <c r="E135" s="28" t="s">
        <v>106</v>
      </c>
      <c r="F135" s="21">
        <v>0</v>
      </c>
      <c r="G135" s="25">
        <v>0</v>
      </c>
      <c r="H135" s="25">
        <v>0</v>
      </c>
      <c r="I135" s="25">
        <v>0</v>
      </c>
      <c r="J135" s="25">
        <v>0</v>
      </c>
      <c r="K135" s="25">
        <v>0</v>
      </c>
      <c r="L135" s="25">
        <v>0</v>
      </c>
      <c r="M135" s="113">
        <v>0</v>
      </c>
      <c r="N135" s="114"/>
      <c r="O135" s="25">
        <v>0</v>
      </c>
      <c r="P135" s="25">
        <v>0</v>
      </c>
      <c r="Q135" s="25">
        <v>0</v>
      </c>
    </row>
    <row r="136" spans="2:17" s="10" customFormat="1" ht="12.75" hidden="1" customHeight="1" x14ac:dyDescent="0.15">
      <c r="B136" s="65">
        <v>20</v>
      </c>
      <c r="C136" s="21">
        <v>0</v>
      </c>
      <c r="D136" s="50">
        <v>0</v>
      </c>
      <c r="E136" s="28" t="s">
        <v>107</v>
      </c>
      <c r="F136" s="21">
        <v>0</v>
      </c>
      <c r="G136" s="25">
        <v>0</v>
      </c>
      <c r="H136" s="25">
        <v>0</v>
      </c>
      <c r="I136" s="25">
        <v>0</v>
      </c>
      <c r="J136" s="25">
        <v>0</v>
      </c>
      <c r="K136" s="25">
        <v>0</v>
      </c>
      <c r="L136" s="25">
        <v>0</v>
      </c>
      <c r="M136" s="113">
        <v>0</v>
      </c>
      <c r="N136" s="114"/>
      <c r="O136" s="25">
        <v>0</v>
      </c>
      <c r="P136" s="25">
        <v>0</v>
      </c>
      <c r="Q136" s="25">
        <v>0</v>
      </c>
    </row>
    <row r="137" spans="2:17" s="10" customFormat="1" ht="12.75" hidden="1" customHeight="1" x14ac:dyDescent="0.15">
      <c r="B137" s="65">
        <v>21</v>
      </c>
      <c r="C137" s="21">
        <v>0</v>
      </c>
      <c r="D137" s="50">
        <v>0</v>
      </c>
      <c r="E137" s="28" t="s">
        <v>108</v>
      </c>
      <c r="F137" s="21">
        <v>0</v>
      </c>
      <c r="G137" s="25">
        <v>0</v>
      </c>
      <c r="H137" s="25">
        <v>0</v>
      </c>
      <c r="I137" s="25">
        <v>0</v>
      </c>
      <c r="J137" s="25">
        <v>0</v>
      </c>
      <c r="K137" s="25">
        <v>0</v>
      </c>
      <c r="L137" s="25">
        <v>0</v>
      </c>
      <c r="M137" s="113">
        <v>0</v>
      </c>
      <c r="N137" s="114"/>
      <c r="O137" s="25">
        <v>0</v>
      </c>
      <c r="P137" s="25">
        <v>0</v>
      </c>
      <c r="Q137" s="25">
        <v>0</v>
      </c>
    </row>
    <row r="138" spans="2:17" s="10" customFormat="1" ht="12.75" hidden="1" customHeight="1" x14ac:dyDescent="0.15">
      <c r="B138" s="65">
        <v>22</v>
      </c>
      <c r="C138" s="21">
        <v>0</v>
      </c>
      <c r="D138" s="50">
        <v>0</v>
      </c>
      <c r="E138" s="28" t="s">
        <v>109</v>
      </c>
      <c r="F138" s="21">
        <v>0</v>
      </c>
      <c r="G138" s="25">
        <v>0</v>
      </c>
      <c r="H138" s="25">
        <v>0</v>
      </c>
      <c r="I138" s="25">
        <v>0</v>
      </c>
      <c r="J138" s="25">
        <v>0</v>
      </c>
      <c r="K138" s="25">
        <v>0</v>
      </c>
      <c r="L138" s="25">
        <v>0</v>
      </c>
      <c r="M138" s="113">
        <v>0</v>
      </c>
      <c r="N138" s="114"/>
      <c r="O138" s="25">
        <v>0</v>
      </c>
      <c r="P138" s="25">
        <v>0</v>
      </c>
      <c r="Q138" s="25">
        <v>0</v>
      </c>
    </row>
    <row r="139" spans="2:17" s="10" customFormat="1" ht="12.75" hidden="1" customHeight="1" x14ac:dyDescent="0.15">
      <c r="B139" s="65">
        <v>23</v>
      </c>
      <c r="C139" s="21">
        <v>0</v>
      </c>
      <c r="D139" s="50">
        <v>0</v>
      </c>
      <c r="E139" s="28" t="s">
        <v>110</v>
      </c>
      <c r="F139" s="21">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24</v>
      </c>
      <c r="C140" s="21">
        <v>0</v>
      </c>
      <c r="D140" s="50">
        <v>0</v>
      </c>
      <c r="E140" s="28" t="s">
        <v>111</v>
      </c>
      <c r="F140" s="21">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25</v>
      </c>
      <c r="C141" s="21">
        <v>0</v>
      </c>
      <c r="D141" s="50">
        <v>0</v>
      </c>
      <c r="E141" s="28" t="s">
        <v>112</v>
      </c>
      <c r="F141" s="21">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26</v>
      </c>
      <c r="C142" s="21">
        <v>0</v>
      </c>
      <c r="D142" s="50">
        <v>0</v>
      </c>
      <c r="E142" s="28" t="s">
        <v>113</v>
      </c>
      <c r="F142" s="21">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27</v>
      </c>
      <c r="C143" s="21">
        <v>0</v>
      </c>
      <c r="D143" s="50">
        <v>0</v>
      </c>
      <c r="E143" s="28" t="s">
        <v>114</v>
      </c>
      <c r="F143" s="21">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28</v>
      </c>
      <c r="C144" s="21">
        <v>0</v>
      </c>
      <c r="D144" s="50">
        <v>0</v>
      </c>
      <c r="E144" s="28" t="s">
        <v>115</v>
      </c>
      <c r="F144" s="21">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29</v>
      </c>
      <c r="C145" s="21">
        <v>0</v>
      </c>
      <c r="D145" s="50">
        <v>0</v>
      </c>
      <c r="E145" s="28" t="s">
        <v>116</v>
      </c>
      <c r="F145" s="21">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30</v>
      </c>
      <c r="C146" s="21">
        <v>0</v>
      </c>
      <c r="D146" s="50">
        <v>0</v>
      </c>
      <c r="E146" s="28" t="s">
        <v>117</v>
      </c>
      <c r="F146" s="21">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31</v>
      </c>
      <c r="C147" s="21">
        <v>0</v>
      </c>
      <c r="D147" s="50">
        <v>0</v>
      </c>
      <c r="E147" s="28" t="s">
        <v>118</v>
      </c>
      <c r="F147" s="21">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32</v>
      </c>
      <c r="C148" s="21">
        <v>0</v>
      </c>
      <c r="D148" s="50">
        <v>0</v>
      </c>
      <c r="E148" s="28" t="s">
        <v>119</v>
      </c>
      <c r="F148" s="21">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33</v>
      </c>
      <c r="C149" s="21">
        <v>0</v>
      </c>
      <c r="D149" s="50">
        <v>0</v>
      </c>
      <c r="E149" s="28" t="s">
        <v>120</v>
      </c>
      <c r="F149" s="21">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34</v>
      </c>
      <c r="C150" s="21">
        <v>0</v>
      </c>
      <c r="D150" s="50">
        <v>0</v>
      </c>
      <c r="E150" s="28" t="s">
        <v>121</v>
      </c>
      <c r="F150" s="21">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35</v>
      </c>
      <c r="C151" s="21">
        <v>0</v>
      </c>
      <c r="D151" s="50">
        <v>0</v>
      </c>
      <c r="E151" s="28" t="s">
        <v>122</v>
      </c>
      <c r="F151" s="21">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36</v>
      </c>
      <c r="C152" s="21">
        <v>0</v>
      </c>
      <c r="D152" s="50">
        <v>0</v>
      </c>
      <c r="E152" s="28" t="s">
        <v>123</v>
      </c>
      <c r="F152" s="21">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37</v>
      </c>
      <c r="C153" s="21">
        <v>0</v>
      </c>
      <c r="D153" s="50">
        <v>0</v>
      </c>
      <c r="E153" s="28" t="s">
        <v>124</v>
      </c>
      <c r="F153" s="21">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38</v>
      </c>
      <c r="C154" s="21">
        <v>0</v>
      </c>
      <c r="D154" s="50">
        <v>0</v>
      </c>
      <c r="E154" s="28" t="s">
        <v>125</v>
      </c>
      <c r="F154" s="21">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39</v>
      </c>
      <c r="C155" s="21">
        <v>0</v>
      </c>
      <c r="D155" s="50">
        <v>0</v>
      </c>
      <c r="E155" s="28" t="s">
        <v>126</v>
      </c>
      <c r="F155" s="21">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40</v>
      </c>
      <c r="C156" s="21">
        <v>0</v>
      </c>
      <c r="D156" s="50">
        <v>0</v>
      </c>
      <c r="E156" s="28" t="s">
        <v>127</v>
      </c>
      <c r="F156" s="21">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41</v>
      </c>
      <c r="C157" s="21">
        <v>0</v>
      </c>
      <c r="D157" s="50">
        <v>0</v>
      </c>
      <c r="E157" s="28" t="s">
        <v>128</v>
      </c>
      <c r="F157" s="21">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42</v>
      </c>
      <c r="C158" s="21">
        <v>0</v>
      </c>
      <c r="D158" s="50">
        <v>0</v>
      </c>
      <c r="E158" s="28" t="s">
        <v>129</v>
      </c>
      <c r="F158" s="21">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43</v>
      </c>
      <c r="C159" s="21">
        <v>0</v>
      </c>
      <c r="D159" s="50">
        <v>0</v>
      </c>
      <c r="E159" s="28" t="s">
        <v>130</v>
      </c>
      <c r="F159" s="21">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44</v>
      </c>
      <c r="C160" s="21">
        <v>0</v>
      </c>
      <c r="D160" s="50">
        <v>0</v>
      </c>
      <c r="E160" s="28" t="s">
        <v>131</v>
      </c>
      <c r="F160" s="21">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45</v>
      </c>
      <c r="C161" s="21">
        <v>0</v>
      </c>
      <c r="D161" s="50">
        <v>0</v>
      </c>
      <c r="E161" s="28" t="s">
        <v>132</v>
      </c>
      <c r="F161" s="21">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46</v>
      </c>
      <c r="C162" s="21">
        <v>0</v>
      </c>
      <c r="D162" s="50">
        <v>0</v>
      </c>
      <c r="E162" s="28" t="s">
        <v>133</v>
      </c>
      <c r="F162" s="21">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47</v>
      </c>
      <c r="C163" s="21">
        <v>0</v>
      </c>
      <c r="D163" s="50">
        <v>0</v>
      </c>
      <c r="E163" s="28" t="s">
        <v>134</v>
      </c>
      <c r="F163" s="21">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48</v>
      </c>
      <c r="C164" s="21">
        <v>0</v>
      </c>
      <c r="D164" s="50">
        <v>0</v>
      </c>
      <c r="E164" s="28" t="s">
        <v>135</v>
      </c>
      <c r="F164" s="21">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49</v>
      </c>
      <c r="C165" s="21">
        <v>0</v>
      </c>
      <c r="D165" s="50">
        <v>0</v>
      </c>
      <c r="E165" s="28" t="s">
        <v>136</v>
      </c>
      <c r="F165" s="21">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50</v>
      </c>
      <c r="C166" s="21">
        <v>0</v>
      </c>
      <c r="D166" s="50">
        <v>0</v>
      </c>
      <c r="E166" s="28" t="s">
        <v>137</v>
      </c>
      <c r="F166" s="21">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51</v>
      </c>
      <c r="C167" s="21">
        <v>0</v>
      </c>
      <c r="D167" s="50">
        <v>0</v>
      </c>
      <c r="E167" s="28" t="s">
        <v>138</v>
      </c>
      <c r="F167" s="21">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52</v>
      </c>
      <c r="C168" s="21">
        <v>0</v>
      </c>
      <c r="D168" s="50">
        <v>0</v>
      </c>
      <c r="E168" s="28" t="s">
        <v>139</v>
      </c>
      <c r="F168" s="21">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53</v>
      </c>
      <c r="C169" s="21">
        <v>0</v>
      </c>
      <c r="D169" s="50">
        <v>0</v>
      </c>
      <c r="E169" s="28" t="s">
        <v>140</v>
      </c>
      <c r="F169" s="21">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54</v>
      </c>
      <c r="C170" s="21">
        <v>0</v>
      </c>
      <c r="D170" s="50">
        <v>0</v>
      </c>
      <c r="E170" s="28" t="s">
        <v>141</v>
      </c>
      <c r="F170" s="21">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55</v>
      </c>
      <c r="C171" s="21">
        <v>0</v>
      </c>
      <c r="D171" s="50">
        <v>0</v>
      </c>
      <c r="E171" s="28" t="s">
        <v>142</v>
      </c>
      <c r="F171" s="21">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56</v>
      </c>
      <c r="C172" s="21">
        <v>0</v>
      </c>
      <c r="D172" s="50">
        <v>0</v>
      </c>
      <c r="E172" s="28" t="s">
        <v>143</v>
      </c>
      <c r="F172" s="21">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57</v>
      </c>
      <c r="C173" s="21">
        <v>0</v>
      </c>
      <c r="D173" s="50">
        <v>0</v>
      </c>
      <c r="E173" s="28" t="s">
        <v>144</v>
      </c>
      <c r="F173" s="21">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58</v>
      </c>
      <c r="C174" s="21">
        <v>0</v>
      </c>
      <c r="D174" s="50">
        <v>0</v>
      </c>
      <c r="E174" s="28" t="s">
        <v>145</v>
      </c>
      <c r="F174" s="21">
        <v>0</v>
      </c>
      <c r="G174" s="25">
        <v>0</v>
      </c>
      <c r="H174" s="25">
        <v>0</v>
      </c>
      <c r="I174" s="25">
        <v>0</v>
      </c>
      <c r="J174" s="25">
        <v>0</v>
      </c>
      <c r="K174" s="25">
        <v>0</v>
      </c>
      <c r="L174" s="25">
        <v>0</v>
      </c>
      <c r="M174" s="113">
        <v>0</v>
      </c>
      <c r="N174" s="114"/>
      <c r="O174" s="25">
        <v>0</v>
      </c>
      <c r="P174" s="25">
        <v>0</v>
      </c>
      <c r="Q174" s="25">
        <v>0</v>
      </c>
    </row>
    <row r="175" spans="2:17" s="10" customFormat="1" ht="12.75" hidden="1" customHeight="1" x14ac:dyDescent="0.15">
      <c r="B175" s="65">
        <v>59</v>
      </c>
      <c r="C175" s="21">
        <v>0</v>
      </c>
      <c r="D175" s="50">
        <v>0</v>
      </c>
      <c r="E175" s="28" t="s">
        <v>146</v>
      </c>
      <c r="F175" s="21">
        <v>0</v>
      </c>
      <c r="G175" s="25">
        <v>0</v>
      </c>
      <c r="H175" s="25">
        <v>0</v>
      </c>
      <c r="I175" s="25">
        <v>0</v>
      </c>
      <c r="J175" s="25">
        <v>0</v>
      </c>
      <c r="K175" s="25">
        <v>0</v>
      </c>
      <c r="L175" s="25">
        <v>0</v>
      </c>
      <c r="M175" s="113">
        <v>0</v>
      </c>
      <c r="N175" s="114"/>
      <c r="O175" s="25">
        <v>0</v>
      </c>
      <c r="P175" s="25">
        <v>0</v>
      </c>
      <c r="Q175" s="25">
        <v>0</v>
      </c>
    </row>
    <row r="176" spans="2:17" s="10" customFormat="1" ht="12.75" hidden="1" customHeight="1" x14ac:dyDescent="0.15">
      <c r="B176" s="65">
        <v>60</v>
      </c>
      <c r="C176" s="21">
        <v>0</v>
      </c>
      <c r="D176" s="50">
        <v>0</v>
      </c>
      <c r="E176" s="28" t="s">
        <v>147</v>
      </c>
      <c r="F176" s="21">
        <v>0</v>
      </c>
      <c r="G176" s="25">
        <v>0</v>
      </c>
      <c r="H176" s="25">
        <v>0</v>
      </c>
      <c r="I176" s="25">
        <v>0</v>
      </c>
      <c r="J176" s="25">
        <v>0</v>
      </c>
      <c r="K176" s="25">
        <v>0</v>
      </c>
      <c r="L176" s="25">
        <v>0</v>
      </c>
      <c r="M176" s="113">
        <v>0</v>
      </c>
      <c r="N176" s="114"/>
      <c r="O176" s="25">
        <v>0</v>
      </c>
      <c r="P176" s="25">
        <v>0</v>
      </c>
      <c r="Q176" s="25">
        <v>0</v>
      </c>
    </row>
    <row r="177" spans="1:18" s="10" customFormat="1" ht="12.75" customHeight="1" x14ac:dyDescent="0.15">
      <c r="B177" s="115" t="s">
        <v>184</v>
      </c>
      <c r="C177" s="115"/>
      <c r="D177" s="116" t="s">
        <v>157</v>
      </c>
      <c r="E177" s="117"/>
      <c r="F177" s="31"/>
      <c r="G177" s="32"/>
      <c r="H177" s="32"/>
      <c r="I177" s="32"/>
      <c r="J177" s="118" t="s">
        <v>150</v>
      </c>
      <c r="K177" s="118"/>
      <c r="L177" s="118"/>
      <c r="M177" s="32"/>
      <c r="N177" s="32"/>
      <c r="O177" s="32"/>
      <c r="P177" s="32"/>
      <c r="Q177" s="32"/>
    </row>
    <row r="178" spans="1:18" s="10" customFormat="1" ht="12.75" customHeight="1" x14ac:dyDescent="0.15">
      <c r="B178" s="76"/>
      <c r="C178" s="76"/>
      <c r="D178" s="77"/>
      <c r="E178" s="40"/>
      <c r="F178" s="78"/>
      <c r="G178" s="79"/>
      <c r="H178" s="79"/>
      <c r="I178" s="79"/>
      <c r="J178" s="107" t="s">
        <v>3923</v>
      </c>
      <c r="K178" s="107"/>
      <c r="L178" s="107"/>
      <c r="M178" s="82" t="s">
        <v>3919</v>
      </c>
      <c r="N178" s="80" t="s">
        <v>3920</v>
      </c>
      <c r="O178" s="81" t="s">
        <v>3921</v>
      </c>
      <c r="P178" s="108" t="s">
        <v>3922</v>
      </c>
      <c r="Q178" s="108"/>
    </row>
    <row r="179" spans="1:18" s="10" customFormat="1" ht="12.75" customHeight="1" x14ac:dyDescent="0.15">
      <c r="B179" s="33"/>
      <c r="C179" s="33"/>
      <c r="D179" s="33"/>
      <c r="E179" s="34"/>
      <c r="F179" s="33"/>
      <c r="G179" s="33"/>
      <c r="H179" s="33"/>
      <c r="J179" s="107" t="s">
        <v>151</v>
      </c>
      <c r="K179" s="107"/>
      <c r="L179" s="107"/>
      <c r="M179" s="83" t="s">
        <v>152</v>
      </c>
      <c r="N179" s="109" t="s">
        <v>153</v>
      </c>
      <c r="O179" s="109"/>
      <c r="P179" s="109"/>
      <c r="Q179" s="84" t="s">
        <v>154</v>
      </c>
    </row>
    <row r="180" spans="1:18" s="10" customFormat="1" ht="11.25" x14ac:dyDescent="0.15">
      <c r="B180" s="40"/>
      <c r="C180" s="40"/>
      <c r="D180" s="41"/>
      <c r="E180" s="34"/>
      <c r="F180" s="41"/>
      <c r="G180" s="33"/>
      <c r="H180" s="33"/>
      <c r="J180" s="107" t="s">
        <v>155</v>
      </c>
      <c r="K180" s="107"/>
      <c r="L180" s="107"/>
      <c r="M180" s="85" t="s">
        <v>156</v>
      </c>
      <c r="N180" s="86" t="s">
        <v>157</v>
      </c>
      <c r="O180" s="87" t="s">
        <v>158</v>
      </c>
      <c r="P180" s="88" t="s">
        <v>159</v>
      </c>
      <c r="Q180" s="46"/>
    </row>
    <row r="181" spans="1:18" s="10" customFormat="1" ht="15.75" customHeight="1" x14ac:dyDescent="0.15">
      <c r="A181" s="9"/>
      <c r="B181" s="137" t="s">
        <v>185</v>
      </c>
      <c r="C181" s="137"/>
      <c r="D181" s="137"/>
      <c r="E181" s="137"/>
      <c r="F181" s="137"/>
      <c r="G181" s="137"/>
      <c r="H181" s="137"/>
      <c r="I181" s="137"/>
      <c r="J181" s="137"/>
      <c r="K181" s="137"/>
      <c r="L181" s="137"/>
      <c r="M181" s="137"/>
      <c r="N181" s="137"/>
      <c r="O181" s="137"/>
      <c r="P181" s="137"/>
      <c r="Q181" s="137"/>
    </row>
    <row r="182" spans="1:18" s="11" customFormat="1" ht="75" customHeight="1" x14ac:dyDescent="0.2">
      <c r="B182" s="12" t="s">
        <v>12</v>
      </c>
      <c r="C182" s="138" t="s">
        <v>13</v>
      </c>
      <c r="D182" s="139"/>
      <c r="E182" s="139"/>
      <c r="F182" s="140"/>
      <c r="G182" s="141" t="s">
        <v>14</v>
      </c>
      <c r="H182" s="142"/>
      <c r="I182" s="139"/>
      <c r="J182" s="140"/>
      <c r="K182" s="143" t="s">
        <v>15</v>
      </c>
      <c r="L182" s="144"/>
      <c r="M182" s="145"/>
      <c r="N182" s="146" t="s">
        <v>16</v>
      </c>
      <c r="O182" s="139"/>
      <c r="P182" s="138" t="s">
        <v>17</v>
      </c>
      <c r="Q182" s="147"/>
    </row>
    <row r="183" spans="1:18" s="11" customFormat="1" ht="42" customHeight="1" x14ac:dyDescent="0.2">
      <c r="B183" s="180" t="s">
        <v>186</v>
      </c>
      <c r="C183" s="120" t="s">
        <v>3564</v>
      </c>
      <c r="D183" s="120"/>
      <c r="E183" s="120"/>
      <c r="F183" s="120"/>
      <c r="G183" s="121" t="s">
        <v>3565</v>
      </c>
      <c r="H183" s="121"/>
      <c r="I183" s="121"/>
      <c r="J183" s="121"/>
      <c r="K183" s="122" t="s">
        <v>3566</v>
      </c>
      <c r="L183" s="122" t="s">
        <v>3566</v>
      </c>
      <c r="M183" s="122"/>
      <c r="N183" s="122" t="s">
        <v>22</v>
      </c>
      <c r="O183" s="122" t="s">
        <v>3567</v>
      </c>
      <c r="P183" s="122" t="s">
        <v>3567</v>
      </c>
      <c r="Q183" s="122"/>
    </row>
    <row r="184" spans="1:18" s="11" customFormat="1" ht="42" customHeight="1" x14ac:dyDescent="0.2">
      <c r="B184" s="180"/>
      <c r="C184" s="120"/>
      <c r="D184" s="120"/>
      <c r="E184" s="120"/>
      <c r="F184" s="120"/>
      <c r="G184" s="121" t="s">
        <v>3568</v>
      </c>
      <c r="H184" s="121"/>
      <c r="I184" s="121"/>
      <c r="J184" s="121"/>
      <c r="K184" s="122"/>
      <c r="L184" s="122"/>
      <c r="M184" s="122"/>
      <c r="N184" s="122"/>
      <c r="O184" s="122"/>
      <c r="P184" s="122"/>
      <c r="Q184" s="122"/>
      <c r="R184" s="13"/>
    </row>
    <row r="185" spans="1:18" s="11" customFormat="1" ht="42" customHeight="1" x14ac:dyDescent="0.2">
      <c r="B185" s="180"/>
      <c r="C185" s="120"/>
      <c r="D185" s="120"/>
      <c r="E185" s="120"/>
      <c r="F185" s="120"/>
      <c r="G185" s="121" t="s">
        <v>3547</v>
      </c>
      <c r="H185" s="121"/>
      <c r="I185" s="121"/>
      <c r="J185" s="121"/>
      <c r="K185" s="122"/>
      <c r="L185" s="122"/>
      <c r="M185" s="122"/>
      <c r="N185" s="122"/>
      <c r="O185" s="122"/>
      <c r="P185" s="122"/>
      <c r="Q185" s="122"/>
      <c r="R185" s="14"/>
    </row>
    <row r="186" spans="1:18" s="11" customFormat="1" ht="15.75" hidden="1" x14ac:dyDescent="0.2">
      <c r="B186" s="180"/>
      <c r="C186" s="120"/>
      <c r="D186" s="120"/>
      <c r="E186" s="120"/>
      <c r="F186" s="120"/>
      <c r="G186" s="121">
        <v>0</v>
      </c>
      <c r="H186" s="121"/>
      <c r="I186" s="121"/>
      <c r="J186" s="121"/>
      <c r="K186" s="122"/>
      <c r="L186" s="122"/>
      <c r="M186" s="122"/>
      <c r="N186" s="122"/>
      <c r="O186" s="122"/>
      <c r="P186" s="122"/>
      <c r="Q186" s="122"/>
      <c r="R186" s="14"/>
    </row>
    <row r="187" spans="1:18" s="11" customFormat="1" ht="15.75" hidden="1" x14ac:dyDescent="0.2">
      <c r="B187" s="180"/>
      <c r="C187" s="120"/>
      <c r="D187" s="120"/>
      <c r="E187" s="120"/>
      <c r="F187" s="120"/>
      <c r="G187" s="121">
        <v>0</v>
      </c>
      <c r="H187" s="121"/>
      <c r="I187" s="121"/>
      <c r="J187" s="121"/>
      <c r="K187" s="122"/>
      <c r="L187" s="122"/>
      <c r="M187" s="122"/>
      <c r="N187" s="122"/>
      <c r="O187" s="122"/>
      <c r="P187" s="122"/>
      <c r="Q187" s="122"/>
      <c r="R187" s="14"/>
    </row>
    <row r="188" spans="1:18" s="11" customFormat="1" ht="15.75" hidden="1" customHeight="1" x14ac:dyDescent="0.2">
      <c r="B188" s="180"/>
      <c r="C188" s="120"/>
      <c r="D188" s="120"/>
      <c r="E188" s="120"/>
      <c r="F188" s="120"/>
      <c r="G188" s="121">
        <v>0</v>
      </c>
      <c r="H188" s="121"/>
      <c r="I188" s="121"/>
      <c r="J188" s="121"/>
      <c r="K188" s="122"/>
      <c r="L188" s="122"/>
      <c r="M188" s="122"/>
      <c r="N188" s="122"/>
      <c r="O188" s="122"/>
      <c r="P188" s="122"/>
      <c r="Q188" s="122"/>
      <c r="R188" s="14"/>
    </row>
    <row r="189" spans="1:18" s="11" customFormat="1" ht="15.75" hidden="1" customHeight="1" x14ac:dyDescent="0.2">
      <c r="B189" s="180"/>
      <c r="C189" s="120"/>
      <c r="D189" s="120"/>
      <c r="E189" s="120"/>
      <c r="F189" s="120"/>
      <c r="G189" s="121">
        <v>0</v>
      </c>
      <c r="H189" s="121"/>
      <c r="I189" s="121"/>
      <c r="J189" s="121"/>
      <c r="K189" s="122"/>
      <c r="L189" s="122"/>
      <c r="M189" s="122"/>
      <c r="N189" s="122"/>
      <c r="O189" s="122"/>
      <c r="P189" s="122"/>
      <c r="Q189" s="122"/>
      <c r="R189" s="14"/>
    </row>
    <row r="190" spans="1:18" s="11" customFormat="1" ht="15.75" hidden="1" customHeight="1" x14ac:dyDescent="0.2">
      <c r="B190" s="180"/>
      <c r="C190" s="120"/>
      <c r="D190" s="120"/>
      <c r="E190" s="120"/>
      <c r="F190" s="120"/>
      <c r="G190" s="121">
        <v>0</v>
      </c>
      <c r="H190" s="121"/>
      <c r="I190" s="121"/>
      <c r="J190" s="121"/>
      <c r="K190" s="122"/>
      <c r="L190" s="122"/>
      <c r="M190" s="122"/>
      <c r="N190" s="122"/>
      <c r="O190" s="122"/>
      <c r="P190" s="122"/>
      <c r="Q190" s="122"/>
      <c r="R190" s="14"/>
    </row>
    <row r="191" spans="1:18" s="11" customFormat="1" ht="15.75" hidden="1" customHeight="1" x14ac:dyDescent="0.2">
      <c r="B191" s="180"/>
      <c r="C191" s="120"/>
      <c r="D191" s="120"/>
      <c r="E191" s="120"/>
      <c r="F191" s="120"/>
      <c r="G191" s="121">
        <v>0</v>
      </c>
      <c r="H191" s="121"/>
      <c r="I191" s="121"/>
      <c r="J191" s="121"/>
      <c r="K191" s="122"/>
      <c r="L191" s="122"/>
      <c r="M191" s="122"/>
      <c r="N191" s="122"/>
      <c r="O191" s="122"/>
      <c r="P191" s="122"/>
      <c r="Q191" s="122"/>
      <c r="R191" s="14"/>
    </row>
    <row r="192" spans="1:18" s="11" customFormat="1" ht="15.75" hidden="1" customHeight="1" x14ac:dyDescent="0.2">
      <c r="B192" s="180"/>
      <c r="C192" s="120"/>
      <c r="D192" s="120"/>
      <c r="E192" s="120"/>
      <c r="F192" s="120"/>
      <c r="G192" s="121">
        <v>0</v>
      </c>
      <c r="H192" s="121"/>
      <c r="I192" s="121"/>
      <c r="J192" s="121"/>
      <c r="K192" s="122"/>
      <c r="L192" s="122"/>
      <c r="M192" s="122"/>
      <c r="N192" s="122"/>
      <c r="O192" s="122"/>
      <c r="P192" s="122"/>
      <c r="Q192" s="122"/>
      <c r="R192" s="14"/>
    </row>
    <row r="193" spans="2:18" s="11" customFormat="1" ht="15.75" hidden="1" customHeight="1" x14ac:dyDescent="0.2">
      <c r="B193" s="180"/>
      <c r="C193" s="120"/>
      <c r="D193" s="120"/>
      <c r="E193" s="120"/>
      <c r="F193" s="120"/>
      <c r="G193" s="121">
        <v>0</v>
      </c>
      <c r="H193" s="121"/>
      <c r="I193" s="121"/>
      <c r="J193" s="121"/>
      <c r="K193" s="122"/>
      <c r="L193" s="122"/>
      <c r="M193" s="122"/>
      <c r="N193" s="122"/>
      <c r="O193" s="122"/>
      <c r="P193" s="122"/>
      <c r="Q193" s="122"/>
      <c r="R193" s="14"/>
    </row>
    <row r="194" spans="2:18" s="11" customFormat="1" ht="15.75" hidden="1" customHeight="1" x14ac:dyDescent="0.2">
      <c r="B194" s="180"/>
      <c r="C194" s="120"/>
      <c r="D194" s="120"/>
      <c r="E194" s="120"/>
      <c r="F194" s="120"/>
      <c r="G194" s="121">
        <v>0</v>
      </c>
      <c r="H194" s="121"/>
      <c r="I194" s="121"/>
      <c r="J194" s="121"/>
      <c r="K194" s="122"/>
      <c r="L194" s="122"/>
      <c r="M194" s="122"/>
      <c r="N194" s="122"/>
      <c r="O194" s="122"/>
      <c r="P194" s="122"/>
      <c r="Q194" s="122"/>
      <c r="R194" s="14"/>
    </row>
    <row r="195" spans="2:18" s="11" customFormat="1" ht="15.75" hidden="1" customHeight="1" x14ac:dyDescent="0.2">
      <c r="B195" s="180"/>
      <c r="C195" s="120"/>
      <c r="D195" s="120"/>
      <c r="E195" s="120"/>
      <c r="F195" s="120"/>
      <c r="G195" s="121">
        <v>0</v>
      </c>
      <c r="H195" s="121"/>
      <c r="I195" s="121"/>
      <c r="J195" s="121"/>
      <c r="K195" s="122"/>
      <c r="L195" s="122"/>
      <c r="M195" s="122"/>
      <c r="N195" s="122"/>
      <c r="O195" s="122"/>
      <c r="P195" s="122"/>
      <c r="Q195" s="122"/>
      <c r="R195" s="14"/>
    </row>
    <row r="196" spans="2:18" s="11" customFormat="1" ht="15.75" hidden="1" customHeight="1" x14ac:dyDescent="0.2">
      <c r="B196" s="180"/>
      <c r="C196" s="120"/>
      <c r="D196" s="120"/>
      <c r="E196" s="120"/>
      <c r="F196" s="120"/>
      <c r="G196" s="121">
        <v>0</v>
      </c>
      <c r="H196" s="121"/>
      <c r="I196" s="121"/>
      <c r="J196" s="121"/>
      <c r="K196" s="122"/>
      <c r="L196" s="122"/>
      <c r="M196" s="122"/>
      <c r="N196" s="122"/>
      <c r="O196" s="122"/>
      <c r="P196" s="122"/>
      <c r="Q196" s="122"/>
      <c r="R196" s="14"/>
    </row>
    <row r="197" spans="2:18" s="11" customFormat="1" ht="15.75" hidden="1" customHeight="1" x14ac:dyDescent="0.2">
      <c r="B197" s="180"/>
      <c r="C197" s="120"/>
      <c r="D197" s="120"/>
      <c r="E197" s="120"/>
      <c r="F197" s="120"/>
      <c r="G197" s="121">
        <v>0</v>
      </c>
      <c r="H197" s="121"/>
      <c r="I197" s="121"/>
      <c r="J197" s="121"/>
      <c r="K197" s="122"/>
      <c r="L197" s="122"/>
      <c r="M197" s="122"/>
      <c r="N197" s="122"/>
      <c r="O197" s="122"/>
      <c r="P197" s="122"/>
      <c r="Q197" s="122"/>
      <c r="R197" s="14"/>
    </row>
    <row r="198" spans="2:18" s="8" customFormat="1" ht="15.75" hidden="1" customHeight="1" x14ac:dyDescent="0.2">
      <c r="B198" s="180"/>
      <c r="C198" s="120"/>
      <c r="D198" s="120"/>
      <c r="E198" s="120"/>
      <c r="F198" s="120"/>
      <c r="G198" s="121">
        <v>0</v>
      </c>
      <c r="H198" s="121"/>
      <c r="I198" s="121"/>
      <c r="J198" s="121"/>
      <c r="K198" s="122"/>
      <c r="L198" s="122"/>
      <c r="M198" s="122"/>
      <c r="N198" s="122"/>
      <c r="O198" s="122"/>
      <c r="P198" s="122"/>
      <c r="Q198" s="122"/>
      <c r="R198" s="14"/>
    </row>
    <row r="199" spans="2:18" s="8" customFormat="1" ht="0.75" customHeight="1" x14ac:dyDescent="0.2">
      <c r="B199" s="180"/>
      <c r="C199" s="120"/>
      <c r="D199" s="120"/>
      <c r="E199" s="120"/>
      <c r="F199" s="120"/>
      <c r="G199" s="121">
        <v>0</v>
      </c>
      <c r="H199" s="121"/>
      <c r="I199" s="121"/>
      <c r="J199" s="121"/>
      <c r="K199" s="122"/>
      <c r="L199" s="122"/>
      <c r="M199" s="122"/>
      <c r="N199" s="122"/>
      <c r="O199" s="122"/>
      <c r="P199" s="122"/>
      <c r="Q199" s="122"/>
      <c r="R199" s="14"/>
    </row>
    <row r="200" spans="2:18" s="8" customFormat="1" ht="15" x14ac:dyDescent="0.2">
      <c r="B200" s="148" t="s">
        <v>189</v>
      </c>
      <c r="C200" s="148"/>
      <c r="D200" s="148"/>
      <c r="E200" s="148"/>
      <c r="F200" s="148"/>
      <c r="G200" s="148" t="s">
        <v>172</v>
      </c>
      <c r="H200" s="148"/>
      <c r="I200" s="148"/>
      <c r="J200" s="148"/>
      <c r="K200" s="148"/>
      <c r="L200" s="148"/>
      <c r="M200" s="148"/>
      <c r="N200" s="148"/>
      <c r="O200" s="148"/>
      <c r="P200" s="148"/>
      <c r="Q200" s="148"/>
    </row>
    <row r="201" spans="2:18" s="20" customFormat="1" ht="49.5" x14ac:dyDescent="0.2">
      <c r="B201" s="15" t="s">
        <v>34</v>
      </c>
      <c r="C201" s="16" t="s">
        <v>35</v>
      </c>
      <c r="D201" s="47" t="s">
        <v>173</v>
      </c>
      <c r="E201" s="19" t="s">
        <v>37</v>
      </c>
      <c r="F201" s="19" t="s">
        <v>38</v>
      </c>
      <c r="G201" s="19" t="s">
        <v>39</v>
      </c>
      <c r="H201" s="19" t="s">
        <v>40</v>
      </c>
      <c r="I201" s="19" t="s">
        <v>41</v>
      </c>
      <c r="J201" s="19" t="s">
        <v>42</v>
      </c>
      <c r="K201" s="19" t="s">
        <v>43</v>
      </c>
      <c r="L201" s="19" t="s">
        <v>44</v>
      </c>
      <c r="M201" s="135" t="s">
        <v>45</v>
      </c>
      <c r="N201" s="136"/>
      <c r="O201" s="19" t="s">
        <v>46</v>
      </c>
      <c r="P201" s="19" t="s">
        <v>47</v>
      </c>
      <c r="Q201" s="19" t="s">
        <v>48</v>
      </c>
    </row>
    <row r="202" spans="2:18" s="20" customFormat="1" ht="33.75" x14ac:dyDescent="0.2">
      <c r="B202" s="65">
        <v>1</v>
      </c>
      <c r="C202" s="21" t="s">
        <v>3569</v>
      </c>
      <c r="D202" s="26">
        <v>0</v>
      </c>
      <c r="E202" s="28" t="s">
        <v>104</v>
      </c>
      <c r="F202" s="21" t="s">
        <v>3570</v>
      </c>
      <c r="G202" s="25" t="s">
        <v>64</v>
      </c>
      <c r="H202" s="25" t="s">
        <v>94</v>
      </c>
      <c r="I202" s="25" t="s">
        <v>78</v>
      </c>
      <c r="J202" s="25" t="s">
        <v>79</v>
      </c>
      <c r="K202" s="25" t="s">
        <v>443</v>
      </c>
      <c r="L202" s="25" t="s">
        <v>78</v>
      </c>
      <c r="M202" s="113" t="s">
        <v>3571</v>
      </c>
      <c r="N202" s="114"/>
      <c r="O202" s="25" t="s">
        <v>66</v>
      </c>
      <c r="P202" s="25" t="s">
        <v>89</v>
      </c>
      <c r="Q202" s="25" t="s">
        <v>3572</v>
      </c>
    </row>
    <row r="203" spans="2:18" s="10" customFormat="1" ht="27" x14ac:dyDescent="0.15">
      <c r="B203" s="65">
        <v>2</v>
      </c>
      <c r="C203" s="21" t="s">
        <v>3573</v>
      </c>
      <c r="D203" s="26">
        <v>0</v>
      </c>
      <c r="E203" s="27" t="s">
        <v>104</v>
      </c>
      <c r="F203" s="21" t="s">
        <v>3570</v>
      </c>
      <c r="G203" s="25" t="s">
        <v>64</v>
      </c>
      <c r="H203" s="25" t="s">
        <v>53</v>
      </c>
      <c r="I203" s="25" t="s">
        <v>78</v>
      </c>
      <c r="J203" s="25" t="s">
        <v>79</v>
      </c>
      <c r="K203" s="25" t="s">
        <v>443</v>
      </c>
      <c r="L203" s="25" t="s">
        <v>78</v>
      </c>
      <c r="M203" s="113" t="s">
        <v>3574</v>
      </c>
      <c r="N203" s="114"/>
      <c r="O203" s="25" t="s">
        <v>66</v>
      </c>
      <c r="P203" s="25" t="s">
        <v>89</v>
      </c>
      <c r="Q203" s="25" t="s">
        <v>3575</v>
      </c>
    </row>
    <row r="204" spans="2:18" s="10" customFormat="1" ht="33.75" x14ac:dyDescent="0.15">
      <c r="B204" s="65">
        <v>3</v>
      </c>
      <c r="C204" s="21" t="s">
        <v>3576</v>
      </c>
      <c r="D204" s="26">
        <v>0</v>
      </c>
      <c r="E204" s="27" t="s">
        <v>104</v>
      </c>
      <c r="F204" s="21" t="s">
        <v>3570</v>
      </c>
      <c r="G204" s="25" t="s">
        <v>64</v>
      </c>
      <c r="H204" s="25" t="s">
        <v>53</v>
      </c>
      <c r="I204" s="25" t="s">
        <v>78</v>
      </c>
      <c r="J204" s="25" t="s">
        <v>79</v>
      </c>
      <c r="K204" s="25" t="s">
        <v>443</v>
      </c>
      <c r="L204" s="25" t="s">
        <v>78</v>
      </c>
      <c r="M204" s="113" t="s">
        <v>3574</v>
      </c>
      <c r="N204" s="114"/>
      <c r="O204" s="25" t="s">
        <v>66</v>
      </c>
      <c r="P204" s="25" t="s">
        <v>89</v>
      </c>
      <c r="Q204" s="25" t="s">
        <v>3575</v>
      </c>
    </row>
    <row r="205" spans="2:18" s="10" customFormat="1" ht="56.25" x14ac:dyDescent="0.15">
      <c r="B205" s="123">
        <v>4</v>
      </c>
      <c r="C205" s="126" t="s">
        <v>3541</v>
      </c>
      <c r="D205" s="26">
        <v>0</v>
      </c>
      <c r="E205" s="27" t="s">
        <v>100</v>
      </c>
      <c r="F205" s="21" t="s">
        <v>3577</v>
      </c>
      <c r="G205" s="25" t="s">
        <v>64</v>
      </c>
      <c r="H205" s="25" t="s">
        <v>53</v>
      </c>
      <c r="I205" s="25" t="s">
        <v>78</v>
      </c>
      <c r="J205" s="25" t="s">
        <v>79</v>
      </c>
      <c r="K205" s="25" t="s">
        <v>443</v>
      </c>
      <c r="L205" s="25" t="s">
        <v>78</v>
      </c>
      <c r="M205" s="113" t="s">
        <v>3552</v>
      </c>
      <c r="N205" s="114"/>
      <c r="O205" s="25" t="s">
        <v>66</v>
      </c>
      <c r="P205" s="25" t="s">
        <v>89</v>
      </c>
      <c r="Q205" s="25" t="s">
        <v>3533</v>
      </c>
    </row>
    <row r="206" spans="2:18" s="10" customFormat="1" ht="47.25" customHeight="1" x14ac:dyDescent="0.15">
      <c r="B206" s="125"/>
      <c r="C206" s="128"/>
      <c r="D206" s="26">
        <v>0</v>
      </c>
      <c r="E206" s="27" t="s">
        <v>105</v>
      </c>
      <c r="F206" s="21" t="s">
        <v>3553</v>
      </c>
      <c r="G206" s="25" t="s">
        <v>64</v>
      </c>
      <c r="H206" s="25" t="s">
        <v>53</v>
      </c>
      <c r="I206" s="25" t="s">
        <v>78</v>
      </c>
      <c r="J206" s="25" t="s">
        <v>79</v>
      </c>
      <c r="K206" s="25" t="s">
        <v>443</v>
      </c>
      <c r="L206" s="25" t="s">
        <v>78</v>
      </c>
      <c r="M206" s="113" t="s">
        <v>3554</v>
      </c>
      <c r="N206" s="114"/>
      <c r="O206" s="25" t="s">
        <v>66</v>
      </c>
      <c r="P206" s="25" t="s">
        <v>89</v>
      </c>
      <c r="Q206" s="25" t="s">
        <v>3533</v>
      </c>
    </row>
    <row r="207" spans="2:18" s="10" customFormat="1" ht="33.75" x14ac:dyDescent="0.15">
      <c r="B207" s="65">
        <v>5</v>
      </c>
      <c r="C207" s="21" t="s">
        <v>3578</v>
      </c>
      <c r="D207" s="26">
        <v>0</v>
      </c>
      <c r="E207" s="27" t="s">
        <v>104</v>
      </c>
      <c r="F207" s="21" t="s">
        <v>3570</v>
      </c>
      <c r="G207" s="25" t="s">
        <v>64</v>
      </c>
      <c r="H207" s="25" t="s">
        <v>53</v>
      </c>
      <c r="I207" s="25" t="s">
        <v>78</v>
      </c>
      <c r="J207" s="25" t="s">
        <v>79</v>
      </c>
      <c r="K207" s="25" t="s">
        <v>443</v>
      </c>
      <c r="L207" s="25" t="s">
        <v>78</v>
      </c>
      <c r="M207" s="113" t="s">
        <v>3574</v>
      </c>
      <c r="N207" s="114"/>
      <c r="O207" s="25" t="s">
        <v>66</v>
      </c>
      <c r="P207" s="25" t="s">
        <v>89</v>
      </c>
      <c r="Q207" s="25" t="s">
        <v>3575</v>
      </c>
    </row>
    <row r="208" spans="2:18" s="10" customFormat="1" ht="36" x14ac:dyDescent="0.15">
      <c r="B208" s="65">
        <v>6</v>
      </c>
      <c r="C208" s="21" t="s">
        <v>3578</v>
      </c>
      <c r="D208" s="26">
        <v>0</v>
      </c>
      <c r="E208" s="27" t="s">
        <v>106</v>
      </c>
      <c r="F208" s="21" t="s">
        <v>3579</v>
      </c>
      <c r="G208" s="25" t="s">
        <v>64</v>
      </c>
      <c r="H208" s="25" t="s">
        <v>53</v>
      </c>
      <c r="I208" s="25" t="s">
        <v>78</v>
      </c>
      <c r="J208" s="25" t="s">
        <v>79</v>
      </c>
      <c r="K208" s="25" t="s">
        <v>443</v>
      </c>
      <c r="L208" s="25" t="s">
        <v>78</v>
      </c>
      <c r="M208" s="113" t="s">
        <v>3580</v>
      </c>
      <c r="N208" s="114"/>
      <c r="O208" s="25" t="s">
        <v>345</v>
      </c>
      <c r="P208" s="25" t="s">
        <v>89</v>
      </c>
      <c r="Q208" s="25" t="s">
        <v>3581</v>
      </c>
    </row>
    <row r="209" spans="2:17" s="10" customFormat="1" ht="27" x14ac:dyDescent="0.15">
      <c r="B209" s="65">
        <v>7</v>
      </c>
      <c r="C209" s="21" t="s">
        <v>3582</v>
      </c>
      <c r="D209" s="26">
        <v>0</v>
      </c>
      <c r="E209" s="27" t="s">
        <v>104</v>
      </c>
      <c r="F209" s="21" t="s">
        <v>3570</v>
      </c>
      <c r="G209" s="25" t="s">
        <v>64</v>
      </c>
      <c r="H209" s="25" t="s">
        <v>53</v>
      </c>
      <c r="I209" s="25" t="s">
        <v>78</v>
      </c>
      <c r="J209" s="25" t="s">
        <v>79</v>
      </c>
      <c r="K209" s="25" t="s">
        <v>443</v>
      </c>
      <c r="L209" s="25" t="s">
        <v>78</v>
      </c>
      <c r="M209" s="113" t="s">
        <v>3574</v>
      </c>
      <c r="N209" s="114"/>
      <c r="O209" s="25" t="s">
        <v>66</v>
      </c>
      <c r="P209" s="25" t="s">
        <v>89</v>
      </c>
      <c r="Q209" s="25" t="s">
        <v>3575</v>
      </c>
    </row>
    <row r="210" spans="2:17" s="10" customFormat="1" ht="135" x14ac:dyDescent="0.15">
      <c r="B210" s="65">
        <v>8</v>
      </c>
      <c r="C210" s="21" t="s">
        <v>3583</v>
      </c>
      <c r="D210" s="26">
        <v>0</v>
      </c>
      <c r="E210" s="27" t="s">
        <v>107</v>
      </c>
      <c r="F210" s="21" t="s">
        <v>3584</v>
      </c>
      <c r="G210" s="25" t="s">
        <v>64</v>
      </c>
      <c r="H210" s="25" t="s">
        <v>53</v>
      </c>
      <c r="I210" s="25" t="s">
        <v>78</v>
      </c>
      <c r="J210" s="25" t="s">
        <v>79</v>
      </c>
      <c r="K210" s="25" t="s">
        <v>443</v>
      </c>
      <c r="L210" s="25" t="s">
        <v>78</v>
      </c>
      <c r="M210" s="113" t="s">
        <v>3585</v>
      </c>
      <c r="N210" s="114"/>
      <c r="O210" s="25" t="s">
        <v>66</v>
      </c>
      <c r="P210" s="25" t="s">
        <v>89</v>
      </c>
      <c r="Q210" s="25" t="s">
        <v>3586</v>
      </c>
    </row>
    <row r="211" spans="2:17" s="10" customFormat="1" ht="45" x14ac:dyDescent="0.15">
      <c r="B211" s="65">
        <v>9</v>
      </c>
      <c r="C211" s="21" t="s">
        <v>3587</v>
      </c>
      <c r="D211" s="26">
        <v>0</v>
      </c>
      <c r="E211" s="27" t="s">
        <v>108</v>
      </c>
      <c r="F211" s="21" t="s">
        <v>3588</v>
      </c>
      <c r="G211" s="25" t="s">
        <v>64</v>
      </c>
      <c r="H211" s="25" t="s">
        <v>53</v>
      </c>
      <c r="I211" s="25" t="s">
        <v>78</v>
      </c>
      <c r="J211" s="25" t="s">
        <v>79</v>
      </c>
      <c r="K211" s="25" t="s">
        <v>443</v>
      </c>
      <c r="L211" s="25" t="s">
        <v>78</v>
      </c>
      <c r="M211" s="113" t="s">
        <v>3589</v>
      </c>
      <c r="N211" s="114"/>
      <c r="O211" s="25" t="s">
        <v>66</v>
      </c>
      <c r="P211" s="25" t="s">
        <v>89</v>
      </c>
      <c r="Q211" s="25" t="s">
        <v>3590</v>
      </c>
    </row>
    <row r="212" spans="2:17" s="10" customFormat="1" ht="67.5" x14ac:dyDescent="0.15">
      <c r="B212" s="65">
        <v>10</v>
      </c>
      <c r="C212" s="21" t="s">
        <v>1581</v>
      </c>
      <c r="D212" s="26">
        <v>0</v>
      </c>
      <c r="E212" s="27" t="s">
        <v>84</v>
      </c>
      <c r="F212" s="21" t="s">
        <v>3529</v>
      </c>
      <c r="G212" s="25" t="s">
        <v>64</v>
      </c>
      <c r="H212" s="25" t="s">
        <v>53</v>
      </c>
      <c r="I212" s="25" t="s">
        <v>78</v>
      </c>
      <c r="J212" s="25" t="s">
        <v>79</v>
      </c>
      <c r="K212" s="25" t="s">
        <v>443</v>
      </c>
      <c r="L212" s="25" t="s">
        <v>78</v>
      </c>
      <c r="M212" s="113" t="s">
        <v>3530</v>
      </c>
      <c r="N212" s="114"/>
      <c r="O212" s="25" t="s">
        <v>66</v>
      </c>
      <c r="P212" s="25" t="s">
        <v>89</v>
      </c>
      <c r="Q212" s="25" t="s">
        <v>3548</v>
      </c>
    </row>
    <row r="213" spans="2:17" s="10" customFormat="1" ht="56.25" x14ac:dyDescent="0.15">
      <c r="B213" s="65">
        <v>11</v>
      </c>
      <c r="C213" s="21" t="s">
        <v>446</v>
      </c>
      <c r="D213" s="50">
        <v>0</v>
      </c>
      <c r="E213" s="28" t="s">
        <v>90</v>
      </c>
      <c r="F213" s="21" t="s">
        <v>3536</v>
      </c>
      <c r="G213" s="25" t="s">
        <v>64</v>
      </c>
      <c r="H213" s="25" t="s">
        <v>94</v>
      </c>
      <c r="I213" s="25" t="s">
        <v>78</v>
      </c>
      <c r="J213" s="25" t="s">
        <v>79</v>
      </c>
      <c r="K213" s="25" t="s">
        <v>443</v>
      </c>
      <c r="L213" s="25" t="s">
        <v>78</v>
      </c>
      <c r="M213" s="113" t="s">
        <v>3530</v>
      </c>
      <c r="N213" s="114"/>
      <c r="O213" s="25" t="s">
        <v>66</v>
      </c>
      <c r="P213" s="25" t="s">
        <v>89</v>
      </c>
      <c r="Q213" s="25" t="s">
        <v>3533</v>
      </c>
    </row>
    <row r="214" spans="2:17" s="10" customFormat="1" ht="12.75" hidden="1" customHeight="1" x14ac:dyDescent="0.15">
      <c r="B214" s="65">
        <v>13</v>
      </c>
      <c r="C214" s="21">
        <v>0</v>
      </c>
      <c r="D214" s="50">
        <v>0</v>
      </c>
      <c r="E214" s="28" t="s">
        <v>100</v>
      </c>
      <c r="F214" s="21">
        <v>0</v>
      </c>
      <c r="G214" s="25">
        <v>0</v>
      </c>
      <c r="H214" s="25">
        <v>0</v>
      </c>
      <c r="I214" s="25">
        <v>0</v>
      </c>
      <c r="J214" s="25">
        <v>0</v>
      </c>
      <c r="K214" s="25">
        <v>0</v>
      </c>
      <c r="L214" s="25">
        <v>0</v>
      </c>
      <c r="M214" s="113">
        <v>0</v>
      </c>
      <c r="N214" s="114"/>
      <c r="O214" s="25">
        <v>0</v>
      </c>
      <c r="P214" s="25">
        <v>0</v>
      </c>
      <c r="Q214" s="25">
        <v>0</v>
      </c>
    </row>
    <row r="215" spans="2:17" s="10" customFormat="1" ht="12.75" hidden="1" customHeight="1" x14ac:dyDescent="0.15">
      <c r="B215" s="65">
        <v>14</v>
      </c>
      <c r="C215" s="21">
        <v>0</v>
      </c>
      <c r="D215" s="50">
        <v>0</v>
      </c>
      <c r="E215" s="28" t="s">
        <v>101</v>
      </c>
      <c r="F215" s="21">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15</v>
      </c>
      <c r="C216" s="21">
        <v>0</v>
      </c>
      <c r="D216" s="50">
        <v>0</v>
      </c>
      <c r="E216" s="28" t="s">
        <v>102</v>
      </c>
      <c r="F216" s="21">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16</v>
      </c>
      <c r="C217" s="21">
        <v>0</v>
      </c>
      <c r="D217" s="50">
        <v>0</v>
      </c>
      <c r="E217" s="28" t="s">
        <v>103</v>
      </c>
      <c r="F217" s="21">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17</v>
      </c>
      <c r="C218" s="21">
        <v>0</v>
      </c>
      <c r="D218" s="50">
        <v>0</v>
      </c>
      <c r="E218" s="28" t="s">
        <v>104</v>
      </c>
      <c r="F218" s="21">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18</v>
      </c>
      <c r="C219" s="21">
        <v>0</v>
      </c>
      <c r="D219" s="50">
        <v>0</v>
      </c>
      <c r="E219" s="28" t="s">
        <v>105</v>
      </c>
      <c r="F219" s="21">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19</v>
      </c>
      <c r="C220" s="21">
        <v>0</v>
      </c>
      <c r="D220" s="50">
        <v>0</v>
      </c>
      <c r="E220" s="28" t="s">
        <v>106</v>
      </c>
      <c r="F220" s="21">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20</v>
      </c>
      <c r="C221" s="21">
        <v>0</v>
      </c>
      <c r="D221" s="50">
        <v>0</v>
      </c>
      <c r="E221" s="28" t="s">
        <v>107</v>
      </c>
      <c r="F221" s="21">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21</v>
      </c>
      <c r="C222" s="21">
        <v>0</v>
      </c>
      <c r="D222" s="50">
        <v>0</v>
      </c>
      <c r="E222" s="28" t="s">
        <v>108</v>
      </c>
      <c r="F222" s="21">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22</v>
      </c>
      <c r="C223" s="21">
        <v>0</v>
      </c>
      <c r="D223" s="50">
        <v>0</v>
      </c>
      <c r="E223" s="28" t="s">
        <v>109</v>
      </c>
      <c r="F223" s="21">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23</v>
      </c>
      <c r="C224" s="21">
        <v>0</v>
      </c>
      <c r="D224" s="50">
        <v>0</v>
      </c>
      <c r="E224" s="28" t="s">
        <v>110</v>
      </c>
      <c r="F224" s="21">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24</v>
      </c>
      <c r="C225" s="21">
        <v>0</v>
      </c>
      <c r="D225" s="50">
        <v>0</v>
      </c>
      <c r="E225" s="28" t="s">
        <v>111</v>
      </c>
      <c r="F225" s="21">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25</v>
      </c>
      <c r="C226" s="21">
        <v>0</v>
      </c>
      <c r="D226" s="50">
        <v>0</v>
      </c>
      <c r="E226" s="28" t="s">
        <v>112</v>
      </c>
      <c r="F226" s="21">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26</v>
      </c>
      <c r="C227" s="21">
        <v>0</v>
      </c>
      <c r="D227" s="50">
        <v>0</v>
      </c>
      <c r="E227" s="28" t="s">
        <v>113</v>
      </c>
      <c r="F227" s="21">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27</v>
      </c>
      <c r="C228" s="21">
        <v>0</v>
      </c>
      <c r="D228" s="50">
        <v>0</v>
      </c>
      <c r="E228" s="28" t="s">
        <v>114</v>
      </c>
      <c r="F228" s="21">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28</v>
      </c>
      <c r="C229" s="21">
        <v>0</v>
      </c>
      <c r="D229" s="50">
        <v>0</v>
      </c>
      <c r="E229" s="28" t="s">
        <v>115</v>
      </c>
      <c r="F229" s="21">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29</v>
      </c>
      <c r="C230" s="21">
        <v>0</v>
      </c>
      <c r="D230" s="50">
        <v>0</v>
      </c>
      <c r="E230" s="28" t="s">
        <v>116</v>
      </c>
      <c r="F230" s="21">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30</v>
      </c>
      <c r="C231" s="21">
        <v>0</v>
      </c>
      <c r="D231" s="50">
        <v>0</v>
      </c>
      <c r="E231" s="28" t="s">
        <v>117</v>
      </c>
      <c r="F231" s="21">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31</v>
      </c>
      <c r="C232" s="21">
        <v>0</v>
      </c>
      <c r="D232" s="50">
        <v>0</v>
      </c>
      <c r="E232" s="28" t="s">
        <v>118</v>
      </c>
      <c r="F232" s="21">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32</v>
      </c>
      <c r="C233" s="21">
        <v>0</v>
      </c>
      <c r="D233" s="50">
        <v>0</v>
      </c>
      <c r="E233" s="28" t="s">
        <v>119</v>
      </c>
      <c r="F233" s="21">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33</v>
      </c>
      <c r="C234" s="21">
        <v>0</v>
      </c>
      <c r="D234" s="50">
        <v>0</v>
      </c>
      <c r="E234" s="28" t="s">
        <v>120</v>
      </c>
      <c r="F234" s="21">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34</v>
      </c>
      <c r="C235" s="21">
        <v>0</v>
      </c>
      <c r="D235" s="50">
        <v>0</v>
      </c>
      <c r="E235" s="28" t="s">
        <v>121</v>
      </c>
      <c r="F235" s="21">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35</v>
      </c>
      <c r="C236" s="21">
        <v>0</v>
      </c>
      <c r="D236" s="50">
        <v>0</v>
      </c>
      <c r="E236" s="28" t="s">
        <v>122</v>
      </c>
      <c r="F236" s="21">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36</v>
      </c>
      <c r="C237" s="21">
        <v>0</v>
      </c>
      <c r="D237" s="50">
        <v>0</v>
      </c>
      <c r="E237" s="28" t="s">
        <v>123</v>
      </c>
      <c r="F237" s="21">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37</v>
      </c>
      <c r="C238" s="21">
        <v>0</v>
      </c>
      <c r="D238" s="50">
        <v>0</v>
      </c>
      <c r="E238" s="28" t="s">
        <v>124</v>
      </c>
      <c r="F238" s="21">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38</v>
      </c>
      <c r="C239" s="21">
        <v>0</v>
      </c>
      <c r="D239" s="50">
        <v>0</v>
      </c>
      <c r="E239" s="28" t="s">
        <v>125</v>
      </c>
      <c r="F239" s="21">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39</v>
      </c>
      <c r="C240" s="21">
        <v>0</v>
      </c>
      <c r="D240" s="50">
        <v>0</v>
      </c>
      <c r="E240" s="28" t="s">
        <v>126</v>
      </c>
      <c r="F240" s="21">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40</v>
      </c>
      <c r="C241" s="21">
        <v>0</v>
      </c>
      <c r="D241" s="50">
        <v>0</v>
      </c>
      <c r="E241" s="28" t="s">
        <v>127</v>
      </c>
      <c r="F241" s="21">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41</v>
      </c>
      <c r="C242" s="21">
        <v>0</v>
      </c>
      <c r="D242" s="50">
        <v>0</v>
      </c>
      <c r="E242" s="28" t="s">
        <v>128</v>
      </c>
      <c r="F242" s="21">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42</v>
      </c>
      <c r="C243" s="21">
        <v>0</v>
      </c>
      <c r="D243" s="50">
        <v>0</v>
      </c>
      <c r="E243" s="28" t="s">
        <v>129</v>
      </c>
      <c r="F243" s="21">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43</v>
      </c>
      <c r="C244" s="21">
        <v>0</v>
      </c>
      <c r="D244" s="50">
        <v>0</v>
      </c>
      <c r="E244" s="28" t="s">
        <v>130</v>
      </c>
      <c r="F244" s="21">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44</v>
      </c>
      <c r="C245" s="21">
        <v>0</v>
      </c>
      <c r="D245" s="50">
        <v>0</v>
      </c>
      <c r="E245" s="28" t="s">
        <v>131</v>
      </c>
      <c r="F245" s="21">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45</v>
      </c>
      <c r="C246" s="21">
        <v>0</v>
      </c>
      <c r="D246" s="50">
        <v>0</v>
      </c>
      <c r="E246" s="28" t="s">
        <v>132</v>
      </c>
      <c r="F246" s="21">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46</v>
      </c>
      <c r="C247" s="21">
        <v>0</v>
      </c>
      <c r="D247" s="50">
        <v>0</v>
      </c>
      <c r="E247" s="28" t="s">
        <v>133</v>
      </c>
      <c r="F247" s="21">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47</v>
      </c>
      <c r="C248" s="21">
        <v>0</v>
      </c>
      <c r="D248" s="50">
        <v>0</v>
      </c>
      <c r="E248" s="28" t="s">
        <v>134</v>
      </c>
      <c r="F248" s="21">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48</v>
      </c>
      <c r="C249" s="21">
        <v>0</v>
      </c>
      <c r="D249" s="50">
        <v>0</v>
      </c>
      <c r="E249" s="28" t="s">
        <v>135</v>
      </c>
      <c r="F249" s="21">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49</v>
      </c>
      <c r="C250" s="21">
        <v>0</v>
      </c>
      <c r="D250" s="50">
        <v>0</v>
      </c>
      <c r="E250" s="28" t="s">
        <v>136</v>
      </c>
      <c r="F250" s="21">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50</v>
      </c>
      <c r="C251" s="21">
        <v>0</v>
      </c>
      <c r="D251" s="50">
        <v>0</v>
      </c>
      <c r="E251" s="28" t="s">
        <v>137</v>
      </c>
      <c r="F251" s="21">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51</v>
      </c>
      <c r="C252" s="21">
        <v>0</v>
      </c>
      <c r="D252" s="50">
        <v>0</v>
      </c>
      <c r="E252" s="28" t="s">
        <v>138</v>
      </c>
      <c r="F252" s="21">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52</v>
      </c>
      <c r="C253" s="21">
        <v>0</v>
      </c>
      <c r="D253" s="50">
        <v>0</v>
      </c>
      <c r="E253" s="28" t="s">
        <v>139</v>
      </c>
      <c r="F253" s="21">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53</v>
      </c>
      <c r="C254" s="21">
        <v>0</v>
      </c>
      <c r="D254" s="50">
        <v>0</v>
      </c>
      <c r="E254" s="28" t="s">
        <v>140</v>
      </c>
      <c r="F254" s="21">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54</v>
      </c>
      <c r="C255" s="21">
        <v>0</v>
      </c>
      <c r="D255" s="50">
        <v>0</v>
      </c>
      <c r="E255" s="28" t="s">
        <v>141</v>
      </c>
      <c r="F255" s="21">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55</v>
      </c>
      <c r="C256" s="21">
        <v>0</v>
      </c>
      <c r="D256" s="50">
        <v>0</v>
      </c>
      <c r="E256" s="28" t="s">
        <v>142</v>
      </c>
      <c r="F256" s="21">
        <v>0</v>
      </c>
      <c r="G256" s="25">
        <v>0</v>
      </c>
      <c r="H256" s="25">
        <v>0</v>
      </c>
      <c r="I256" s="25">
        <v>0</v>
      </c>
      <c r="J256" s="25">
        <v>0</v>
      </c>
      <c r="K256" s="25">
        <v>0</v>
      </c>
      <c r="L256" s="25">
        <v>0</v>
      </c>
      <c r="M256" s="113">
        <v>0</v>
      </c>
      <c r="N256" s="114"/>
      <c r="O256" s="25">
        <v>0</v>
      </c>
      <c r="P256" s="25">
        <v>0</v>
      </c>
      <c r="Q256" s="25">
        <v>0</v>
      </c>
    </row>
    <row r="257" spans="1:18" s="10" customFormat="1" ht="12.75" hidden="1" customHeight="1" x14ac:dyDescent="0.15">
      <c r="B257" s="65">
        <v>56</v>
      </c>
      <c r="C257" s="21">
        <v>0</v>
      </c>
      <c r="D257" s="50">
        <v>0</v>
      </c>
      <c r="E257" s="28" t="s">
        <v>143</v>
      </c>
      <c r="F257" s="21">
        <v>0</v>
      </c>
      <c r="G257" s="25">
        <v>0</v>
      </c>
      <c r="H257" s="25">
        <v>0</v>
      </c>
      <c r="I257" s="25">
        <v>0</v>
      </c>
      <c r="J257" s="25">
        <v>0</v>
      </c>
      <c r="K257" s="25">
        <v>0</v>
      </c>
      <c r="L257" s="25">
        <v>0</v>
      </c>
      <c r="M257" s="113">
        <v>0</v>
      </c>
      <c r="N257" s="114"/>
      <c r="O257" s="25">
        <v>0</v>
      </c>
      <c r="P257" s="25">
        <v>0</v>
      </c>
      <c r="Q257" s="25">
        <v>0</v>
      </c>
    </row>
    <row r="258" spans="1:18" s="10" customFormat="1" ht="12.75" hidden="1" customHeight="1" x14ac:dyDescent="0.15">
      <c r="B258" s="65">
        <v>57</v>
      </c>
      <c r="C258" s="21">
        <v>0</v>
      </c>
      <c r="D258" s="50">
        <v>0</v>
      </c>
      <c r="E258" s="28" t="s">
        <v>144</v>
      </c>
      <c r="F258" s="21">
        <v>0</v>
      </c>
      <c r="G258" s="25">
        <v>0</v>
      </c>
      <c r="H258" s="25">
        <v>0</v>
      </c>
      <c r="I258" s="25">
        <v>0</v>
      </c>
      <c r="J258" s="25">
        <v>0</v>
      </c>
      <c r="K258" s="25">
        <v>0</v>
      </c>
      <c r="L258" s="25">
        <v>0</v>
      </c>
      <c r="M258" s="113">
        <v>0</v>
      </c>
      <c r="N258" s="114"/>
      <c r="O258" s="25">
        <v>0</v>
      </c>
      <c r="P258" s="25">
        <v>0</v>
      </c>
      <c r="Q258" s="25">
        <v>0</v>
      </c>
    </row>
    <row r="259" spans="1:18" s="10" customFormat="1" ht="12.75" hidden="1" customHeight="1" x14ac:dyDescent="0.15">
      <c r="B259" s="65">
        <v>58</v>
      </c>
      <c r="C259" s="21">
        <v>0</v>
      </c>
      <c r="D259" s="50">
        <v>0</v>
      </c>
      <c r="E259" s="28" t="s">
        <v>145</v>
      </c>
      <c r="F259" s="21">
        <v>0</v>
      </c>
      <c r="G259" s="25">
        <v>0</v>
      </c>
      <c r="H259" s="25">
        <v>0</v>
      </c>
      <c r="I259" s="25">
        <v>0</v>
      </c>
      <c r="J259" s="25">
        <v>0</v>
      </c>
      <c r="K259" s="25">
        <v>0</v>
      </c>
      <c r="L259" s="25">
        <v>0</v>
      </c>
      <c r="M259" s="113">
        <v>0</v>
      </c>
      <c r="N259" s="114"/>
      <c r="O259" s="25">
        <v>0</v>
      </c>
      <c r="P259" s="25">
        <v>0</v>
      </c>
      <c r="Q259" s="25">
        <v>0</v>
      </c>
    </row>
    <row r="260" spans="1:18" s="10" customFormat="1" ht="12.75" hidden="1" customHeight="1" x14ac:dyDescent="0.15">
      <c r="B260" s="65">
        <v>59</v>
      </c>
      <c r="C260" s="21">
        <v>0</v>
      </c>
      <c r="D260" s="50">
        <v>0</v>
      </c>
      <c r="E260" s="28" t="s">
        <v>146</v>
      </c>
      <c r="F260" s="21">
        <v>0</v>
      </c>
      <c r="G260" s="25">
        <v>0</v>
      </c>
      <c r="H260" s="25">
        <v>0</v>
      </c>
      <c r="I260" s="25">
        <v>0</v>
      </c>
      <c r="J260" s="25">
        <v>0</v>
      </c>
      <c r="K260" s="25">
        <v>0</v>
      </c>
      <c r="L260" s="25">
        <v>0</v>
      </c>
      <c r="M260" s="113">
        <v>0</v>
      </c>
      <c r="N260" s="114"/>
      <c r="O260" s="25">
        <v>0</v>
      </c>
      <c r="P260" s="25">
        <v>0</v>
      </c>
      <c r="Q260" s="25">
        <v>0</v>
      </c>
    </row>
    <row r="261" spans="1:18" s="10" customFormat="1" ht="12.75" hidden="1" customHeight="1" x14ac:dyDescent="0.15">
      <c r="B261" s="65">
        <v>60</v>
      </c>
      <c r="C261" s="21">
        <v>0</v>
      </c>
      <c r="D261" s="50">
        <v>0</v>
      </c>
      <c r="E261" s="28" t="s">
        <v>147</v>
      </c>
      <c r="F261" s="21">
        <v>0</v>
      </c>
      <c r="G261" s="25">
        <v>0</v>
      </c>
      <c r="H261" s="25">
        <v>0</v>
      </c>
      <c r="I261" s="25">
        <v>0</v>
      </c>
      <c r="J261" s="25">
        <v>0</v>
      </c>
      <c r="K261" s="25">
        <v>0</v>
      </c>
      <c r="L261" s="25">
        <v>0</v>
      </c>
      <c r="M261" s="113">
        <v>0</v>
      </c>
      <c r="N261" s="114"/>
      <c r="O261" s="25">
        <v>0</v>
      </c>
      <c r="P261" s="25">
        <v>0</v>
      </c>
      <c r="Q261" s="25">
        <v>0</v>
      </c>
    </row>
    <row r="262" spans="1:18" s="10" customFormat="1" ht="12.75" customHeight="1" x14ac:dyDescent="0.15">
      <c r="B262" s="115" t="s">
        <v>198</v>
      </c>
      <c r="C262" s="115"/>
      <c r="D262" s="116" t="s">
        <v>157</v>
      </c>
      <c r="E262" s="117"/>
      <c r="F262" s="31"/>
      <c r="G262" s="32"/>
      <c r="H262" s="32"/>
      <c r="I262" s="32"/>
      <c r="J262" s="118" t="s">
        <v>150</v>
      </c>
      <c r="K262" s="118"/>
      <c r="L262" s="118"/>
      <c r="M262" s="32"/>
      <c r="N262" s="32"/>
      <c r="O262" s="32"/>
      <c r="P262" s="32"/>
      <c r="Q262" s="32"/>
    </row>
    <row r="263" spans="1:18" s="10" customFormat="1" ht="12.75" customHeight="1" x14ac:dyDescent="0.15">
      <c r="B263" s="76"/>
      <c r="C263" s="76"/>
      <c r="D263" s="77"/>
      <c r="E263" s="40"/>
      <c r="F263" s="78"/>
      <c r="G263" s="79"/>
      <c r="H263" s="79"/>
      <c r="I263" s="79"/>
      <c r="J263" s="107" t="s">
        <v>3923</v>
      </c>
      <c r="K263" s="107"/>
      <c r="L263" s="107"/>
      <c r="M263" s="82" t="s">
        <v>3919</v>
      </c>
      <c r="N263" s="80" t="s">
        <v>3920</v>
      </c>
      <c r="O263" s="81" t="s">
        <v>3921</v>
      </c>
      <c r="P263" s="108" t="s">
        <v>3922</v>
      </c>
      <c r="Q263" s="108"/>
    </row>
    <row r="264" spans="1:18" s="10" customFormat="1" ht="12.75" customHeight="1" x14ac:dyDescent="0.15">
      <c r="B264" s="33"/>
      <c r="C264" s="33"/>
      <c r="D264" s="33"/>
      <c r="E264" s="34"/>
      <c r="F264" s="33"/>
      <c r="G264" s="33"/>
      <c r="H264" s="33"/>
      <c r="J264" s="107" t="s">
        <v>151</v>
      </c>
      <c r="K264" s="107"/>
      <c r="L264" s="107"/>
      <c r="M264" s="83" t="s">
        <v>152</v>
      </c>
      <c r="N264" s="109" t="s">
        <v>153</v>
      </c>
      <c r="O264" s="109"/>
      <c r="P264" s="109"/>
      <c r="Q264" s="84" t="s">
        <v>154</v>
      </c>
    </row>
    <row r="265" spans="1:18" s="10" customFormat="1" ht="11.25" x14ac:dyDescent="0.15">
      <c r="B265" s="40"/>
      <c r="C265" s="40"/>
      <c r="D265" s="41"/>
      <c r="E265" s="34"/>
      <c r="F265" s="41"/>
      <c r="G265" s="33"/>
      <c r="H265" s="33"/>
      <c r="J265" s="107" t="s">
        <v>155</v>
      </c>
      <c r="K265" s="107"/>
      <c r="L265" s="107"/>
      <c r="M265" s="85" t="s">
        <v>156</v>
      </c>
      <c r="N265" s="86" t="s">
        <v>157</v>
      </c>
      <c r="O265" s="87" t="s">
        <v>158</v>
      </c>
      <c r="P265" s="88" t="s">
        <v>159</v>
      </c>
      <c r="Q265" s="46"/>
    </row>
    <row r="266" spans="1:18" s="10" customFormat="1" ht="15.75" customHeight="1" x14ac:dyDescent="0.15">
      <c r="A266" s="9"/>
      <c r="B266" s="137" t="s">
        <v>199</v>
      </c>
      <c r="C266" s="137"/>
      <c r="D266" s="137"/>
      <c r="E266" s="137"/>
      <c r="F266" s="137"/>
      <c r="G266" s="137"/>
      <c r="H266" s="137"/>
      <c r="I266" s="137"/>
      <c r="J266" s="137"/>
      <c r="K266" s="137"/>
      <c r="L266" s="137"/>
      <c r="M266" s="137"/>
      <c r="N266" s="137"/>
      <c r="O266" s="137"/>
      <c r="P266" s="137"/>
      <c r="Q266" s="137"/>
    </row>
    <row r="267" spans="1:18" s="11" customFormat="1" ht="75" customHeight="1" x14ac:dyDescent="0.2">
      <c r="B267" s="12" t="s">
        <v>12</v>
      </c>
      <c r="C267" s="138" t="s">
        <v>13</v>
      </c>
      <c r="D267" s="139"/>
      <c r="E267" s="139"/>
      <c r="F267" s="140"/>
      <c r="G267" s="141" t="s">
        <v>14</v>
      </c>
      <c r="H267" s="142"/>
      <c r="I267" s="139"/>
      <c r="J267" s="140"/>
      <c r="K267" s="143" t="s">
        <v>15</v>
      </c>
      <c r="L267" s="144"/>
      <c r="M267" s="145"/>
      <c r="N267" s="146" t="s">
        <v>16</v>
      </c>
      <c r="O267" s="139"/>
      <c r="P267" s="138" t="s">
        <v>17</v>
      </c>
      <c r="Q267" s="147"/>
    </row>
    <row r="268" spans="1:18" s="11" customFormat="1" ht="21.75" customHeight="1" x14ac:dyDescent="0.2">
      <c r="B268" s="119" t="s">
        <v>200</v>
      </c>
      <c r="C268" s="120" t="s">
        <v>3591</v>
      </c>
      <c r="D268" s="120"/>
      <c r="E268" s="120"/>
      <c r="F268" s="120"/>
      <c r="G268" s="121" t="s">
        <v>3547</v>
      </c>
      <c r="H268" s="121"/>
      <c r="I268" s="121"/>
      <c r="J268" s="121"/>
      <c r="K268" s="122">
        <v>0</v>
      </c>
      <c r="L268" s="122">
        <v>0</v>
      </c>
      <c r="M268" s="122"/>
      <c r="N268" s="122" t="s">
        <v>57</v>
      </c>
      <c r="O268" s="122">
        <v>0</v>
      </c>
      <c r="P268" s="122">
        <v>0</v>
      </c>
      <c r="Q268" s="122"/>
    </row>
    <row r="269" spans="1:18" s="11" customFormat="1" ht="21.75" customHeight="1" x14ac:dyDescent="0.2">
      <c r="B269" s="119"/>
      <c r="C269" s="120"/>
      <c r="D269" s="120"/>
      <c r="E269" s="120"/>
      <c r="F269" s="120"/>
      <c r="G269" s="121" t="s">
        <v>3592</v>
      </c>
      <c r="H269" s="121"/>
      <c r="I269" s="121"/>
      <c r="J269" s="121"/>
      <c r="K269" s="122"/>
      <c r="L269" s="122"/>
      <c r="M269" s="122"/>
      <c r="N269" s="122"/>
      <c r="O269" s="122"/>
      <c r="P269" s="122"/>
      <c r="Q269" s="122"/>
      <c r="R269" s="13"/>
    </row>
    <row r="270" spans="1:18" s="11" customFormat="1" ht="15.75" hidden="1" x14ac:dyDescent="0.2">
      <c r="B270" s="119"/>
      <c r="C270" s="120"/>
      <c r="D270" s="120"/>
      <c r="E270" s="120"/>
      <c r="F270" s="120"/>
      <c r="G270" s="121">
        <v>0</v>
      </c>
      <c r="H270" s="121"/>
      <c r="I270" s="121"/>
      <c r="J270" s="121"/>
      <c r="K270" s="122"/>
      <c r="L270" s="122"/>
      <c r="M270" s="122"/>
      <c r="N270" s="122"/>
      <c r="O270" s="122"/>
      <c r="P270" s="122"/>
      <c r="Q270" s="122"/>
      <c r="R270" s="14"/>
    </row>
    <row r="271" spans="1:18" s="11" customFormat="1" ht="15.75" hidden="1" x14ac:dyDescent="0.2">
      <c r="B271" s="119"/>
      <c r="C271" s="120"/>
      <c r="D271" s="120"/>
      <c r="E271" s="120"/>
      <c r="F271" s="120"/>
      <c r="G271" s="121">
        <v>0</v>
      </c>
      <c r="H271" s="121"/>
      <c r="I271" s="121"/>
      <c r="J271" s="121"/>
      <c r="K271" s="122"/>
      <c r="L271" s="122"/>
      <c r="M271" s="122"/>
      <c r="N271" s="122"/>
      <c r="O271" s="122"/>
      <c r="P271" s="122"/>
      <c r="Q271" s="122"/>
      <c r="R271" s="14"/>
    </row>
    <row r="272" spans="1:18" s="11" customFormat="1" ht="18.75" hidden="1" customHeight="1" x14ac:dyDescent="0.2">
      <c r="B272" s="119"/>
      <c r="C272" s="120"/>
      <c r="D272" s="120"/>
      <c r="E272" s="120"/>
      <c r="F272" s="120"/>
      <c r="G272" s="121">
        <v>0</v>
      </c>
      <c r="H272" s="121"/>
      <c r="I272" s="121"/>
      <c r="J272" s="121"/>
      <c r="K272" s="122"/>
      <c r="L272" s="122"/>
      <c r="M272" s="122"/>
      <c r="N272" s="122"/>
      <c r="O272" s="122"/>
      <c r="P272" s="122"/>
      <c r="Q272" s="122"/>
      <c r="R272" s="14"/>
    </row>
    <row r="273" spans="2:18" s="11" customFormat="1" ht="15.75" hidden="1" customHeight="1" x14ac:dyDescent="0.2">
      <c r="B273" s="119"/>
      <c r="C273" s="120"/>
      <c r="D273" s="120"/>
      <c r="E273" s="120"/>
      <c r="F273" s="120"/>
      <c r="G273" s="121">
        <v>0</v>
      </c>
      <c r="H273" s="121"/>
      <c r="I273" s="121"/>
      <c r="J273" s="121"/>
      <c r="K273" s="122"/>
      <c r="L273" s="122"/>
      <c r="M273" s="122"/>
      <c r="N273" s="122"/>
      <c r="O273" s="122"/>
      <c r="P273" s="122"/>
      <c r="Q273" s="122"/>
      <c r="R273" s="14"/>
    </row>
    <row r="274" spans="2:18" s="11" customFormat="1" ht="15.75" hidden="1" x14ac:dyDescent="0.2">
      <c r="B274" s="119"/>
      <c r="C274" s="120"/>
      <c r="D274" s="120"/>
      <c r="E274" s="120"/>
      <c r="F274" s="120"/>
      <c r="G274" s="121">
        <v>0</v>
      </c>
      <c r="H274" s="121"/>
      <c r="I274" s="121"/>
      <c r="J274" s="121"/>
      <c r="K274" s="122"/>
      <c r="L274" s="122"/>
      <c r="M274" s="122"/>
      <c r="N274" s="122"/>
      <c r="O274" s="122"/>
      <c r="P274" s="122"/>
      <c r="Q274" s="122"/>
      <c r="R274" s="14"/>
    </row>
    <row r="275" spans="2:18" s="11" customFormat="1" ht="15.75" hidden="1" x14ac:dyDescent="0.2">
      <c r="B275" s="119"/>
      <c r="C275" s="120"/>
      <c r="D275" s="120"/>
      <c r="E275" s="120"/>
      <c r="F275" s="120"/>
      <c r="G275" s="121">
        <v>0</v>
      </c>
      <c r="H275" s="121"/>
      <c r="I275" s="121"/>
      <c r="J275" s="121"/>
      <c r="K275" s="122"/>
      <c r="L275" s="122"/>
      <c r="M275" s="122"/>
      <c r="N275" s="122"/>
      <c r="O275" s="122"/>
      <c r="P275" s="122"/>
      <c r="Q275" s="122"/>
      <c r="R275" s="14"/>
    </row>
    <row r="276" spans="2:18" s="11" customFormat="1" ht="15.75" hidden="1" x14ac:dyDescent="0.2">
      <c r="B276" s="119"/>
      <c r="C276" s="120"/>
      <c r="D276" s="120"/>
      <c r="E276" s="120"/>
      <c r="F276" s="120"/>
      <c r="G276" s="121">
        <v>0</v>
      </c>
      <c r="H276" s="121"/>
      <c r="I276" s="121"/>
      <c r="J276" s="121"/>
      <c r="K276" s="122"/>
      <c r="L276" s="122"/>
      <c r="M276" s="122"/>
      <c r="N276" s="122"/>
      <c r="O276" s="122"/>
      <c r="P276" s="122"/>
      <c r="Q276" s="122"/>
      <c r="R276" s="14"/>
    </row>
    <row r="277" spans="2:18" s="11" customFormat="1" ht="15.75" hidden="1" x14ac:dyDescent="0.2">
      <c r="B277" s="119"/>
      <c r="C277" s="120"/>
      <c r="D277" s="120"/>
      <c r="E277" s="120"/>
      <c r="F277" s="120"/>
      <c r="G277" s="121">
        <v>0</v>
      </c>
      <c r="H277" s="121"/>
      <c r="I277" s="121"/>
      <c r="J277" s="121"/>
      <c r="K277" s="122"/>
      <c r="L277" s="122"/>
      <c r="M277" s="122"/>
      <c r="N277" s="122"/>
      <c r="O277" s="122"/>
      <c r="P277" s="122"/>
      <c r="Q277" s="122"/>
      <c r="R277" s="14"/>
    </row>
    <row r="278" spans="2:18" s="11" customFormat="1" ht="15.75" hidden="1" x14ac:dyDescent="0.2">
      <c r="B278" s="119"/>
      <c r="C278" s="120"/>
      <c r="D278" s="120"/>
      <c r="E278" s="120"/>
      <c r="F278" s="120"/>
      <c r="G278" s="121">
        <v>0</v>
      </c>
      <c r="H278" s="121"/>
      <c r="I278" s="121"/>
      <c r="J278" s="121"/>
      <c r="K278" s="122"/>
      <c r="L278" s="122"/>
      <c r="M278" s="122"/>
      <c r="N278" s="122"/>
      <c r="O278" s="122"/>
      <c r="P278" s="122"/>
      <c r="Q278" s="122"/>
      <c r="R278" s="14"/>
    </row>
    <row r="279" spans="2:18" s="11" customFormat="1" ht="15.75" hidden="1" x14ac:dyDescent="0.2">
      <c r="B279" s="119"/>
      <c r="C279" s="120"/>
      <c r="D279" s="120"/>
      <c r="E279" s="120"/>
      <c r="F279" s="120"/>
      <c r="G279" s="121">
        <v>0</v>
      </c>
      <c r="H279" s="121"/>
      <c r="I279" s="121"/>
      <c r="J279" s="121"/>
      <c r="K279" s="122"/>
      <c r="L279" s="122"/>
      <c r="M279" s="122"/>
      <c r="N279" s="122"/>
      <c r="O279" s="122"/>
      <c r="P279" s="122"/>
      <c r="Q279" s="122"/>
      <c r="R279" s="14"/>
    </row>
    <row r="280" spans="2:18" s="11" customFormat="1" ht="15.75" hidden="1" x14ac:dyDescent="0.2">
      <c r="B280" s="119"/>
      <c r="C280" s="120"/>
      <c r="D280" s="120"/>
      <c r="E280" s="120"/>
      <c r="F280" s="120"/>
      <c r="G280" s="121">
        <v>0</v>
      </c>
      <c r="H280" s="121"/>
      <c r="I280" s="121"/>
      <c r="J280" s="121"/>
      <c r="K280" s="122"/>
      <c r="L280" s="122"/>
      <c r="M280" s="122"/>
      <c r="N280" s="122"/>
      <c r="O280" s="122"/>
      <c r="P280" s="122"/>
      <c r="Q280" s="122"/>
      <c r="R280" s="14"/>
    </row>
    <row r="281" spans="2:18" s="11" customFormat="1" ht="15.75" hidden="1" x14ac:dyDescent="0.2">
      <c r="B281" s="119"/>
      <c r="C281" s="120"/>
      <c r="D281" s="120"/>
      <c r="E281" s="120"/>
      <c r="F281" s="120"/>
      <c r="G281" s="121">
        <v>0</v>
      </c>
      <c r="H281" s="121"/>
      <c r="I281" s="121"/>
      <c r="J281" s="121"/>
      <c r="K281" s="122"/>
      <c r="L281" s="122"/>
      <c r="M281" s="122"/>
      <c r="N281" s="122"/>
      <c r="O281" s="122"/>
      <c r="P281" s="122"/>
      <c r="Q281" s="122"/>
      <c r="R281" s="14"/>
    </row>
    <row r="282" spans="2:18" s="11" customFormat="1" ht="15.75" hidden="1" x14ac:dyDescent="0.2">
      <c r="B282" s="119"/>
      <c r="C282" s="120"/>
      <c r="D282" s="120"/>
      <c r="E282" s="120"/>
      <c r="F282" s="120"/>
      <c r="G282" s="121">
        <v>0</v>
      </c>
      <c r="H282" s="121"/>
      <c r="I282" s="121"/>
      <c r="J282" s="121"/>
      <c r="K282" s="122"/>
      <c r="L282" s="122"/>
      <c r="M282" s="122"/>
      <c r="N282" s="122"/>
      <c r="O282" s="122"/>
      <c r="P282" s="122"/>
      <c r="Q282" s="122"/>
      <c r="R282" s="14"/>
    </row>
    <row r="283" spans="2:18" s="8" customFormat="1" ht="15.75" hidden="1" x14ac:dyDescent="0.2">
      <c r="B283" s="119"/>
      <c r="C283" s="120"/>
      <c r="D283" s="120"/>
      <c r="E283" s="120"/>
      <c r="F283" s="120"/>
      <c r="G283" s="121">
        <v>0</v>
      </c>
      <c r="H283" s="121"/>
      <c r="I283" s="121"/>
      <c r="J283" s="121"/>
      <c r="K283" s="122"/>
      <c r="L283" s="122"/>
      <c r="M283" s="122"/>
      <c r="N283" s="122"/>
      <c r="O283" s="122"/>
      <c r="P283" s="122"/>
      <c r="Q283" s="122"/>
      <c r="R283" s="14"/>
    </row>
    <row r="284" spans="2:18" s="8" customFormat="1" ht="0.75" customHeight="1" x14ac:dyDescent="0.2">
      <c r="B284" s="119"/>
      <c r="C284" s="120"/>
      <c r="D284" s="120"/>
      <c r="E284" s="120"/>
      <c r="F284" s="120"/>
      <c r="G284" s="121">
        <v>0</v>
      </c>
      <c r="H284" s="121"/>
      <c r="I284" s="121"/>
      <c r="J284" s="121"/>
      <c r="K284" s="122"/>
      <c r="L284" s="122"/>
      <c r="M284" s="122"/>
      <c r="N284" s="122"/>
      <c r="O284" s="122"/>
      <c r="P284" s="122"/>
      <c r="Q284" s="122"/>
      <c r="R284" s="14"/>
    </row>
    <row r="285" spans="2:18" s="8" customFormat="1" ht="15" x14ac:dyDescent="0.2">
      <c r="B285" s="129" t="s">
        <v>210</v>
      </c>
      <c r="C285" s="130"/>
      <c r="D285" s="130"/>
      <c r="E285" s="130"/>
      <c r="F285" s="131"/>
      <c r="G285" s="132" t="s">
        <v>172</v>
      </c>
      <c r="H285" s="133"/>
      <c r="I285" s="133"/>
      <c r="J285" s="133"/>
      <c r="K285" s="133"/>
      <c r="L285" s="133"/>
      <c r="M285" s="133"/>
      <c r="N285" s="133"/>
      <c r="O285" s="133"/>
      <c r="P285" s="133"/>
      <c r="Q285" s="134"/>
    </row>
    <row r="286" spans="2:18" s="20" customFormat="1" ht="49.5" x14ac:dyDescent="0.2">
      <c r="B286" s="15" t="s">
        <v>34</v>
      </c>
      <c r="C286" s="16" t="s">
        <v>35</v>
      </c>
      <c r="D286" s="47" t="s">
        <v>173</v>
      </c>
      <c r="E286" s="19" t="s">
        <v>37</v>
      </c>
      <c r="F286" s="19" t="s">
        <v>38</v>
      </c>
      <c r="G286" s="19" t="s">
        <v>39</v>
      </c>
      <c r="H286" s="19" t="s">
        <v>40</v>
      </c>
      <c r="I286" s="19" t="s">
        <v>41</v>
      </c>
      <c r="J286" s="19" t="s">
        <v>42</v>
      </c>
      <c r="K286" s="19" t="s">
        <v>43</v>
      </c>
      <c r="L286" s="19" t="s">
        <v>44</v>
      </c>
      <c r="M286" s="135" t="s">
        <v>45</v>
      </c>
      <c r="N286" s="136"/>
      <c r="O286" s="19" t="s">
        <v>46</v>
      </c>
      <c r="P286" s="19" t="s">
        <v>47</v>
      </c>
      <c r="Q286" s="19" t="s">
        <v>48</v>
      </c>
    </row>
    <row r="287" spans="2:18" s="20" customFormat="1" ht="67.5" x14ac:dyDescent="0.2">
      <c r="B287" s="65">
        <v>1</v>
      </c>
      <c r="C287" s="21" t="s">
        <v>1530</v>
      </c>
      <c r="D287" s="57">
        <v>0</v>
      </c>
      <c r="E287" s="27" t="s">
        <v>84</v>
      </c>
      <c r="F287" s="21" t="s">
        <v>3529</v>
      </c>
      <c r="G287" s="25" t="s">
        <v>64</v>
      </c>
      <c r="H287" s="25" t="s">
        <v>53</v>
      </c>
      <c r="I287" s="25" t="s">
        <v>78</v>
      </c>
      <c r="J287" s="25" t="s">
        <v>79</v>
      </c>
      <c r="K287" s="25" t="s">
        <v>443</v>
      </c>
      <c r="L287" s="25" t="s">
        <v>78</v>
      </c>
      <c r="M287" s="113" t="s">
        <v>3530</v>
      </c>
      <c r="N287" s="114"/>
      <c r="O287" s="25" t="s">
        <v>66</v>
      </c>
      <c r="P287" s="25" t="s">
        <v>89</v>
      </c>
      <c r="Q287" s="25" t="s">
        <v>3548</v>
      </c>
    </row>
    <row r="288" spans="2:18" s="10" customFormat="1" ht="73.5" customHeight="1" x14ac:dyDescent="0.15">
      <c r="B288" s="65">
        <v>2</v>
      </c>
      <c r="C288" s="21" t="s">
        <v>1581</v>
      </c>
      <c r="D288" s="57">
        <v>0</v>
      </c>
      <c r="E288" s="27" t="s">
        <v>99</v>
      </c>
      <c r="F288" s="21" t="s">
        <v>3549</v>
      </c>
      <c r="G288" s="25" t="s">
        <v>64</v>
      </c>
      <c r="H288" s="25" t="s">
        <v>53</v>
      </c>
      <c r="I288" s="25" t="s">
        <v>78</v>
      </c>
      <c r="J288" s="25" t="s">
        <v>79</v>
      </c>
      <c r="K288" s="25" t="s">
        <v>443</v>
      </c>
      <c r="L288" s="25" t="s">
        <v>78</v>
      </c>
      <c r="M288" s="113" t="s">
        <v>3532</v>
      </c>
      <c r="N288" s="114"/>
      <c r="O288" s="25" t="s">
        <v>58</v>
      </c>
      <c r="P288" s="25" t="s">
        <v>89</v>
      </c>
      <c r="Q288" s="25" t="s">
        <v>3402</v>
      </c>
    </row>
    <row r="289" spans="2:17" s="10" customFormat="1" ht="30.75" customHeight="1" x14ac:dyDescent="0.15">
      <c r="B289" s="65">
        <v>3</v>
      </c>
      <c r="C289" s="21" t="s">
        <v>3593</v>
      </c>
      <c r="D289" s="57">
        <v>0</v>
      </c>
      <c r="E289" s="27" t="s">
        <v>104</v>
      </c>
      <c r="F289" s="21" t="s">
        <v>3594</v>
      </c>
      <c r="G289" s="25" t="s">
        <v>64</v>
      </c>
      <c r="H289" s="25" t="s">
        <v>53</v>
      </c>
      <c r="I289" s="25" t="s">
        <v>78</v>
      </c>
      <c r="J289" s="25" t="s">
        <v>79</v>
      </c>
      <c r="K289" s="25" t="s">
        <v>443</v>
      </c>
      <c r="L289" s="25" t="s">
        <v>78</v>
      </c>
      <c r="M289" s="113" t="s">
        <v>3595</v>
      </c>
      <c r="N289" s="114"/>
      <c r="O289" s="25" t="s">
        <v>66</v>
      </c>
      <c r="P289" s="25" t="s">
        <v>89</v>
      </c>
      <c r="Q289" s="25" t="s">
        <v>3575</v>
      </c>
    </row>
    <row r="290" spans="2:17" s="10" customFormat="1" ht="56.25" x14ac:dyDescent="0.15">
      <c r="B290" s="65">
        <v>4</v>
      </c>
      <c r="C290" s="21" t="s">
        <v>3596</v>
      </c>
      <c r="D290" s="57">
        <v>0</v>
      </c>
      <c r="E290" s="27" t="s">
        <v>104</v>
      </c>
      <c r="F290" s="21" t="s">
        <v>3594</v>
      </c>
      <c r="G290" s="25" t="s">
        <v>64</v>
      </c>
      <c r="H290" s="25" t="s">
        <v>53</v>
      </c>
      <c r="I290" s="25" t="s">
        <v>78</v>
      </c>
      <c r="J290" s="25" t="s">
        <v>79</v>
      </c>
      <c r="K290" s="25" t="s">
        <v>443</v>
      </c>
      <c r="L290" s="25" t="s">
        <v>78</v>
      </c>
      <c r="M290" s="113" t="s">
        <v>3595</v>
      </c>
      <c r="N290" s="114"/>
      <c r="O290" s="25" t="s">
        <v>66</v>
      </c>
      <c r="P290" s="25" t="s">
        <v>89</v>
      </c>
      <c r="Q290" s="25" t="s">
        <v>3575</v>
      </c>
    </row>
    <row r="291" spans="2:17" s="10" customFormat="1" ht="11.25" hidden="1" x14ac:dyDescent="0.15">
      <c r="B291" s="65">
        <v>5</v>
      </c>
      <c r="C291" s="21">
        <v>0</v>
      </c>
      <c r="D291" s="57">
        <v>0</v>
      </c>
      <c r="E291" s="27" t="s">
        <v>76</v>
      </c>
      <c r="F291" s="21">
        <v>0</v>
      </c>
      <c r="G291" s="25">
        <v>0</v>
      </c>
      <c r="H291" s="25">
        <v>0</v>
      </c>
      <c r="I291" s="25">
        <v>0</v>
      </c>
      <c r="J291" s="25">
        <v>0</v>
      </c>
      <c r="K291" s="25">
        <v>0</v>
      </c>
      <c r="L291" s="25">
        <v>0</v>
      </c>
      <c r="M291" s="113">
        <v>0</v>
      </c>
      <c r="N291" s="114"/>
      <c r="O291" s="25">
        <v>0</v>
      </c>
      <c r="P291" s="25">
        <v>0</v>
      </c>
      <c r="Q291" s="25">
        <v>0</v>
      </c>
    </row>
    <row r="292" spans="2:17" s="10" customFormat="1" ht="12.75" hidden="1" customHeight="1" x14ac:dyDescent="0.15">
      <c r="B292" s="65">
        <v>6</v>
      </c>
      <c r="C292" s="21">
        <v>0</v>
      </c>
      <c r="D292" s="57">
        <v>0</v>
      </c>
      <c r="E292" s="27" t="s">
        <v>82</v>
      </c>
      <c r="F292" s="21">
        <v>0</v>
      </c>
      <c r="G292" s="25">
        <v>0</v>
      </c>
      <c r="H292" s="25">
        <v>0</v>
      </c>
      <c r="I292" s="25">
        <v>0</v>
      </c>
      <c r="J292" s="25">
        <v>0</v>
      </c>
      <c r="K292" s="25">
        <v>0</v>
      </c>
      <c r="L292" s="25">
        <v>0</v>
      </c>
      <c r="M292" s="113">
        <v>0</v>
      </c>
      <c r="N292" s="114"/>
      <c r="O292" s="25">
        <v>0</v>
      </c>
      <c r="P292" s="25">
        <v>0</v>
      </c>
      <c r="Q292" s="25">
        <v>0</v>
      </c>
    </row>
    <row r="293" spans="2:17" s="10" customFormat="1" ht="12.75" hidden="1" customHeight="1" x14ac:dyDescent="0.15">
      <c r="B293" s="65">
        <v>7</v>
      </c>
      <c r="C293" s="21">
        <v>0</v>
      </c>
      <c r="D293" s="57">
        <v>0</v>
      </c>
      <c r="E293" s="27" t="s">
        <v>84</v>
      </c>
      <c r="F293" s="21">
        <v>0</v>
      </c>
      <c r="G293" s="25">
        <v>0</v>
      </c>
      <c r="H293" s="25">
        <v>0</v>
      </c>
      <c r="I293" s="25">
        <v>0</v>
      </c>
      <c r="J293" s="25">
        <v>0</v>
      </c>
      <c r="K293" s="25">
        <v>0</v>
      </c>
      <c r="L293" s="25">
        <v>0</v>
      </c>
      <c r="M293" s="113">
        <v>0</v>
      </c>
      <c r="N293" s="114"/>
      <c r="O293" s="25">
        <v>0</v>
      </c>
      <c r="P293" s="25">
        <v>0</v>
      </c>
      <c r="Q293" s="25">
        <v>0</v>
      </c>
    </row>
    <row r="294" spans="2:17" s="10" customFormat="1" ht="12.75" hidden="1" customHeight="1" x14ac:dyDescent="0.15">
      <c r="B294" s="65">
        <v>8</v>
      </c>
      <c r="C294" s="21">
        <v>0</v>
      </c>
      <c r="D294" s="57">
        <v>0</v>
      </c>
      <c r="E294" s="27" t="s">
        <v>87</v>
      </c>
      <c r="F294" s="21">
        <v>0</v>
      </c>
      <c r="G294" s="25">
        <v>0</v>
      </c>
      <c r="H294" s="25">
        <v>0</v>
      </c>
      <c r="I294" s="25">
        <v>0</v>
      </c>
      <c r="J294" s="25">
        <v>0</v>
      </c>
      <c r="K294" s="25">
        <v>0</v>
      </c>
      <c r="L294" s="25">
        <v>0</v>
      </c>
      <c r="M294" s="113">
        <v>0</v>
      </c>
      <c r="N294" s="114"/>
      <c r="O294" s="25">
        <v>0</v>
      </c>
      <c r="P294" s="25">
        <v>0</v>
      </c>
      <c r="Q294" s="25">
        <v>0</v>
      </c>
    </row>
    <row r="295" spans="2:17" s="10" customFormat="1" ht="12.75" hidden="1" customHeight="1" x14ac:dyDescent="0.15">
      <c r="B295" s="65">
        <v>9</v>
      </c>
      <c r="C295" s="21">
        <v>0</v>
      </c>
      <c r="D295" s="57">
        <v>0</v>
      </c>
      <c r="E295" s="27" t="s">
        <v>90</v>
      </c>
      <c r="F295" s="21">
        <v>0</v>
      </c>
      <c r="G295" s="25">
        <v>0</v>
      </c>
      <c r="H295" s="25">
        <v>0</v>
      </c>
      <c r="I295" s="25">
        <v>0</v>
      </c>
      <c r="J295" s="25">
        <v>0</v>
      </c>
      <c r="K295" s="25">
        <v>0</v>
      </c>
      <c r="L295" s="25">
        <v>0</v>
      </c>
      <c r="M295" s="113">
        <v>0</v>
      </c>
      <c r="N295" s="114"/>
      <c r="O295" s="25">
        <v>0</v>
      </c>
      <c r="P295" s="25">
        <v>0</v>
      </c>
      <c r="Q295" s="25">
        <v>0</v>
      </c>
    </row>
    <row r="296" spans="2:17" s="10" customFormat="1" ht="12.75" hidden="1" customHeight="1" x14ac:dyDescent="0.15">
      <c r="B296" s="65">
        <v>10</v>
      </c>
      <c r="C296" s="21">
        <v>0</v>
      </c>
      <c r="D296" s="57">
        <v>0</v>
      </c>
      <c r="E296" s="27" t="s">
        <v>92</v>
      </c>
      <c r="F296" s="21">
        <v>0</v>
      </c>
      <c r="G296" s="25">
        <v>0</v>
      </c>
      <c r="H296" s="25">
        <v>0</v>
      </c>
      <c r="I296" s="25">
        <v>0</v>
      </c>
      <c r="J296" s="25">
        <v>0</v>
      </c>
      <c r="K296" s="25">
        <v>0</v>
      </c>
      <c r="L296" s="25">
        <v>0</v>
      </c>
      <c r="M296" s="113">
        <v>0</v>
      </c>
      <c r="N296" s="114"/>
      <c r="O296" s="25">
        <v>0</v>
      </c>
      <c r="P296" s="25">
        <v>0</v>
      </c>
      <c r="Q296" s="25">
        <v>0</v>
      </c>
    </row>
    <row r="297" spans="2:17" s="10" customFormat="1" ht="12.75" hidden="1" customHeight="1" x14ac:dyDescent="0.15">
      <c r="B297" s="65">
        <v>11</v>
      </c>
      <c r="C297" s="21">
        <v>0</v>
      </c>
      <c r="D297" s="57">
        <v>0</v>
      </c>
      <c r="E297" s="27" t="s">
        <v>98</v>
      </c>
      <c r="F297" s="21">
        <v>0</v>
      </c>
      <c r="G297" s="25">
        <v>0</v>
      </c>
      <c r="H297" s="25">
        <v>0</v>
      </c>
      <c r="I297" s="25">
        <v>0</v>
      </c>
      <c r="J297" s="25">
        <v>0</v>
      </c>
      <c r="K297" s="25">
        <v>0</v>
      </c>
      <c r="L297" s="25">
        <v>0</v>
      </c>
      <c r="M297" s="113">
        <v>0</v>
      </c>
      <c r="N297" s="114"/>
      <c r="O297" s="25">
        <v>0</v>
      </c>
      <c r="P297" s="25">
        <v>0</v>
      </c>
      <c r="Q297" s="25">
        <v>0</v>
      </c>
    </row>
    <row r="298" spans="2:17" s="10" customFormat="1" ht="12.75" hidden="1" customHeight="1" x14ac:dyDescent="0.15">
      <c r="B298" s="65">
        <v>12</v>
      </c>
      <c r="C298" s="21">
        <v>0</v>
      </c>
      <c r="D298" s="57">
        <v>0</v>
      </c>
      <c r="E298" s="27" t="s">
        <v>99</v>
      </c>
      <c r="F298" s="21">
        <v>0</v>
      </c>
      <c r="G298" s="25">
        <v>0</v>
      </c>
      <c r="H298" s="25">
        <v>0</v>
      </c>
      <c r="I298" s="25">
        <v>0</v>
      </c>
      <c r="J298" s="25">
        <v>0</v>
      </c>
      <c r="K298" s="25">
        <v>0</v>
      </c>
      <c r="L298" s="25">
        <v>0</v>
      </c>
      <c r="M298" s="113">
        <v>0</v>
      </c>
      <c r="N298" s="114"/>
      <c r="O298" s="25">
        <v>0</v>
      </c>
      <c r="P298" s="25">
        <v>0</v>
      </c>
      <c r="Q298" s="25">
        <v>0</v>
      </c>
    </row>
    <row r="299" spans="2:17" s="10" customFormat="1" ht="12.75" hidden="1" customHeight="1" x14ac:dyDescent="0.15">
      <c r="B299" s="65">
        <v>13</v>
      </c>
      <c r="C299" s="21">
        <v>0</v>
      </c>
      <c r="D299" s="57">
        <v>0</v>
      </c>
      <c r="E299" s="27" t="s">
        <v>100</v>
      </c>
      <c r="F299" s="21">
        <v>0</v>
      </c>
      <c r="G299" s="25">
        <v>0</v>
      </c>
      <c r="H299" s="25">
        <v>0</v>
      </c>
      <c r="I299" s="25">
        <v>0</v>
      </c>
      <c r="J299" s="25">
        <v>0</v>
      </c>
      <c r="K299" s="25">
        <v>0</v>
      </c>
      <c r="L299" s="25">
        <v>0</v>
      </c>
      <c r="M299" s="113">
        <v>0</v>
      </c>
      <c r="N299" s="114"/>
      <c r="O299" s="25">
        <v>0</v>
      </c>
      <c r="P299" s="25">
        <v>0</v>
      </c>
      <c r="Q299" s="25">
        <v>0</v>
      </c>
    </row>
    <row r="300" spans="2:17" s="10" customFormat="1" ht="12.75" hidden="1" customHeight="1" x14ac:dyDescent="0.15">
      <c r="B300" s="65">
        <v>14</v>
      </c>
      <c r="C300" s="21">
        <v>0</v>
      </c>
      <c r="D300" s="57">
        <v>0</v>
      </c>
      <c r="E300" s="27" t="s">
        <v>101</v>
      </c>
      <c r="F300" s="21">
        <v>0</v>
      </c>
      <c r="G300" s="25">
        <v>0</v>
      </c>
      <c r="H300" s="25">
        <v>0</v>
      </c>
      <c r="I300" s="25">
        <v>0</v>
      </c>
      <c r="J300" s="25">
        <v>0</v>
      </c>
      <c r="K300" s="25">
        <v>0</v>
      </c>
      <c r="L300" s="25">
        <v>0</v>
      </c>
      <c r="M300" s="113">
        <v>0</v>
      </c>
      <c r="N300" s="114"/>
      <c r="O300" s="25">
        <v>0</v>
      </c>
      <c r="P300" s="25">
        <v>0</v>
      </c>
      <c r="Q300" s="25">
        <v>0</v>
      </c>
    </row>
    <row r="301" spans="2:17" s="10" customFormat="1" ht="12.75" hidden="1" customHeight="1" x14ac:dyDescent="0.15">
      <c r="B301" s="65">
        <v>15</v>
      </c>
      <c r="C301" s="21">
        <v>0</v>
      </c>
      <c r="D301" s="57">
        <v>0</v>
      </c>
      <c r="E301" s="27" t="s">
        <v>102</v>
      </c>
      <c r="F301" s="21">
        <v>0</v>
      </c>
      <c r="G301" s="25">
        <v>0</v>
      </c>
      <c r="H301" s="25">
        <v>0</v>
      </c>
      <c r="I301" s="25">
        <v>0</v>
      </c>
      <c r="J301" s="25">
        <v>0</v>
      </c>
      <c r="K301" s="25">
        <v>0</v>
      </c>
      <c r="L301" s="25">
        <v>0</v>
      </c>
      <c r="M301" s="113">
        <v>0</v>
      </c>
      <c r="N301" s="114"/>
      <c r="O301" s="25">
        <v>0</v>
      </c>
      <c r="P301" s="25">
        <v>0</v>
      </c>
      <c r="Q301" s="25">
        <v>0</v>
      </c>
    </row>
    <row r="302" spans="2:17" s="10" customFormat="1" ht="12.75" hidden="1" customHeight="1" x14ac:dyDescent="0.15">
      <c r="B302" s="65">
        <v>16</v>
      </c>
      <c r="C302" s="21">
        <v>0</v>
      </c>
      <c r="D302" s="57">
        <v>0</v>
      </c>
      <c r="E302" s="27" t="s">
        <v>103</v>
      </c>
      <c r="F302" s="21">
        <v>0</v>
      </c>
      <c r="G302" s="25">
        <v>0</v>
      </c>
      <c r="H302" s="25">
        <v>0</v>
      </c>
      <c r="I302" s="25">
        <v>0</v>
      </c>
      <c r="J302" s="25">
        <v>0</v>
      </c>
      <c r="K302" s="25">
        <v>0</v>
      </c>
      <c r="L302" s="25">
        <v>0</v>
      </c>
      <c r="M302" s="113">
        <v>0</v>
      </c>
      <c r="N302" s="114"/>
      <c r="O302" s="25">
        <v>0</v>
      </c>
      <c r="P302" s="25">
        <v>0</v>
      </c>
      <c r="Q302" s="25">
        <v>0</v>
      </c>
    </row>
    <row r="303" spans="2:17" s="10" customFormat="1" ht="12.75" hidden="1" customHeight="1" x14ac:dyDescent="0.15">
      <c r="B303" s="65">
        <v>17</v>
      </c>
      <c r="C303" s="21">
        <v>0</v>
      </c>
      <c r="D303" s="57">
        <v>0</v>
      </c>
      <c r="E303" s="27" t="s">
        <v>104</v>
      </c>
      <c r="F303" s="21">
        <v>0</v>
      </c>
      <c r="G303" s="25">
        <v>0</v>
      </c>
      <c r="H303" s="25">
        <v>0</v>
      </c>
      <c r="I303" s="25">
        <v>0</v>
      </c>
      <c r="J303" s="25">
        <v>0</v>
      </c>
      <c r="K303" s="25">
        <v>0</v>
      </c>
      <c r="L303" s="25">
        <v>0</v>
      </c>
      <c r="M303" s="113">
        <v>0</v>
      </c>
      <c r="N303" s="114"/>
      <c r="O303" s="25">
        <v>0</v>
      </c>
      <c r="P303" s="25">
        <v>0</v>
      </c>
      <c r="Q303" s="25">
        <v>0</v>
      </c>
    </row>
    <row r="304" spans="2:17" s="10" customFormat="1" ht="12.75" hidden="1" customHeight="1" x14ac:dyDescent="0.15">
      <c r="B304" s="65">
        <v>18</v>
      </c>
      <c r="C304" s="21">
        <v>0</v>
      </c>
      <c r="D304" s="57">
        <v>0</v>
      </c>
      <c r="E304" s="27" t="s">
        <v>105</v>
      </c>
      <c r="F304" s="21">
        <v>0</v>
      </c>
      <c r="G304" s="25">
        <v>0</v>
      </c>
      <c r="H304" s="25">
        <v>0</v>
      </c>
      <c r="I304" s="25">
        <v>0</v>
      </c>
      <c r="J304" s="25">
        <v>0</v>
      </c>
      <c r="K304" s="25">
        <v>0</v>
      </c>
      <c r="L304" s="25">
        <v>0</v>
      </c>
      <c r="M304" s="113">
        <v>0</v>
      </c>
      <c r="N304" s="114"/>
      <c r="O304" s="25">
        <v>0</v>
      </c>
      <c r="P304" s="25">
        <v>0</v>
      </c>
      <c r="Q304" s="25">
        <v>0</v>
      </c>
    </row>
    <row r="305" spans="2:17" s="10" customFormat="1" ht="12.75" hidden="1" customHeight="1" x14ac:dyDescent="0.15">
      <c r="B305" s="65">
        <v>19</v>
      </c>
      <c r="C305" s="21">
        <v>0</v>
      </c>
      <c r="D305" s="57">
        <v>0</v>
      </c>
      <c r="E305" s="27" t="s">
        <v>106</v>
      </c>
      <c r="F305" s="21">
        <v>0</v>
      </c>
      <c r="G305" s="25">
        <v>0</v>
      </c>
      <c r="H305" s="25">
        <v>0</v>
      </c>
      <c r="I305" s="25">
        <v>0</v>
      </c>
      <c r="J305" s="25">
        <v>0</v>
      </c>
      <c r="K305" s="25">
        <v>0</v>
      </c>
      <c r="L305" s="25">
        <v>0</v>
      </c>
      <c r="M305" s="113">
        <v>0</v>
      </c>
      <c r="N305" s="114"/>
      <c r="O305" s="25">
        <v>0</v>
      </c>
      <c r="P305" s="25">
        <v>0</v>
      </c>
      <c r="Q305" s="25">
        <v>0</v>
      </c>
    </row>
    <row r="306" spans="2:17" s="10" customFormat="1" ht="12.75" hidden="1" customHeight="1" x14ac:dyDescent="0.15">
      <c r="B306" s="65">
        <v>20</v>
      </c>
      <c r="C306" s="21">
        <v>0</v>
      </c>
      <c r="D306" s="57">
        <v>0</v>
      </c>
      <c r="E306" s="27" t="s">
        <v>107</v>
      </c>
      <c r="F306" s="21">
        <v>0</v>
      </c>
      <c r="G306" s="25">
        <v>0</v>
      </c>
      <c r="H306" s="25">
        <v>0</v>
      </c>
      <c r="I306" s="25">
        <v>0</v>
      </c>
      <c r="J306" s="25">
        <v>0</v>
      </c>
      <c r="K306" s="25">
        <v>0</v>
      </c>
      <c r="L306" s="25">
        <v>0</v>
      </c>
      <c r="M306" s="113">
        <v>0</v>
      </c>
      <c r="N306" s="114"/>
      <c r="O306" s="25">
        <v>0</v>
      </c>
      <c r="P306" s="25">
        <v>0</v>
      </c>
      <c r="Q306" s="25">
        <v>0</v>
      </c>
    </row>
    <row r="307" spans="2:17" s="10" customFormat="1" ht="12.75" hidden="1" customHeight="1" x14ac:dyDescent="0.15">
      <c r="B307" s="65">
        <v>21</v>
      </c>
      <c r="C307" s="21">
        <v>0</v>
      </c>
      <c r="D307" s="57">
        <v>0</v>
      </c>
      <c r="E307" s="27" t="s">
        <v>108</v>
      </c>
      <c r="F307" s="21">
        <v>0</v>
      </c>
      <c r="G307" s="25">
        <v>0</v>
      </c>
      <c r="H307" s="25">
        <v>0</v>
      </c>
      <c r="I307" s="25">
        <v>0</v>
      </c>
      <c r="J307" s="25">
        <v>0</v>
      </c>
      <c r="K307" s="25">
        <v>0</v>
      </c>
      <c r="L307" s="25">
        <v>0</v>
      </c>
      <c r="M307" s="113">
        <v>0</v>
      </c>
      <c r="N307" s="114"/>
      <c r="O307" s="25">
        <v>0</v>
      </c>
      <c r="P307" s="25">
        <v>0</v>
      </c>
      <c r="Q307" s="25">
        <v>0</v>
      </c>
    </row>
    <row r="308" spans="2:17" s="10" customFormat="1" ht="12.75" hidden="1" customHeight="1" x14ac:dyDescent="0.15">
      <c r="B308" s="65">
        <v>22</v>
      </c>
      <c r="C308" s="21">
        <v>0</v>
      </c>
      <c r="D308" s="57">
        <v>0</v>
      </c>
      <c r="E308" s="27" t="s">
        <v>109</v>
      </c>
      <c r="F308" s="21">
        <v>0</v>
      </c>
      <c r="G308" s="25">
        <v>0</v>
      </c>
      <c r="H308" s="25">
        <v>0</v>
      </c>
      <c r="I308" s="25">
        <v>0</v>
      </c>
      <c r="J308" s="25">
        <v>0</v>
      </c>
      <c r="K308" s="25">
        <v>0</v>
      </c>
      <c r="L308" s="25">
        <v>0</v>
      </c>
      <c r="M308" s="113">
        <v>0</v>
      </c>
      <c r="N308" s="114"/>
      <c r="O308" s="25">
        <v>0</v>
      </c>
      <c r="P308" s="25">
        <v>0</v>
      </c>
      <c r="Q308" s="25">
        <v>0</v>
      </c>
    </row>
    <row r="309" spans="2:17" s="10" customFormat="1" ht="12.75" hidden="1" customHeight="1" x14ac:dyDescent="0.15">
      <c r="B309" s="65">
        <v>23</v>
      </c>
      <c r="C309" s="21">
        <v>0</v>
      </c>
      <c r="D309" s="57">
        <v>0</v>
      </c>
      <c r="E309" s="27" t="s">
        <v>110</v>
      </c>
      <c r="F309" s="21">
        <v>0</v>
      </c>
      <c r="G309" s="25">
        <v>0</v>
      </c>
      <c r="H309" s="25">
        <v>0</v>
      </c>
      <c r="I309" s="25">
        <v>0</v>
      </c>
      <c r="J309" s="25">
        <v>0</v>
      </c>
      <c r="K309" s="25">
        <v>0</v>
      </c>
      <c r="L309" s="25">
        <v>0</v>
      </c>
      <c r="M309" s="113">
        <v>0</v>
      </c>
      <c r="N309" s="114"/>
      <c r="O309" s="25">
        <v>0</v>
      </c>
      <c r="P309" s="25">
        <v>0</v>
      </c>
      <c r="Q309" s="25">
        <v>0</v>
      </c>
    </row>
    <row r="310" spans="2:17" s="10" customFormat="1" ht="12.75" hidden="1" customHeight="1" x14ac:dyDescent="0.15">
      <c r="B310" s="65">
        <v>24</v>
      </c>
      <c r="C310" s="21">
        <v>0</v>
      </c>
      <c r="D310" s="57">
        <v>0</v>
      </c>
      <c r="E310" s="27" t="s">
        <v>111</v>
      </c>
      <c r="F310" s="21">
        <v>0</v>
      </c>
      <c r="G310" s="25">
        <v>0</v>
      </c>
      <c r="H310" s="25">
        <v>0</v>
      </c>
      <c r="I310" s="25">
        <v>0</v>
      </c>
      <c r="J310" s="25">
        <v>0</v>
      </c>
      <c r="K310" s="25">
        <v>0</v>
      </c>
      <c r="L310" s="25">
        <v>0</v>
      </c>
      <c r="M310" s="113">
        <v>0</v>
      </c>
      <c r="N310" s="114"/>
      <c r="O310" s="25">
        <v>0</v>
      </c>
      <c r="P310" s="25">
        <v>0</v>
      </c>
      <c r="Q310" s="25">
        <v>0</v>
      </c>
    </row>
    <row r="311" spans="2:17" s="10" customFormat="1" ht="12.75" hidden="1" customHeight="1" x14ac:dyDescent="0.15">
      <c r="B311" s="65">
        <v>25</v>
      </c>
      <c r="C311" s="21">
        <v>0</v>
      </c>
      <c r="D311" s="57">
        <v>0</v>
      </c>
      <c r="E311" s="27" t="s">
        <v>112</v>
      </c>
      <c r="F311" s="21">
        <v>0</v>
      </c>
      <c r="G311" s="25">
        <v>0</v>
      </c>
      <c r="H311" s="25">
        <v>0</v>
      </c>
      <c r="I311" s="25">
        <v>0</v>
      </c>
      <c r="J311" s="25">
        <v>0</v>
      </c>
      <c r="K311" s="25">
        <v>0</v>
      </c>
      <c r="L311" s="25">
        <v>0</v>
      </c>
      <c r="M311" s="113">
        <v>0</v>
      </c>
      <c r="N311" s="114"/>
      <c r="O311" s="25">
        <v>0</v>
      </c>
      <c r="P311" s="25">
        <v>0</v>
      </c>
      <c r="Q311" s="25">
        <v>0</v>
      </c>
    </row>
    <row r="312" spans="2:17" s="10" customFormat="1" ht="12.75" hidden="1" customHeight="1" x14ac:dyDescent="0.15">
      <c r="B312" s="65">
        <v>26</v>
      </c>
      <c r="C312" s="21">
        <v>0</v>
      </c>
      <c r="D312" s="57">
        <v>0</v>
      </c>
      <c r="E312" s="27" t="s">
        <v>113</v>
      </c>
      <c r="F312" s="21">
        <v>0</v>
      </c>
      <c r="G312" s="25">
        <v>0</v>
      </c>
      <c r="H312" s="25">
        <v>0</v>
      </c>
      <c r="I312" s="25">
        <v>0</v>
      </c>
      <c r="J312" s="25">
        <v>0</v>
      </c>
      <c r="K312" s="25">
        <v>0</v>
      </c>
      <c r="L312" s="25">
        <v>0</v>
      </c>
      <c r="M312" s="113">
        <v>0</v>
      </c>
      <c r="N312" s="114"/>
      <c r="O312" s="25">
        <v>0</v>
      </c>
      <c r="P312" s="25">
        <v>0</v>
      </c>
      <c r="Q312" s="25">
        <v>0</v>
      </c>
    </row>
    <row r="313" spans="2:17" s="10" customFormat="1" ht="12.75" hidden="1" customHeight="1" x14ac:dyDescent="0.15">
      <c r="B313" s="65">
        <v>27</v>
      </c>
      <c r="C313" s="21">
        <v>0</v>
      </c>
      <c r="D313" s="57">
        <v>0</v>
      </c>
      <c r="E313" s="27" t="s">
        <v>114</v>
      </c>
      <c r="F313" s="21">
        <v>0</v>
      </c>
      <c r="G313" s="25">
        <v>0</v>
      </c>
      <c r="H313" s="25">
        <v>0</v>
      </c>
      <c r="I313" s="25">
        <v>0</v>
      </c>
      <c r="J313" s="25">
        <v>0</v>
      </c>
      <c r="K313" s="25">
        <v>0</v>
      </c>
      <c r="L313" s="25">
        <v>0</v>
      </c>
      <c r="M313" s="113">
        <v>0</v>
      </c>
      <c r="N313" s="114"/>
      <c r="O313" s="25">
        <v>0</v>
      </c>
      <c r="P313" s="25">
        <v>0</v>
      </c>
      <c r="Q313" s="25">
        <v>0</v>
      </c>
    </row>
    <row r="314" spans="2:17" s="10" customFormat="1" ht="12.75" hidden="1" customHeight="1" x14ac:dyDescent="0.15">
      <c r="B314" s="65">
        <v>28</v>
      </c>
      <c r="C314" s="21">
        <v>0</v>
      </c>
      <c r="D314" s="57">
        <v>0</v>
      </c>
      <c r="E314" s="27" t="s">
        <v>115</v>
      </c>
      <c r="F314" s="21">
        <v>0</v>
      </c>
      <c r="G314" s="25">
        <v>0</v>
      </c>
      <c r="H314" s="25">
        <v>0</v>
      </c>
      <c r="I314" s="25">
        <v>0</v>
      </c>
      <c r="J314" s="25">
        <v>0</v>
      </c>
      <c r="K314" s="25">
        <v>0</v>
      </c>
      <c r="L314" s="25">
        <v>0</v>
      </c>
      <c r="M314" s="113">
        <v>0</v>
      </c>
      <c r="N314" s="114"/>
      <c r="O314" s="25">
        <v>0</v>
      </c>
      <c r="P314" s="25">
        <v>0</v>
      </c>
      <c r="Q314" s="25">
        <v>0</v>
      </c>
    </row>
    <row r="315" spans="2:17" s="10" customFormat="1" ht="12.75" hidden="1" customHeight="1" x14ac:dyDescent="0.15">
      <c r="B315" s="65">
        <v>29</v>
      </c>
      <c r="C315" s="21">
        <v>0</v>
      </c>
      <c r="D315" s="57">
        <v>0</v>
      </c>
      <c r="E315" s="27" t="s">
        <v>116</v>
      </c>
      <c r="F315" s="21">
        <v>0</v>
      </c>
      <c r="G315" s="25">
        <v>0</v>
      </c>
      <c r="H315" s="25">
        <v>0</v>
      </c>
      <c r="I315" s="25">
        <v>0</v>
      </c>
      <c r="J315" s="25">
        <v>0</v>
      </c>
      <c r="K315" s="25">
        <v>0</v>
      </c>
      <c r="L315" s="25">
        <v>0</v>
      </c>
      <c r="M315" s="113">
        <v>0</v>
      </c>
      <c r="N315" s="114"/>
      <c r="O315" s="25">
        <v>0</v>
      </c>
      <c r="P315" s="25">
        <v>0</v>
      </c>
      <c r="Q315" s="25">
        <v>0</v>
      </c>
    </row>
    <row r="316" spans="2:17" s="10" customFormat="1" ht="12.75" hidden="1" customHeight="1" x14ac:dyDescent="0.15">
      <c r="B316" s="65">
        <v>30</v>
      </c>
      <c r="C316" s="21">
        <v>0</v>
      </c>
      <c r="D316" s="57">
        <v>0</v>
      </c>
      <c r="E316" s="27" t="s">
        <v>117</v>
      </c>
      <c r="F316" s="21">
        <v>0</v>
      </c>
      <c r="G316" s="25">
        <v>0</v>
      </c>
      <c r="H316" s="25">
        <v>0</v>
      </c>
      <c r="I316" s="25">
        <v>0</v>
      </c>
      <c r="J316" s="25">
        <v>0</v>
      </c>
      <c r="K316" s="25">
        <v>0</v>
      </c>
      <c r="L316" s="25">
        <v>0</v>
      </c>
      <c r="M316" s="113">
        <v>0</v>
      </c>
      <c r="N316" s="114"/>
      <c r="O316" s="25">
        <v>0</v>
      </c>
      <c r="P316" s="25">
        <v>0</v>
      </c>
      <c r="Q316" s="25">
        <v>0</v>
      </c>
    </row>
    <row r="317" spans="2:17" s="10" customFormat="1" ht="12.75" hidden="1" customHeight="1" x14ac:dyDescent="0.15">
      <c r="B317" s="65">
        <v>31</v>
      </c>
      <c r="C317" s="21">
        <v>0</v>
      </c>
      <c r="D317" s="57">
        <v>0</v>
      </c>
      <c r="E317" s="27" t="s">
        <v>118</v>
      </c>
      <c r="F317" s="21">
        <v>0</v>
      </c>
      <c r="G317" s="25">
        <v>0</v>
      </c>
      <c r="H317" s="25">
        <v>0</v>
      </c>
      <c r="I317" s="25">
        <v>0</v>
      </c>
      <c r="J317" s="25">
        <v>0</v>
      </c>
      <c r="K317" s="25">
        <v>0</v>
      </c>
      <c r="L317" s="25">
        <v>0</v>
      </c>
      <c r="M317" s="113">
        <v>0</v>
      </c>
      <c r="N317" s="114"/>
      <c r="O317" s="25">
        <v>0</v>
      </c>
      <c r="P317" s="25">
        <v>0</v>
      </c>
      <c r="Q317" s="25">
        <v>0</v>
      </c>
    </row>
    <row r="318" spans="2:17" s="10" customFormat="1" ht="12.75" hidden="1" customHeight="1" x14ac:dyDescent="0.15">
      <c r="B318" s="65">
        <v>32</v>
      </c>
      <c r="C318" s="21">
        <v>0</v>
      </c>
      <c r="D318" s="57">
        <v>0</v>
      </c>
      <c r="E318" s="27" t="s">
        <v>119</v>
      </c>
      <c r="F318" s="21">
        <v>0</v>
      </c>
      <c r="G318" s="25">
        <v>0</v>
      </c>
      <c r="H318" s="25">
        <v>0</v>
      </c>
      <c r="I318" s="25">
        <v>0</v>
      </c>
      <c r="J318" s="25">
        <v>0</v>
      </c>
      <c r="K318" s="25">
        <v>0</v>
      </c>
      <c r="L318" s="25">
        <v>0</v>
      </c>
      <c r="M318" s="113">
        <v>0</v>
      </c>
      <c r="N318" s="114"/>
      <c r="O318" s="25">
        <v>0</v>
      </c>
      <c r="P318" s="25">
        <v>0</v>
      </c>
      <c r="Q318" s="25">
        <v>0</v>
      </c>
    </row>
    <row r="319" spans="2:17" s="10" customFormat="1" ht="12.75" hidden="1" customHeight="1" x14ac:dyDescent="0.15">
      <c r="B319" s="65">
        <v>33</v>
      </c>
      <c r="C319" s="21">
        <v>0</v>
      </c>
      <c r="D319" s="57">
        <v>0</v>
      </c>
      <c r="E319" s="27" t="s">
        <v>120</v>
      </c>
      <c r="F319" s="21">
        <v>0</v>
      </c>
      <c r="G319" s="25">
        <v>0</v>
      </c>
      <c r="H319" s="25">
        <v>0</v>
      </c>
      <c r="I319" s="25">
        <v>0</v>
      </c>
      <c r="J319" s="25">
        <v>0</v>
      </c>
      <c r="K319" s="25">
        <v>0</v>
      </c>
      <c r="L319" s="25">
        <v>0</v>
      </c>
      <c r="M319" s="113">
        <v>0</v>
      </c>
      <c r="N319" s="114"/>
      <c r="O319" s="25">
        <v>0</v>
      </c>
      <c r="P319" s="25">
        <v>0</v>
      </c>
      <c r="Q319" s="25">
        <v>0</v>
      </c>
    </row>
    <row r="320" spans="2:17" s="10" customFormat="1" ht="12.75" hidden="1" customHeight="1" x14ac:dyDescent="0.15">
      <c r="B320" s="65">
        <v>34</v>
      </c>
      <c r="C320" s="21">
        <v>0</v>
      </c>
      <c r="D320" s="57">
        <v>0</v>
      </c>
      <c r="E320" s="27" t="s">
        <v>121</v>
      </c>
      <c r="F320" s="21">
        <v>0</v>
      </c>
      <c r="G320" s="25">
        <v>0</v>
      </c>
      <c r="H320" s="25">
        <v>0</v>
      </c>
      <c r="I320" s="25">
        <v>0</v>
      </c>
      <c r="J320" s="25">
        <v>0</v>
      </c>
      <c r="K320" s="25">
        <v>0</v>
      </c>
      <c r="L320" s="25">
        <v>0</v>
      </c>
      <c r="M320" s="113">
        <v>0</v>
      </c>
      <c r="N320" s="114"/>
      <c r="O320" s="25">
        <v>0</v>
      </c>
      <c r="P320" s="25">
        <v>0</v>
      </c>
      <c r="Q320" s="25">
        <v>0</v>
      </c>
    </row>
    <row r="321" spans="2:17" s="10" customFormat="1" ht="12.75" hidden="1" customHeight="1" x14ac:dyDescent="0.15">
      <c r="B321" s="65">
        <v>35</v>
      </c>
      <c r="C321" s="21">
        <v>0</v>
      </c>
      <c r="D321" s="57">
        <v>0</v>
      </c>
      <c r="E321" s="27" t="s">
        <v>122</v>
      </c>
      <c r="F321" s="21">
        <v>0</v>
      </c>
      <c r="G321" s="25">
        <v>0</v>
      </c>
      <c r="H321" s="25">
        <v>0</v>
      </c>
      <c r="I321" s="25">
        <v>0</v>
      </c>
      <c r="J321" s="25">
        <v>0</v>
      </c>
      <c r="K321" s="25">
        <v>0</v>
      </c>
      <c r="L321" s="25">
        <v>0</v>
      </c>
      <c r="M321" s="113">
        <v>0</v>
      </c>
      <c r="N321" s="114"/>
      <c r="O321" s="25">
        <v>0</v>
      </c>
      <c r="P321" s="25">
        <v>0</v>
      </c>
      <c r="Q321" s="25">
        <v>0</v>
      </c>
    </row>
    <row r="322" spans="2:17" s="10" customFormat="1" ht="12.75" hidden="1" customHeight="1" x14ac:dyDescent="0.15">
      <c r="B322" s="65">
        <v>36</v>
      </c>
      <c r="C322" s="21">
        <v>0</v>
      </c>
      <c r="D322" s="57">
        <v>0</v>
      </c>
      <c r="E322" s="27" t="s">
        <v>123</v>
      </c>
      <c r="F322" s="21">
        <v>0</v>
      </c>
      <c r="G322" s="25">
        <v>0</v>
      </c>
      <c r="H322" s="25">
        <v>0</v>
      </c>
      <c r="I322" s="25">
        <v>0</v>
      </c>
      <c r="J322" s="25">
        <v>0</v>
      </c>
      <c r="K322" s="25">
        <v>0</v>
      </c>
      <c r="L322" s="25">
        <v>0</v>
      </c>
      <c r="M322" s="113">
        <v>0</v>
      </c>
      <c r="N322" s="114"/>
      <c r="O322" s="25">
        <v>0</v>
      </c>
      <c r="P322" s="25">
        <v>0</v>
      </c>
      <c r="Q322" s="25">
        <v>0</v>
      </c>
    </row>
    <row r="323" spans="2:17" s="10" customFormat="1" ht="12.75" hidden="1" customHeight="1" x14ac:dyDescent="0.15">
      <c r="B323" s="65">
        <v>37</v>
      </c>
      <c r="C323" s="21">
        <v>0</v>
      </c>
      <c r="D323" s="57">
        <v>0</v>
      </c>
      <c r="E323" s="27" t="s">
        <v>124</v>
      </c>
      <c r="F323" s="21">
        <v>0</v>
      </c>
      <c r="G323" s="25">
        <v>0</v>
      </c>
      <c r="H323" s="25">
        <v>0</v>
      </c>
      <c r="I323" s="25">
        <v>0</v>
      </c>
      <c r="J323" s="25">
        <v>0</v>
      </c>
      <c r="K323" s="25">
        <v>0</v>
      </c>
      <c r="L323" s="25">
        <v>0</v>
      </c>
      <c r="M323" s="113">
        <v>0</v>
      </c>
      <c r="N323" s="114"/>
      <c r="O323" s="25">
        <v>0</v>
      </c>
      <c r="P323" s="25">
        <v>0</v>
      </c>
      <c r="Q323" s="25">
        <v>0</v>
      </c>
    </row>
    <row r="324" spans="2:17" s="10" customFormat="1" ht="12.75" hidden="1" customHeight="1" x14ac:dyDescent="0.15">
      <c r="B324" s="65">
        <v>38</v>
      </c>
      <c r="C324" s="21">
        <v>0</v>
      </c>
      <c r="D324" s="57">
        <v>0</v>
      </c>
      <c r="E324" s="27" t="s">
        <v>125</v>
      </c>
      <c r="F324" s="21">
        <v>0</v>
      </c>
      <c r="G324" s="25">
        <v>0</v>
      </c>
      <c r="H324" s="25">
        <v>0</v>
      </c>
      <c r="I324" s="25">
        <v>0</v>
      </c>
      <c r="J324" s="25">
        <v>0</v>
      </c>
      <c r="K324" s="25">
        <v>0</v>
      </c>
      <c r="L324" s="25">
        <v>0</v>
      </c>
      <c r="M324" s="113">
        <v>0</v>
      </c>
      <c r="N324" s="114"/>
      <c r="O324" s="25">
        <v>0</v>
      </c>
      <c r="P324" s="25">
        <v>0</v>
      </c>
      <c r="Q324" s="25">
        <v>0</v>
      </c>
    </row>
    <row r="325" spans="2:17" s="10" customFormat="1" ht="12.75" hidden="1" customHeight="1" x14ac:dyDescent="0.15">
      <c r="B325" s="65">
        <v>39</v>
      </c>
      <c r="C325" s="21">
        <v>0</v>
      </c>
      <c r="D325" s="57">
        <v>0</v>
      </c>
      <c r="E325" s="27" t="s">
        <v>126</v>
      </c>
      <c r="F325" s="21">
        <v>0</v>
      </c>
      <c r="G325" s="25">
        <v>0</v>
      </c>
      <c r="H325" s="25">
        <v>0</v>
      </c>
      <c r="I325" s="25">
        <v>0</v>
      </c>
      <c r="J325" s="25">
        <v>0</v>
      </c>
      <c r="K325" s="25">
        <v>0</v>
      </c>
      <c r="L325" s="25">
        <v>0</v>
      </c>
      <c r="M325" s="113">
        <v>0</v>
      </c>
      <c r="N325" s="114"/>
      <c r="O325" s="25">
        <v>0</v>
      </c>
      <c r="P325" s="25">
        <v>0</v>
      </c>
      <c r="Q325" s="25">
        <v>0</v>
      </c>
    </row>
    <row r="326" spans="2:17" s="10" customFormat="1" ht="12.75" hidden="1" customHeight="1" x14ac:dyDescent="0.15">
      <c r="B326" s="65">
        <v>40</v>
      </c>
      <c r="C326" s="21">
        <v>0</v>
      </c>
      <c r="D326" s="57">
        <v>0</v>
      </c>
      <c r="E326" s="27" t="s">
        <v>127</v>
      </c>
      <c r="F326" s="21">
        <v>0</v>
      </c>
      <c r="G326" s="25">
        <v>0</v>
      </c>
      <c r="H326" s="25">
        <v>0</v>
      </c>
      <c r="I326" s="25">
        <v>0</v>
      </c>
      <c r="J326" s="25">
        <v>0</v>
      </c>
      <c r="K326" s="25">
        <v>0</v>
      </c>
      <c r="L326" s="25">
        <v>0</v>
      </c>
      <c r="M326" s="113">
        <v>0</v>
      </c>
      <c r="N326" s="114"/>
      <c r="O326" s="25">
        <v>0</v>
      </c>
      <c r="P326" s="25">
        <v>0</v>
      </c>
      <c r="Q326" s="25">
        <v>0</v>
      </c>
    </row>
    <row r="327" spans="2:17" s="10" customFormat="1" ht="12.75" hidden="1" customHeight="1" x14ac:dyDescent="0.15">
      <c r="B327" s="65">
        <v>41</v>
      </c>
      <c r="C327" s="21">
        <v>0</v>
      </c>
      <c r="D327" s="57">
        <v>0</v>
      </c>
      <c r="E327" s="27" t="s">
        <v>128</v>
      </c>
      <c r="F327" s="21">
        <v>0</v>
      </c>
      <c r="G327" s="25">
        <v>0</v>
      </c>
      <c r="H327" s="25">
        <v>0</v>
      </c>
      <c r="I327" s="25">
        <v>0</v>
      </c>
      <c r="J327" s="25">
        <v>0</v>
      </c>
      <c r="K327" s="25">
        <v>0</v>
      </c>
      <c r="L327" s="25">
        <v>0</v>
      </c>
      <c r="M327" s="113">
        <v>0</v>
      </c>
      <c r="N327" s="114"/>
      <c r="O327" s="25">
        <v>0</v>
      </c>
      <c r="P327" s="25">
        <v>0</v>
      </c>
      <c r="Q327" s="25">
        <v>0</v>
      </c>
    </row>
    <row r="328" spans="2:17" s="10" customFormat="1" ht="12.75" hidden="1" customHeight="1" x14ac:dyDescent="0.15">
      <c r="B328" s="65">
        <v>42</v>
      </c>
      <c r="C328" s="21">
        <v>0</v>
      </c>
      <c r="D328" s="57">
        <v>0</v>
      </c>
      <c r="E328" s="27" t="s">
        <v>129</v>
      </c>
      <c r="F328" s="21">
        <v>0</v>
      </c>
      <c r="G328" s="25">
        <v>0</v>
      </c>
      <c r="H328" s="25">
        <v>0</v>
      </c>
      <c r="I328" s="25">
        <v>0</v>
      </c>
      <c r="J328" s="25">
        <v>0</v>
      </c>
      <c r="K328" s="25">
        <v>0</v>
      </c>
      <c r="L328" s="25">
        <v>0</v>
      </c>
      <c r="M328" s="113">
        <v>0</v>
      </c>
      <c r="N328" s="114"/>
      <c r="O328" s="25">
        <v>0</v>
      </c>
      <c r="P328" s="25">
        <v>0</v>
      </c>
      <c r="Q328" s="25">
        <v>0</v>
      </c>
    </row>
    <row r="329" spans="2:17" s="10" customFormat="1" ht="12.75" hidden="1" customHeight="1" x14ac:dyDescent="0.15">
      <c r="B329" s="65">
        <v>43</v>
      </c>
      <c r="C329" s="21">
        <v>0</v>
      </c>
      <c r="D329" s="57">
        <v>0</v>
      </c>
      <c r="E329" s="27" t="s">
        <v>130</v>
      </c>
      <c r="F329" s="21">
        <v>0</v>
      </c>
      <c r="G329" s="25">
        <v>0</v>
      </c>
      <c r="H329" s="25">
        <v>0</v>
      </c>
      <c r="I329" s="25">
        <v>0</v>
      </c>
      <c r="J329" s="25">
        <v>0</v>
      </c>
      <c r="K329" s="25">
        <v>0</v>
      </c>
      <c r="L329" s="25">
        <v>0</v>
      </c>
      <c r="M329" s="113">
        <v>0</v>
      </c>
      <c r="N329" s="114"/>
      <c r="O329" s="25">
        <v>0</v>
      </c>
      <c r="P329" s="25">
        <v>0</v>
      </c>
      <c r="Q329" s="25">
        <v>0</v>
      </c>
    </row>
    <row r="330" spans="2:17" s="10" customFormat="1" ht="12.75" hidden="1" customHeight="1" x14ac:dyDescent="0.15">
      <c r="B330" s="65">
        <v>44</v>
      </c>
      <c r="C330" s="21">
        <v>0</v>
      </c>
      <c r="D330" s="57">
        <v>0</v>
      </c>
      <c r="E330" s="27" t="s">
        <v>131</v>
      </c>
      <c r="F330" s="21">
        <v>0</v>
      </c>
      <c r="G330" s="25">
        <v>0</v>
      </c>
      <c r="H330" s="25">
        <v>0</v>
      </c>
      <c r="I330" s="25">
        <v>0</v>
      </c>
      <c r="J330" s="25">
        <v>0</v>
      </c>
      <c r="K330" s="25">
        <v>0</v>
      </c>
      <c r="L330" s="25">
        <v>0</v>
      </c>
      <c r="M330" s="113">
        <v>0</v>
      </c>
      <c r="N330" s="114"/>
      <c r="O330" s="25">
        <v>0</v>
      </c>
      <c r="P330" s="25">
        <v>0</v>
      </c>
      <c r="Q330" s="25">
        <v>0</v>
      </c>
    </row>
    <row r="331" spans="2:17" s="10" customFormat="1" ht="12.75" hidden="1" customHeight="1" x14ac:dyDescent="0.15">
      <c r="B331" s="65">
        <v>45</v>
      </c>
      <c r="C331" s="21">
        <v>0</v>
      </c>
      <c r="D331" s="57">
        <v>0</v>
      </c>
      <c r="E331" s="27" t="s">
        <v>132</v>
      </c>
      <c r="F331" s="21">
        <v>0</v>
      </c>
      <c r="G331" s="25">
        <v>0</v>
      </c>
      <c r="H331" s="25">
        <v>0</v>
      </c>
      <c r="I331" s="25">
        <v>0</v>
      </c>
      <c r="J331" s="25">
        <v>0</v>
      </c>
      <c r="K331" s="25">
        <v>0</v>
      </c>
      <c r="L331" s="25">
        <v>0</v>
      </c>
      <c r="M331" s="113">
        <v>0</v>
      </c>
      <c r="N331" s="114"/>
      <c r="O331" s="25">
        <v>0</v>
      </c>
      <c r="P331" s="25">
        <v>0</v>
      </c>
      <c r="Q331" s="25">
        <v>0</v>
      </c>
    </row>
    <row r="332" spans="2:17" s="10" customFormat="1" ht="12.75" hidden="1" customHeight="1" x14ac:dyDescent="0.15">
      <c r="B332" s="65">
        <v>46</v>
      </c>
      <c r="C332" s="21">
        <v>0</v>
      </c>
      <c r="D332" s="57">
        <v>0</v>
      </c>
      <c r="E332" s="27" t="s">
        <v>133</v>
      </c>
      <c r="F332" s="21">
        <v>0</v>
      </c>
      <c r="G332" s="25">
        <v>0</v>
      </c>
      <c r="H332" s="25">
        <v>0</v>
      </c>
      <c r="I332" s="25">
        <v>0</v>
      </c>
      <c r="J332" s="25">
        <v>0</v>
      </c>
      <c r="K332" s="25">
        <v>0</v>
      </c>
      <c r="L332" s="25">
        <v>0</v>
      </c>
      <c r="M332" s="113">
        <v>0</v>
      </c>
      <c r="N332" s="114"/>
      <c r="O332" s="25">
        <v>0</v>
      </c>
      <c r="P332" s="25">
        <v>0</v>
      </c>
      <c r="Q332" s="25">
        <v>0</v>
      </c>
    </row>
    <row r="333" spans="2:17" s="10" customFormat="1" ht="12.75" hidden="1" customHeight="1" x14ac:dyDescent="0.15">
      <c r="B333" s="65">
        <v>47</v>
      </c>
      <c r="C333" s="21">
        <v>0</v>
      </c>
      <c r="D333" s="57">
        <v>0</v>
      </c>
      <c r="E333" s="27" t="s">
        <v>134</v>
      </c>
      <c r="F333" s="21">
        <v>0</v>
      </c>
      <c r="G333" s="25">
        <v>0</v>
      </c>
      <c r="H333" s="25">
        <v>0</v>
      </c>
      <c r="I333" s="25">
        <v>0</v>
      </c>
      <c r="J333" s="25">
        <v>0</v>
      </c>
      <c r="K333" s="25">
        <v>0</v>
      </c>
      <c r="L333" s="25">
        <v>0</v>
      </c>
      <c r="M333" s="113">
        <v>0</v>
      </c>
      <c r="N333" s="114"/>
      <c r="O333" s="25">
        <v>0</v>
      </c>
      <c r="P333" s="25">
        <v>0</v>
      </c>
      <c r="Q333" s="25">
        <v>0</v>
      </c>
    </row>
    <row r="334" spans="2:17" s="10" customFormat="1" ht="12.75" hidden="1" customHeight="1" x14ac:dyDescent="0.15">
      <c r="B334" s="65">
        <v>48</v>
      </c>
      <c r="C334" s="21">
        <v>0</v>
      </c>
      <c r="D334" s="57">
        <v>0</v>
      </c>
      <c r="E334" s="27" t="s">
        <v>135</v>
      </c>
      <c r="F334" s="21">
        <v>0</v>
      </c>
      <c r="G334" s="25">
        <v>0</v>
      </c>
      <c r="H334" s="25">
        <v>0</v>
      </c>
      <c r="I334" s="25">
        <v>0</v>
      </c>
      <c r="J334" s="25">
        <v>0</v>
      </c>
      <c r="K334" s="25">
        <v>0</v>
      </c>
      <c r="L334" s="25">
        <v>0</v>
      </c>
      <c r="M334" s="113">
        <v>0</v>
      </c>
      <c r="N334" s="114"/>
      <c r="O334" s="25">
        <v>0</v>
      </c>
      <c r="P334" s="25">
        <v>0</v>
      </c>
      <c r="Q334" s="25">
        <v>0</v>
      </c>
    </row>
    <row r="335" spans="2:17" s="10" customFormat="1" ht="12.75" hidden="1" customHeight="1" x14ac:dyDescent="0.15">
      <c r="B335" s="65">
        <v>49</v>
      </c>
      <c r="C335" s="21">
        <v>0</v>
      </c>
      <c r="D335" s="57">
        <v>0</v>
      </c>
      <c r="E335" s="27" t="s">
        <v>136</v>
      </c>
      <c r="F335" s="21">
        <v>0</v>
      </c>
      <c r="G335" s="25">
        <v>0</v>
      </c>
      <c r="H335" s="25">
        <v>0</v>
      </c>
      <c r="I335" s="25">
        <v>0</v>
      </c>
      <c r="J335" s="25">
        <v>0</v>
      </c>
      <c r="K335" s="25">
        <v>0</v>
      </c>
      <c r="L335" s="25">
        <v>0</v>
      </c>
      <c r="M335" s="113">
        <v>0</v>
      </c>
      <c r="N335" s="114"/>
      <c r="O335" s="25">
        <v>0</v>
      </c>
      <c r="P335" s="25">
        <v>0</v>
      </c>
      <c r="Q335" s="25">
        <v>0</v>
      </c>
    </row>
    <row r="336" spans="2:17" s="10" customFormat="1" ht="12.75" hidden="1" customHeight="1" x14ac:dyDescent="0.15">
      <c r="B336" s="65">
        <v>50</v>
      </c>
      <c r="C336" s="21">
        <v>0</v>
      </c>
      <c r="D336" s="57">
        <v>0</v>
      </c>
      <c r="E336" s="27" t="s">
        <v>137</v>
      </c>
      <c r="F336" s="21">
        <v>0</v>
      </c>
      <c r="G336" s="25">
        <v>0</v>
      </c>
      <c r="H336" s="25">
        <v>0</v>
      </c>
      <c r="I336" s="25">
        <v>0</v>
      </c>
      <c r="J336" s="25">
        <v>0</v>
      </c>
      <c r="K336" s="25">
        <v>0</v>
      </c>
      <c r="L336" s="25">
        <v>0</v>
      </c>
      <c r="M336" s="113">
        <v>0</v>
      </c>
      <c r="N336" s="114"/>
      <c r="O336" s="25">
        <v>0</v>
      </c>
      <c r="P336" s="25">
        <v>0</v>
      </c>
      <c r="Q336" s="25">
        <v>0</v>
      </c>
    </row>
    <row r="337" spans="2:17" s="10" customFormat="1" ht="12.75" hidden="1" customHeight="1" x14ac:dyDescent="0.15">
      <c r="B337" s="65">
        <v>51</v>
      </c>
      <c r="C337" s="21">
        <v>0</v>
      </c>
      <c r="D337" s="57">
        <v>0</v>
      </c>
      <c r="E337" s="27" t="s">
        <v>138</v>
      </c>
      <c r="F337" s="21">
        <v>0</v>
      </c>
      <c r="G337" s="25">
        <v>0</v>
      </c>
      <c r="H337" s="25">
        <v>0</v>
      </c>
      <c r="I337" s="25">
        <v>0</v>
      </c>
      <c r="J337" s="25">
        <v>0</v>
      </c>
      <c r="K337" s="25">
        <v>0</v>
      </c>
      <c r="L337" s="25">
        <v>0</v>
      </c>
      <c r="M337" s="113">
        <v>0</v>
      </c>
      <c r="N337" s="114"/>
      <c r="O337" s="25">
        <v>0</v>
      </c>
      <c r="P337" s="25">
        <v>0</v>
      </c>
      <c r="Q337" s="25">
        <v>0</v>
      </c>
    </row>
    <row r="338" spans="2:17" s="10" customFormat="1" ht="12.75" hidden="1" customHeight="1" x14ac:dyDescent="0.15">
      <c r="B338" s="65">
        <v>52</v>
      </c>
      <c r="C338" s="21">
        <v>0</v>
      </c>
      <c r="D338" s="57">
        <v>0</v>
      </c>
      <c r="E338" s="27" t="s">
        <v>139</v>
      </c>
      <c r="F338" s="21">
        <v>0</v>
      </c>
      <c r="G338" s="25">
        <v>0</v>
      </c>
      <c r="H338" s="25">
        <v>0</v>
      </c>
      <c r="I338" s="25">
        <v>0</v>
      </c>
      <c r="J338" s="25">
        <v>0</v>
      </c>
      <c r="K338" s="25">
        <v>0</v>
      </c>
      <c r="L338" s="25">
        <v>0</v>
      </c>
      <c r="M338" s="113">
        <v>0</v>
      </c>
      <c r="N338" s="114"/>
      <c r="O338" s="25">
        <v>0</v>
      </c>
      <c r="P338" s="25">
        <v>0</v>
      </c>
      <c r="Q338" s="25">
        <v>0</v>
      </c>
    </row>
    <row r="339" spans="2:17" s="10" customFormat="1" ht="12.75" hidden="1" customHeight="1" x14ac:dyDescent="0.15">
      <c r="B339" s="65">
        <v>53</v>
      </c>
      <c r="C339" s="21">
        <v>0</v>
      </c>
      <c r="D339" s="57">
        <v>0</v>
      </c>
      <c r="E339" s="27" t="s">
        <v>140</v>
      </c>
      <c r="F339" s="21">
        <v>0</v>
      </c>
      <c r="G339" s="25">
        <v>0</v>
      </c>
      <c r="H339" s="25">
        <v>0</v>
      </c>
      <c r="I339" s="25">
        <v>0</v>
      </c>
      <c r="J339" s="25">
        <v>0</v>
      </c>
      <c r="K339" s="25">
        <v>0</v>
      </c>
      <c r="L339" s="25">
        <v>0</v>
      </c>
      <c r="M339" s="113">
        <v>0</v>
      </c>
      <c r="N339" s="114"/>
      <c r="O339" s="25">
        <v>0</v>
      </c>
      <c r="P339" s="25">
        <v>0</v>
      </c>
      <c r="Q339" s="25">
        <v>0</v>
      </c>
    </row>
    <row r="340" spans="2:17" s="10" customFormat="1" ht="12.75" hidden="1" customHeight="1" x14ac:dyDescent="0.15">
      <c r="B340" s="65">
        <v>54</v>
      </c>
      <c r="C340" s="21">
        <v>0</v>
      </c>
      <c r="D340" s="57">
        <v>0</v>
      </c>
      <c r="E340" s="27" t="s">
        <v>141</v>
      </c>
      <c r="F340" s="21">
        <v>0</v>
      </c>
      <c r="G340" s="25">
        <v>0</v>
      </c>
      <c r="H340" s="25">
        <v>0</v>
      </c>
      <c r="I340" s="25">
        <v>0</v>
      </c>
      <c r="J340" s="25">
        <v>0</v>
      </c>
      <c r="K340" s="25">
        <v>0</v>
      </c>
      <c r="L340" s="25">
        <v>0</v>
      </c>
      <c r="M340" s="113">
        <v>0</v>
      </c>
      <c r="N340" s="114"/>
      <c r="O340" s="25">
        <v>0</v>
      </c>
      <c r="P340" s="25">
        <v>0</v>
      </c>
      <c r="Q340" s="25">
        <v>0</v>
      </c>
    </row>
    <row r="341" spans="2:17" s="10" customFormat="1" ht="12.75" hidden="1" customHeight="1" x14ac:dyDescent="0.15">
      <c r="B341" s="65">
        <v>55</v>
      </c>
      <c r="C341" s="21">
        <v>0</v>
      </c>
      <c r="D341" s="57">
        <v>0</v>
      </c>
      <c r="E341" s="27" t="s">
        <v>142</v>
      </c>
      <c r="F341" s="21">
        <v>0</v>
      </c>
      <c r="G341" s="25">
        <v>0</v>
      </c>
      <c r="H341" s="25">
        <v>0</v>
      </c>
      <c r="I341" s="25">
        <v>0</v>
      </c>
      <c r="J341" s="25">
        <v>0</v>
      </c>
      <c r="K341" s="25">
        <v>0</v>
      </c>
      <c r="L341" s="25">
        <v>0</v>
      </c>
      <c r="M341" s="113">
        <v>0</v>
      </c>
      <c r="N341" s="114"/>
      <c r="O341" s="25">
        <v>0</v>
      </c>
      <c r="P341" s="25">
        <v>0</v>
      </c>
      <c r="Q341" s="25">
        <v>0</v>
      </c>
    </row>
    <row r="342" spans="2:17" s="10" customFormat="1" ht="12.75" hidden="1" customHeight="1" x14ac:dyDescent="0.15">
      <c r="B342" s="65">
        <v>56</v>
      </c>
      <c r="C342" s="21">
        <v>0</v>
      </c>
      <c r="D342" s="57">
        <v>0</v>
      </c>
      <c r="E342" s="27" t="s">
        <v>143</v>
      </c>
      <c r="F342" s="21">
        <v>0</v>
      </c>
      <c r="G342" s="25">
        <v>0</v>
      </c>
      <c r="H342" s="25">
        <v>0</v>
      </c>
      <c r="I342" s="25">
        <v>0</v>
      </c>
      <c r="J342" s="25">
        <v>0</v>
      </c>
      <c r="K342" s="25">
        <v>0</v>
      </c>
      <c r="L342" s="25">
        <v>0</v>
      </c>
      <c r="M342" s="113">
        <v>0</v>
      </c>
      <c r="N342" s="114"/>
      <c r="O342" s="25">
        <v>0</v>
      </c>
      <c r="P342" s="25">
        <v>0</v>
      </c>
      <c r="Q342" s="25">
        <v>0</v>
      </c>
    </row>
    <row r="343" spans="2:17" s="10" customFormat="1" ht="12.75" hidden="1" customHeight="1" x14ac:dyDescent="0.15">
      <c r="B343" s="65">
        <v>57</v>
      </c>
      <c r="C343" s="21">
        <v>0</v>
      </c>
      <c r="D343" s="57">
        <v>0</v>
      </c>
      <c r="E343" s="27" t="s">
        <v>144</v>
      </c>
      <c r="F343" s="21">
        <v>0</v>
      </c>
      <c r="G343" s="25">
        <v>0</v>
      </c>
      <c r="H343" s="25">
        <v>0</v>
      </c>
      <c r="I343" s="25">
        <v>0</v>
      </c>
      <c r="J343" s="25">
        <v>0</v>
      </c>
      <c r="K343" s="25">
        <v>0</v>
      </c>
      <c r="L343" s="25">
        <v>0</v>
      </c>
      <c r="M343" s="113">
        <v>0</v>
      </c>
      <c r="N343" s="114"/>
      <c r="O343" s="25">
        <v>0</v>
      </c>
      <c r="P343" s="25">
        <v>0</v>
      </c>
      <c r="Q343" s="25">
        <v>0</v>
      </c>
    </row>
    <row r="344" spans="2:17" s="10" customFormat="1" ht="12.75" hidden="1" customHeight="1" x14ac:dyDescent="0.15">
      <c r="B344" s="65">
        <v>58</v>
      </c>
      <c r="C344" s="21">
        <v>0</v>
      </c>
      <c r="D344" s="57">
        <v>0</v>
      </c>
      <c r="E344" s="27" t="s">
        <v>145</v>
      </c>
      <c r="F344" s="21">
        <v>0</v>
      </c>
      <c r="G344" s="25">
        <v>0</v>
      </c>
      <c r="H344" s="25">
        <v>0</v>
      </c>
      <c r="I344" s="25">
        <v>0</v>
      </c>
      <c r="J344" s="25">
        <v>0</v>
      </c>
      <c r="K344" s="25">
        <v>0</v>
      </c>
      <c r="L344" s="25">
        <v>0</v>
      </c>
      <c r="M344" s="113">
        <v>0</v>
      </c>
      <c r="N344" s="114"/>
      <c r="O344" s="25">
        <v>0</v>
      </c>
      <c r="P344" s="25">
        <v>0</v>
      </c>
      <c r="Q344" s="25">
        <v>0</v>
      </c>
    </row>
    <row r="345" spans="2:17" s="10" customFormat="1" ht="12.75" hidden="1" customHeight="1" x14ac:dyDescent="0.15">
      <c r="B345" s="65">
        <v>59</v>
      </c>
      <c r="C345" s="21">
        <v>0</v>
      </c>
      <c r="D345" s="57">
        <v>0</v>
      </c>
      <c r="E345" s="27" t="s">
        <v>146</v>
      </c>
      <c r="F345" s="21">
        <v>0</v>
      </c>
      <c r="G345" s="25">
        <v>0</v>
      </c>
      <c r="H345" s="25">
        <v>0</v>
      </c>
      <c r="I345" s="25">
        <v>0</v>
      </c>
      <c r="J345" s="25">
        <v>0</v>
      </c>
      <c r="K345" s="25">
        <v>0</v>
      </c>
      <c r="L345" s="25">
        <v>0</v>
      </c>
      <c r="M345" s="113">
        <v>0</v>
      </c>
      <c r="N345" s="114"/>
      <c r="O345" s="25">
        <v>0</v>
      </c>
      <c r="P345" s="25">
        <v>0</v>
      </c>
      <c r="Q345" s="25">
        <v>0</v>
      </c>
    </row>
    <row r="346" spans="2:17" s="10" customFormat="1" ht="12.75" hidden="1" customHeight="1" x14ac:dyDescent="0.15">
      <c r="B346" s="65">
        <v>60</v>
      </c>
      <c r="C346" s="21">
        <v>0</v>
      </c>
      <c r="D346" s="57">
        <v>0</v>
      </c>
      <c r="E346" s="27" t="s">
        <v>147</v>
      </c>
      <c r="F346" s="21">
        <v>0</v>
      </c>
      <c r="G346" s="25">
        <v>0</v>
      </c>
      <c r="H346" s="25">
        <v>0</v>
      </c>
      <c r="I346" s="25">
        <v>0</v>
      </c>
      <c r="J346" s="25">
        <v>0</v>
      </c>
      <c r="K346" s="25">
        <v>0</v>
      </c>
      <c r="L346" s="25">
        <v>0</v>
      </c>
      <c r="M346" s="113">
        <v>0</v>
      </c>
      <c r="N346" s="114"/>
      <c r="O346" s="25">
        <v>0</v>
      </c>
      <c r="P346" s="25">
        <v>0</v>
      </c>
      <c r="Q346" s="25">
        <v>0</v>
      </c>
    </row>
    <row r="347" spans="2:17" s="10" customFormat="1" ht="12.75" customHeight="1" x14ac:dyDescent="0.15">
      <c r="B347" s="115" t="s">
        <v>244</v>
      </c>
      <c r="C347" s="115"/>
      <c r="D347" s="185" t="s">
        <v>156</v>
      </c>
      <c r="E347" s="186"/>
      <c r="F347" s="31"/>
      <c r="G347" s="32"/>
      <c r="H347" s="32"/>
      <c r="I347" s="32"/>
      <c r="J347" s="118" t="s">
        <v>150</v>
      </c>
      <c r="K347" s="118"/>
      <c r="L347" s="118"/>
      <c r="M347" s="32"/>
      <c r="N347" s="32"/>
      <c r="O347" s="32"/>
      <c r="P347" s="32"/>
      <c r="Q347" s="32"/>
    </row>
    <row r="348" spans="2:17" s="10" customFormat="1" ht="12.75" customHeight="1" x14ac:dyDescent="0.15">
      <c r="B348" s="76"/>
      <c r="C348" s="76"/>
      <c r="D348" s="77"/>
      <c r="E348" s="40"/>
      <c r="F348" s="78"/>
      <c r="G348" s="79"/>
      <c r="H348" s="79"/>
      <c r="I348" s="79"/>
      <c r="J348" s="107" t="s">
        <v>3923</v>
      </c>
      <c r="K348" s="107"/>
      <c r="L348" s="107"/>
      <c r="M348" s="82" t="s">
        <v>3919</v>
      </c>
      <c r="N348" s="80" t="s">
        <v>3920</v>
      </c>
      <c r="O348" s="81" t="s">
        <v>3921</v>
      </c>
      <c r="P348" s="108" t="s">
        <v>3922</v>
      </c>
      <c r="Q348" s="108"/>
    </row>
    <row r="349" spans="2:17" s="10" customFormat="1" ht="12.75" customHeight="1" x14ac:dyDescent="0.15">
      <c r="B349" s="33"/>
      <c r="C349" s="33"/>
      <c r="D349" s="33"/>
      <c r="E349" s="34"/>
      <c r="F349" s="33"/>
      <c r="G349" s="33"/>
      <c r="H349" s="33"/>
      <c r="J349" s="107" t="s">
        <v>151</v>
      </c>
      <c r="K349" s="107"/>
      <c r="L349" s="107"/>
      <c r="M349" s="83" t="s">
        <v>152</v>
      </c>
      <c r="N349" s="109" t="s">
        <v>153</v>
      </c>
      <c r="O349" s="109"/>
      <c r="P349" s="109"/>
      <c r="Q349" s="84" t="s">
        <v>154</v>
      </c>
    </row>
    <row r="350" spans="2:17" s="10" customFormat="1" ht="11.25" x14ac:dyDescent="0.15">
      <c r="B350" s="40"/>
      <c r="C350" s="40"/>
      <c r="D350" s="41"/>
      <c r="E350" s="34"/>
      <c r="F350" s="41"/>
      <c r="G350" s="33"/>
      <c r="H350" s="33"/>
      <c r="J350" s="107" t="s">
        <v>155</v>
      </c>
      <c r="K350" s="107"/>
      <c r="L350" s="107"/>
      <c r="M350" s="85" t="s">
        <v>156</v>
      </c>
      <c r="N350" s="86" t="s">
        <v>157</v>
      </c>
      <c r="O350" s="87" t="s">
        <v>158</v>
      </c>
      <c r="P350" s="88" t="s">
        <v>159</v>
      </c>
      <c r="Q350" s="46"/>
    </row>
    <row r="351" spans="2:17" ht="12.75" hidden="1" customHeight="1" x14ac:dyDescent="0.2"/>
    <row r="352" spans="2:17"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sheetData>
  <sheetProtection algorithmName="SHA-512" hashValue="ZB+BMZ6nZeBox31YLRyo3wgBc8uEw6n7MkJ4UaKcPjyTJLxCoxtmo4tOHXtdAgFWujJbtfVsZS1UKAnGVKurjA==" saltValue="0bx+PTaL365e//X6u2V/xQ==" spinCount="100000" sheet="1" objects="1" scenarios="1" selectLockedCells="1"/>
  <mergeCells count="415">
    <mergeCell ref="B5:Q5"/>
    <mergeCell ref="B6:Q6"/>
    <mergeCell ref="B7:Q7"/>
    <mergeCell ref="B8:Q8"/>
    <mergeCell ref="E1:M1"/>
    <mergeCell ref="N1:O1"/>
    <mergeCell ref="B11:Q11"/>
    <mergeCell ref="C12:F12"/>
    <mergeCell ref="G12:J12"/>
    <mergeCell ref="K12:M12"/>
    <mergeCell ref="N12:O12"/>
    <mergeCell ref="P12:Q12"/>
    <mergeCell ref="B9:Q9"/>
    <mergeCell ref="B10:F10"/>
    <mergeCell ref="G10:I10"/>
    <mergeCell ref="J10:L10"/>
    <mergeCell ref="M10:N10"/>
    <mergeCell ref="O10:Q10"/>
    <mergeCell ref="B13:B29"/>
    <mergeCell ref="C13:F29"/>
    <mergeCell ref="G13:J13"/>
    <mergeCell ref="K13:M29"/>
    <mergeCell ref="N13:O29"/>
    <mergeCell ref="P13:Q29"/>
    <mergeCell ref="G14:J14"/>
    <mergeCell ref="G15:J15"/>
    <mergeCell ref="G16:J16"/>
    <mergeCell ref="G17:J17"/>
    <mergeCell ref="G24:J24"/>
    <mergeCell ref="G25:J25"/>
    <mergeCell ref="G26:J26"/>
    <mergeCell ref="G27:J27"/>
    <mergeCell ref="G28:J28"/>
    <mergeCell ref="G29:J29"/>
    <mergeCell ref="G18:J18"/>
    <mergeCell ref="G19:J19"/>
    <mergeCell ref="G20:J20"/>
    <mergeCell ref="G21:J21"/>
    <mergeCell ref="G22:J22"/>
    <mergeCell ref="G23:J23"/>
    <mergeCell ref="M34:N34"/>
    <mergeCell ref="M35:N35"/>
    <mergeCell ref="M36:N36"/>
    <mergeCell ref="M37:N37"/>
    <mergeCell ref="M38:N38"/>
    <mergeCell ref="M39:N39"/>
    <mergeCell ref="B30:F30"/>
    <mergeCell ref="G30:Q30"/>
    <mergeCell ref="M31:N31"/>
    <mergeCell ref="B32:B33"/>
    <mergeCell ref="C32:C33"/>
    <mergeCell ref="M32:N32"/>
    <mergeCell ref="M33:N33"/>
    <mergeCell ref="M46:N46"/>
    <mergeCell ref="M47:N47"/>
    <mergeCell ref="M48:N48"/>
    <mergeCell ref="M49:N49"/>
    <mergeCell ref="M50:N50"/>
    <mergeCell ref="M51:N51"/>
    <mergeCell ref="M40:N40"/>
    <mergeCell ref="M41:N41"/>
    <mergeCell ref="M42:N42"/>
    <mergeCell ref="M43:N43"/>
    <mergeCell ref="M44:N44"/>
    <mergeCell ref="M45:N45"/>
    <mergeCell ref="M58:N58"/>
    <mergeCell ref="M59:N59"/>
    <mergeCell ref="M60:N60"/>
    <mergeCell ref="M61:N61"/>
    <mergeCell ref="M62:N62"/>
    <mergeCell ref="M63:N63"/>
    <mergeCell ref="M52:N52"/>
    <mergeCell ref="M53:N53"/>
    <mergeCell ref="M54:N54"/>
    <mergeCell ref="M55:N55"/>
    <mergeCell ref="M56:N56"/>
    <mergeCell ref="M57:N57"/>
    <mergeCell ref="M70:N70"/>
    <mergeCell ref="M71:N71"/>
    <mergeCell ref="M72:N72"/>
    <mergeCell ref="M73:N73"/>
    <mergeCell ref="M74:N74"/>
    <mergeCell ref="M75:N75"/>
    <mergeCell ref="M64:N64"/>
    <mergeCell ref="M65:N65"/>
    <mergeCell ref="M66:N66"/>
    <mergeCell ref="M67:N67"/>
    <mergeCell ref="M68:N68"/>
    <mergeCell ref="M69:N69"/>
    <mergeCell ref="M82:N82"/>
    <mergeCell ref="M83:N83"/>
    <mergeCell ref="M84:N84"/>
    <mergeCell ref="M85:N85"/>
    <mergeCell ref="M86:N86"/>
    <mergeCell ref="M87:N87"/>
    <mergeCell ref="M76:N76"/>
    <mergeCell ref="M77:N77"/>
    <mergeCell ref="M78:N78"/>
    <mergeCell ref="M79:N79"/>
    <mergeCell ref="M80:N80"/>
    <mergeCell ref="M81:N81"/>
    <mergeCell ref="J93:L93"/>
    <mergeCell ref="J95:L95"/>
    <mergeCell ref="B96:Q96"/>
    <mergeCell ref="C97:F97"/>
    <mergeCell ref="G97:J97"/>
    <mergeCell ref="K97:M97"/>
    <mergeCell ref="N97:O97"/>
    <mergeCell ref="P97:Q97"/>
    <mergeCell ref="M88:N88"/>
    <mergeCell ref="M89:N89"/>
    <mergeCell ref="M90:N90"/>
    <mergeCell ref="M91:N91"/>
    <mergeCell ref="B92:C92"/>
    <mergeCell ref="D92:E92"/>
    <mergeCell ref="J92:L92"/>
    <mergeCell ref="G103:J103"/>
    <mergeCell ref="G104:J104"/>
    <mergeCell ref="G105:J105"/>
    <mergeCell ref="G106:J106"/>
    <mergeCell ref="G107:J107"/>
    <mergeCell ref="G108:J108"/>
    <mergeCell ref="B98:B114"/>
    <mergeCell ref="C98:F114"/>
    <mergeCell ref="G98:J98"/>
    <mergeCell ref="G99:J99"/>
    <mergeCell ref="G100:J100"/>
    <mergeCell ref="G101:J101"/>
    <mergeCell ref="G102:J102"/>
    <mergeCell ref="B115:F115"/>
    <mergeCell ref="G115:Q115"/>
    <mergeCell ref="M116:N116"/>
    <mergeCell ref="M117:N117"/>
    <mergeCell ref="M118:N118"/>
    <mergeCell ref="M119:N119"/>
    <mergeCell ref="G109:J109"/>
    <mergeCell ref="G110:J110"/>
    <mergeCell ref="G111:J111"/>
    <mergeCell ref="G112:J112"/>
    <mergeCell ref="G113:J113"/>
    <mergeCell ref="G114:J114"/>
    <mergeCell ref="K98:M114"/>
    <mergeCell ref="N98:O114"/>
    <mergeCell ref="P98:Q114"/>
    <mergeCell ref="M126:N126"/>
    <mergeCell ref="M127:N127"/>
    <mergeCell ref="M128:N128"/>
    <mergeCell ref="M129:N129"/>
    <mergeCell ref="M130:N130"/>
    <mergeCell ref="M131:N131"/>
    <mergeCell ref="M120:N120"/>
    <mergeCell ref="M121:N121"/>
    <mergeCell ref="M122:N122"/>
    <mergeCell ref="M123:N123"/>
    <mergeCell ref="M124:N124"/>
    <mergeCell ref="M125:N125"/>
    <mergeCell ref="M138:N138"/>
    <mergeCell ref="M139:N139"/>
    <mergeCell ref="M140:N140"/>
    <mergeCell ref="M141:N141"/>
    <mergeCell ref="M142:N142"/>
    <mergeCell ref="M143:N143"/>
    <mergeCell ref="M132:N132"/>
    <mergeCell ref="M133:N133"/>
    <mergeCell ref="M134:N134"/>
    <mergeCell ref="M135:N135"/>
    <mergeCell ref="M136:N136"/>
    <mergeCell ref="M137:N137"/>
    <mergeCell ref="M150:N150"/>
    <mergeCell ref="M151:N151"/>
    <mergeCell ref="M152:N152"/>
    <mergeCell ref="M153:N153"/>
    <mergeCell ref="M154:N154"/>
    <mergeCell ref="M155:N155"/>
    <mergeCell ref="M144:N144"/>
    <mergeCell ref="M145:N145"/>
    <mergeCell ref="M146:N146"/>
    <mergeCell ref="M147:N147"/>
    <mergeCell ref="M148:N148"/>
    <mergeCell ref="M149:N149"/>
    <mergeCell ref="M162:N162"/>
    <mergeCell ref="M163:N163"/>
    <mergeCell ref="M164:N164"/>
    <mergeCell ref="M165:N165"/>
    <mergeCell ref="M166:N166"/>
    <mergeCell ref="M167:N167"/>
    <mergeCell ref="M156:N156"/>
    <mergeCell ref="M157:N157"/>
    <mergeCell ref="M158:N158"/>
    <mergeCell ref="M159:N159"/>
    <mergeCell ref="M160:N160"/>
    <mergeCell ref="M161:N161"/>
    <mergeCell ref="M174:N174"/>
    <mergeCell ref="M175:N175"/>
    <mergeCell ref="M176:N176"/>
    <mergeCell ref="B177:C177"/>
    <mergeCell ref="D177:E177"/>
    <mergeCell ref="J177:L177"/>
    <mergeCell ref="M168:N168"/>
    <mergeCell ref="M169:N169"/>
    <mergeCell ref="M170:N170"/>
    <mergeCell ref="M171:N171"/>
    <mergeCell ref="M172:N172"/>
    <mergeCell ref="M173:N173"/>
    <mergeCell ref="J178:L178"/>
    <mergeCell ref="J180:L180"/>
    <mergeCell ref="B181:Q181"/>
    <mergeCell ref="C182:F182"/>
    <mergeCell ref="G182:J182"/>
    <mergeCell ref="K182:M182"/>
    <mergeCell ref="N182:O182"/>
    <mergeCell ref="P182:Q182"/>
    <mergeCell ref="J179:L179"/>
    <mergeCell ref="B183:B199"/>
    <mergeCell ref="C183:F199"/>
    <mergeCell ref="G183:J183"/>
    <mergeCell ref="K183:M199"/>
    <mergeCell ref="N183:O199"/>
    <mergeCell ref="P183:Q199"/>
    <mergeCell ref="G184:J184"/>
    <mergeCell ref="G185:J185"/>
    <mergeCell ref="G186:J186"/>
    <mergeCell ref="G187:J187"/>
    <mergeCell ref="G194:J194"/>
    <mergeCell ref="G195:J195"/>
    <mergeCell ref="G196:J196"/>
    <mergeCell ref="G197:J197"/>
    <mergeCell ref="G198:J198"/>
    <mergeCell ref="G199:J199"/>
    <mergeCell ref="G188:J188"/>
    <mergeCell ref="G189:J189"/>
    <mergeCell ref="G190:J190"/>
    <mergeCell ref="G191:J191"/>
    <mergeCell ref="G192:J192"/>
    <mergeCell ref="G193:J193"/>
    <mergeCell ref="B205:B206"/>
    <mergeCell ref="C205:C206"/>
    <mergeCell ref="M205:N205"/>
    <mergeCell ref="M206:N206"/>
    <mergeCell ref="M207:N207"/>
    <mergeCell ref="M208:N208"/>
    <mergeCell ref="B200:F200"/>
    <mergeCell ref="G200:Q200"/>
    <mergeCell ref="M201:N201"/>
    <mergeCell ref="M202:N202"/>
    <mergeCell ref="M203:N203"/>
    <mergeCell ref="M204:N204"/>
    <mergeCell ref="M215:N215"/>
    <mergeCell ref="M216:N216"/>
    <mergeCell ref="M217:N217"/>
    <mergeCell ref="M218:N218"/>
    <mergeCell ref="M219:N219"/>
    <mergeCell ref="M220:N220"/>
    <mergeCell ref="M209:N209"/>
    <mergeCell ref="M210:N210"/>
    <mergeCell ref="M211:N211"/>
    <mergeCell ref="M212:N212"/>
    <mergeCell ref="M213:N213"/>
    <mergeCell ref="M214:N214"/>
    <mergeCell ref="M227:N227"/>
    <mergeCell ref="M228:N228"/>
    <mergeCell ref="M229:N229"/>
    <mergeCell ref="M230:N230"/>
    <mergeCell ref="M231:N231"/>
    <mergeCell ref="M232:N232"/>
    <mergeCell ref="M221:N221"/>
    <mergeCell ref="M222:N222"/>
    <mergeCell ref="M223:N223"/>
    <mergeCell ref="M224:N224"/>
    <mergeCell ref="M225:N225"/>
    <mergeCell ref="M226:N226"/>
    <mergeCell ref="M239:N239"/>
    <mergeCell ref="M240:N240"/>
    <mergeCell ref="M241:N241"/>
    <mergeCell ref="M242:N242"/>
    <mergeCell ref="M243:N243"/>
    <mergeCell ref="M244:N244"/>
    <mergeCell ref="M233:N233"/>
    <mergeCell ref="M234:N234"/>
    <mergeCell ref="M235:N235"/>
    <mergeCell ref="M236:N236"/>
    <mergeCell ref="M237:N237"/>
    <mergeCell ref="M238:N238"/>
    <mergeCell ref="M251:N251"/>
    <mergeCell ref="M252:N252"/>
    <mergeCell ref="M253:N253"/>
    <mergeCell ref="M254:N254"/>
    <mergeCell ref="M255:N255"/>
    <mergeCell ref="M256:N256"/>
    <mergeCell ref="M245:N245"/>
    <mergeCell ref="M246:N246"/>
    <mergeCell ref="M247:N247"/>
    <mergeCell ref="M248:N248"/>
    <mergeCell ref="M249:N249"/>
    <mergeCell ref="M250:N250"/>
    <mergeCell ref="J263:L263"/>
    <mergeCell ref="J265:L265"/>
    <mergeCell ref="B266:Q266"/>
    <mergeCell ref="C267:F267"/>
    <mergeCell ref="G267:J267"/>
    <mergeCell ref="K267:M267"/>
    <mergeCell ref="N267:O267"/>
    <mergeCell ref="P267:Q267"/>
    <mergeCell ref="M257:N257"/>
    <mergeCell ref="M258:N258"/>
    <mergeCell ref="M259:N259"/>
    <mergeCell ref="M260:N260"/>
    <mergeCell ref="M261:N261"/>
    <mergeCell ref="B262:C262"/>
    <mergeCell ref="D262:E262"/>
    <mergeCell ref="J262:L262"/>
    <mergeCell ref="B268:B284"/>
    <mergeCell ref="C268:F284"/>
    <mergeCell ref="G268:J268"/>
    <mergeCell ref="K268:M284"/>
    <mergeCell ref="N268:O284"/>
    <mergeCell ref="P268:Q284"/>
    <mergeCell ref="G269:J269"/>
    <mergeCell ref="G270:J270"/>
    <mergeCell ref="G271:J271"/>
    <mergeCell ref="G272:J272"/>
    <mergeCell ref="G279:J279"/>
    <mergeCell ref="G280:J280"/>
    <mergeCell ref="G281:J281"/>
    <mergeCell ref="G282:J282"/>
    <mergeCell ref="G283:J283"/>
    <mergeCell ref="G284:J284"/>
    <mergeCell ref="G273:J273"/>
    <mergeCell ref="G274:J274"/>
    <mergeCell ref="G275:J275"/>
    <mergeCell ref="G276:J276"/>
    <mergeCell ref="G277:J277"/>
    <mergeCell ref="G278:J278"/>
    <mergeCell ref="M290:N290"/>
    <mergeCell ref="M291:N291"/>
    <mergeCell ref="M292:N292"/>
    <mergeCell ref="M293:N293"/>
    <mergeCell ref="M294:N294"/>
    <mergeCell ref="M295:N295"/>
    <mergeCell ref="B285:F285"/>
    <mergeCell ref="G285:Q285"/>
    <mergeCell ref="M286:N286"/>
    <mergeCell ref="M287:N287"/>
    <mergeCell ref="M288:N288"/>
    <mergeCell ref="M289:N289"/>
    <mergeCell ref="M302:N302"/>
    <mergeCell ref="M303:N303"/>
    <mergeCell ref="M304:N304"/>
    <mergeCell ref="M305:N305"/>
    <mergeCell ref="M306:N306"/>
    <mergeCell ref="M307:N307"/>
    <mergeCell ref="M296:N296"/>
    <mergeCell ref="M297:N297"/>
    <mergeCell ref="M298:N298"/>
    <mergeCell ref="M299:N299"/>
    <mergeCell ref="M300:N300"/>
    <mergeCell ref="M301:N301"/>
    <mergeCell ref="M314:N314"/>
    <mergeCell ref="M315:N315"/>
    <mergeCell ref="M316:N316"/>
    <mergeCell ref="M317:N317"/>
    <mergeCell ref="M318:N318"/>
    <mergeCell ref="M319:N319"/>
    <mergeCell ref="M308:N308"/>
    <mergeCell ref="M309:N309"/>
    <mergeCell ref="M310:N310"/>
    <mergeCell ref="M311:N311"/>
    <mergeCell ref="M312:N312"/>
    <mergeCell ref="M313:N313"/>
    <mergeCell ref="M329:N329"/>
    <mergeCell ref="M330:N330"/>
    <mergeCell ref="M331:N331"/>
    <mergeCell ref="M320:N320"/>
    <mergeCell ref="M321:N321"/>
    <mergeCell ref="M322:N322"/>
    <mergeCell ref="M323:N323"/>
    <mergeCell ref="M324:N324"/>
    <mergeCell ref="M325:N325"/>
    <mergeCell ref="J350:L350"/>
    <mergeCell ref="M344:N344"/>
    <mergeCell ref="M345:N345"/>
    <mergeCell ref="M346:N346"/>
    <mergeCell ref="B347:C347"/>
    <mergeCell ref="D347:E347"/>
    <mergeCell ref="J347:L347"/>
    <mergeCell ref="M338:N338"/>
    <mergeCell ref="M339:N339"/>
    <mergeCell ref="M340:N340"/>
    <mergeCell ref="M341:N341"/>
    <mergeCell ref="M342:N342"/>
    <mergeCell ref="M343:N343"/>
    <mergeCell ref="N179:P179"/>
    <mergeCell ref="P263:Q263"/>
    <mergeCell ref="J264:L264"/>
    <mergeCell ref="N264:P264"/>
    <mergeCell ref="P348:Q348"/>
    <mergeCell ref="J349:L349"/>
    <mergeCell ref="N349:P349"/>
    <mergeCell ref="B2:Q2"/>
    <mergeCell ref="B3:Q3"/>
    <mergeCell ref="B4:Q4"/>
    <mergeCell ref="P93:Q93"/>
    <mergeCell ref="J94:L94"/>
    <mergeCell ref="N94:P94"/>
    <mergeCell ref="P178:Q178"/>
    <mergeCell ref="J348:L348"/>
    <mergeCell ref="M332:N332"/>
    <mergeCell ref="M333:N333"/>
    <mergeCell ref="M334:N334"/>
    <mergeCell ref="M335:N335"/>
    <mergeCell ref="M336:N336"/>
    <mergeCell ref="M337:N337"/>
    <mergeCell ref="M326:N326"/>
    <mergeCell ref="M327:N327"/>
    <mergeCell ref="M328:N328"/>
  </mergeCells>
  <conditionalFormatting sqref="D92">
    <cfRule type="cellIs" dxfId="208" priority="153" operator="equal">
      <formula>"Inefectivo"</formula>
    </cfRule>
    <cfRule type="cellIs" dxfId="207" priority="154" operator="equal">
      <formula>"No confiable"</formula>
    </cfRule>
    <cfRule type="cellIs" dxfId="206" priority="155" operator="equal">
      <formula>"Adecuado"</formula>
    </cfRule>
    <cfRule type="cellIs" dxfId="205" priority="156" operator="equal">
      <formula>"Confiable"</formula>
    </cfRule>
  </conditionalFormatting>
  <conditionalFormatting sqref="D177">
    <cfRule type="cellIs" dxfId="204" priority="149" operator="equal">
      <formula>"Inefectivo"</formula>
    </cfRule>
    <cfRule type="cellIs" dxfId="203" priority="150" operator="equal">
      <formula>"No confiable"</formula>
    </cfRule>
    <cfRule type="cellIs" dxfId="202" priority="151" operator="equal">
      <formula>"Adecuado"</formula>
    </cfRule>
    <cfRule type="cellIs" dxfId="201" priority="152" operator="equal">
      <formula>"Confiable"</formula>
    </cfRule>
  </conditionalFormatting>
  <conditionalFormatting sqref="D262">
    <cfRule type="cellIs" dxfId="200" priority="145" operator="equal">
      <formula>"Inefectivo"</formula>
    </cfRule>
    <cfRule type="cellIs" dxfId="199" priority="146" operator="equal">
      <formula>"No confiable"</formula>
    </cfRule>
    <cfRule type="cellIs" dxfId="198" priority="147" operator="equal">
      <formula>"Adecuado"</formula>
    </cfRule>
    <cfRule type="cellIs" dxfId="197" priority="148" operator="equal">
      <formula>"Confiable"</formula>
    </cfRule>
  </conditionalFormatting>
  <conditionalFormatting sqref="D347">
    <cfRule type="cellIs" dxfId="196" priority="141" operator="equal">
      <formula>"Inefectivo"</formula>
    </cfRule>
    <cfRule type="cellIs" dxfId="195" priority="142" operator="equal">
      <formula>"No confiable"</formula>
    </cfRule>
    <cfRule type="cellIs" dxfId="194" priority="143" operator="equal">
      <formula>"Adecuado"</formula>
    </cfRule>
    <cfRule type="cellIs" dxfId="193" priority="144" operator="equal">
      <formula>"Confiable"</formula>
    </cfRule>
  </conditionalFormatting>
  <conditionalFormatting sqref="D93">
    <cfRule type="cellIs" dxfId="192" priority="13" operator="equal">
      <formula>"Inefectivo"</formula>
    </cfRule>
    <cfRule type="cellIs" dxfId="191" priority="14" operator="equal">
      <formula>"No confiable"</formula>
    </cfRule>
    <cfRule type="cellIs" dxfId="190" priority="15" operator="equal">
      <formula>"Adecuado"</formula>
    </cfRule>
    <cfRule type="cellIs" dxfId="189" priority="16" operator="equal">
      <formula>"Confiable"</formula>
    </cfRule>
  </conditionalFormatting>
  <conditionalFormatting sqref="D178">
    <cfRule type="cellIs" dxfId="188" priority="9" operator="equal">
      <formula>"Inefectivo"</formula>
    </cfRule>
    <cfRule type="cellIs" dxfId="187" priority="10" operator="equal">
      <formula>"No confiable"</formula>
    </cfRule>
    <cfRule type="cellIs" dxfId="186" priority="11" operator="equal">
      <formula>"Adecuado"</formula>
    </cfRule>
    <cfRule type="cellIs" dxfId="185" priority="12" operator="equal">
      <formula>"Confiable"</formula>
    </cfRule>
  </conditionalFormatting>
  <conditionalFormatting sqref="D263">
    <cfRule type="cellIs" dxfId="184" priority="5" operator="equal">
      <formula>"Inefectivo"</formula>
    </cfRule>
    <cfRule type="cellIs" dxfId="183" priority="6" operator="equal">
      <formula>"No confiable"</formula>
    </cfRule>
    <cfRule type="cellIs" dxfId="182" priority="7" operator="equal">
      <formula>"Adecuado"</formula>
    </cfRule>
    <cfRule type="cellIs" dxfId="181" priority="8" operator="equal">
      <formula>"Confiable"</formula>
    </cfRule>
  </conditionalFormatting>
  <conditionalFormatting sqref="D348">
    <cfRule type="cellIs" dxfId="180" priority="1" operator="equal">
      <formula>"Inefectivo"</formula>
    </cfRule>
    <cfRule type="cellIs" dxfId="179" priority="2" operator="equal">
      <formula>"No confiable"</formula>
    </cfRule>
    <cfRule type="cellIs" dxfId="178" priority="3" operator="equal">
      <formula>"Adecuado"</formula>
    </cfRule>
    <cfRule type="cellIs" dxfId="177" priority="4" operator="equal">
      <formula>"Confiable"</formula>
    </cfRule>
  </conditionalFormatting>
  <conditionalFormatting sqref="E32:E91">
    <cfRule type="expression" dxfId="176" priority="74">
      <formula>#REF!="No Adecuado"</formula>
    </cfRule>
    <cfRule type="expression" dxfId="175" priority="75">
      <formula>#REF!="Parcialmente Adecuado"</formula>
    </cfRule>
    <cfRule type="expression" dxfId="174" priority="76">
      <formula>#REF!="Adecuado"</formula>
    </cfRule>
  </conditionalFormatting>
  <conditionalFormatting sqref="E117:E176">
    <cfRule type="expression" dxfId="173" priority="71">
      <formula>#REF!="No Adecuado"</formula>
    </cfRule>
    <cfRule type="expression" dxfId="172" priority="72">
      <formula>#REF!="Parcialmente Adecuado"</formula>
    </cfRule>
    <cfRule type="expression" dxfId="171" priority="73">
      <formula>#REF!="Adecuado"</formula>
    </cfRule>
  </conditionalFormatting>
  <conditionalFormatting sqref="E202:E261">
    <cfRule type="expression" dxfId="170" priority="68">
      <formula>#REF!="No Adecuado"</formula>
    </cfRule>
    <cfRule type="expression" dxfId="169" priority="69">
      <formula>#REF!="Parcialmente Adecuado"</formula>
    </cfRule>
    <cfRule type="expression" dxfId="168" priority="70">
      <formula>#REF!="Adecuado"</formula>
    </cfRule>
  </conditionalFormatting>
  <conditionalFormatting sqref="E287:E346">
    <cfRule type="expression" dxfId="167" priority="65">
      <formula>#REF!="No Adecuado"</formula>
    </cfRule>
    <cfRule type="expression" dxfId="166" priority="66">
      <formula>#REF!="Parcialmente Adecuado"</formula>
    </cfRule>
    <cfRule type="expression" dxfId="165" priority="67">
      <formula>#REF!="Adecuado"</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3" manualBreakCount="3">
    <brk id="95" max="16383" man="1"/>
    <brk id="180" max="16383" man="1"/>
    <brk id="26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5"/>
  <sheetViews>
    <sheetView showGridLines="0" showRowColHeaders="0" zoomScaleNormal="100" workbookViewId="0"/>
  </sheetViews>
  <sheetFormatPr baseColWidth="10" defaultColWidth="0" defaultRowHeight="12.75" zeroHeight="1" x14ac:dyDescent="0.2"/>
  <cols>
    <col min="1" max="1" width="5.28515625" style="89" customWidth="1"/>
    <col min="2" max="10" width="11.42578125" style="89" customWidth="1"/>
    <col min="11" max="16383" width="11.42578125" style="89" hidden="1"/>
    <col min="16384" max="16384" width="1.28515625" style="89" customWidth="1"/>
  </cols>
  <sheetData>
    <row r="1" spans="1:11 16384:16384" x14ac:dyDescent="0.2">
      <c r="XFD1" s="90"/>
    </row>
    <row r="2" spans="1:11 16384:16384" ht="58.5" customHeight="1" x14ac:dyDescent="0.2">
      <c r="A2" s="106" t="s">
        <v>3933</v>
      </c>
      <c r="B2" s="106"/>
      <c r="C2" s="106"/>
      <c r="D2" s="106"/>
      <c r="E2" s="106"/>
      <c r="F2" s="106"/>
      <c r="G2" s="106"/>
      <c r="H2" s="106"/>
      <c r="I2" s="106"/>
      <c r="J2" s="106"/>
      <c r="XFD2" s="90"/>
    </row>
    <row r="3" spans="1:11 16384:16384" ht="12.75" customHeight="1" x14ac:dyDescent="0.2">
      <c r="A3" s="91"/>
      <c r="B3" s="91"/>
      <c r="C3" s="91"/>
      <c r="D3" s="91"/>
      <c r="E3" s="91"/>
      <c r="F3" s="91"/>
      <c r="G3" s="91"/>
      <c r="H3" s="91"/>
      <c r="I3" s="91"/>
      <c r="J3" s="91"/>
      <c r="XFD3" s="90"/>
    </row>
    <row r="4" spans="1:11 16384:16384" ht="18" x14ac:dyDescent="0.25">
      <c r="A4" s="102" t="s">
        <v>3969</v>
      </c>
      <c r="B4" s="102"/>
      <c r="C4" s="102"/>
      <c r="D4" s="102"/>
      <c r="E4" s="102"/>
      <c r="F4" s="102"/>
      <c r="G4" s="102"/>
      <c r="H4" s="102"/>
      <c r="I4" s="102"/>
      <c r="J4" s="102"/>
      <c r="XFD4" s="90"/>
    </row>
    <row r="5" spans="1:11 16384:16384" s="92" customFormat="1" ht="18" x14ac:dyDescent="0.25">
      <c r="A5" s="104" t="s">
        <v>3964</v>
      </c>
      <c r="B5" s="104"/>
      <c r="C5" s="104"/>
      <c r="D5" s="104"/>
      <c r="E5" s="104"/>
      <c r="F5" s="104"/>
      <c r="G5" s="104"/>
      <c r="H5" s="104"/>
      <c r="I5" s="104"/>
      <c r="J5" s="104"/>
      <c r="K5" s="93"/>
      <c r="XFD5" s="94"/>
    </row>
    <row r="6" spans="1:11 16384:16384" s="92" customFormat="1" ht="18" x14ac:dyDescent="0.25">
      <c r="A6" s="104" t="s">
        <v>3965</v>
      </c>
      <c r="B6" s="104"/>
      <c r="C6" s="104"/>
      <c r="D6" s="104"/>
      <c r="E6" s="104"/>
      <c r="F6" s="104"/>
      <c r="G6" s="104"/>
      <c r="H6" s="104"/>
      <c r="I6" s="104"/>
      <c r="J6" s="104"/>
      <c r="K6" s="93"/>
      <c r="XFD6" s="94"/>
    </row>
    <row r="7" spans="1:11 16384:16384" s="92" customFormat="1" ht="18" x14ac:dyDescent="0.25">
      <c r="A7" s="104" t="s">
        <v>3966</v>
      </c>
      <c r="B7" s="104"/>
      <c r="C7" s="104"/>
      <c r="D7" s="104"/>
      <c r="E7" s="104"/>
      <c r="F7" s="104"/>
      <c r="G7" s="104"/>
      <c r="H7" s="104"/>
      <c r="I7" s="104"/>
      <c r="J7" s="104"/>
      <c r="K7" s="93"/>
      <c r="XFD7" s="94"/>
    </row>
    <row r="8" spans="1:11 16384:16384" s="92" customFormat="1" ht="18" x14ac:dyDescent="0.25">
      <c r="A8" s="104" t="s">
        <v>3967</v>
      </c>
      <c r="B8" s="104"/>
      <c r="C8" s="104"/>
      <c r="D8" s="104"/>
      <c r="E8" s="104"/>
      <c r="F8" s="104"/>
      <c r="G8" s="104"/>
      <c r="H8" s="104"/>
      <c r="I8" s="104"/>
      <c r="J8" s="104"/>
      <c r="K8" s="93"/>
      <c r="XFD8" s="94"/>
    </row>
    <row r="9" spans="1:11 16384:16384" s="92" customFormat="1" ht="18" x14ac:dyDescent="0.25">
      <c r="A9" s="104" t="s">
        <v>3955</v>
      </c>
      <c r="B9" s="104"/>
      <c r="C9" s="104"/>
      <c r="D9" s="104"/>
      <c r="E9" s="104"/>
      <c r="F9" s="104"/>
      <c r="G9" s="104"/>
      <c r="H9" s="104"/>
      <c r="I9" s="104"/>
      <c r="J9" s="104"/>
      <c r="K9" s="93"/>
      <c r="XFD9" s="94"/>
    </row>
    <row r="10" spans="1:11 16384:16384" s="92" customFormat="1" ht="18" x14ac:dyDescent="0.25">
      <c r="A10" s="104" t="s">
        <v>3956</v>
      </c>
      <c r="B10" s="104"/>
      <c r="C10" s="104"/>
      <c r="D10" s="104"/>
      <c r="E10" s="104"/>
      <c r="F10" s="104"/>
      <c r="G10" s="104"/>
      <c r="H10" s="104"/>
      <c r="I10" s="104"/>
      <c r="J10" s="104"/>
      <c r="K10" s="93"/>
      <c r="XFD10" s="94"/>
    </row>
    <row r="11" spans="1:11 16384:16384" s="92" customFormat="1" ht="18" x14ac:dyDescent="0.25">
      <c r="A11" s="104" t="s">
        <v>3957</v>
      </c>
      <c r="B11" s="104"/>
      <c r="C11" s="104"/>
      <c r="D11" s="104"/>
      <c r="E11" s="104"/>
      <c r="F11" s="104"/>
      <c r="G11" s="104"/>
      <c r="H11" s="104"/>
      <c r="I11" s="104"/>
      <c r="J11" s="104"/>
      <c r="K11" s="93"/>
      <c r="XFD11" s="94"/>
    </row>
    <row r="12" spans="1:11 16384:16384" s="92" customFormat="1" ht="18" x14ac:dyDescent="0.25">
      <c r="A12" s="103" t="s">
        <v>3958</v>
      </c>
      <c r="B12" s="103"/>
      <c r="C12" s="103"/>
      <c r="D12" s="103"/>
      <c r="E12" s="103"/>
      <c r="F12" s="103"/>
      <c r="G12" s="103"/>
      <c r="H12" s="103"/>
      <c r="I12" s="103"/>
      <c r="J12" s="103"/>
      <c r="K12" s="93"/>
      <c r="XFD12" s="94"/>
    </row>
    <row r="13" spans="1:11 16384:16384" s="97" customFormat="1" ht="18" x14ac:dyDescent="0.25">
      <c r="A13" s="95"/>
      <c r="B13" s="101" t="s">
        <v>3936</v>
      </c>
      <c r="C13" s="101"/>
      <c r="D13" s="101"/>
      <c r="E13" s="101"/>
      <c r="F13" s="101"/>
      <c r="G13" s="101"/>
      <c r="H13" s="101"/>
      <c r="I13" s="101"/>
      <c r="J13" s="101"/>
      <c r="K13" s="101"/>
      <c r="XFD13" s="96"/>
    </row>
    <row r="14" spans="1:11 16384:16384" s="97" customFormat="1" ht="18" x14ac:dyDescent="0.25">
      <c r="A14" s="95"/>
      <c r="B14" s="101" t="s">
        <v>3937</v>
      </c>
      <c r="C14" s="101"/>
      <c r="D14" s="101"/>
      <c r="E14" s="101"/>
      <c r="F14" s="101"/>
      <c r="G14" s="101"/>
      <c r="H14" s="101"/>
      <c r="I14" s="101"/>
      <c r="J14" s="101"/>
      <c r="K14" s="101"/>
      <c r="XFD14" s="96"/>
    </row>
    <row r="15" spans="1:11 16384:16384" s="92" customFormat="1" ht="18" x14ac:dyDescent="0.25">
      <c r="A15" s="103" t="s">
        <v>3959</v>
      </c>
      <c r="B15" s="103"/>
      <c r="C15" s="103"/>
      <c r="D15" s="103"/>
      <c r="E15" s="103"/>
      <c r="F15" s="103"/>
      <c r="G15" s="103"/>
      <c r="H15" s="103"/>
      <c r="I15" s="103"/>
      <c r="J15" s="103"/>
      <c r="K15" s="93"/>
      <c r="XFD15" s="94"/>
    </row>
    <row r="16" spans="1:11 16384:16384" s="97" customFormat="1" ht="18" x14ac:dyDescent="0.25">
      <c r="A16" s="95"/>
      <c r="B16" s="105" t="s">
        <v>3938</v>
      </c>
      <c r="C16" s="105"/>
      <c r="D16" s="105"/>
      <c r="E16" s="105"/>
      <c r="F16" s="105"/>
      <c r="G16" s="105"/>
      <c r="H16" s="105"/>
      <c r="I16" s="105"/>
      <c r="J16" s="105"/>
      <c r="K16" s="98"/>
      <c r="XFD16" s="96"/>
    </row>
    <row r="17" spans="1:11 16384:16384" s="97" customFormat="1" ht="18" x14ac:dyDescent="0.25">
      <c r="A17" s="95"/>
      <c r="B17" s="105" t="s">
        <v>3939</v>
      </c>
      <c r="C17" s="105"/>
      <c r="D17" s="105"/>
      <c r="E17" s="105"/>
      <c r="F17" s="105"/>
      <c r="G17" s="105"/>
      <c r="H17" s="105"/>
      <c r="I17" s="105"/>
      <c r="J17" s="105"/>
      <c r="K17" s="98"/>
      <c r="XFD17" s="96"/>
    </row>
    <row r="18" spans="1:11 16384:16384" s="97" customFormat="1" ht="18" x14ac:dyDescent="0.25">
      <c r="A18" s="95"/>
      <c r="B18" s="105" t="s">
        <v>3940</v>
      </c>
      <c r="C18" s="105"/>
      <c r="D18" s="105"/>
      <c r="E18" s="105"/>
      <c r="F18" s="105"/>
      <c r="G18" s="105"/>
      <c r="H18" s="105"/>
      <c r="I18" s="105"/>
      <c r="J18" s="105"/>
      <c r="K18" s="98"/>
      <c r="XFD18" s="96"/>
    </row>
    <row r="19" spans="1:11 16384:16384" s="97" customFormat="1" ht="18" x14ac:dyDescent="0.25">
      <c r="A19" s="95"/>
      <c r="B19" s="105" t="s">
        <v>3941</v>
      </c>
      <c r="C19" s="105"/>
      <c r="D19" s="105"/>
      <c r="E19" s="105"/>
      <c r="F19" s="105"/>
      <c r="G19" s="105"/>
      <c r="H19" s="105"/>
      <c r="I19" s="105"/>
      <c r="J19" s="105"/>
      <c r="K19" s="98"/>
      <c r="XFD19" s="96"/>
    </row>
    <row r="20" spans="1:11 16384:16384" s="97" customFormat="1" ht="18" x14ac:dyDescent="0.25">
      <c r="A20" s="95"/>
      <c r="B20" s="105" t="s">
        <v>3942</v>
      </c>
      <c r="C20" s="105"/>
      <c r="D20" s="105"/>
      <c r="E20" s="105"/>
      <c r="F20" s="105"/>
      <c r="G20" s="105"/>
      <c r="H20" s="105"/>
      <c r="I20" s="105"/>
      <c r="J20" s="105"/>
      <c r="K20" s="98"/>
      <c r="XFD20" s="96"/>
    </row>
    <row r="21" spans="1:11 16384:16384" s="92" customFormat="1" ht="18" x14ac:dyDescent="0.25">
      <c r="A21" s="104" t="s">
        <v>3954</v>
      </c>
      <c r="B21" s="104"/>
      <c r="C21" s="104"/>
      <c r="D21" s="104"/>
      <c r="E21" s="104"/>
      <c r="F21" s="104"/>
      <c r="G21" s="104"/>
      <c r="H21" s="104"/>
      <c r="I21" s="104"/>
      <c r="J21" s="104"/>
      <c r="K21" s="93"/>
      <c r="XFD21" s="94"/>
    </row>
    <row r="22" spans="1:11 16384:16384" s="92" customFormat="1" ht="18" x14ac:dyDescent="0.25">
      <c r="A22" s="103" t="s">
        <v>3960</v>
      </c>
      <c r="B22" s="103"/>
      <c r="C22" s="103"/>
      <c r="D22" s="103"/>
      <c r="E22" s="103"/>
      <c r="F22" s="103"/>
      <c r="G22" s="103"/>
      <c r="H22" s="103"/>
      <c r="I22" s="103"/>
      <c r="J22" s="103"/>
      <c r="K22" s="93"/>
      <c r="XFD22" s="94"/>
    </row>
    <row r="23" spans="1:11 16384:16384" s="97" customFormat="1" ht="18" x14ac:dyDescent="0.25">
      <c r="A23" s="95"/>
      <c r="B23" s="101" t="s">
        <v>3943</v>
      </c>
      <c r="C23" s="101"/>
      <c r="D23" s="101"/>
      <c r="E23" s="101"/>
      <c r="F23" s="101"/>
      <c r="G23" s="101"/>
      <c r="H23" s="101"/>
      <c r="I23" s="101"/>
      <c r="J23" s="101"/>
      <c r="K23" s="98"/>
      <c r="XFD23" s="96"/>
    </row>
    <row r="24" spans="1:11 16384:16384" s="97" customFormat="1" ht="18" x14ac:dyDescent="0.25">
      <c r="A24" s="95"/>
      <c r="B24" s="101" t="s">
        <v>3944</v>
      </c>
      <c r="C24" s="101"/>
      <c r="D24" s="101"/>
      <c r="E24" s="101"/>
      <c r="F24" s="101"/>
      <c r="G24" s="101"/>
      <c r="H24" s="101"/>
      <c r="I24" s="101"/>
      <c r="J24" s="101"/>
      <c r="K24" s="98"/>
      <c r="XFD24" s="96"/>
    </row>
    <row r="25" spans="1:11 16384:16384" s="97" customFormat="1" ht="18" x14ac:dyDescent="0.25">
      <c r="A25" s="95"/>
      <c r="B25" s="101" t="s">
        <v>3945</v>
      </c>
      <c r="C25" s="101"/>
      <c r="D25" s="101"/>
      <c r="E25" s="101"/>
      <c r="F25" s="101"/>
      <c r="G25" s="101"/>
      <c r="H25" s="101"/>
      <c r="I25" s="101"/>
      <c r="J25" s="101"/>
      <c r="K25" s="98"/>
      <c r="XFD25" s="96"/>
    </row>
    <row r="26" spans="1:11 16384:16384" s="97" customFormat="1" ht="18" x14ac:dyDescent="0.25">
      <c r="A26" s="95"/>
      <c r="B26" s="101" t="s">
        <v>3946</v>
      </c>
      <c r="C26" s="101"/>
      <c r="D26" s="101"/>
      <c r="E26" s="101"/>
      <c r="F26" s="101"/>
      <c r="G26" s="101"/>
      <c r="H26" s="101"/>
      <c r="I26" s="101"/>
      <c r="J26" s="101"/>
      <c r="K26" s="98"/>
      <c r="XFD26" s="96"/>
    </row>
    <row r="27" spans="1:11 16384:16384" s="97" customFormat="1" ht="18" x14ac:dyDescent="0.25">
      <c r="A27" s="95"/>
      <c r="B27" s="101" t="s">
        <v>3947</v>
      </c>
      <c r="C27" s="101"/>
      <c r="D27" s="101"/>
      <c r="E27" s="101"/>
      <c r="F27" s="101"/>
      <c r="G27" s="101"/>
      <c r="H27" s="101"/>
      <c r="I27" s="101"/>
      <c r="J27" s="101"/>
      <c r="K27" s="98"/>
      <c r="XFD27" s="96"/>
    </row>
    <row r="28" spans="1:11 16384:16384" s="97" customFormat="1" ht="18" x14ac:dyDescent="0.25">
      <c r="A28" s="95"/>
      <c r="B28" s="101" t="s">
        <v>3948</v>
      </c>
      <c r="C28" s="101"/>
      <c r="D28" s="101"/>
      <c r="E28" s="101"/>
      <c r="F28" s="101"/>
      <c r="G28" s="101"/>
      <c r="H28" s="101"/>
      <c r="I28" s="101"/>
      <c r="J28" s="101"/>
      <c r="K28" s="98"/>
      <c r="XFD28" s="96"/>
    </row>
    <row r="29" spans="1:11 16384:16384" s="92" customFormat="1" ht="18" x14ac:dyDescent="0.25">
      <c r="A29" s="103" t="s">
        <v>3968</v>
      </c>
      <c r="B29" s="103"/>
      <c r="C29" s="103"/>
      <c r="D29" s="103"/>
      <c r="E29" s="103"/>
      <c r="F29" s="103"/>
      <c r="G29" s="103"/>
      <c r="H29" s="103"/>
      <c r="I29" s="103"/>
      <c r="J29" s="103"/>
      <c r="K29" s="93"/>
      <c r="XFD29" s="94"/>
    </row>
    <row r="30" spans="1:11 16384:16384" s="97" customFormat="1" ht="18" x14ac:dyDescent="0.25">
      <c r="A30" s="95"/>
      <c r="B30" s="101" t="s">
        <v>3949</v>
      </c>
      <c r="C30" s="101"/>
      <c r="D30" s="101"/>
      <c r="E30" s="101"/>
      <c r="F30" s="101"/>
      <c r="G30" s="101"/>
      <c r="H30" s="101"/>
      <c r="I30" s="101"/>
      <c r="J30" s="101"/>
      <c r="K30" s="98"/>
      <c r="XFD30" s="96"/>
    </row>
    <row r="31" spans="1:11 16384:16384" s="97" customFormat="1" ht="18" x14ac:dyDescent="0.25">
      <c r="A31" s="95"/>
      <c r="B31" s="101" t="s">
        <v>3950</v>
      </c>
      <c r="C31" s="101"/>
      <c r="D31" s="101"/>
      <c r="E31" s="101"/>
      <c r="F31" s="101"/>
      <c r="G31" s="101"/>
      <c r="H31" s="101"/>
      <c r="I31" s="101"/>
      <c r="J31" s="101"/>
      <c r="K31" s="98"/>
      <c r="XFD31" s="96"/>
    </row>
    <row r="32" spans="1:11 16384:16384" s="92" customFormat="1" ht="18" x14ac:dyDescent="0.25">
      <c r="A32" s="104" t="s">
        <v>3961</v>
      </c>
      <c r="B32" s="104"/>
      <c r="C32" s="104"/>
      <c r="D32" s="104"/>
      <c r="E32" s="104"/>
      <c r="F32" s="104"/>
      <c r="G32" s="104"/>
      <c r="H32" s="104"/>
      <c r="I32" s="104"/>
      <c r="J32" s="104"/>
      <c r="K32" s="93"/>
      <c r="XFD32" s="94"/>
    </row>
    <row r="33" spans="1:11 16384:16384" s="92" customFormat="1" ht="18" x14ac:dyDescent="0.25">
      <c r="A33" s="103" t="s">
        <v>3962</v>
      </c>
      <c r="B33" s="103"/>
      <c r="C33" s="103"/>
      <c r="D33" s="103"/>
      <c r="E33" s="103"/>
      <c r="F33" s="103"/>
      <c r="G33" s="103"/>
      <c r="H33" s="103"/>
      <c r="I33" s="103"/>
      <c r="J33" s="103"/>
      <c r="K33" s="93"/>
      <c r="XFD33" s="94"/>
    </row>
    <row r="34" spans="1:11 16384:16384" s="97" customFormat="1" ht="18" x14ac:dyDescent="0.25">
      <c r="A34" s="95"/>
      <c r="B34" s="101" t="s">
        <v>3951</v>
      </c>
      <c r="C34" s="101"/>
      <c r="D34" s="101"/>
      <c r="E34" s="101"/>
      <c r="F34" s="101"/>
      <c r="G34" s="101"/>
      <c r="H34" s="101"/>
      <c r="I34" s="101"/>
      <c r="J34" s="101"/>
      <c r="K34" s="95"/>
      <c r="XFD34" s="96"/>
    </row>
    <row r="35" spans="1:11 16384:16384" s="97" customFormat="1" ht="18" x14ac:dyDescent="0.25">
      <c r="A35" s="95"/>
      <c r="B35" s="101" t="s">
        <v>3952</v>
      </c>
      <c r="C35" s="101"/>
      <c r="D35" s="101"/>
      <c r="E35" s="101"/>
      <c r="F35" s="101"/>
      <c r="G35" s="101"/>
      <c r="H35" s="101"/>
      <c r="I35" s="101"/>
      <c r="J35" s="101"/>
      <c r="K35" s="95"/>
      <c r="XFD35" s="96"/>
    </row>
    <row r="36" spans="1:11 16384:16384" s="97" customFormat="1" ht="18" x14ac:dyDescent="0.25">
      <c r="A36" s="95"/>
      <c r="B36" s="101" t="s">
        <v>3953</v>
      </c>
      <c r="C36" s="101"/>
      <c r="D36" s="101"/>
      <c r="E36" s="101"/>
      <c r="F36" s="101"/>
      <c r="G36" s="101"/>
      <c r="H36" s="101"/>
      <c r="I36" s="101"/>
      <c r="J36" s="101"/>
      <c r="K36" s="95"/>
      <c r="XFD36" s="96"/>
    </row>
    <row r="37" spans="1:11 16384:16384" s="92" customFormat="1" ht="18" x14ac:dyDescent="0.25">
      <c r="A37" s="104" t="s">
        <v>3963</v>
      </c>
      <c r="B37" s="104"/>
      <c r="C37" s="104"/>
      <c r="D37" s="104"/>
      <c r="E37" s="104"/>
      <c r="F37" s="104"/>
      <c r="G37" s="104"/>
      <c r="H37" s="104"/>
      <c r="I37" s="104"/>
      <c r="J37" s="104"/>
      <c r="K37" s="93"/>
      <c r="XFD37" s="94"/>
    </row>
    <row r="38" spans="1:11 16384:16384" x14ac:dyDescent="0.2">
      <c r="XFD38" s="90"/>
    </row>
    <row r="39" spans="1:11 16384:16384" x14ac:dyDescent="0.2">
      <c r="XFD39" s="90"/>
    </row>
    <row r="40" spans="1:11 16384:16384" x14ac:dyDescent="0.2">
      <c r="XFD40" s="90"/>
    </row>
    <row r="41" spans="1:11 16384:16384" x14ac:dyDescent="0.2">
      <c r="XFD41" s="90"/>
    </row>
    <row r="42" spans="1:11 16384:16384" x14ac:dyDescent="0.2">
      <c r="XFD42" s="90"/>
    </row>
    <row r="43" spans="1:11 16384:16384" hidden="1" x14ac:dyDescent="0.2">
      <c r="XFD43" s="90"/>
    </row>
    <row r="44" spans="1:11 16384:16384" hidden="1" x14ac:dyDescent="0.2"/>
    <row r="45" spans="1:11 16384:16384" hidden="1" x14ac:dyDescent="0.2"/>
    <row r="46" spans="1:11 16384:16384" hidden="1" x14ac:dyDescent="0.2"/>
    <row r="47" spans="1:11 16384:16384" hidden="1" x14ac:dyDescent="0.2"/>
    <row r="48" spans="1:11 16384:16384" hidden="1" x14ac:dyDescent="0.2"/>
    <row r="49" hidden="1" x14ac:dyDescent="0.2"/>
    <row r="50" hidden="1" x14ac:dyDescent="0.2"/>
    <row r="51" hidden="1" x14ac:dyDescent="0.2"/>
    <row r="52" hidden="1" x14ac:dyDescent="0.2"/>
    <row r="53" hidden="1" x14ac:dyDescent="0.2"/>
    <row r="54" hidden="1" x14ac:dyDescent="0.2"/>
    <row r="55" hidden="1" x14ac:dyDescent="0.2"/>
  </sheetData>
  <sheetProtection algorithmName="SHA-512" hashValue="0agJX20g5GRCYsHRLsYtOXGNLwXsoEFi+Ec49PLBTgiKtMYvPWkPPKWaBJ8DtlWiBD9K+kDrMOZyh7nMODSSlQ==" saltValue="LAIH+rhB0/CFmLwF27p+gQ==" spinCount="100000" sheet="1" objects="1" scenarios="1"/>
  <mergeCells count="35">
    <mergeCell ref="A2:J2"/>
    <mergeCell ref="A5:J5"/>
    <mergeCell ref="A6:J6"/>
    <mergeCell ref="A7:J7"/>
    <mergeCell ref="A8:J8"/>
    <mergeCell ref="A37:J37"/>
    <mergeCell ref="B16:J16"/>
    <mergeCell ref="B17:J17"/>
    <mergeCell ref="B18:J18"/>
    <mergeCell ref="B19:J19"/>
    <mergeCell ref="A21:J21"/>
    <mergeCell ref="A22:J22"/>
    <mergeCell ref="B20:J20"/>
    <mergeCell ref="B25:J25"/>
    <mergeCell ref="B26:J26"/>
    <mergeCell ref="B27:J27"/>
    <mergeCell ref="B28:J28"/>
    <mergeCell ref="A29:J29"/>
    <mergeCell ref="A4:J4"/>
    <mergeCell ref="B14:K14"/>
    <mergeCell ref="B13:K13"/>
    <mergeCell ref="B23:J23"/>
    <mergeCell ref="B24:J24"/>
    <mergeCell ref="A10:J10"/>
    <mergeCell ref="A11:J11"/>
    <mergeCell ref="A12:J12"/>
    <mergeCell ref="A15:J15"/>
    <mergeCell ref="A9:J9"/>
    <mergeCell ref="B30:J30"/>
    <mergeCell ref="B31:J31"/>
    <mergeCell ref="B34:J34"/>
    <mergeCell ref="B35:J35"/>
    <mergeCell ref="B36:J36"/>
    <mergeCell ref="A32:J32"/>
    <mergeCell ref="A33:J33"/>
  </mergeCells>
  <hyperlinks>
    <hyperlink ref="A5:J5" location="Ad_Cartera!A1" display="•Administración de Cartera"/>
    <hyperlink ref="A6:J6" location="As_Cliente!A1" display="2.  Asistencia al Cliente"/>
    <hyperlink ref="A7:J7" location="Comercializac!A1" display="3.  Comercialización"/>
    <hyperlink ref="A8:J8" location="C_Interno!A1" display="4.  Control Interno"/>
    <hyperlink ref="A9:J9" location="Fisc_y_Liquid!A1" display="5.  Fiscalización y Liquidación"/>
    <hyperlink ref="A10:J10" location="G_Humana!A1" display="6.  Gestión Humana"/>
    <hyperlink ref="A11:J11" location="G_Juridica!A1" display="7.  Gestión Jurídica"/>
    <hyperlink ref="B13:K13" location="G_Masiva_CtrolOblForm!A1" display="•Control a Obligaciones Formales"/>
    <hyperlink ref="B14:K14" location="G_Masiva_Registro_Tac!A1" display="•Registro TAC"/>
    <hyperlink ref="B16:J16" location="IC_GPlaneación!A1" display="•Gestión de la Planeación Institucional"/>
    <hyperlink ref="B17:J17" location="IC_Adm_SistGest!A1" display="•Administración del Sistema de Gestión"/>
    <hyperlink ref="B18:J18" location="IC_Analisis_GR!A1" display="•Análisis de Operaciones y Gestión de Riesgos"/>
    <hyperlink ref="B19:J19" location="IC_Comunicaciones!A1" display="•Comunicaciones"/>
    <hyperlink ref="B20:J20" location="IC_Defensoria!A1" display="•Defensoría de los Derechos del Contribuyente y del Usuario Aduanero"/>
    <hyperlink ref="A21:J21" location="Inv_disciplinaria!A1" display="10. Investigación Disciplinaria"/>
    <hyperlink ref="B23:J23" location="OpAd_Control_Oper!A1" display="•Control a Operaciones"/>
    <hyperlink ref="B24:J24" location="OpAd_Ingreso_Mcias!A1" display="•Ingreso de Mercancías "/>
    <hyperlink ref="B25:J25" location="OpAd_Salid_Mcias!A1" display="•Salida de Mercancias"/>
    <hyperlink ref="B26:J26" location="OPAd_Apoy_OpAd!A1" display="•Apoyo a la Operación Aduanera"/>
    <hyperlink ref="B27:J27" location="OPAd_Tran_Aduan!A1" display="•Tránsitos Aduaneros"/>
    <hyperlink ref="B28:J28" location="OPAd_Zona_Franca!A1" display="•Zona Franca"/>
    <hyperlink ref="B30:J30" location="Rec_Devo_Compens!A1" display="•Devoluciones y/o Compensación"/>
    <hyperlink ref="B31:J31" location="Rec_Inf_Recaudo!A1" display="•Información de Recaudo"/>
    <hyperlink ref="A32:J32" location="Rec_Financ!A1" display="13. Recursos Financieros"/>
    <hyperlink ref="B34:J34" location="RecFis_Admon_Bienes!A1" display="•Administración de Bienes"/>
    <hyperlink ref="B35:J35" location="RecFis_Ad_Bien_SS!A1" display="•Adquisición de Bienes y Servicios"/>
    <hyperlink ref="B36:J36" location="RecFis_Ges_Dctal!A1" display="•Gestión Documental"/>
    <hyperlink ref="A37:J37" location="Serv_Inform!A1" display="15. Servicios Informáticos"/>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19"/>
  <sheetViews>
    <sheetView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2.57031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4" style="89" customWidth="1"/>
    <col min="14" max="14" width="8.85546875"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3932</v>
      </c>
      <c r="C3" s="170"/>
      <c r="D3" s="170"/>
      <c r="E3" s="170"/>
      <c r="F3" s="170"/>
      <c r="G3" s="170"/>
      <c r="H3" s="170"/>
      <c r="I3" s="170"/>
      <c r="J3" s="170"/>
      <c r="K3" s="170"/>
      <c r="L3" s="170"/>
      <c r="M3" s="170"/>
      <c r="N3" s="170"/>
      <c r="O3" s="170"/>
      <c r="P3" s="170"/>
      <c r="Q3" s="170"/>
    </row>
    <row r="4" spans="1:18" s="7" customFormat="1" ht="12" customHeight="1" x14ac:dyDescent="0.2">
      <c r="B4" s="178" t="s">
        <v>3926</v>
      </c>
      <c r="C4" s="178"/>
      <c r="D4" s="178"/>
      <c r="E4" s="178"/>
      <c r="F4" s="178"/>
      <c r="G4" s="178"/>
      <c r="H4" s="178"/>
      <c r="I4" s="178"/>
      <c r="J4" s="178"/>
      <c r="K4" s="178"/>
      <c r="L4" s="178"/>
      <c r="M4" s="178"/>
      <c r="N4" s="178"/>
      <c r="O4" s="178"/>
      <c r="P4" s="178"/>
      <c r="Q4" s="178"/>
    </row>
    <row r="5" spans="1:18" s="8" customFormat="1" ht="15" x14ac:dyDescent="0.2">
      <c r="B5" s="170" t="s">
        <v>3597</v>
      </c>
      <c r="C5" s="170"/>
      <c r="D5" s="170"/>
      <c r="E5" s="170"/>
      <c r="F5" s="170"/>
      <c r="G5" s="170"/>
      <c r="H5" s="170"/>
      <c r="I5" s="170"/>
      <c r="J5" s="170"/>
      <c r="K5" s="170"/>
      <c r="L5" s="170"/>
      <c r="M5" s="170"/>
      <c r="N5" s="170"/>
      <c r="O5" s="170"/>
      <c r="P5" s="170"/>
      <c r="Q5" s="170"/>
    </row>
    <row r="6" spans="1:18" s="8" customFormat="1" ht="12.75" customHeight="1" x14ac:dyDescent="0.2">
      <c r="B6" s="179" t="s">
        <v>3927</v>
      </c>
      <c r="C6" s="179"/>
      <c r="D6" s="179"/>
      <c r="E6" s="179"/>
      <c r="F6" s="179"/>
      <c r="G6" s="179"/>
      <c r="H6" s="179"/>
      <c r="I6" s="179"/>
      <c r="J6" s="179"/>
      <c r="K6" s="179"/>
      <c r="L6" s="179"/>
      <c r="M6" s="179"/>
      <c r="N6" s="179"/>
      <c r="O6" s="179"/>
      <c r="P6" s="179"/>
      <c r="Q6" s="179"/>
    </row>
    <row r="7" spans="1:18" s="8" customFormat="1" ht="81.75" customHeight="1" x14ac:dyDescent="0.2">
      <c r="B7" s="170" t="s">
        <v>3598</v>
      </c>
      <c r="C7" s="170"/>
      <c r="D7" s="170"/>
      <c r="E7" s="170"/>
      <c r="F7" s="170"/>
      <c r="G7" s="170"/>
      <c r="H7" s="170"/>
      <c r="I7" s="170"/>
      <c r="J7" s="170"/>
      <c r="K7" s="170"/>
      <c r="L7" s="170"/>
      <c r="M7" s="170"/>
      <c r="N7" s="170"/>
      <c r="O7" s="170"/>
      <c r="P7" s="170"/>
      <c r="Q7" s="170"/>
    </row>
    <row r="8" spans="1:18" s="8" customFormat="1" ht="15" customHeight="1" x14ac:dyDescent="0.2">
      <c r="B8" s="179" t="s">
        <v>5</v>
      </c>
      <c r="C8" s="179"/>
      <c r="D8" s="179"/>
      <c r="E8" s="179"/>
      <c r="F8" s="179"/>
      <c r="G8" s="179"/>
      <c r="H8" s="179"/>
      <c r="I8" s="179"/>
      <c r="J8" s="179"/>
      <c r="K8" s="179"/>
      <c r="L8" s="179"/>
      <c r="M8" s="179"/>
      <c r="N8" s="179"/>
      <c r="O8" s="179"/>
      <c r="P8" s="179"/>
      <c r="Q8" s="179"/>
    </row>
    <row r="9" spans="1:18" s="8" customFormat="1" ht="17.25" customHeight="1" x14ac:dyDescent="0.2">
      <c r="B9" s="170" t="s">
        <v>3599</v>
      </c>
      <c r="C9" s="170"/>
      <c r="D9" s="170"/>
      <c r="E9" s="170"/>
      <c r="F9" s="170"/>
      <c r="G9" s="170"/>
      <c r="H9" s="170"/>
      <c r="I9" s="170"/>
      <c r="J9" s="170"/>
      <c r="K9" s="170"/>
      <c r="L9" s="170"/>
      <c r="M9" s="170"/>
      <c r="N9" s="170"/>
      <c r="O9" s="170"/>
      <c r="P9" s="170"/>
      <c r="Q9" s="170"/>
    </row>
    <row r="10" spans="1:18" s="8" customFormat="1" ht="24.75" customHeight="1" x14ac:dyDescent="0.2">
      <c r="B10" s="171" t="s">
        <v>7</v>
      </c>
      <c r="C10" s="171"/>
      <c r="D10" s="171"/>
      <c r="E10" s="171"/>
      <c r="F10" s="171"/>
      <c r="G10" s="172" t="s">
        <v>8</v>
      </c>
      <c r="H10" s="173"/>
      <c r="I10" s="174"/>
      <c r="J10" s="175">
        <v>43158</v>
      </c>
      <c r="K10" s="175"/>
      <c r="L10" s="175"/>
      <c r="M10" s="176" t="s">
        <v>9</v>
      </c>
      <c r="N10" s="176"/>
      <c r="O10" s="177" t="s">
        <v>710</v>
      </c>
      <c r="P10" s="177"/>
      <c r="Q10" s="177"/>
    </row>
    <row r="11" spans="1:18" s="10" customFormat="1" ht="15.75" customHeight="1" x14ac:dyDescent="0.15">
      <c r="A11" s="9"/>
      <c r="B11" s="168" t="s">
        <v>11</v>
      </c>
      <c r="C11" s="154"/>
      <c r="D11" s="154"/>
      <c r="E11" s="154"/>
      <c r="F11" s="154"/>
      <c r="G11" s="154"/>
      <c r="H11" s="154"/>
      <c r="I11" s="154"/>
      <c r="J11" s="154"/>
      <c r="K11" s="154"/>
      <c r="L11" s="154"/>
      <c r="M11" s="154"/>
      <c r="N11" s="154"/>
      <c r="O11" s="154"/>
      <c r="P11" s="154"/>
      <c r="Q11" s="169"/>
    </row>
    <row r="12" spans="1:18" s="11" customFormat="1" ht="68.25" customHeight="1" x14ac:dyDescent="0.2">
      <c r="B12" s="12" t="s">
        <v>12</v>
      </c>
      <c r="C12" s="138" t="s">
        <v>13</v>
      </c>
      <c r="D12" s="139"/>
      <c r="E12" s="139"/>
      <c r="F12" s="140"/>
      <c r="G12" s="141" t="s">
        <v>14</v>
      </c>
      <c r="H12" s="142"/>
      <c r="I12" s="139"/>
      <c r="J12" s="140"/>
      <c r="K12" s="143" t="s">
        <v>15</v>
      </c>
      <c r="L12" s="144"/>
      <c r="M12" s="145"/>
      <c r="N12" s="146" t="s">
        <v>16</v>
      </c>
      <c r="O12" s="139"/>
      <c r="P12" s="138" t="s">
        <v>17</v>
      </c>
      <c r="Q12" s="147"/>
    </row>
    <row r="13" spans="1:18" s="11" customFormat="1" ht="15" x14ac:dyDescent="0.2">
      <c r="B13" s="180" t="s">
        <v>18</v>
      </c>
      <c r="C13" s="120" t="s">
        <v>3600</v>
      </c>
      <c r="D13" s="120"/>
      <c r="E13" s="120"/>
      <c r="F13" s="120"/>
      <c r="G13" s="158" t="s">
        <v>532</v>
      </c>
      <c r="H13" s="159"/>
      <c r="I13" s="121"/>
      <c r="J13" s="121"/>
      <c r="K13" s="122" t="s">
        <v>3601</v>
      </c>
      <c r="L13" s="122"/>
      <c r="M13" s="161"/>
      <c r="N13" s="122" t="s">
        <v>22</v>
      </c>
      <c r="O13" s="122"/>
      <c r="P13" s="122" t="s">
        <v>3602</v>
      </c>
      <c r="Q13" s="122"/>
    </row>
    <row r="14" spans="1:18" s="11" customFormat="1" ht="15.75" x14ac:dyDescent="0.2">
      <c r="B14" s="180"/>
      <c r="C14" s="120"/>
      <c r="D14" s="120"/>
      <c r="E14" s="120"/>
      <c r="F14" s="120"/>
      <c r="G14" s="158" t="s">
        <v>491</v>
      </c>
      <c r="H14" s="159"/>
      <c r="I14" s="159"/>
      <c r="J14" s="160"/>
      <c r="K14" s="162"/>
      <c r="L14" s="163"/>
      <c r="M14" s="164"/>
      <c r="N14" s="122"/>
      <c r="O14" s="122"/>
      <c r="P14" s="122"/>
      <c r="Q14" s="122"/>
      <c r="R14" s="13"/>
    </row>
    <row r="15" spans="1:18" s="11" customFormat="1" ht="15.75" x14ac:dyDescent="0.2">
      <c r="B15" s="180"/>
      <c r="C15" s="120"/>
      <c r="D15" s="120"/>
      <c r="E15" s="120"/>
      <c r="F15" s="120"/>
      <c r="G15" s="158" t="s">
        <v>919</v>
      </c>
      <c r="H15" s="159"/>
      <c r="I15" s="159"/>
      <c r="J15" s="160"/>
      <c r="K15" s="162"/>
      <c r="L15" s="163"/>
      <c r="M15" s="164"/>
      <c r="N15" s="122"/>
      <c r="O15" s="122"/>
      <c r="P15" s="122"/>
      <c r="Q15" s="122"/>
      <c r="R15" s="14"/>
    </row>
    <row r="16" spans="1:18" s="11" customFormat="1" ht="15.75" x14ac:dyDescent="0.2">
      <c r="B16" s="180"/>
      <c r="C16" s="120"/>
      <c r="D16" s="120"/>
      <c r="E16" s="120"/>
      <c r="F16" s="120"/>
      <c r="G16" s="158" t="s">
        <v>3603</v>
      </c>
      <c r="H16" s="159"/>
      <c r="I16" s="159"/>
      <c r="J16" s="160"/>
      <c r="K16" s="162"/>
      <c r="L16" s="163"/>
      <c r="M16" s="164"/>
      <c r="N16" s="122"/>
      <c r="O16" s="122"/>
      <c r="P16" s="122"/>
      <c r="Q16" s="122"/>
      <c r="R16" s="14"/>
    </row>
    <row r="17" spans="2:18" s="11" customFormat="1" ht="15.75" x14ac:dyDescent="0.2">
      <c r="B17" s="180"/>
      <c r="C17" s="120"/>
      <c r="D17" s="120"/>
      <c r="E17" s="120"/>
      <c r="F17" s="120"/>
      <c r="G17" s="158" t="s">
        <v>492</v>
      </c>
      <c r="H17" s="159"/>
      <c r="I17" s="159"/>
      <c r="J17" s="160"/>
      <c r="K17" s="162"/>
      <c r="L17" s="163"/>
      <c r="M17" s="164"/>
      <c r="N17" s="122"/>
      <c r="O17" s="122"/>
      <c r="P17" s="122"/>
      <c r="Q17" s="122"/>
      <c r="R17" s="14"/>
    </row>
    <row r="18" spans="2:18" s="11" customFormat="1" ht="15.75" x14ac:dyDescent="0.2">
      <c r="B18" s="180"/>
      <c r="C18" s="120"/>
      <c r="D18" s="120"/>
      <c r="E18" s="120"/>
      <c r="F18" s="120"/>
      <c r="G18" s="158" t="s">
        <v>26</v>
      </c>
      <c r="H18" s="159"/>
      <c r="I18" s="159"/>
      <c r="J18" s="160"/>
      <c r="K18" s="162"/>
      <c r="L18" s="163"/>
      <c r="M18" s="164"/>
      <c r="N18" s="122"/>
      <c r="O18" s="122"/>
      <c r="P18" s="122"/>
      <c r="Q18" s="122"/>
      <c r="R18" s="14"/>
    </row>
    <row r="19" spans="2:18" s="11" customFormat="1" ht="15.75" customHeight="1" x14ac:dyDescent="0.2">
      <c r="B19" s="180"/>
      <c r="C19" s="120"/>
      <c r="D19" s="120"/>
      <c r="E19" s="120"/>
      <c r="F19" s="120"/>
      <c r="G19" s="158" t="s">
        <v>20</v>
      </c>
      <c r="H19" s="159"/>
      <c r="I19" s="159"/>
      <c r="J19" s="160"/>
      <c r="K19" s="162"/>
      <c r="L19" s="163"/>
      <c r="M19" s="164"/>
      <c r="N19" s="122"/>
      <c r="O19" s="122"/>
      <c r="P19" s="122"/>
      <c r="Q19" s="122"/>
      <c r="R19" s="14"/>
    </row>
    <row r="20" spans="2:18" s="11" customFormat="1" ht="15.75" customHeight="1" x14ac:dyDescent="0.2">
      <c r="B20" s="180"/>
      <c r="C20" s="120"/>
      <c r="D20" s="120"/>
      <c r="E20" s="120"/>
      <c r="F20" s="120"/>
      <c r="G20" s="158" t="s">
        <v>3604</v>
      </c>
      <c r="H20" s="159"/>
      <c r="I20" s="159"/>
      <c r="J20" s="160"/>
      <c r="K20" s="162"/>
      <c r="L20" s="163"/>
      <c r="M20" s="164"/>
      <c r="N20" s="122"/>
      <c r="O20" s="122"/>
      <c r="P20" s="122"/>
      <c r="Q20" s="122"/>
      <c r="R20" s="14"/>
    </row>
    <row r="21" spans="2:18" s="11" customFormat="1" ht="15.75" hidden="1" customHeight="1" x14ac:dyDescent="0.2">
      <c r="B21" s="180"/>
      <c r="C21" s="120"/>
      <c r="D21" s="120"/>
      <c r="E21" s="120"/>
      <c r="F21" s="120"/>
      <c r="G21" s="158">
        <v>0</v>
      </c>
      <c r="H21" s="159"/>
      <c r="I21" s="159"/>
      <c r="J21" s="160"/>
      <c r="K21" s="162"/>
      <c r="L21" s="163"/>
      <c r="M21" s="164"/>
      <c r="N21" s="122"/>
      <c r="O21" s="122"/>
      <c r="P21" s="122"/>
      <c r="Q21" s="122"/>
      <c r="R21" s="14"/>
    </row>
    <row r="22" spans="2:18" s="11" customFormat="1" ht="15.75" hidden="1" customHeight="1" x14ac:dyDescent="0.2">
      <c r="B22" s="180"/>
      <c r="C22" s="120"/>
      <c r="D22" s="120"/>
      <c r="E22" s="120"/>
      <c r="F22" s="120"/>
      <c r="G22" s="158">
        <v>0</v>
      </c>
      <c r="H22" s="159"/>
      <c r="I22" s="159"/>
      <c r="J22" s="160"/>
      <c r="K22" s="162"/>
      <c r="L22" s="163"/>
      <c r="M22" s="164"/>
      <c r="N22" s="122"/>
      <c r="O22" s="122"/>
      <c r="P22" s="122"/>
      <c r="Q22" s="122"/>
      <c r="R22" s="14"/>
    </row>
    <row r="23" spans="2:18" s="11" customFormat="1" ht="15.75" hidden="1" customHeight="1" x14ac:dyDescent="0.2">
      <c r="B23" s="180"/>
      <c r="C23" s="120"/>
      <c r="D23" s="120"/>
      <c r="E23" s="120"/>
      <c r="F23" s="120"/>
      <c r="G23" s="158">
        <v>0</v>
      </c>
      <c r="H23" s="159"/>
      <c r="I23" s="159"/>
      <c r="J23" s="160"/>
      <c r="K23" s="162"/>
      <c r="L23" s="163"/>
      <c r="M23" s="164"/>
      <c r="N23" s="122"/>
      <c r="O23" s="122"/>
      <c r="P23" s="122"/>
      <c r="Q23" s="122"/>
      <c r="R23" s="14"/>
    </row>
    <row r="24" spans="2:18" s="11" customFormat="1" ht="15.75" hidden="1" customHeight="1" x14ac:dyDescent="0.2">
      <c r="B24" s="180"/>
      <c r="C24" s="120"/>
      <c r="D24" s="120"/>
      <c r="E24" s="120"/>
      <c r="F24" s="120"/>
      <c r="G24" s="158">
        <v>0</v>
      </c>
      <c r="H24" s="159"/>
      <c r="I24" s="159"/>
      <c r="J24" s="160"/>
      <c r="K24" s="162"/>
      <c r="L24" s="163"/>
      <c r="M24" s="164"/>
      <c r="N24" s="122"/>
      <c r="O24" s="122"/>
      <c r="P24" s="122"/>
      <c r="Q24" s="122"/>
      <c r="R24" s="14"/>
    </row>
    <row r="25" spans="2:18" s="11" customFormat="1" ht="15.75" hidden="1" customHeight="1" x14ac:dyDescent="0.2">
      <c r="B25" s="180"/>
      <c r="C25" s="120"/>
      <c r="D25" s="120"/>
      <c r="E25" s="120"/>
      <c r="F25" s="120"/>
      <c r="G25" s="158">
        <v>0</v>
      </c>
      <c r="H25" s="159"/>
      <c r="I25" s="159"/>
      <c r="J25" s="160"/>
      <c r="K25" s="162"/>
      <c r="L25" s="163"/>
      <c r="M25" s="164"/>
      <c r="N25" s="122"/>
      <c r="O25" s="122"/>
      <c r="P25" s="122"/>
      <c r="Q25" s="122"/>
      <c r="R25" s="14"/>
    </row>
    <row r="26" spans="2:18" s="11" customFormat="1" ht="15.75" hidden="1" customHeight="1" x14ac:dyDescent="0.2">
      <c r="B26" s="180"/>
      <c r="C26" s="120"/>
      <c r="D26" s="120"/>
      <c r="E26" s="120"/>
      <c r="F26" s="120"/>
      <c r="G26" s="158" t="e">
        <v>#REF!</v>
      </c>
      <c r="H26" s="159"/>
      <c r="I26" s="159"/>
      <c r="J26" s="160"/>
      <c r="K26" s="162"/>
      <c r="L26" s="163"/>
      <c r="M26" s="164"/>
      <c r="N26" s="122"/>
      <c r="O26" s="122"/>
      <c r="P26" s="122"/>
      <c r="Q26" s="122"/>
      <c r="R26" s="14"/>
    </row>
    <row r="27" spans="2:18" s="11" customFormat="1" ht="15.75" hidden="1" customHeight="1" x14ac:dyDescent="0.2">
      <c r="B27" s="180"/>
      <c r="C27" s="120"/>
      <c r="D27" s="120"/>
      <c r="E27" s="120"/>
      <c r="F27" s="120"/>
      <c r="G27" s="158">
        <v>0</v>
      </c>
      <c r="H27" s="159"/>
      <c r="I27" s="159"/>
      <c r="J27" s="160"/>
      <c r="K27" s="162"/>
      <c r="L27" s="163"/>
      <c r="M27" s="164"/>
      <c r="N27" s="122"/>
      <c r="O27" s="122"/>
      <c r="P27" s="122"/>
      <c r="Q27" s="122"/>
      <c r="R27" s="14"/>
    </row>
    <row r="28" spans="2:18" s="8" customFormat="1" ht="15.75" hidden="1" customHeight="1" x14ac:dyDescent="0.2">
      <c r="B28" s="180"/>
      <c r="C28" s="120"/>
      <c r="D28" s="120"/>
      <c r="E28" s="120"/>
      <c r="F28" s="120"/>
      <c r="G28" s="158">
        <v>0</v>
      </c>
      <c r="H28" s="159"/>
      <c r="I28" s="159"/>
      <c r="J28" s="160"/>
      <c r="K28" s="162"/>
      <c r="L28" s="163"/>
      <c r="M28" s="164"/>
      <c r="N28" s="122"/>
      <c r="O28" s="122"/>
      <c r="P28" s="122"/>
      <c r="Q28" s="122"/>
      <c r="R28" s="14"/>
    </row>
    <row r="29" spans="2:18" s="8" customFormat="1" ht="2.25" customHeight="1" x14ac:dyDescent="0.2">
      <c r="B29" s="180"/>
      <c r="C29" s="120"/>
      <c r="D29" s="120"/>
      <c r="E29" s="120"/>
      <c r="F29" s="120"/>
      <c r="G29" s="158">
        <v>0</v>
      </c>
      <c r="H29" s="159"/>
      <c r="I29" s="159"/>
      <c r="J29" s="160"/>
      <c r="K29" s="165"/>
      <c r="L29" s="166"/>
      <c r="M29" s="167"/>
      <c r="N29" s="122"/>
      <c r="O29" s="122"/>
      <c r="P29" s="122"/>
      <c r="Q29" s="122"/>
      <c r="R29" s="14"/>
    </row>
    <row r="30" spans="2:18" s="8" customFormat="1" ht="15" x14ac:dyDescent="0.2">
      <c r="B30" s="148" t="s">
        <v>32</v>
      </c>
      <c r="C30" s="148"/>
      <c r="D30" s="148"/>
      <c r="E30" s="148"/>
      <c r="F30" s="148"/>
      <c r="G30" s="148" t="s">
        <v>33</v>
      </c>
      <c r="H30" s="148"/>
      <c r="I30" s="148"/>
      <c r="J30" s="148"/>
      <c r="K30" s="148"/>
      <c r="L30" s="148"/>
      <c r="M30" s="148"/>
      <c r="N30" s="148"/>
      <c r="O30" s="148"/>
      <c r="P30" s="148"/>
      <c r="Q30" s="148"/>
    </row>
    <row r="31" spans="2:18" s="20" customFormat="1" ht="49.5" x14ac:dyDescent="0.2">
      <c r="B31" s="15" t="s">
        <v>34</v>
      </c>
      <c r="C31" s="16" t="s">
        <v>35</v>
      </c>
      <c r="D31" s="17" t="s">
        <v>36</v>
      </c>
      <c r="E31" s="18" t="s">
        <v>37</v>
      </c>
      <c r="F31" s="19" t="s">
        <v>38</v>
      </c>
      <c r="G31" s="19" t="s">
        <v>39</v>
      </c>
      <c r="H31" s="19" t="s">
        <v>40</v>
      </c>
      <c r="I31" s="19" t="s">
        <v>41</v>
      </c>
      <c r="J31" s="19" t="s">
        <v>42</v>
      </c>
      <c r="K31" s="19" t="s">
        <v>43</v>
      </c>
      <c r="L31" s="19" t="s">
        <v>44</v>
      </c>
      <c r="M31" s="135" t="s">
        <v>45</v>
      </c>
      <c r="N31" s="136"/>
      <c r="O31" s="19" t="s">
        <v>46</v>
      </c>
      <c r="P31" s="19" t="s">
        <v>47</v>
      </c>
      <c r="Q31" s="19" t="s">
        <v>48</v>
      </c>
    </row>
    <row r="32" spans="2:18" s="20" customFormat="1" ht="52.5" customHeight="1" x14ac:dyDescent="0.2">
      <c r="B32" s="65">
        <v>1</v>
      </c>
      <c r="C32" s="21" t="s">
        <v>3605</v>
      </c>
      <c r="D32" s="22">
        <v>0</v>
      </c>
      <c r="E32" s="28" t="s">
        <v>50</v>
      </c>
      <c r="F32" s="24" t="s">
        <v>447</v>
      </c>
      <c r="G32" s="25" t="s">
        <v>64</v>
      </c>
      <c r="H32" s="25" t="s">
        <v>94</v>
      </c>
      <c r="I32" s="25" t="s">
        <v>78</v>
      </c>
      <c r="J32" s="25" t="s">
        <v>79</v>
      </c>
      <c r="K32" s="25" t="s">
        <v>443</v>
      </c>
      <c r="L32" s="25" t="s">
        <v>78</v>
      </c>
      <c r="M32" s="113" t="s">
        <v>448</v>
      </c>
      <c r="N32" s="114"/>
      <c r="O32" s="25" t="s">
        <v>66</v>
      </c>
      <c r="P32" s="25" t="s">
        <v>89</v>
      </c>
      <c r="Q32" s="25" t="s">
        <v>1778</v>
      </c>
    </row>
    <row r="33" spans="2:17" s="10" customFormat="1" ht="91.5" customHeight="1" x14ac:dyDescent="0.15">
      <c r="B33" s="65">
        <v>2</v>
      </c>
      <c r="C33" s="21" t="s">
        <v>473</v>
      </c>
      <c r="D33" s="26">
        <v>0</v>
      </c>
      <c r="E33" s="28" t="s">
        <v>62</v>
      </c>
      <c r="F33" s="21" t="s">
        <v>474</v>
      </c>
      <c r="G33" s="25" t="s">
        <v>64</v>
      </c>
      <c r="H33" s="25" t="s">
        <v>94</v>
      </c>
      <c r="I33" s="25" t="s">
        <v>78</v>
      </c>
      <c r="J33" s="25" t="s">
        <v>79</v>
      </c>
      <c r="K33" s="25" t="s">
        <v>443</v>
      </c>
      <c r="L33" s="25" t="s">
        <v>78</v>
      </c>
      <c r="M33" s="113" t="s">
        <v>1129</v>
      </c>
      <c r="N33" s="114"/>
      <c r="O33" s="25" t="s">
        <v>66</v>
      </c>
      <c r="P33" s="25" t="s">
        <v>89</v>
      </c>
      <c r="Q33" s="25" t="s">
        <v>1778</v>
      </c>
    </row>
    <row r="34" spans="2:17" s="10" customFormat="1" ht="101.25" x14ac:dyDescent="0.15">
      <c r="B34" s="65">
        <v>3</v>
      </c>
      <c r="C34" s="21" t="s">
        <v>3606</v>
      </c>
      <c r="D34" s="26">
        <v>0</v>
      </c>
      <c r="E34" s="27" t="s">
        <v>68</v>
      </c>
      <c r="F34" s="21" t="s">
        <v>3607</v>
      </c>
      <c r="G34" s="25" t="s">
        <v>64</v>
      </c>
      <c r="H34" s="25" t="s">
        <v>53</v>
      </c>
      <c r="I34" s="25" t="s">
        <v>78</v>
      </c>
      <c r="J34" s="25" t="s">
        <v>79</v>
      </c>
      <c r="K34" s="25" t="s">
        <v>443</v>
      </c>
      <c r="L34" s="25" t="s">
        <v>78</v>
      </c>
      <c r="M34" s="113" t="s">
        <v>3608</v>
      </c>
      <c r="N34" s="114"/>
      <c r="O34" s="25" t="s">
        <v>66</v>
      </c>
      <c r="P34" s="25" t="s">
        <v>89</v>
      </c>
      <c r="Q34" s="25" t="s">
        <v>3609</v>
      </c>
    </row>
    <row r="35" spans="2:17" s="10" customFormat="1" ht="33.75" x14ac:dyDescent="0.15">
      <c r="B35" s="65">
        <v>4</v>
      </c>
      <c r="C35" s="21" t="s">
        <v>3610</v>
      </c>
      <c r="D35" s="26">
        <v>0</v>
      </c>
      <c r="E35" s="28" t="s">
        <v>73</v>
      </c>
      <c r="F35" s="21" t="s">
        <v>447</v>
      </c>
      <c r="G35" s="25" t="s">
        <v>64</v>
      </c>
      <c r="H35" s="25" t="s">
        <v>94</v>
      </c>
      <c r="I35" s="25" t="s">
        <v>78</v>
      </c>
      <c r="J35" s="25" t="s">
        <v>79</v>
      </c>
      <c r="K35" s="25" t="s">
        <v>57</v>
      </c>
      <c r="L35" s="25" t="s">
        <v>78</v>
      </c>
      <c r="M35" s="113" t="s">
        <v>448</v>
      </c>
      <c r="N35" s="114"/>
      <c r="O35" s="25" t="s">
        <v>66</v>
      </c>
      <c r="P35" s="25" t="s">
        <v>89</v>
      </c>
      <c r="Q35" s="25" t="s">
        <v>1778</v>
      </c>
    </row>
    <row r="36" spans="2:17" s="10" customFormat="1" ht="67.5" x14ac:dyDescent="0.15">
      <c r="B36" s="65">
        <v>5</v>
      </c>
      <c r="C36" s="21" t="s">
        <v>3611</v>
      </c>
      <c r="D36" s="26">
        <v>0</v>
      </c>
      <c r="E36" s="28" t="s">
        <v>76</v>
      </c>
      <c r="F36" s="21" t="s">
        <v>3612</v>
      </c>
      <c r="G36" s="25" t="s">
        <v>64</v>
      </c>
      <c r="H36" s="25" t="s">
        <v>239</v>
      </c>
      <c r="I36" s="25" t="s">
        <v>78</v>
      </c>
      <c r="J36" s="25" t="s">
        <v>79</v>
      </c>
      <c r="K36" s="25" t="s">
        <v>57</v>
      </c>
      <c r="L36" s="25" t="s">
        <v>78</v>
      </c>
      <c r="M36" s="113" t="s">
        <v>3613</v>
      </c>
      <c r="N36" s="114"/>
      <c r="O36" s="25" t="s">
        <v>66</v>
      </c>
      <c r="P36" s="25" t="s">
        <v>89</v>
      </c>
      <c r="Q36" s="25" t="s">
        <v>3614</v>
      </c>
    </row>
    <row r="37" spans="2:17" s="10" customFormat="1" ht="129" customHeight="1" x14ac:dyDescent="0.15">
      <c r="B37" s="123">
        <v>6</v>
      </c>
      <c r="C37" s="126" t="s">
        <v>3615</v>
      </c>
      <c r="D37" s="26">
        <v>0</v>
      </c>
      <c r="E37" s="27" t="s">
        <v>82</v>
      </c>
      <c r="F37" s="21" t="s">
        <v>3616</v>
      </c>
      <c r="G37" s="25" t="s">
        <v>64</v>
      </c>
      <c r="H37" s="25" t="s">
        <v>53</v>
      </c>
      <c r="I37" s="25" t="s">
        <v>78</v>
      </c>
      <c r="J37" s="25" t="s">
        <v>55</v>
      </c>
      <c r="K37" s="25" t="s">
        <v>3617</v>
      </c>
      <c r="L37" s="25" t="s">
        <v>78</v>
      </c>
      <c r="M37" s="113" t="s">
        <v>3618</v>
      </c>
      <c r="N37" s="114"/>
      <c r="O37" s="25" t="s">
        <v>58</v>
      </c>
      <c r="P37" s="25" t="s">
        <v>89</v>
      </c>
      <c r="Q37" s="25" t="s">
        <v>3619</v>
      </c>
    </row>
    <row r="38" spans="2:17" s="10" customFormat="1" ht="90" x14ac:dyDescent="0.15">
      <c r="B38" s="125"/>
      <c r="C38" s="128"/>
      <c r="D38" s="26">
        <v>0</v>
      </c>
      <c r="E38" s="27" t="s">
        <v>84</v>
      </c>
      <c r="F38" s="21" t="s">
        <v>3620</v>
      </c>
      <c r="G38" s="25" t="s">
        <v>64</v>
      </c>
      <c r="H38" s="25" t="s">
        <v>53</v>
      </c>
      <c r="I38" s="25" t="s">
        <v>78</v>
      </c>
      <c r="J38" s="25" t="s">
        <v>55</v>
      </c>
      <c r="K38" s="25" t="s">
        <v>3617</v>
      </c>
      <c r="L38" s="25" t="s">
        <v>78</v>
      </c>
      <c r="M38" s="113" t="s">
        <v>3618</v>
      </c>
      <c r="N38" s="114"/>
      <c r="O38" s="25" t="s">
        <v>58</v>
      </c>
      <c r="P38" s="25" t="s">
        <v>89</v>
      </c>
      <c r="Q38" s="25" t="s">
        <v>3619</v>
      </c>
    </row>
    <row r="39" spans="2:17" s="10" customFormat="1" ht="33.75" x14ac:dyDescent="0.15">
      <c r="B39" s="65">
        <v>7</v>
      </c>
      <c r="C39" s="21" t="s">
        <v>3621</v>
      </c>
      <c r="D39" s="26">
        <v>0</v>
      </c>
      <c r="E39" s="27" t="s">
        <v>87</v>
      </c>
      <c r="F39" s="21" t="s">
        <v>3622</v>
      </c>
      <c r="G39" s="25" t="s">
        <v>52</v>
      </c>
      <c r="H39" s="25" t="s">
        <v>53</v>
      </c>
      <c r="I39" s="25" t="s">
        <v>78</v>
      </c>
      <c r="J39" s="25" t="s">
        <v>79</v>
      </c>
      <c r="K39" s="25" t="s">
        <v>57</v>
      </c>
      <c r="L39" s="25" t="s">
        <v>78</v>
      </c>
      <c r="M39" s="113" t="s">
        <v>3623</v>
      </c>
      <c r="N39" s="114"/>
      <c r="O39" s="25" t="s">
        <v>66</v>
      </c>
      <c r="P39" s="25" t="s">
        <v>59</v>
      </c>
      <c r="Q39" s="25" t="s">
        <v>3379</v>
      </c>
    </row>
    <row r="40" spans="2:17" s="10" customFormat="1" ht="78.75" x14ac:dyDescent="0.15">
      <c r="B40" s="65">
        <v>8</v>
      </c>
      <c r="C40" s="21" t="s">
        <v>3624</v>
      </c>
      <c r="D40" s="26">
        <v>0</v>
      </c>
      <c r="E40" s="27" t="s">
        <v>90</v>
      </c>
      <c r="F40" s="21" t="s">
        <v>3625</v>
      </c>
      <c r="G40" s="25" t="s">
        <v>213</v>
      </c>
      <c r="H40" s="25" t="s">
        <v>53</v>
      </c>
      <c r="I40" s="25" t="s">
        <v>78</v>
      </c>
      <c r="J40" s="25" t="s">
        <v>79</v>
      </c>
      <c r="K40" s="25" t="s">
        <v>57</v>
      </c>
      <c r="L40" s="25" t="s">
        <v>78</v>
      </c>
      <c r="M40" s="113" t="s">
        <v>3626</v>
      </c>
      <c r="N40" s="114"/>
      <c r="O40" s="25" t="s">
        <v>66</v>
      </c>
      <c r="P40" s="25" t="s">
        <v>89</v>
      </c>
      <c r="Q40" s="25" t="s">
        <v>3627</v>
      </c>
    </row>
    <row r="41" spans="2:17" s="10" customFormat="1" ht="157.5" x14ac:dyDescent="0.15">
      <c r="B41" s="123">
        <v>9</v>
      </c>
      <c r="C41" s="126" t="s">
        <v>3628</v>
      </c>
      <c r="D41" s="26">
        <v>0</v>
      </c>
      <c r="E41" s="27" t="s">
        <v>92</v>
      </c>
      <c r="F41" s="21" t="s">
        <v>3629</v>
      </c>
      <c r="G41" s="25" t="s">
        <v>213</v>
      </c>
      <c r="H41" s="25" t="s">
        <v>53</v>
      </c>
      <c r="I41" s="25" t="s">
        <v>78</v>
      </c>
      <c r="J41" s="25" t="s">
        <v>55</v>
      </c>
      <c r="K41" s="25" t="s">
        <v>3630</v>
      </c>
      <c r="L41" s="25" t="s">
        <v>78</v>
      </c>
      <c r="M41" s="113" t="s">
        <v>3631</v>
      </c>
      <c r="N41" s="114"/>
      <c r="O41" s="25" t="s">
        <v>58</v>
      </c>
      <c r="P41" s="25" t="s">
        <v>89</v>
      </c>
      <c r="Q41" s="25" t="s">
        <v>3632</v>
      </c>
    </row>
    <row r="42" spans="2:17" s="10" customFormat="1" ht="67.5" x14ac:dyDescent="0.15">
      <c r="B42" s="125"/>
      <c r="C42" s="128"/>
      <c r="D42" s="26">
        <v>0</v>
      </c>
      <c r="E42" s="27" t="s">
        <v>98</v>
      </c>
      <c r="F42" s="21" t="s">
        <v>3633</v>
      </c>
      <c r="G42" s="25" t="s">
        <v>213</v>
      </c>
      <c r="H42" s="25" t="s">
        <v>53</v>
      </c>
      <c r="I42" s="25" t="s">
        <v>78</v>
      </c>
      <c r="J42" s="25" t="s">
        <v>79</v>
      </c>
      <c r="K42" s="25" t="s">
        <v>57</v>
      </c>
      <c r="L42" s="25" t="s">
        <v>78</v>
      </c>
      <c r="M42" s="113" t="s">
        <v>3634</v>
      </c>
      <c r="N42" s="114"/>
      <c r="O42" s="25" t="s">
        <v>58</v>
      </c>
      <c r="P42" s="25" t="s">
        <v>89</v>
      </c>
      <c r="Q42" s="25" t="s">
        <v>3627</v>
      </c>
    </row>
    <row r="43" spans="2:17" s="10" customFormat="1" ht="12.75" hidden="1" customHeight="1" x14ac:dyDescent="0.15">
      <c r="B43" s="65">
        <v>0</v>
      </c>
      <c r="C43" s="21">
        <v>0</v>
      </c>
      <c r="D43" s="26">
        <v>0</v>
      </c>
      <c r="E43" s="29">
        <v>0</v>
      </c>
      <c r="F43" s="21">
        <v>0</v>
      </c>
      <c r="G43" s="25">
        <v>0</v>
      </c>
      <c r="H43" s="25">
        <v>0</v>
      </c>
      <c r="I43" s="25">
        <v>0</v>
      </c>
      <c r="J43" s="25">
        <v>0</v>
      </c>
      <c r="K43" s="25">
        <v>0</v>
      </c>
      <c r="L43" s="25">
        <v>0</v>
      </c>
      <c r="M43" s="113">
        <v>0</v>
      </c>
      <c r="N43" s="114"/>
      <c r="O43" s="25">
        <v>0</v>
      </c>
      <c r="P43" s="25">
        <v>0</v>
      </c>
      <c r="Q43" s="25">
        <v>0</v>
      </c>
    </row>
    <row r="44" spans="2:17" s="10" customFormat="1" ht="12.75" hidden="1" customHeight="1" x14ac:dyDescent="0.15">
      <c r="B44" s="65">
        <v>0</v>
      </c>
      <c r="C44" s="21">
        <v>0</v>
      </c>
      <c r="D44" s="26">
        <v>0</v>
      </c>
      <c r="E44" s="29">
        <v>0</v>
      </c>
      <c r="F44" s="21">
        <v>0</v>
      </c>
      <c r="G44" s="25">
        <v>0</v>
      </c>
      <c r="H44" s="25">
        <v>0</v>
      </c>
      <c r="I44" s="25">
        <v>0</v>
      </c>
      <c r="J44" s="25">
        <v>0</v>
      </c>
      <c r="K44" s="25">
        <v>0</v>
      </c>
      <c r="L44" s="25">
        <v>0</v>
      </c>
      <c r="M44" s="113">
        <v>0</v>
      </c>
      <c r="N44" s="114"/>
      <c r="O44" s="25">
        <v>0</v>
      </c>
      <c r="P44" s="25">
        <v>0</v>
      </c>
      <c r="Q44" s="25">
        <v>0</v>
      </c>
    </row>
    <row r="45" spans="2:17" s="10" customFormat="1" ht="12.75" hidden="1" customHeight="1" x14ac:dyDescent="0.15">
      <c r="B45" s="65">
        <v>0</v>
      </c>
      <c r="C45" s="21">
        <v>0</v>
      </c>
      <c r="D45" s="26">
        <v>0</v>
      </c>
      <c r="E45" s="29">
        <v>0</v>
      </c>
      <c r="F45" s="21">
        <v>0</v>
      </c>
      <c r="G45" s="25">
        <v>0</v>
      </c>
      <c r="H45" s="25">
        <v>0</v>
      </c>
      <c r="I45" s="25">
        <v>0</v>
      </c>
      <c r="J45" s="25">
        <v>0</v>
      </c>
      <c r="K45" s="25">
        <v>0</v>
      </c>
      <c r="L45" s="25">
        <v>0</v>
      </c>
      <c r="M45" s="113">
        <v>0</v>
      </c>
      <c r="N45" s="114"/>
      <c r="O45" s="25">
        <v>0</v>
      </c>
      <c r="P45" s="25">
        <v>0</v>
      </c>
      <c r="Q45" s="25">
        <v>0</v>
      </c>
    </row>
    <row r="46" spans="2:17" s="10" customFormat="1" ht="12.75" hidden="1" customHeight="1" x14ac:dyDescent="0.15">
      <c r="B46" s="65">
        <v>0</v>
      </c>
      <c r="C46" s="21">
        <v>0</v>
      </c>
      <c r="D46" s="26">
        <v>0</v>
      </c>
      <c r="E46" s="29">
        <v>0</v>
      </c>
      <c r="F46" s="21">
        <v>0</v>
      </c>
      <c r="G46" s="25">
        <v>0</v>
      </c>
      <c r="H46" s="25">
        <v>0</v>
      </c>
      <c r="I46" s="25">
        <v>0</v>
      </c>
      <c r="J46" s="25">
        <v>0</v>
      </c>
      <c r="K46" s="25">
        <v>0</v>
      </c>
      <c r="L46" s="25">
        <v>0</v>
      </c>
      <c r="M46" s="113">
        <v>0</v>
      </c>
      <c r="N46" s="114"/>
      <c r="O46" s="25">
        <v>0</v>
      </c>
      <c r="P46" s="25">
        <v>0</v>
      </c>
      <c r="Q46" s="25">
        <v>0</v>
      </c>
    </row>
    <row r="47" spans="2:17" s="10" customFormat="1" ht="12.75" hidden="1" customHeight="1" x14ac:dyDescent="0.15">
      <c r="B47" s="65">
        <v>0</v>
      </c>
      <c r="C47" s="21">
        <v>0</v>
      </c>
      <c r="D47" s="26">
        <v>0</v>
      </c>
      <c r="E47" s="29">
        <v>0</v>
      </c>
      <c r="F47" s="21">
        <v>0</v>
      </c>
      <c r="G47" s="25">
        <v>0</v>
      </c>
      <c r="H47" s="25">
        <v>0</v>
      </c>
      <c r="I47" s="25">
        <v>0</v>
      </c>
      <c r="J47" s="25">
        <v>0</v>
      </c>
      <c r="K47" s="25">
        <v>0</v>
      </c>
      <c r="L47" s="25">
        <v>0</v>
      </c>
      <c r="M47" s="113">
        <v>0</v>
      </c>
      <c r="N47" s="114"/>
      <c r="O47" s="25">
        <v>0</v>
      </c>
      <c r="P47" s="25">
        <v>0</v>
      </c>
      <c r="Q47" s="25">
        <v>0</v>
      </c>
    </row>
    <row r="48" spans="2:17" s="10" customFormat="1" ht="12.75" hidden="1" customHeight="1" x14ac:dyDescent="0.15">
      <c r="B48" s="65">
        <v>0</v>
      </c>
      <c r="C48" s="21">
        <v>0</v>
      </c>
      <c r="D48" s="26">
        <v>0</v>
      </c>
      <c r="E48" s="29">
        <v>0</v>
      </c>
      <c r="F48" s="21">
        <v>0</v>
      </c>
      <c r="G48" s="25">
        <v>0</v>
      </c>
      <c r="H48" s="25">
        <v>0</v>
      </c>
      <c r="I48" s="25">
        <v>0</v>
      </c>
      <c r="J48" s="25">
        <v>0</v>
      </c>
      <c r="K48" s="25">
        <v>0</v>
      </c>
      <c r="L48" s="25">
        <v>0</v>
      </c>
      <c r="M48" s="113">
        <v>0</v>
      </c>
      <c r="N48" s="114"/>
      <c r="O48" s="25">
        <v>0</v>
      </c>
      <c r="P48" s="25">
        <v>0</v>
      </c>
      <c r="Q48" s="25">
        <v>0</v>
      </c>
    </row>
    <row r="49" spans="2:17" s="10" customFormat="1" ht="12.75" hidden="1" customHeight="1" x14ac:dyDescent="0.15">
      <c r="B49" s="65">
        <v>0</v>
      </c>
      <c r="C49" s="21">
        <v>0</v>
      </c>
      <c r="D49" s="26">
        <v>0</v>
      </c>
      <c r="E49" s="29">
        <v>0</v>
      </c>
      <c r="F49" s="21">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0</v>
      </c>
      <c r="C50" s="21">
        <v>0</v>
      </c>
      <c r="D50" s="26">
        <v>0</v>
      </c>
      <c r="E50" s="29">
        <v>0</v>
      </c>
      <c r="F50" s="21">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0</v>
      </c>
      <c r="C51" s="21">
        <v>0</v>
      </c>
      <c r="D51" s="26">
        <v>0</v>
      </c>
      <c r="E51" s="29">
        <v>0</v>
      </c>
      <c r="F51" s="21">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0</v>
      </c>
      <c r="C52" s="21">
        <v>0</v>
      </c>
      <c r="D52" s="26">
        <v>0</v>
      </c>
      <c r="E52" s="29">
        <v>0</v>
      </c>
      <c r="F52" s="21">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0</v>
      </c>
      <c r="C53" s="21">
        <v>0</v>
      </c>
      <c r="D53" s="26">
        <v>0</v>
      </c>
      <c r="E53" s="29">
        <v>0</v>
      </c>
      <c r="F53" s="21">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0</v>
      </c>
      <c r="C54" s="21">
        <v>0</v>
      </c>
      <c r="D54" s="26">
        <v>0</v>
      </c>
      <c r="E54" s="29">
        <v>0</v>
      </c>
      <c r="F54" s="21">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0</v>
      </c>
      <c r="C55" s="21">
        <v>0</v>
      </c>
      <c r="D55" s="26">
        <v>0</v>
      </c>
      <c r="E55" s="29">
        <v>0</v>
      </c>
      <c r="F55" s="21">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0</v>
      </c>
      <c r="C56" s="21">
        <v>0</v>
      </c>
      <c r="D56" s="26">
        <v>0</v>
      </c>
      <c r="E56" s="29">
        <v>0</v>
      </c>
      <c r="F56" s="21">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0</v>
      </c>
      <c r="C57" s="21">
        <v>0</v>
      </c>
      <c r="D57" s="26">
        <v>0</v>
      </c>
      <c r="E57" s="29">
        <v>0</v>
      </c>
      <c r="F57" s="21">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0</v>
      </c>
      <c r="C58" s="21">
        <v>0</v>
      </c>
      <c r="D58" s="26">
        <v>0</v>
      </c>
      <c r="E58" s="29">
        <v>0</v>
      </c>
      <c r="F58" s="21">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0</v>
      </c>
      <c r="C59" s="21">
        <v>0</v>
      </c>
      <c r="D59" s="26">
        <v>0</v>
      </c>
      <c r="E59" s="29">
        <v>0</v>
      </c>
      <c r="F59" s="21">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0</v>
      </c>
      <c r="C60" s="21">
        <v>0</v>
      </c>
      <c r="D60" s="26">
        <v>0</v>
      </c>
      <c r="E60" s="29">
        <v>0</v>
      </c>
      <c r="F60" s="21">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0</v>
      </c>
      <c r="C61" s="21">
        <v>0</v>
      </c>
      <c r="D61" s="26">
        <v>0</v>
      </c>
      <c r="E61" s="29">
        <v>0</v>
      </c>
      <c r="F61" s="21">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0</v>
      </c>
      <c r="C62" s="21">
        <v>0</v>
      </c>
      <c r="D62" s="26">
        <v>0</v>
      </c>
      <c r="E62" s="29">
        <v>0</v>
      </c>
      <c r="F62" s="21">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0</v>
      </c>
      <c r="C63" s="21">
        <v>0</v>
      </c>
      <c r="D63" s="26">
        <v>0</v>
      </c>
      <c r="E63" s="29">
        <v>0</v>
      </c>
      <c r="F63" s="21">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0</v>
      </c>
      <c r="C64" s="21">
        <v>0</v>
      </c>
      <c r="D64" s="26">
        <v>0</v>
      </c>
      <c r="E64" s="29">
        <v>0</v>
      </c>
      <c r="F64" s="21">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0</v>
      </c>
      <c r="C65" s="21">
        <v>0</v>
      </c>
      <c r="D65" s="26">
        <v>0</v>
      </c>
      <c r="E65" s="29">
        <v>0</v>
      </c>
      <c r="F65" s="21">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0</v>
      </c>
      <c r="C66" s="21">
        <v>0</v>
      </c>
      <c r="D66" s="26">
        <v>0</v>
      </c>
      <c r="E66" s="29">
        <v>0</v>
      </c>
      <c r="F66" s="21">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0</v>
      </c>
      <c r="C67" s="21">
        <v>0</v>
      </c>
      <c r="D67" s="26">
        <v>0</v>
      </c>
      <c r="E67" s="29">
        <v>0</v>
      </c>
      <c r="F67" s="21">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0</v>
      </c>
      <c r="C68" s="21">
        <v>0</v>
      </c>
      <c r="D68" s="26">
        <v>0</v>
      </c>
      <c r="E68" s="29">
        <v>0</v>
      </c>
      <c r="F68" s="21">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0</v>
      </c>
      <c r="C69" s="21">
        <v>0</v>
      </c>
      <c r="D69" s="26">
        <v>0</v>
      </c>
      <c r="E69" s="29">
        <v>0</v>
      </c>
      <c r="F69" s="21">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0</v>
      </c>
      <c r="C70" s="21">
        <v>0</v>
      </c>
      <c r="D70" s="26">
        <v>0</v>
      </c>
      <c r="E70" s="29">
        <v>0</v>
      </c>
      <c r="F70" s="21">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0</v>
      </c>
      <c r="C71" s="21">
        <v>0</v>
      </c>
      <c r="D71" s="26">
        <v>0</v>
      </c>
      <c r="E71" s="29">
        <v>0</v>
      </c>
      <c r="F71" s="21">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0</v>
      </c>
      <c r="C72" s="21">
        <v>0</v>
      </c>
      <c r="D72" s="26">
        <v>0</v>
      </c>
      <c r="E72" s="29">
        <v>0</v>
      </c>
      <c r="F72" s="21">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0</v>
      </c>
      <c r="C73" s="21">
        <v>0</v>
      </c>
      <c r="D73" s="26">
        <v>0</v>
      </c>
      <c r="E73" s="29">
        <v>0</v>
      </c>
      <c r="F73" s="21">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0</v>
      </c>
      <c r="C74" s="21">
        <v>0</v>
      </c>
      <c r="D74" s="26">
        <v>0</v>
      </c>
      <c r="E74" s="29">
        <v>0</v>
      </c>
      <c r="F74" s="21">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0</v>
      </c>
      <c r="C75" s="21">
        <v>0</v>
      </c>
      <c r="D75" s="26">
        <v>0</v>
      </c>
      <c r="E75" s="29">
        <v>0</v>
      </c>
      <c r="F75" s="21">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0</v>
      </c>
      <c r="C76" s="21">
        <v>0</v>
      </c>
      <c r="D76" s="26">
        <v>0</v>
      </c>
      <c r="E76" s="29">
        <v>0</v>
      </c>
      <c r="F76" s="21">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0</v>
      </c>
      <c r="C77" s="21">
        <v>0</v>
      </c>
      <c r="D77" s="26">
        <v>0</v>
      </c>
      <c r="E77" s="29">
        <v>0</v>
      </c>
      <c r="F77" s="21">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0</v>
      </c>
      <c r="C78" s="21">
        <v>0</v>
      </c>
      <c r="D78" s="26">
        <v>0</v>
      </c>
      <c r="E78" s="29">
        <v>0</v>
      </c>
      <c r="F78" s="21">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0</v>
      </c>
      <c r="C79" s="21">
        <v>0</v>
      </c>
      <c r="D79" s="26">
        <v>0</v>
      </c>
      <c r="E79" s="29">
        <v>0</v>
      </c>
      <c r="F79" s="21">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0</v>
      </c>
      <c r="C80" s="21">
        <v>0</v>
      </c>
      <c r="D80" s="26">
        <v>0</v>
      </c>
      <c r="E80" s="29">
        <v>0</v>
      </c>
      <c r="F80" s="21">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0</v>
      </c>
      <c r="C81" s="21">
        <v>0</v>
      </c>
      <c r="D81" s="26">
        <v>0</v>
      </c>
      <c r="E81" s="29">
        <v>0</v>
      </c>
      <c r="F81" s="21">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0</v>
      </c>
      <c r="C82" s="21">
        <v>0</v>
      </c>
      <c r="D82" s="26">
        <v>0</v>
      </c>
      <c r="E82" s="29">
        <v>0</v>
      </c>
      <c r="F82" s="21">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0</v>
      </c>
      <c r="C83" s="21">
        <v>0</v>
      </c>
      <c r="D83" s="26">
        <v>0</v>
      </c>
      <c r="E83" s="29">
        <v>0</v>
      </c>
      <c r="F83" s="21">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0</v>
      </c>
      <c r="C84" s="21">
        <v>0</v>
      </c>
      <c r="D84" s="26">
        <v>0</v>
      </c>
      <c r="E84" s="29">
        <v>0</v>
      </c>
      <c r="F84" s="21">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0</v>
      </c>
      <c r="C85" s="21">
        <v>0</v>
      </c>
      <c r="D85" s="26">
        <v>0</v>
      </c>
      <c r="E85" s="29">
        <v>0</v>
      </c>
      <c r="F85" s="21">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0</v>
      </c>
      <c r="C86" s="21">
        <v>0</v>
      </c>
      <c r="D86" s="26">
        <v>0</v>
      </c>
      <c r="E86" s="29">
        <v>0</v>
      </c>
      <c r="F86" s="21">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0</v>
      </c>
      <c r="C87" s="21">
        <v>0</v>
      </c>
      <c r="D87" s="26">
        <v>0</v>
      </c>
      <c r="E87" s="29">
        <v>0</v>
      </c>
      <c r="F87" s="21">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0</v>
      </c>
      <c r="C88" s="21">
        <v>0</v>
      </c>
      <c r="D88" s="26">
        <v>0</v>
      </c>
      <c r="E88" s="29">
        <v>0</v>
      </c>
      <c r="F88" s="21">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0</v>
      </c>
      <c r="C89" s="21">
        <v>0</v>
      </c>
      <c r="D89" s="26">
        <v>0</v>
      </c>
      <c r="E89" s="29">
        <v>0</v>
      </c>
      <c r="F89" s="21">
        <v>0</v>
      </c>
      <c r="G89" s="25">
        <v>0</v>
      </c>
      <c r="H89" s="25">
        <v>0</v>
      </c>
      <c r="I89" s="25">
        <v>0</v>
      </c>
      <c r="J89" s="25">
        <v>0</v>
      </c>
      <c r="K89" s="25">
        <v>0</v>
      </c>
      <c r="L89" s="25">
        <v>0</v>
      </c>
      <c r="M89" s="113">
        <v>0</v>
      </c>
      <c r="N89" s="114"/>
      <c r="O89" s="25">
        <v>0</v>
      </c>
      <c r="P89" s="25">
        <v>0</v>
      </c>
      <c r="Q89" s="25">
        <v>0</v>
      </c>
    </row>
    <row r="90" spans="1:17" s="10" customFormat="1" ht="12.75" hidden="1" customHeight="1" x14ac:dyDescent="0.15">
      <c r="B90" s="65">
        <v>0</v>
      </c>
      <c r="C90" s="21">
        <v>0</v>
      </c>
      <c r="D90" s="26">
        <v>0</v>
      </c>
      <c r="E90" s="29">
        <v>0</v>
      </c>
      <c r="F90" s="21">
        <v>0</v>
      </c>
      <c r="G90" s="25">
        <v>0</v>
      </c>
      <c r="H90" s="25">
        <v>0</v>
      </c>
      <c r="I90" s="25">
        <v>0</v>
      </c>
      <c r="J90" s="25">
        <v>0</v>
      </c>
      <c r="K90" s="25">
        <v>0</v>
      </c>
      <c r="L90" s="25">
        <v>0</v>
      </c>
      <c r="M90" s="113">
        <v>0</v>
      </c>
      <c r="N90" s="114"/>
      <c r="O90" s="25">
        <v>0</v>
      </c>
      <c r="P90" s="25">
        <v>0</v>
      </c>
      <c r="Q90" s="25">
        <v>0</v>
      </c>
    </row>
    <row r="91" spans="1:17" s="10" customFormat="1" ht="12.75" hidden="1" customHeight="1" x14ac:dyDescent="0.15">
      <c r="B91" s="65">
        <v>0</v>
      </c>
      <c r="C91" s="21">
        <v>0</v>
      </c>
      <c r="D91" s="26">
        <v>0</v>
      </c>
      <c r="E91" s="29">
        <v>0</v>
      </c>
      <c r="F91" s="21">
        <v>0</v>
      </c>
      <c r="G91" s="25">
        <v>0</v>
      </c>
      <c r="H91" s="25">
        <v>0</v>
      </c>
      <c r="I91" s="25">
        <v>0</v>
      </c>
      <c r="J91" s="25">
        <v>0</v>
      </c>
      <c r="K91" s="25">
        <v>0</v>
      </c>
      <c r="L91" s="25">
        <v>0</v>
      </c>
      <c r="M91" s="113">
        <v>0</v>
      </c>
      <c r="N91" s="114"/>
      <c r="O91" s="25">
        <v>0</v>
      </c>
      <c r="P91" s="25">
        <v>0</v>
      </c>
      <c r="Q91" s="25">
        <v>0</v>
      </c>
    </row>
    <row r="92" spans="1:17" s="10" customFormat="1" ht="12.75" customHeight="1" x14ac:dyDescent="0.15">
      <c r="B92" s="115" t="s">
        <v>148</v>
      </c>
      <c r="C92" s="115"/>
      <c r="D92" s="116" t="s">
        <v>157</v>
      </c>
      <c r="E92" s="117"/>
      <c r="F92" s="31"/>
      <c r="G92" s="32"/>
      <c r="H92" s="32"/>
      <c r="I92" s="32"/>
      <c r="J92" s="118" t="s">
        <v>150</v>
      </c>
      <c r="K92" s="118"/>
      <c r="L92" s="118"/>
      <c r="M92" s="32"/>
      <c r="N92" s="32"/>
      <c r="O92" s="32"/>
      <c r="P92" s="32"/>
      <c r="Q92" s="32"/>
    </row>
    <row r="93" spans="1:17" s="10" customFormat="1" ht="12.75" customHeight="1" x14ac:dyDescent="0.15">
      <c r="B93" s="76"/>
      <c r="C93" s="76"/>
      <c r="D93" s="77"/>
      <c r="E93" s="40"/>
      <c r="F93" s="78"/>
      <c r="G93" s="79"/>
      <c r="H93" s="79"/>
      <c r="I93" s="79"/>
      <c r="J93" s="107" t="s">
        <v>3923</v>
      </c>
      <c r="K93" s="107"/>
      <c r="L93" s="107"/>
      <c r="M93" s="82" t="s">
        <v>3919</v>
      </c>
      <c r="N93" s="80" t="s">
        <v>3920</v>
      </c>
      <c r="O93" s="81" t="s">
        <v>3921</v>
      </c>
      <c r="P93" s="108" t="s">
        <v>3922</v>
      </c>
      <c r="Q93" s="108"/>
    </row>
    <row r="94" spans="1:17" s="10" customFormat="1" ht="12.75" customHeight="1" x14ac:dyDescent="0.15">
      <c r="B94" s="33"/>
      <c r="C94" s="33"/>
      <c r="D94" s="33"/>
      <c r="E94" s="34"/>
      <c r="F94" s="33"/>
      <c r="G94" s="33"/>
      <c r="H94" s="33"/>
      <c r="J94" s="107" t="s">
        <v>151</v>
      </c>
      <c r="K94" s="107"/>
      <c r="L94" s="107"/>
      <c r="M94" s="83" t="s">
        <v>152</v>
      </c>
      <c r="N94" s="109" t="s">
        <v>153</v>
      </c>
      <c r="O94" s="109"/>
      <c r="P94" s="109"/>
      <c r="Q94" s="84" t="s">
        <v>154</v>
      </c>
    </row>
    <row r="95" spans="1:17" s="10" customFormat="1" ht="11.25" x14ac:dyDescent="0.15">
      <c r="B95" s="40"/>
      <c r="C95" s="40"/>
      <c r="D95" s="41"/>
      <c r="E95" s="34"/>
      <c r="F95" s="41"/>
      <c r="G95" s="33"/>
      <c r="H95" s="33"/>
      <c r="J95" s="107" t="s">
        <v>155</v>
      </c>
      <c r="K95" s="107"/>
      <c r="L95" s="107"/>
      <c r="M95" s="85" t="s">
        <v>156</v>
      </c>
      <c r="N95" s="86" t="s">
        <v>157</v>
      </c>
      <c r="O95" s="87" t="s">
        <v>158</v>
      </c>
      <c r="P95" s="88" t="s">
        <v>159</v>
      </c>
      <c r="Q95" s="46"/>
    </row>
    <row r="96" spans="1:17" s="10" customFormat="1" ht="15.75" customHeight="1" x14ac:dyDescent="0.15">
      <c r="A96" s="9"/>
      <c r="B96" s="152" t="s">
        <v>160</v>
      </c>
      <c r="C96" s="153"/>
      <c r="D96" s="153"/>
      <c r="E96" s="153"/>
      <c r="F96" s="153"/>
      <c r="G96" s="153"/>
      <c r="H96" s="153"/>
      <c r="I96" s="153"/>
      <c r="J96" s="153"/>
      <c r="K96" s="153"/>
      <c r="L96" s="153"/>
      <c r="M96" s="153"/>
      <c r="N96" s="153"/>
      <c r="O96" s="153"/>
      <c r="P96" s="153"/>
      <c r="Q96" s="155"/>
    </row>
    <row r="97" spans="2:18" s="11" customFormat="1" ht="66.75" customHeight="1" x14ac:dyDescent="0.2">
      <c r="B97" s="12" t="s">
        <v>12</v>
      </c>
      <c r="C97" s="138" t="s">
        <v>13</v>
      </c>
      <c r="D97" s="139"/>
      <c r="E97" s="139"/>
      <c r="F97" s="140"/>
      <c r="G97" s="141" t="s">
        <v>14</v>
      </c>
      <c r="H97" s="142"/>
      <c r="I97" s="139"/>
      <c r="J97" s="140"/>
      <c r="K97" s="143" t="s">
        <v>15</v>
      </c>
      <c r="L97" s="144"/>
      <c r="M97" s="145"/>
      <c r="N97" s="146" t="s">
        <v>16</v>
      </c>
      <c r="O97" s="139"/>
      <c r="P97" s="138" t="s">
        <v>17</v>
      </c>
      <c r="Q97" s="147"/>
    </row>
    <row r="98" spans="2:18" s="11" customFormat="1" ht="15.75" customHeight="1" x14ac:dyDescent="0.2">
      <c r="B98" s="119" t="s">
        <v>161</v>
      </c>
      <c r="C98" s="120" t="s">
        <v>1296</v>
      </c>
      <c r="D98" s="120"/>
      <c r="E98" s="120"/>
      <c r="F98" s="120"/>
      <c r="G98" s="121" t="s">
        <v>1792</v>
      </c>
      <c r="H98" s="121"/>
      <c r="I98" s="121"/>
      <c r="J98" s="121"/>
      <c r="K98" s="122">
        <v>0</v>
      </c>
      <c r="L98" s="122">
        <v>0</v>
      </c>
      <c r="M98" s="122"/>
      <c r="N98" s="122" t="s">
        <v>22</v>
      </c>
      <c r="O98" s="122" t="s">
        <v>3635</v>
      </c>
      <c r="P98" s="122" t="s">
        <v>3636</v>
      </c>
      <c r="Q98" s="122"/>
    </row>
    <row r="99" spans="2:18" s="11" customFormat="1" ht="15" customHeight="1" x14ac:dyDescent="0.2">
      <c r="B99" s="119"/>
      <c r="C99" s="120"/>
      <c r="D99" s="120"/>
      <c r="E99" s="120"/>
      <c r="F99" s="120"/>
      <c r="G99" s="121" t="s">
        <v>491</v>
      </c>
      <c r="H99" s="121"/>
      <c r="I99" s="121"/>
      <c r="J99" s="121"/>
      <c r="K99" s="122"/>
      <c r="L99" s="122"/>
      <c r="M99" s="122"/>
      <c r="N99" s="122"/>
      <c r="O99" s="122"/>
      <c r="P99" s="122"/>
      <c r="Q99" s="122"/>
      <c r="R99" s="13"/>
    </row>
    <row r="100" spans="2:18" s="11" customFormat="1" ht="15" customHeight="1" x14ac:dyDescent="0.2">
      <c r="B100" s="119"/>
      <c r="C100" s="120"/>
      <c r="D100" s="120"/>
      <c r="E100" s="120"/>
      <c r="F100" s="120"/>
      <c r="G100" s="121" t="s">
        <v>492</v>
      </c>
      <c r="H100" s="121"/>
      <c r="I100" s="121"/>
      <c r="J100" s="121"/>
      <c r="K100" s="122"/>
      <c r="L100" s="122"/>
      <c r="M100" s="122"/>
      <c r="N100" s="122"/>
      <c r="O100" s="122"/>
      <c r="P100" s="122"/>
      <c r="Q100" s="122"/>
      <c r="R100" s="14"/>
    </row>
    <row r="101" spans="2:18" s="11" customFormat="1" ht="32.25" customHeight="1" x14ac:dyDescent="0.2">
      <c r="B101" s="119"/>
      <c r="C101" s="120"/>
      <c r="D101" s="120"/>
      <c r="E101" s="120"/>
      <c r="F101" s="120"/>
      <c r="G101" s="121" t="s">
        <v>2009</v>
      </c>
      <c r="H101" s="121"/>
      <c r="I101" s="121"/>
      <c r="J101" s="121"/>
      <c r="K101" s="122"/>
      <c r="L101" s="122"/>
      <c r="M101" s="122"/>
      <c r="N101" s="122"/>
      <c r="O101" s="122"/>
      <c r="P101" s="122"/>
      <c r="Q101" s="122"/>
      <c r="R101" s="14"/>
    </row>
    <row r="102" spans="2:18" s="11" customFormat="1" ht="17.25" customHeight="1" x14ac:dyDescent="0.2">
      <c r="B102" s="119"/>
      <c r="C102" s="120"/>
      <c r="D102" s="120"/>
      <c r="E102" s="120"/>
      <c r="F102" s="120"/>
      <c r="G102" s="121" t="s">
        <v>919</v>
      </c>
      <c r="H102" s="121"/>
      <c r="I102" s="121"/>
      <c r="J102" s="121"/>
      <c r="K102" s="122"/>
      <c r="L102" s="122"/>
      <c r="M102" s="122"/>
      <c r="N102" s="122"/>
      <c r="O102" s="122"/>
      <c r="P102" s="122"/>
      <c r="Q102" s="122"/>
      <c r="R102" s="14"/>
    </row>
    <row r="103" spans="2:18" s="11" customFormat="1" ht="15.75" customHeight="1" x14ac:dyDescent="0.2">
      <c r="B103" s="119"/>
      <c r="C103" s="120"/>
      <c r="D103" s="120"/>
      <c r="E103" s="120"/>
      <c r="F103" s="120"/>
      <c r="G103" s="121" t="s">
        <v>20</v>
      </c>
      <c r="H103" s="121"/>
      <c r="I103" s="121"/>
      <c r="J103" s="121"/>
      <c r="K103" s="122"/>
      <c r="L103" s="122"/>
      <c r="M103" s="122"/>
      <c r="N103" s="122"/>
      <c r="O103" s="122"/>
      <c r="P103" s="122"/>
      <c r="Q103" s="122"/>
      <c r="R103" s="14"/>
    </row>
    <row r="104" spans="2:18" s="11" customFormat="1" ht="15.75" hidden="1" x14ac:dyDescent="0.2">
      <c r="B104" s="119"/>
      <c r="C104" s="120"/>
      <c r="D104" s="120"/>
      <c r="E104" s="120"/>
      <c r="F104" s="120"/>
      <c r="G104" s="121">
        <v>0</v>
      </c>
      <c r="H104" s="121"/>
      <c r="I104" s="121"/>
      <c r="J104" s="121"/>
      <c r="K104" s="122"/>
      <c r="L104" s="122"/>
      <c r="M104" s="122"/>
      <c r="N104" s="122"/>
      <c r="O104" s="122"/>
      <c r="P104" s="122"/>
      <c r="Q104" s="122"/>
      <c r="R104" s="14"/>
    </row>
    <row r="105" spans="2:18" s="11" customFormat="1" ht="15.75" hidden="1" x14ac:dyDescent="0.2">
      <c r="B105" s="119"/>
      <c r="C105" s="120"/>
      <c r="D105" s="120"/>
      <c r="E105" s="120"/>
      <c r="F105" s="120"/>
      <c r="G105" s="121">
        <v>0</v>
      </c>
      <c r="H105" s="121"/>
      <c r="I105" s="121"/>
      <c r="J105" s="121"/>
      <c r="K105" s="122"/>
      <c r="L105" s="122"/>
      <c r="M105" s="122"/>
      <c r="N105" s="122"/>
      <c r="O105" s="122"/>
      <c r="P105" s="122"/>
      <c r="Q105" s="122"/>
      <c r="R105" s="14"/>
    </row>
    <row r="106" spans="2:18" s="11" customFormat="1" ht="15.75" hidden="1" x14ac:dyDescent="0.2">
      <c r="B106" s="119"/>
      <c r="C106" s="120"/>
      <c r="D106" s="120"/>
      <c r="E106" s="120"/>
      <c r="F106" s="120"/>
      <c r="G106" s="121">
        <v>0</v>
      </c>
      <c r="H106" s="121"/>
      <c r="I106" s="121"/>
      <c r="J106" s="121"/>
      <c r="K106" s="122"/>
      <c r="L106" s="122"/>
      <c r="M106" s="122"/>
      <c r="N106" s="122"/>
      <c r="O106" s="122"/>
      <c r="P106" s="122"/>
      <c r="Q106" s="122"/>
      <c r="R106" s="14"/>
    </row>
    <row r="107" spans="2:18" s="11" customFormat="1" ht="15.75" hidden="1" x14ac:dyDescent="0.2">
      <c r="B107" s="119"/>
      <c r="C107" s="120"/>
      <c r="D107" s="120"/>
      <c r="E107" s="120"/>
      <c r="F107" s="120"/>
      <c r="G107" s="121">
        <v>0</v>
      </c>
      <c r="H107" s="121"/>
      <c r="I107" s="121"/>
      <c r="J107" s="121"/>
      <c r="K107" s="122"/>
      <c r="L107" s="122"/>
      <c r="M107" s="122"/>
      <c r="N107" s="122"/>
      <c r="O107" s="122"/>
      <c r="P107" s="122"/>
      <c r="Q107" s="122"/>
      <c r="R107" s="14"/>
    </row>
    <row r="108" spans="2:18" s="11" customFormat="1" ht="15.75" hidden="1" x14ac:dyDescent="0.2">
      <c r="B108" s="119"/>
      <c r="C108" s="120"/>
      <c r="D108" s="120"/>
      <c r="E108" s="120"/>
      <c r="F108" s="120"/>
      <c r="G108" s="121">
        <v>0</v>
      </c>
      <c r="H108" s="121"/>
      <c r="I108" s="121"/>
      <c r="J108" s="121"/>
      <c r="K108" s="122"/>
      <c r="L108" s="122"/>
      <c r="M108" s="122"/>
      <c r="N108" s="122"/>
      <c r="O108" s="122"/>
      <c r="P108" s="122"/>
      <c r="Q108" s="122"/>
      <c r="R108" s="14"/>
    </row>
    <row r="109" spans="2:18" s="11" customFormat="1" ht="15.75" hidden="1" x14ac:dyDescent="0.2">
      <c r="B109" s="119"/>
      <c r="C109" s="120"/>
      <c r="D109" s="120"/>
      <c r="E109" s="120"/>
      <c r="F109" s="120"/>
      <c r="G109" s="121">
        <v>0</v>
      </c>
      <c r="H109" s="121"/>
      <c r="I109" s="121"/>
      <c r="J109" s="121"/>
      <c r="K109" s="122"/>
      <c r="L109" s="122"/>
      <c r="M109" s="122"/>
      <c r="N109" s="122"/>
      <c r="O109" s="122"/>
      <c r="P109" s="122"/>
      <c r="Q109" s="122"/>
      <c r="R109" s="14"/>
    </row>
    <row r="110" spans="2:18" s="11" customFormat="1" ht="15.75" hidden="1" x14ac:dyDescent="0.2">
      <c r="B110" s="119"/>
      <c r="C110" s="120"/>
      <c r="D110" s="120"/>
      <c r="E110" s="120"/>
      <c r="F110" s="120"/>
      <c r="G110" s="121">
        <v>0</v>
      </c>
      <c r="H110" s="121"/>
      <c r="I110" s="121"/>
      <c r="J110" s="121"/>
      <c r="K110" s="122"/>
      <c r="L110" s="122"/>
      <c r="M110" s="122"/>
      <c r="N110" s="122"/>
      <c r="O110" s="122"/>
      <c r="P110" s="122"/>
      <c r="Q110" s="122"/>
      <c r="R110" s="14"/>
    </row>
    <row r="111" spans="2:18" s="11" customFormat="1" ht="15.75" hidden="1" x14ac:dyDescent="0.2">
      <c r="B111" s="119"/>
      <c r="C111" s="120"/>
      <c r="D111" s="120"/>
      <c r="E111" s="120"/>
      <c r="F111" s="120"/>
      <c r="G111" s="121">
        <v>0</v>
      </c>
      <c r="H111" s="121"/>
      <c r="I111" s="121"/>
      <c r="J111" s="121"/>
      <c r="K111" s="122"/>
      <c r="L111" s="122"/>
      <c r="M111" s="122"/>
      <c r="N111" s="122"/>
      <c r="O111" s="122"/>
      <c r="P111" s="122"/>
      <c r="Q111" s="122"/>
      <c r="R111" s="14"/>
    </row>
    <row r="112" spans="2:18" s="11" customFormat="1" ht="15.75" hidden="1" x14ac:dyDescent="0.2">
      <c r="B112" s="119"/>
      <c r="C112" s="120"/>
      <c r="D112" s="120"/>
      <c r="E112" s="120"/>
      <c r="F112" s="120"/>
      <c r="G112" s="121">
        <v>0</v>
      </c>
      <c r="H112" s="121"/>
      <c r="I112" s="121"/>
      <c r="J112" s="121"/>
      <c r="K112" s="122"/>
      <c r="L112" s="122"/>
      <c r="M112" s="122"/>
      <c r="N112" s="122"/>
      <c r="O112" s="122"/>
      <c r="P112" s="122"/>
      <c r="Q112" s="122"/>
      <c r="R112" s="14"/>
    </row>
    <row r="113" spans="2:18" s="8" customFormat="1" ht="15.75" hidden="1" x14ac:dyDescent="0.2">
      <c r="B113" s="119"/>
      <c r="C113" s="120"/>
      <c r="D113" s="120"/>
      <c r="E113" s="120"/>
      <c r="F113" s="120"/>
      <c r="G113" s="121">
        <v>0</v>
      </c>
      <c r="H113" s="121"/>
      <c r="I113" s="121"/>
      <c r="J113" s="121"/>
      <c r="K113" s="122"/>
      <c r="L113" s="122"/>
      <c r="M113" s="122"/>
      <c r="N113" s="122"/>
      <c r="O113" s="122"/>
      <c r="P113" s="122"/>
      <c r="Q113" s="122"/>
      <c r="R113" s="14"/>
    </row>
    <row r="114" spans="2:18" s="8" customFormat="1" ht="0.75" customHeight="1" x14ac:dyDescent="0.2">
      <c r="B114" s="119"/>
      <c r="C114" s="120"/>
      <c r="D114" s="120"/>
      <c r="E114" s="120"/>
      <c r="F114" s="120"/>
      <c r="G114" s="121">
        <v>0</v>
      </c>
      <c r="H114" s="121"/>
      <c r="I114" s="121"/>
      <c r="J114" s="121"/>
      <c r="K114" s="122"/>
      <c r="L114" s="122"/>
      <c r="M114" s="122"/>
      <c r="N114" s="122"/>
      <c r="O114" s="122"/>
      <c r="P114" s="122"/>
      <c r="Q114" s="122"/>
      <c r="R114" s="14"/>
    </row>
    <row r="115" spans="2:18" s="8" customFormat="1" ht="15" x14ac:dyDescent="0.2">
      <c r="B115" s="129" t="s">
        <v>171</v>
      </c>
      <c r="C115" s="130"/>
      <c r="D115" s="130"/>
      <c r="E115" s="130"/>
      <c r="F115" s="131"/>
      <c r="G115" s="132" t="s">
        <v>172</v>
      </c>
      <c r="H115" s="133"/>
      <c r="I115" s="133"/>
      <c r="J115" s="133"/>
      <c r="K115" s="133"/>
      <c r="L115" s="133"/>
      <c r="M115" s="133"/>
      <c r="N115" s="133"/>
      <c r="O115" s="133"/>
      <c r="P115" s="133"/>
      <c r="Q115" s="134"/>
    </row>
    <row r="116" spans="2:18" s="20" customFormat="1" ht="49.5" x14ac:dyDescent="0.2">
      <c r="B116" s="15" t="s">
        <v>34</v>
      </c>
      <c r="C116" s="16" t="s">
        <v>35</v>
      </c>
      <c r="D116" s="47" t="s">
        <v>173</v>
      </c>
      <c r="E116" s="19" t="s">
        <v>37</v>
      </c>
      <c r="F116" s="19" t="s">
        <v>38</v>
      </c>
      <c r="G116" s="19" t="s">
        <v>39</v>
      </c>
      <c r="H116" s="19" t="s">
        <v>40</v>
      </c>
      <c r="I116" s="19" t="s">
        <v>41</v>
      </c>
      <c r="J116" s="19" t="s">
        <v>42</v>
      </c>
      <c r="K116" s="19" t="s">
        <v>43</v>
      </c>
      <c r="L116" s="19" t="s">
        <v>44</v>
      </c>
      <c r="M116" s="135" t="s">
        <v>45</v>
      </c>
      <c r="N116" s="136"/>
      <c r="O116" s="19" t="s">
        <v>46</v>
      </c>
      <c r="P116" s="19" t="s">
        <v>47</v>
      </c>
      <c r="Q116" s="19" t="s">
        <v>48</v>
      </c>
    </row>
    <row r="117" spans="2:18" s="20" customFormat="1" ht="56.25" x14ac:dyDescent="0.2">
      <c r="B117" s="123">
        <v>1</v>
      </c>
      <c r="C117" s="126" t="s">
        <v>3637</v>
      </c>
      <c r="D117" s="26">
        <v>0</v>
      </c>
      <c r="E117" s="27" t="s">
        <v>50</v>
      </c>
      <c r="F117" s="21" t="s">
        <v>3638</v>
      </c>
      <c r="G117" s="25" t="s">
        <v>213</v>
      </c>
      <c r="H117" s="25" t="s">
        <v>53</v>
      </c>
      <c r="I117" s="25" t="s">
        <v>78</v>
      </c>
      <c r="J117" s="25" t="s">
        <v>79</v>
      </c>
      <c r="K117" s="25" t="s">
        <v>443</v>
      </c>
      <c r="L117" s="25" t="s">
        <v>78</v>
      </c>
      <c r="M117" s="113" t="s">
        <v>3639</v>
      </c>
      <c r="N117" s="114"/>
      <c r="O117" s="25" t="s">
        <v>196</v>
      </c>
      <c r="P117" s="25" t="s">
        <v>89</v>
      </c>
      <c r="Q117" s="25" t="s">
        <v>3640</v>
      </c>
    </row>
    <row r="118" spans="2:18" s="10" customFormat="1" ht="78.75" x14ac:dyDescent="0.15">
      <c r="B118" s="125"/>
      <c r="C118" s="128"/>
      <c r="D118" s="26">
        <v>0</v>
      </c>
      <c r="E118" s="28" t="s">
        <v>62</v>
      </c>
      <c r="F118" s="21" t="s">
        <v>3641</v>
      </c>
      <c r="G118" s="25" t="s">
        <v>64</v>
      </c>
      <c r="H118" s="25" t="s">
        <v>94</v>
      </c>
      <c r="I118" s="25" t="s">
        <v>78</v>
      </c>
      <c r="J118" s="25" t="s">
        <v>79</v>
      </c>
      <c r="K118" s="25" t="s">
        <v>443</v>
      </c>
      <c r="L118" s="25" t="s">
        <v>78</v>
      </c>
      <c r="M118" s="113" t="s">
        <v>3642</v>
      </c>
      <c r="N118" s="114"/>
      <c r="O118" s="25" t="s">
        <v>66</v>
      </c>
      <c r="P118" s="25" t="s">
        <v>89</v>
      </c>
      <c r="Q118" s="25" t="s">
        <v>3643</v>
      </c>
    </row>
    <row r="119" spans="2:18" s="10" customFormat="1" ht="33.75" x14ac:dyDescent="0.15">
      <c r="B119" s="65">
        <v>2</v>
      </c>
      <c r="C119" s="21" t="s">
        <v>1137</v>
      </c>
      <c r="D119" s="26">
        <v>0</v>
      </c>
      <c r="E119" s="28" t="s">
        <v>68</v>
      </c>
      <c r="F119" s="21" t="s">
        <v>447</v>
      </c>
      <c r="G119" s="25" t="s">
        <v>64</v>
      </c>
      <c r="H119" s="25" t="s">
        <v>94</v>
      </c>
      <c r="I119" s="25" t="s">
        <v>78</v>
      </c>
      <c r="J119" s="25" t="s">
        <v>79</v>
      </c>
      <c r="K119" s="25" t="s">
        <v>443</v>
      </c>
      <c r="L119" s="25" t="s">
        <v>78</v>
      </c>
      <c r="M119" s="113" t="s">
        <v>448</v>
      </c>
      <c r="N119" s="114"/>
      <c r="O119" s="25" t="s">
        <v>66</v>
      </c>
      <c r="P119" s="25" t="s">
        <v>89</v>
      </c>
      <c r="Q119" s="25" t="s">
        <v>1778</v>
      </c>
    </row>
    <row r="120" spans="2:18" s="10" customFormat="1" ht="67.5" x14ac:dyDescent="0.15">
      <c r="B120" s="65">
        <v>3</v>
      </c>
      <c r="C120" s="21" t="s">
        <v>3644</v>
      </c>
      <c r="D120" s="26">
        <v>0</v>
      </c>
      <c r="E120" s="28" t="s">
        <v>73</v>
      </c>
      <c r="F120" s="21" t="s">
        <v>3645</v>
      </c>
      <c r="G120" s="25" t="s">
        <v>64</v>
      </c>
      <c r="H120" s="25" t="s">
        <v>94</v>
      </c>
      <c r="I120" s="25" t="s">
        <v>78</v>
      </c>
      <c r="J120" s="25" t="s">
        <v>79</v>
      </c>
      <c r="K120" s="25" t="s">
        <v>443</v>
      </c>
      <c r="L120" s="25" t="s">
        <v>78</v>
      </c>
      <c r="M120" s="113" t="s">
        <v>448</v>
      </c>
      <c r="N120" s="114"/>
      <c r="O120" s="25" t="s">
        <v>58</v>
      </c>
      <c r="P120" s="25" t="s">
        <v>89</v>
      </c>
      <c r="Q120" s="25" t="s">
        <v>1243</v>
      </c>
    </row>
    <row r="121" spans="2:18" s="10" customFormat="1" ht="92.25" customHeight="1" x14ac:dyDescent="0.15">
      <c r="B121" s="65">
        <v>4</v>
      </c>
      <c r="C121" s="21" t="s">
        <v>3606</v>
      </c>
      <c r="D121" s="26">
        <v>0</v>
      </c>
      <c r="E121" s="27" t="s">
        <v>76</v>
      </c>
      <c r="F121" s="21" t="s">
        <v>3607</v>
      </c>
      <c r="G121" s="25" t="s">
        <v>64</v>
      </c>
      <c r="H121" s="25" t="s">
        <v>53</v>
      </c>
      <c r="I121" s="25" t="s">
        <v>78</v>
      </c>
      <c r="J121" s="25" t="s">
        <v>79</v>
      </c>
      <c r="K121" s="25" t="s">
        <v>443</v>
      </c>
      <c r="L121" s="25" t="s">
        <v>78</v>
      </c>
      <c r="M121" s="113" t="s">
        <v>3608</v>
      </c>
      <c r="N121" s="114"/>
      <c r="O121" s="25" t="s">
        <v>66</v>
      </c>
      <c r="P121" s="25" t="s">
        <v>89</v>
      </c>
      <c r="Q121" s="25" t="s">
        <v>3646</v>
      </c>
    </row>
    <row r="122" spans="2:18" s="10" customFormat="1" ht="101.25" x14ac:dyDescent="0.15">
      <c r="B122" s="65">
        <v>5</v>
      </c>
      <c r="C122" s="21" t="s">
        <v>473</v>
      </c>
      <c r="D122" s="50">
        <v>0</v>
      </c>
      <c r="E122" s="28" t="s">
        <v>82</v>
      </c>
      <c r="F122" s="21" t="s">
        <v>474</v>
      </c>
      <c r="G122" s="25" t="s">
        <v>64</v>
      </c>
      <c r="H122" s="25" t="s">
        <v>94</v>
      </c>
      <c r="I122" s="25" t="s">
        <v>78</v>
      </c>
      <c r="J122" s="25" t="s">
        <v>79</v>
      </c>
      <c r="K122" s="25" t="s">
        <v>443</v>
      </c>
      <c r="L122" s="25" t="s">
        <v>78</v>
      </c>
      <c r="M122" s="113" t="s">
        <v>1129</v>
      </c>
      <c r="N122" s="114"/>
      <c r="O122" s="25" t="s">
        <v>66</v>
      </c>
      <c r="P122" s="25" t="s">
        <v>89</v>
      </c>
      <c r="Q122" s="25" t="s">
        <v>1778</v>
      </c>
    </row>
    <row r="123" spans="2:18" s="10" customFormat="1" ht="12.75" hidden="1" customHeight="1" x14ac:dyDescent="0.15">
      <c r="B123" s="65">
        <v>7</v>
      </c>
      <c r="C123" s="21">
        <v>0</v>
      </c>
      <c r="D123" s="50">
        <v>0</v>
      </c>
      <c r="E123" s="28" t="s">
        <v>84</v>
      </c>
      <c r="F123" s="21">
        <v>0</v>
      </c>
      <c r="G123" s="25">
        <v>0</v>
      </c>
      <c r="H123" s="25">
        <v>0</v>
      </c>
      <c r="I123" s="25">
        <v>0</v>
      </c>
      <c r="J123" s="25">
        <v>0</v>
      </c>
      <c r="K123" s="25">
        <v>0</v>
      </c>
      <c r="L123" s="25">
        <v>0</v>
      </c>
      <c r="M123" s="113">
        <v>0</v>
      </c>
      <c r="N123" s="114"/>
      <c r="O123" s="25">
        <v>0</v>
      </c>
      <c r="P123" s="25">
        <v>0</v>
      </c>
      <c r="Q123" s="25">
        <v>0</v>
      </c>
    </row>
    <row r="124" spans="2:18" s="10" customFormat="1" ht="12.75" hidden="1" customHeight="1" x14ac:dyDescent="0.15">
      <c r="B124" s="65">
        <v>8</v>
      </c>
      <c r="C124" s="21">
        <v>0</v>
      </c>
      <c r="D124" s="50">
        <v>0</v>
      </c>
      <c r="E124" s="28" t="s">
        <v>87</v>
      </c>
      <c r="F124" s="21">
        <v>0</v>
      </c>
      <c r="G124" s="25">
        <v>0</v>
      </c>
      <c r="H124" s="25">
        <v>0</v>
      </c>
      <c r="I124" s="25">
        <v>0</v>
      </c>
      <c r="J124" s="25">
        <v>0</v>
      </c>
      <c r="K124" s="25">
        <v>0</v>
      </c>
      <c r="L124" s="25">
        <v>0</v>
      </c>
      <c r="M124" s="113">
        <v>0</v>
      </c>
      <c r="N124" s="114"/>
      <c r="O124" s="25">
        <v>0</v>
      </c>
      <c r="P124" s="25">
        <v>0</v>
      </c>
      <c r="Q124" s="25">
        <v>0</v>
      </c>
    </row>
    <row r="125" spans="2:18" s="10" customFormat="1" ht="12.75" hidden="1" customHeight="1" x14ac:dyDescent="0.15">
      <c r="B125" s="65">
        <v>9</v>
      </c>
      <c r="C125" s="21">
        <v>0</v>
      </c>
      <c r="D125" s="50">
        <v>0</v>
      </c>
      <c r="E125" s="28" t="s">
        <v>90</v>
      </c>
      <c r="F125" s="21">
        <v>0</v>
      </c>
      <c r="G125" s="25">
        <v>0</v>
      </c>
      <c r="H125" s="25">
        <v>0</v>
      </c>
      <c r="I125" s="25">
        <v>0</v>
      </c>
      <c r="J125" s="25">
        <v>0</v>
      </c>
      <c r="K125" s="25">
        <v>0</v>
      </c>
      <c r="L125" s="25">
        <v>0</v>
      </c>
      <c r="M125" s="113">
        <v>0</v>
      </c>
      <c r="N125" s="114"/>
      <c r="O125" s="25">
        <v>0</v>
      </c>
      <c r="P125" s="25">
        <v>0</v>
      </c>
      <c r="Q125" s="25">
        <v>0</v>
      </c>
    </row>
    <row r="126" spans="2:18" s="10" customFormat="1" ht="12.75" hidden="1" customHeight="1" x14ac:dyDescent="0.15">
      <c r="B126" s="65">
        <v>10</v>
      </c>
      <c r="C126" s="21">
        <v>0</v>
      </c>
      <c r="D126" s="50">
        <v>0</v>
      </c>
      <c r="E126" s="28" t="s">
        <v>92</v>
      </c>
      <c r="F126" s="21">
        <v>0</v>
      </c>
      <c r="G126" s="25">
        <v>0</v>
      </c>
      <c r="H126" s="25">
        <v>0</v>
      </c>
      <c r="I126" s="25">
        <v>0</v>
      </c>
      <c r="J126" s="25">
        <v>0</v>
      </c>
      <c r="K126" s="25">
        <v>0</v>
      </c>
      <c r="L126" s="25">
        <v>0</v>
      </c>
      <c r="M126" s="113">
        <v>0</v>
      </c>
      <c r="N126" s="114"/>
      <c r="O126" s="25">
        <v>0</v>
      </c>
      <c r="P126" s="25">
        <v>0</v>
      </c>
      <c r="Q126" s="25">
        <v>0</v>
      </c>
    </row>
    <row r="127" spans="2:18" s="10" customFormat="1" ht="12.75" hidden="1" customHeight="1" x14ac:dyDescent="0.15">
      <c r="B127" s="65">
        <v>11</v>
      </c>
      <c r="C127" s="21">
        <v>0</v>
      </c>
      <c r="D127" s="50">
        <v>0</v>
      </c>
      <c r="E127" s="28" t="s">
        <v>98</v>
      </c>
      <c r="F127" s="21">
        <v>0</v>
      </c>
      <c r="G127" s="25">
        <v>0</v>
      </c>
      <c r="H127" s="25">
        <v>0</v>
      </c>
      <c r="I127" s="25">
        <v>0</v>
      </c>
      <c r="J127" s="25">
        <v>0</v>
      </c>
      <c r="K127" s="25">
        <v>0</v>
      </c>
      <c r="L127" s="25">
        <v>0</v>
      </c>
      <c r="M127" s="113">
        <v>0</v>
      </c>
      <c r="N127" s="114"/>
      <c r="O127" s="25">
        <v>0</v>
      </c>
      <c r="P127" s="25">
        <v>0</v>
      </c>
      <c r="Q127" s="25">
        <v>0</v>
      </c>
    </row>
    <row r="128" spans="2:18" s="10" customFormat="1" ht="12.75" hidden="1" customHeight="1" x14ac:dyDescent="0.15">
      <c r="B128" s="65">
        <v>12</v>
      </c>
      <c r="C128" s="21">
        <v>0</v>
      </c>
      <c r="D128" s="50">
        <v>0</v>
      </c>
      <c r="E128" s="28" t="s">
        <v>99</v>
      </c>
      <c r="F128" s="21">
        <v>0</v>
      </c>
      <c r="G128" s="25">
        <v>0</v>
      </c>
      <c r="H128" s="25">
        <v>0</v>
      </c>
      <c r="I128" s="25">
        <v>0</v>
      </c>
      <c r="J128" s="25">
        <v>0</v>
      </c>
      <c r="K128" s="25">
        <v>0</v>
      </c>
      <c r="L128" s="25">
        <v>0</v>
      </c>
      <c r="M128" s="113">
        <v>0</v>
      </c>
      <c r="N128" s="114"/>
      <c r="O128" s="25">
        <v>0</v>
      </c>
      <c r="P128" s="25">
        <v>0</v>
      </c>
      <c r="Q128" s="25">
        <v>0</v>
      </c>
    </row>
    <row r="129" spans="2:17" s="10" customFormat="1" ht="12.75" hidden="1" customHeight="1" x14ac:dyDescent="0.15">
      <c r="B129" s="65">
        <v>13</v>
      </c>
      <c r="C129" s="21">
        <v>0</v>
      </c>
      <c r="D129" s="50">
        <v>0</v>
      </c>
      <c r="E129" s="28" t="s">
        <v>100</v>
      </c>
      <c r="F129" s="21">
        <v>0</v>
      </c>
      <c r="G129" s="25">
        <v>0</v>
      </c>
      <c r="H129" s="25">
        <v>0</v>
      </c>
      <c r="I129" s="25">
        <v>0</v>
      </c>
      <c r="J129" s="25">
        <v>0</v>
      </c>
      <c r="K129" s="25">
        <v>0</v>
      </c>
      <c r="L129" s="25">
        <v>0</v>
      </c>
      <c r="M129" s="113">
        <v>0</v>
      </c>
      <c r="N129" s="114"/>
      <c r="O129" s="25">
        <v>0</v>
      </c>
      <c r="P129" s="25">
        <v>0</v>
      </c>
      <c r="Q129" s="25">
        <v>0</v>
      </c>
    </row>
    <row r="130" spans="2:17" s="10" customFormat="1" ht="12.75" hidden="1" customHeight="1" x14ac:dyDescent="0.15">
      <c r="B130" s="65">
        <v>14</v>
      </c>
      <c r="C130" s="21">
        <v>0</v>
      </c>
      <c r="D130" s="50">
        <v>0</v>
      </c>
      <c r="E130" s="28" t="s">
        <v>101</v>
      </c>
      <c r="F130" s="21">
        <v>0</v>
      </c>
      <c r="G130" s="25">
        <v>0</v>
      </c>
      <c r="H130" s="25">
        <v>0</v>
      </c>
      <c r="I130" s="25">
        <v>0</v>
      </c>
      <c r="J130" s="25">
        <v>0</v>
      </c>
      <c r="K130" s="25">
        <v>0</v>
      </c>
      <c r="L130" s="25">
        <v>0</v>
      </c>
      <c r="M130" s="113">
        <v>0</v>
      </c>
      <c r="N130" s="114"/>
      <c r="O130" s="25">
        <v>0</v>
      </c>
      <c r="P130" s="25">
        <v>0</v>
      </c>
      <c r="Q130" s="25">
        <v>0</v>
      </c>
    </row>
    <row r="131" spans="2:17" s="10" customFormat="1" ht="12.75" hidden="1" customHeight="1" x14ac:dyDescent="0.15">
      <c r="B131" s="65">
        <v>15</v>
      </c>
      <c r="C131" s="21">
        <v>0</v>
      </c>
      <c r="D131" s="50">
        <v>0</v>
      </c>
      <c r="E131" s="28" t="s">
        <v>102</v>
      </c>
      <c r="F131" s="21">
        <v>0</v>
      </c>
      <c r="G131" s="25">
        <v>0</v>
      </c>
      <c r="H131" s="25">
        <v>0</v>
      </c>
      <c r="I131" s="25">
        <v>0</v>
      </c>
      <c r="J131" s="25">
        <v>0</v>
      </c>
      <c r="K131" s="25">
        <v>0</v>
      </c>
      <c r="L131" s="25">
        <v>0</v>
      </c>
      <c r="M131" s="113">
        <v>0</v>
      </c>
      <c r="N131" s="114"/>
      <c r="O131" s="25">
        <v>0</v>
      </c>
      <c r="P131" s="25">
        <v>0</v>
      </c>
      <c r="Q131" s="25">
        <v>0</v>
      </c>
    </row>
    <row r="132" spans="2:17" s="10" customFormat="1" ht="12.75" hidden="1" customHeight="1" x14ac:dyDescent="0.15">
      <c r="B132" s="65">
        <v>16</v>
      </c>
      <c r="C132" s="21">
        <v>0</v>
      </c>
      <c r="D132" s="50">
        <v>0</v>
      </c>
      <c r="E132" s="28" t="s">
        <v>103</v>
      </c>
      <c r="F132" s="21">
        <v>0</v>
      </c>
      <c r="G132" s="25">
        <v>0</v>
      </c>
      <c r="H132" s="25">
        <v>0</v>
      </c>
      <c r="I132" s="25">
        <v>0</v>
      </c>
      <c r="J132" s="25">
        <v>0</v>
      </c>
      <c r="K132" s="25">
        <v>0</v>
      </c>
      <c r="L132" s="25">
        <v>0</v>
      </c>
      <c r="M132" s="113">
        <v>0</v>
      </c>
      <c r="N132" s="114"/>
      <c r="O132" s="25">
        <v>0</v>
      </c>
      <c r="P132" s="25">
        <v>0</v>
      </c>
      <c r="Q132" s="25">
        <v>0</v>
      </c>
    </row>
    <row r="133" spans="2:17" s="10" customFormat="1" ht="12.75" hidden="1" customHeight="1" x14ac:dyDescent="0.15">
      <c r="B133" s="65">
        <v>17</v>
      </c>
      <c r="C133" s="21">
        <v>0</v>
      </c>
      <c r="D133" s="50">
        <v>0</v>
      </c>
      <c r="E133" s="28" t="s">
        <v>104</v>
      </c>
      <c r="F133" s="21">
        <v>0</v>
      </c>
      <c r="G133" s="25">
        <v>0</v>
      </c>
      <c r="H133" s="25">
        <v>0</v>
      </c>
      <c r="I133" s="25">
        <v>0</v>
      </c>
      <c r="J133" s="25">
        <v>0</v>
      </c>
      <c r="K133" s="25">
        <v>0</v>
      </c>
      <c r="L133" s="25">
        <v>0</v>
      </c>
      <c r="M133" s="113">
        <v>0</v>
      </c>
      <c r="N133" s="114"/>
      <c r="O133" s="25">
        <v>0</v>
      </c>
      <c r="P133" s="25">
        <v>0</v>
      </c>
      <c r="Q133" s="25">
        <v>0</v>
      </c>
    </row>
    <row r="134" spans="2:17" s="10" customFormat="1" ht="12.75" hidden="1" customHeight="1" x14ac:dyDescent="0.15">
      <c r="B134" s="65">
        <v>18</v>
      </c>
      <c r="C134" s="21">
        <v>0</v>
      </c>
      <c r="D134" s="50">
        <v>0</v>
      </c>
      <c r="E134" s="28" t="s">
        <v>105</v>
      </c>
      <c r="F134" s="21">
        <v>0</v>
      </c>
      <c r="G134" s="25">
        <v>0</v>
      </c>
      <c r="H134" s="25">
        <v>0</v>
      </c>
      <c r="I134" s="25">
        <v>0</v>
      </c>
      <c r="J134" s="25">
        <v>0</v>
      </c>
      <c r="K134" s="25">
        <v>0</v>
      </c>
      <c r="L134" s="25">
        <v>0</v>
      </c>
      <c r="M134" s="113">
        <v>0</v>
      </c>
      <c r="N134" s="114"/>
      <c r="O134" s="25">
        <v>0</v>
      </c>
      <c r="P134" s="25">
        <v>0</v>
      </c>
      <c r="Q134" s="25">
        <v>0</v>
      </c>
    </row>
    <row r="135" spans="2:17" s="10" customFormat="1" ht="12.75" hidden="1" customHeight="1" x14ac:dyDescent="0.15">
      <c r="B135" s="65">
        <v>19</v>
      </c>
      <c r="C135" s="21">
        <v>0</v>
      </c>
      <c r="D135" s="50">
        <v>0</v>
      </c>
      <c r="E135" s="28" t="s">
        <v>106</v>
      </c>
      <c r="F135" s="21">
        <v>0</v>
      </c>
      <c r="G135" s="25">
        <v>0</v>
      </c>
      <c r="H135" s="25">
        <v>0</v>
      </c>
      <c r="I135" s="25">
        <v>0</v>
      </c>
      <c r="J135" s="25">
        <v>0</v>
      </c>
      <c r="K135" s="25">
        <v>0</v>
      </c>
      <c r="L135" s="25">
        <v>0</v>
      </c>
      <c r="M135" s="113">
        <v>0</v>
      </c>
      <c r="N135" s="114"/>
      <c r="O135" s="25">
        <v>0</v>
      </c>
      <c r="P135" s="25">
        <v>0</v>
      </c>
      <c r="Q135" s="25">
        <v>0</v>
      </c>
    </row>
    <row r="136" spans="2:17" s="10" customFormat="1" ht="12.75" hidden="1" customHeight="1" x14ac:dyDescent="0.15">
      <c r="B136" s="65">
        <v>20</v>
      </c>
      <c r="C136" s="21">
        <v>0</v>
      </c>
      <c r="D136" s="50">
        <v>0</v>
      </c>
      <c r="E136" s="28" t="s">
        <v>107</v>
      </c>
      <c r="F136" s="21">
        <v>0</v>
      </c>
      <c r="G136" s="25">
        <v>0</v>
      </c>
      <c r="H136" s="25">
        <v>0</v>
      </c>
      <c r="I136" s="25">
        <v>0</v>
      </c>
      <c r="J136" s="25">
        <v>0</v>
      </c>
      <c r="K136" s="25">
        <v>0</v>
      </c>
      <c r="L136" s="25">
        <v>0</v>
      </c>
      <c r="M136" s="113">
        <v>0</v>
      </c>
      <c r="N136" s="114"/>
      <c r="O136" s="25">
        <v>0</v>
      </c>
      <c r="P136" s="25">
        <v>0</v>
      </c>
      <c r="Q136" s="25">
        <v>0</v>
      </c>
    </row>
    <row r="137" spans="2:17" s="10" customFormat="1" ht="12.75" hidden="1" customHeight="1" x14ac:dyDescent="0.15">
      <c r="B137" s="65">
        <v>21</v>
      </c>
      <c r="C137" s="21">
        <v>0</v>
      </c>
      <c r="D137" s="50">
        <v>0</v>
      </c>
      <c r="E137" s="28" t="s">
        <v>108</v>
      </c>
      <c r="F137" s="21">
        <v>0</v>
      </c>
      <c r="G137" s="25">
        <v>0</v>
      </c>
      <c r="H137" s="25">
        <v>0</v>
      </c>
      <c r="I137" s="25">
        <v>0</v>
      </c>
      <c r="J137" s="25">
        <v>0</v>
      </c>
      <c r="K137" s="25">
        <v>0</v>
      </c>
      <c r="L137" s="25">
        <v>0</v>
      </c>
      <c r="M137" s="113">
        <v>0</v>
      </c>
      <c r="N137" s="114"/>
      <c r="O137" s="25">
        <v>0</v>
      </c>
      <c r="P137" s="25">
        <v>0</v>
      </c>
      <c r="Q137" s="25">
        <v>0</v>
      </c>
    </row>
    <row r="138" spans="2:17" s="10" customFormat="1" ht="12.75" hidden="1" customHeight="1" x14ac:dyDescent="0.15">
      <c r="B138" s="65">
        <v>22</v>
      </c>
      <c r="C138" s="21">
        <v>0</v>
      </c>
      <c r="D138" s="50">
        <v>0</v>
      </c>
      <c r="E138" s="28" t="s">
        <v>109</v>
      </c>
      <c r="F138" s="21">
        <v>0</v>
      </c>
      <c r="G138" s="25">
        <v>0</v>
      </c>
      <c r="H138" s="25">
        <v>0</v>
      </c>
      <c r="I138" s="25">
        <v>0</v>
      </c>
      <c r="J138" s="25">
        <v>0</v>
      </c>
      <c r="K138" s="25">
        <v>0</v>
      </c>
      <c r="L138" s="25">
        <v>0</v>
      </c>
      <c r="M138" s="113">
        <v>0</v>
      </c>
      <c r="N138" s="114"/>
      <c r="O138" s="25">
        <v>0</v>
      </c>
      <c r="P138" s="25">
        <v>0</v>
      </c>
      <c r="Q138" s="25">
        <v>0</v>
      </c>
    </row>
    <row r="139" spans="2:17" s="10" customFormat="1" ht="12.75" hidden="1" customHeight="1" x14ac:dyDescent="0.15">
      <c r="B139" s="65">
        <v>23</v>
      </c>
      <c r="C139" s="21">
        <v>0</v>
      </c>
      <c r="D139" s="50">
        <v>0</v>
      </c>
      <c r="E139" s="28" t="s">
        <v>110</v>
      </c>
      <c r="F139" s="21">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24</v>
      </c>
      <c r="C140" s="21">
        <v>0</v>
      </c>
      <c r="D140" s="50">
        <v>0</v>
      </c>
      <c r="E140" s="28" t="s">
        <v>111</v>
      </c>
      <c r="F140" s="21">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25</v>
      </c>
      <c r="C141" s="21">
        <v>0</v>
      </c>
      <c r="D141" s="50">
        <v>0</v>
      </c>
      <c r="E141" s="28" t="s">
        <v>112</v>
      </c>
      <c r="F141" s="21">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26</v>
      </c>
      <c r="C142" s="21">
        <v>0</v>
      </c>
      <c r="D142" s="50">
        <v>0</v>
      </c>
      <c r="E142" s="28" t="s">
        <v>113</v>
      </c>
      <c r="F142" s="21">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27</v>
      </c>
      <c r="C143" s="21">
        <v>0</v>
      </c>
      <c r="D143" s="50">
        <v>0</v>
      </c>
      <c r="E143" s="28" t="s">
        <v>114</v>
      </c>
      <c r="F143" s="21">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28</v>
      </c>
      <c r="C144" s="21">
        <v>0</v>
      </c>
      <c r="D144" s="50">
        <v>0</v>
      </c>
      <c r="E144" s="28" t="s">
        <v>115</v>
      </c>
      <c r="F144" s="21">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29</v>
      </c>
      <c r="C145" s="21">
        <v>0</v>
      </c>
      <c r="D145" s="50">
        <v>0</v>
      </c>
      <c r="E145" s="28" t="s">
        <v>116</v>
      </c>
      <c r="F145" s="21">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30</v>
      </c>
      <c r="C146" s="21">
        <v>0</v>
      </c>
      <c r="D146" s="50">
        <v>0</v>
      </c>
      <c r="E146" s="28" t="s">
        <v>117</v>
      </c>
      <c r="F146" s="21">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31</v>
      </c>
      <c r="C147" s="21">
        <v>0</v>
      </c>
      <c r="D147" s="50">
        <v>0</v>
      </c>
      <c r="E147" s="28" t="s">
        <v>118</v>
      </c>
      <c r="F147" s="21">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32</v>
      </c>
      <c r="C148" s="21">
        <v>0</v>
      </c>
      <c r="D148" s="50">
        <v>0</v>
      </c>
      <c r="E148" s="28" t="s">
        <v>119</v>
      </c>
      <c r="F148" s="21">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33</v>
      </c>
      <c r="C149" s="21">
        <v>0</v>
      </c>
      <c r="D149" s="50">
        <v>0</v>
      </c>
      <c r="E149" s="28" t="s">
        <v>120</v>
      </c>
      <c r="F149" s="21">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34</v>
      </c>
      <c r="C150" s="21">
        <v>0</v>
      </c>
      <c r="D150" s="50">
        <v>0</v>
      </c>
      <c r="E150" s="28" t="s">
        <v>121</v>
      </c>
      <c r="F150" s="21">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35</v>
      </c>
      <c r="C151" s="21">
        <v>0</v>
      </c>
      <c r="D151" s="50">
        <v>0</v>
      </c>
      <c r="E151" s="28" t="s">
        <v>122</v>
      </c>
      <c r="F151" s="21">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36</v>
      </c>
      <c r="C152" s="21">
        <v>0</v>
      </c>
      <c r="D152" s="50">
        <v>0</v>
      </c>
      <c r="E152" s="28" t="s">
        <v>123</v>
      </c>
      <c r="F152" s="21">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37</v>
      </c>
      <c r="C153" s="21">
        <v>0</v>
      </c>
      <c r="D153" s="50">
        <v>0</v>
      </c>
      <c r="E153" s="28" t="s">
        <v>124</v>
      </c>
      <c r="F153" s="21">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38</v>
      </c>
      <c r="C154" s="21">
        <v>0</v>
      </c>
      <c r="D154" s="50">
        <v>0</v>
      </c>
      <c r="E154" s="28" t="s">
        <v>125</v>
      </c>
      <c r="F154" s="21">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39</v>
      </c>
      <c r="C155" s="21">
        <v>0</v>
      </c>
      <c r="D155" s="50">
        <v>0</v>
      </c>
      <c r="E155" s="28" t="s">
        <v>126</v>
      </c>
      <c r="F155" s="21">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40</v>
      </c>
      <c r="C156" s="21">
        <v>0</v>
      </c>
      <c r="D156" s="50">
        <v>0</v>
      </c>
      <c r="E156" s="28" t="s">
        <v>127</v>
      </c>
      <c r="F156" s="21">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41</v>
      </c>
      <c r="C157" s="21">
        <v>0</v>
      </c>
      <c r="D157" s="50">
        <v>0</v>
      </c>
      <c r="E157" s="28" t="s">
        <v>128</v>
      </c>
      <c r="F157" s="21">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42</v>
      </c>
      <c r="C158" s="21">
        <v>0</v>
      </c>
      <c r="D158" s="50">
        <v>0</v>
      </c>
      <c r="E158" s="28" t="s">
        <v>129</v>
      </c>
      <c r="F158" s="21">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43</v>
      </c>
      <c r="C159" s="21">
        <v>0</v>
      </c>
      <c r="D159" s="50">
        <v>0</v>
      </c>
      <c r="E159" s="28" t="s">
        <v>130</v>
      </c>
      <c r="F159" s="21">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44</v>
      </c>
      <c r="C160" s="21">
        <v>0</v>
      </c>
      <c r="D160" s="50">
        <v>0</v>
      </c>
      <c r="E160" s="28" t="s">
        <v>131</v>
      </c>
      <c r="F160" s="21">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45</v>
      </c>
      <c r="C161" s="21">
        <v>0</v>
      </c>
      <c r="D161" s="50">
        <v>0</v>
      </c>
      <c r="E161" s="28" t="s">
        <v>132</v>
      </c>
      <c r="F161" s="21">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46</v>
      </c>
      <c r="C162" s="21">
        <v>0</v>
      </c>
      <c r="D162" s="50">
        <v>0</v>
      </c>
      <c r="E162" s="28" t="s">
        <v>133</v>
      </c>
      <c r="F162" s="21">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47</v>
      </c>
      <c r="C163" s="21">
        <v>0</v>
      </c>
      <c r="D163" s="50">
        <v>0</v>
      </c>
      <c r="E163" s="28" t="s">
        <v>134</v>
      </c>
      <c r="F163" s="21">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48</v>
      </c>
      <c r="C164" s="21">
        <v>0</v>
      </c>
      <c r="D164" s="50">
        <v>0</v>
      </c>
      <c r="E164" s="28" t="s">
        <v>135</v>
      </c>
      <c r="F164" s="21">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49</v>
      </c>
      <c r="C165" s="21">
        <v>0</v>
      </c>
      <c r="D165" s="50">
        <v>0</v>
      </c>
      <c r="E165" s="28" t="s">
        <v>136</v>
      </c>
      <c r="F165" s="21">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50</v>
      </c>
      <c r="C166" s="21">
        <v>0</v>
      </c>
      <c r="D166" s="50">
        <v>0</v>
      </c>
      <c r="E166" s="28" t="s">
        <v>137</v>
      </c>
      <c r="F166" s="21">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51</v>
      </c>
      <c r="C167" s="21">
        <v>0</v>
      </c>
      <c r="D167" s="50">
        <v>0</v>
      </c>
      <c r="E167" s="28" t="s">
        <v>138</v>
      </c>
      <c r="F167" s="21">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52</v>
      </c>
      <c r="C168" s="21">
        <v>0</v>
      </c>
      <c r="D168" s="50">
        <v>0</v>
      </c>
      <c r="E168" s="28" t="s">
        <v>139</v>
      </c>
      <c r="F168" s="21">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53</v>
      </c>
      <c r="C169" s="21">
        <v>0</v>
      </c>
      <c r="D169" s="50">
        <v>0</v>
      </c>
      <c r="E169" s="28" t="s">
        <v>140</v>
      </c>
      <c r="F169" s="21">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54</v>
      </c>
      <c r="C170" s="21">
        <v>0</v>
      </c>
      <c r="D170" s="50">
        <v>0</v>
      </c>
      <c r="E170" s="28" t="s">
        <v>141</v>
      </c>
      <c r="F170" s="21">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55</v>
      </c>
      <c r="C171" s="21">
        <v>0</v>
      </c>
      <c r="D171" s="50">
        <v>0</v>
      </c>
      <c r="E171" s="28" t="s">
        <v>142</v>
      </c>
      <c r="F171" s="21">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56</v>
      </c>
      <c r="C172" s="21">
        <v>0</v>
      </c>
      <c r="D172" s="50">
        <v>0</v>
      </c>
      <c r="E172" s="28" t="s">
        <v>143</v>
      </c>
      <c r="F172" s="21">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57</v>
      </c>
      <c r="C173" s="21">
        <v>0</v>
      </c>
      <c r="D173" s="50">
        <v>0</v>
      </c>
      <c r="E173" s="28" t="s">
        <v>144</v>
      </c>
      <c r="F173" s="21">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58</v>
      </c>
      <c r="C174" s="21">
        <v>0</v>
      </c>
      <c r="D174" s="50">
        <v>0</v>
      </c>
      <c r="E174" s="28" t="s">
        <v>145</v>
      </c>
      <c r="F174" s="21">
        <v>0</v>
      </c>
      <c r="G174" s="25">
        <v>0</v>
      </c>
      <c r="H174" s="25">
        <v>0</v>
      </c>
      <c r="I174" s="25">
        <v>0</v>
      </c>
      <c r="J174" s="25">
        <v>0</v>
      </c>
      <c r="K174" s="25">
        <v>0</v>
      </c>
      <c r="L174" s="25">
        <v>0</v>
      </c>
      <c r="M174" s="113">
        <v>0</v>
      </c>
      <c r="N174" s="114"/>
      <c r="O174" s="25">
        <v>0</v>
      </c>
      <c r="P174" s="25">
        <v>0</v>
      </c>
      <c r="Q174" s="25">
        <v>0</v>
      </c>
    </row>
    <row r="175" spans="2:17" s="10" customFormat="1" ht="12.75" hidden="1" customHeight="1" x14ac:dyDescent="0.15">
      <c r="B175" s="65">
        <v>59</v>
      </c>
      <c r="C175" s="21">
        <v>0</v>
      </c>
      <c r="D175" s="50">
        <v>0</v>
      </c>
      <c r="E175" s="28" t="s">
        <v>146</v>
      </c>
      <c r="F175" s="21">
        <v>0</v>
      </c>
      <c r="G175" s="25">
        <v>0</v>
      </c>
      <c r="H175" s="25">
        <v>0</v>
      </c>
      <c r="I175" s="25">
        <v>0</v>
      </c>
      <c r="J175" s="25">
        <v>0</v>
      </c>
      <c r="K175" s="25">
        <v>0</v>
      </c>
      <c r="L175" s="25">
        <v>0</v>
      </c>
      <c r="M175" s="113">
        <v>0</v>
      </c>
      <c r="N175" s="114"/>
      <c r="O175" s="25">
        <v>0</v>
      </c>
      <c r="P175" s="25">
        <v>0</v>
      </c>
      <c r="Q175" s="25">
        <v>0</v>
      </c>
    </row>
    <row r="176" spans="2:17" s="10" customFormat="1" ht="12.75" hidden="1" customHeight="1" x14ac:dyDescent="0.15">
      <c r="B176" s="65">
        <v>0</v>
      </c>
      <c r="C176" s="21">
        <v>0</v>
      </c>
      <c r="D176" s="50">
        <v>0</v>
      </c>
      <c r="E176" s="28">
        <v>0</v>
      </c>
      <c r="F176" s="21">
        <v>0</v>
      </c>
      <c r="G176" s="25">
        <v>0</v>
      </c>
      <c r="H176" s="25">
        <v>0</v>
      </c>
      <c r="I176" s="25">
        <v>0</v>
      </c>
      <c r="J176" s="25">
        <v>0</v>
      </c>
      <c r="K176" s="25">
        <v>0</v>
      </c>
      <c r="L176" s="25">
        <v>0</v>
      </c>
      <c r="M176" s="113">
        <v>0</v>
      </c>
      <c r="N176" s="114"/>
      <c r="O176" s="25">
        <v>0</v>
      </c>
      <c r="P176" s="25">
        <v>0</v>
      </c>
      <c r="Q176" s="25">
        <v>0</v>
      </c>
    </row>
    <row r="177" spans="1:18" s="10" customFormat="1" ht="12.75" customHeight="1" x14ac:dyDescent="0.15">
      <c r="B177" s="115" t="s">
        <v>184</v>
      </c>
      <c r="C177" s="115"/>
      <c r="D177" s="116" t="s">
        <v>157</v>
      </c>
      <c r="E177" s="117"/>
      <c r="F177" s="31"/>
      <c r="G177" s="32"/>
      <c r="H177" s="32"/>
      <c r="I177" s="32"/>
      <c r="J177" s="118" t="s">
        <v>150</v>
      </c>
      <c r="K177" s="118"/>
      <c r="L177" s="118"/>
      <c r="M177" s="32"/>
      <c r="N177" s="32"/>
      <c r="O177" s="32"/>
      <c r="P177" s="32"/>
      <c r="Q177" s="32"/>
    </row>
    <row r="178" spans="1:18" s="10" customFormat="1" ht="12.75" customHeight="1" x14ac:dyDescent="0.15">
      <c r="B178" s="76"/>
      <c r="C178" s="76"/>
      <c r="D178" s="77"/>
      <c r="E178" s="40"/>
      <c r="F178" s="78"/>
      <c r="G178" s="79"/>
      <c r="H178" s="79"/>
      <c r="I178" s="79"/>
      <c r="J178" s="107" t="s">
        <v>3923</v>
      </c>
      <c r="K178" s="107"/>
      <c r="L178" s="107"/>
      <c r="M178" s="82" t="s">
        <v>3919</v>
      </c>
      <c r="N178" s="80" t="s">
        <v>3920</v>
      </c>
      <c r="O178" s="81" t="s">
        <v>3921</v>
      </c>
      <c r="P178" s="108" t="s">
        <v>3922</v>
      </c>
      <c r="Q178" s="108"/>
    </row>
    <row r="179" spans="1:18" s="10" customFormat="1" ht="12.75" customHeight="1" x14ac:dyDescent="0.15">
      <c r="B179" s="33"/>
      <c r="C179" s="33"/>
      <c r="D179" s="33"/>
      <c r="E179" s="34"/>
      <c r="F179" s="33"/>
      <c r="G179" s="33"/>
      <c r="H179" s="33"/>
      <c r="J179" s="107" t="s">
        <v>151</v>
      </c>
      <c r="K179" s="107"/>
      <c r="L179" s="107"/>
      <c r="M179" s="83" t="s">
        <v>152</v>
      </c>
      <c r="N179" s="109" t="s">
        <v>153</v>
      </c>
      <c r="O179" s="109"/>
      <c r="P179" s="109"/>
      <c r="Q179" s="84" t="s">
        <v>154</v>
      </c>
    </row>
    <row r="180" spans="1:18" s="10" customFormat="1" ht="11.25" x14ac:dyDescent="0.15">
      <c r="B180" s="40"/>
      <c r="C180" s="40"/>
      <c r="D180" s="41"/>
      <c r="E180" s="34"/>
      <c r="F180" s="41"/>
      <c r="G180" s="33"/>
      <c r="H180" s="33"/>
      <c r="J180" s="107" t="s">
        <v>155</v>
      </c>
      <c r="K180" s="107"/>
      <c r="L180" s="107"/>
      <c r="M180" s="85" t="s">
        <v>156</v>
      </c>
      <c r="N180" s="86" t="s">
        <v>157</v>
      </c>
      <c r="O180" s="87" t="s">
        <v>158</v>
      </c>
      <c r="P180" s="88" t="s">
        <v>159</v>
      </c>
      <c r="Q180" s="46"/>
    </row>
    <row r="181" spans="1:18" s="10" customFormat="1" ht="15.75" customHeight="1" x14ac:dyDescent="0.15">
      <c r="A181" s="9"/>
      <c r="B181" s="137" t="s">
        <v>185</v>
      </c>
      <c r="C181" s="137"/>
      <c r="D181" s="137"/>
      <c r="E181" s="137"/>
      <c r="F181" s="137"/>
      <c r="G181" s="137"/>
      <c r="H181" s="137"/>
      <c r="I181" s="137"/>
      <c r="J181" s="137"/>
      <c r="K181" s="137"/>
      <c r="L181" s="137"/>
      <c r="M181" s="137"/>
      <c r="N181" s="137"/>
      <c r="O181" s="137"/>
      <c r="P181" s="137"/>
      <c r="Q181" s="137"/>
    </row>
    <row r="182" spans="1:18" s="11" customFormat="1" ht="75" customHeight="1" x14ac:dyDescent="0.2">
      <c r="B182" s="12" t="s">
        <v>12</v>
      </c>
      <c r="C182" s="138" t="s">
        <v>13</v>
      </c>
      <c r="D182" s="139"/>
      <c r="E182" s="139"/>
      <c r="F182" s="140"/>
      <c r="G182" s="141" t="s">
        <v>14</v>
      </c>
      <c r="H182" s="142"/>
      <c r="I182" s="139"/>
      <c r="J182" s="140"/>
      <c r="K182" s="143" t="s">
        <v>15</v>
      </c>
      <c r="L182" s="144"/>
      <c r="M182" s="145"/>
      <c r="N182" s="146" t="s">
        <v>16</v>
      </c>
      <c r="O182" s="139"/>
      <c r="P182" s="138" t="s">
        <v>17</v>
      </c>
      <c r="Q182" s="147"/>
    </row>
    <row r="183" spans="1:18" s="11" customFormat="1" ht="105.75" customHeight="1" x14ac:dyDescent="0.2">
      <c r="B183" s="187" t="s">
        <v>186</v>
      </c>
      <c r="C183" s="120" t="s">
        <v>3647</v>
      </c>
      <c r="D183" s="120"/>
      <c r="E183" s="120"/>
      <c r="F183" s="120"/>
      <c r="G183" s="121" t="s">
        <v>492</v>
      </c>
      <c r="H183" s="121"/>
      <c r="I183" s="121"/>
      <c r="J183" s="121"/>
      <c r="K183" s="122">
        <v>0</v>
      </c>
      <c r="L183" s="122">
        <v>0</v>
      </c>
      <c r="M183" s="122"/>
      <c r="N183" s="122" t="s">
        <v>22</v>
      </c>
      <c r="O183" s="122" t="s">
        <v>3648</v>
      </c>
      <c r="P183" s="122" t="s">
        <v>436</v>
      </c>
      <c r="Q183" s="122"/>
    </row>
    <row r="184" spans="1:18" s="11" customFormat="1" ht="15.75" hidden="1" x14ac:dyDescent="0.2">
      <c r="B184" s="187"/>
      <c r="C184" s="120"/>
      <c r="D184" s="120"/>
      <c r="E184" s="120"/>
      <c r="F184" s="120"/>
      <c r="G184" s="121">
        <v>0</v>
      </c>
      <c r="H184" s="121"/>
      <c r="I184" s="121"/>
      <c r="J184" s="121"/>
      <c r="K184" s="122"/>
      <c r="L184" s="122"/>
      <c r="M184" s="122"/>
      <c r="N184" s="122"/>
      <c r="O184" s="122"/>
      <c r="P184" s="122"/>
      <c r="Q184" s="122"/>
      <c r="R184" s="13"/>
    </row>
    <row r="185" spans="1:18" s="11" customFormat="1" ht="15.75" hidden="1" x14ac:dyDescent="0.2">
      <c r="B185" s="187"/>
      <c r="C185" s="120"/>
      <c r="D185" s="120"/>
      <c r="E185" s="120"/>
      <c r="F185" s="120"/>
      <c r="G185" s="121">
        <v>0</v>
      </c>
      <c r="H185" s="121"/>
      <c r="I185" s="121"/>
      <c r="J185" s="121"/>
      <c r="K185" s="122"/>
      <c r="L185" s="122"/>
      <c r="M185" s="122"/>
      <c r="N185" s="122"/>
      <c r="O185" s="122"/>
      <c r="P185" s="122"/>
      <c r="Q185" s="122"/>
      <c r="R185" s="14"/>
    </row>
    <row r="186" spans="1:18" s="11" customFormat="1" ht="15.75" hidden="1" x14ac:dyDescent="0.2">
      <c r="B186" s="187"/>
      <c r="C186" s="120"/>
      <c r="D186" s="120"/>
      <c r="E186" s="120"/>
      <c r="F186" s="120"/>
      <c r="G186" s="121">
        <v>0</v>
      </c>
      <c r="H186" s="121"/>
      <c r="I186" s="121"/>
      <c r="J186" s="121"/>
      <c r="K186" s="122"/>
      <c r="L186" s="122"/>
      <c r="M186" s="122"/>
      <c r="N186" s="122"/>
      <c r="O186" s="122"/>
      <c r="P186" s="122"/>
      <c r="Q186" s="122"/>
      <c r="R186" s="14"/>
    </row>
    <row r="187" spans="1:18" s="11" customFormat="1" ht="15.75" hidden="1" x14ac:dyDescent="0.2">
      <c r="B187" s="187"/>
      <c r="C187" s="120"/>
      <c r="D187" s="120"/>
      <c r="E187" s="120"/>
      <c r="F187" s="120"/>
      <c r="G187" s="121">
        <v>0</v>
      </c>
      <c r="H187" s="121"/>
      <c r="I187" s="121"/>
      <c r="J187" s="121"/>
      <c r="K187" s="122"/>
      <c r="L187" s="122"/>
      <c r="M187" s="122"/>
      <c r="N187" s="122"/>
      <c r="O187" s="122"/>
      <c r="P187" s="122"/>
      <c r="Q187" s="122"/>
      <c r="R187" s="14"/>
    </row>
    <row r="188" spans="1:18" s="11" customFormat="1" ht="15.75" hidden="1" customHeight="1" x14ac:dyDescent="0.2">
      <c r="B188" s="187"/>
      <c r="C188" s="120"/>
      <c r="D188" s="120"/>
      <c r="E188" s="120"/>
      <c r="F188" s="120"/>
      <c r="G188" s="121">
        <v>0</v>
      </c>
      <c r="H188" s="121"/>
      <c r="I188" s="121"/>
      <c r="J188" s="121"/>
      <c r="K188" s="122"/>
      <c r="L188" s="122"/>
      <c r="M188" s="122"/>
      <c r="N188" s="122"/>
      <c r="O188" s="122"/>
      <c r="P188" s="122"/>
      <c r="Q188" s="122"/>
      <c r="R188" s="14"/>
    </row>
    <row r="189" spans="1:18" s="11" customFormat="1" ht="15.75" hidden="1" customHeight="1" x14ac:dyDescent="0.2">
      <c r="B189" s="187"/>
      <c r="C189" s="120"/>
      <c r="D189" s="120"/>
      <c r="E189" s="120"/>
      <c r="F189" s="120"/>
      <c r="G189" s="121">
        <v>0</v>
      </c>
      <c r="H189" s="121"/>
      <c r="I189" s="121"/>
      <c r="J189" s="121"/>
      <c r="K189" s="122"/>
      <c r="L189" s="122"/>
      <c r="M189" s="122"/>
      <c r="N189" s="122"/>
      <c r="O189" s="122"/>
      <c r="P189" s="122"/>
      <c r="Q189" s="122"/>
      <c r="R189" s="14"/>
    </row>
    <row r="190" spans="1:18" s="11" customFormat="1" ht="15.75" hidden="1" customHeight="1" x14ac:dyDescent="0.2">
      <c r="B190" s="187"/>
      <c r="C190" s="120"/>
      <c r="D190" s="120"/>
      <c r="E190" s="120"/>
      <c r="F190" s="120"/>
      <c r="G190" s="121">
        <v>0</v>
      </c>
      <c r="H190" s="121"/>
      <c r="I190" s="121"/>
      <c r="J190" s="121"/>
      <c r="K190" s="122"/>
      <c r="L190" s="122"/>
      <c r="M190" s="122"/>
      <c r="N190" s="122"/>
      <c r="O190" s="122"/>
      <c r="P190" s="122"/>
      <c r="Q190" s="122"/>
      <c r="R190" s="14"/>
    </row>
    <row r="191" spans="1:18" s="11" customFormat="1" ht="15.75" hidden="1" customHeight="1" x14ac:dyDescent="0.2">
      <c r="B191" s="187"/>
      <c r="C191" s="120"/>
      <c r="D191" s="120"/>
      <c r="E191" s="120"/>
      <c r="F191" s="120"/>
      <c r="G191" s="121">
        <v>0</v>
      </c>
      <c r="H191" s="121"/>
      <c r="I191" s="121"/>
      <c r="J191" s="121"/>
      <c r="K191" s="122"/>
      <c r="L191" s="122"/>
      <c r="M191" s="122"/>
      <c r="N191" s="122"/>
      <c r="O191" s="122"/>
      <c r="P191" s="122"/>
      <c r="Q191" s="122"/>
      <c r="R191" s="14"/>
    </row>
    <row r="192" spans="1:18" s="11" customFormat="1" ht="15.75" hidden="1" customHeight="1" x14ac:dyDescent="0.2">
      <c r="B192" s="187"/>
      <c r="C192" s="120"/>
      <c r="D192" s="120"/>
      <c r="E192" s="120"/>
      <c r="F192" s="120"/>
      <c r="G192" s="121">
        <v>0</v>
      </c>
      <c r="H192" s="121"/>
      <c r="I192" s="121"/>
      <c r="J192" s="121"/>
      <c r="K192" s="122"/>
      <c r="L192" s="122"/>
      <c r="M192" s="122"/>
      <c r="N192" s="122"/>
      <c r="O192" s="122"/>
      <c r="P192" s="122"/>
      <c r="Q192" s="122"/>
      <c r="R192" s="14"/>
    </row>
    <row r="193" spans="2:18" s="11" customFormat="1" ht="15.75" hidden="1" customHeight="1" x14ac:dyDescent="0.2">
      <c r="B193" s="187"/>
      <c r="C193" s="120"/>
      <c r="D193" s="120"/>
      <c r="E193" s="120"/>
      <c r="F193" s="120"/>
      <c r="G193" s="121">
        <v>0</v>
      </c>
      <c r="H193" s="121"/>
      <c r="I193" s="121"/>
      <c r="J193" s="121"/>
      <c r="K193" s="122"/>
      <c r="L193" s="122"/>
      <c r="M193" s="122"/>
      <c r="N193" s="122"/>
      <c r="O193" s="122"/>
      <c r="P193" s="122"/>
      <c r="Q193" s="122"/>
      <c r="R193" s="14"/>
    </row>
    <row r="194" spans="2:18" s="11" customFormat="1" ht="15.75" hidden="1" customHeight="1" x14ac:dyDescent="0.2">
      <c r="B194" s="187"/>
      <c r="C194" s="120"/>
      <c r="D194" s="120"/>
      <c r="E194" s="120"/>
      <c r="F194" s="120"/>
      <c r="G194" s="121">
        <v>0</v>
      </c>
      <c r="H194" s="121"/>
      <c r="I194" s="121"/>
      <c r="J194" s="121"/>
      <c r="K194" s="122"/>
      <c r="L194" s="122"/>
      <c r="M194" s="122"/>
      <c r="N194" s="122"/>
      <c r="O194" s="122"/>
      <c r="P194" s="122"/>
      <c r="Q194" s="122"/>
      <c r="R194" s="14"/>
    </row>
    <row r="195" spans="2:18" s="11" customFormat="1" ht="15.75" hidden="1" customHeight="1" x14ac:dyDescent="0.2">
      <c r="B195" s="187"/>
      <c r="C195" s="120"/>
      <c r="D195" s="120"/>
      <c r="E195" s="120"/>
      <c r="F195" s="120"/>
      <c r="G195" s="121">
        <v>0</v>
      </c>
      <c r="H195" s="121"/>
      <c r="I195" s="121"/>
      <c r="J195" s="121"/>
      <c r="K195" s="122"/>
      <c r="L195" s="122"/>
      <c r="M195" s="122"/>
      <c r="N195" s="122"/>
      <c r="O195" s="122"/>
      <c r="P195" s="122"/>
      <c r="Q195" s="122"/>
      <c r="R195" s="14"/>
    </row>
    <row r="196" spans="2:18" s="11" customFormat="1" ht="15.75" hidden="1" customHeight="1" x14ac:dyDescent="0.2">
      <c r="B196" s="187"/>
      <c r="C196" s="120"/>
      <c r="D196" s="120"/>
      <c r="E196" s="120"/>
      <c r="F196" s="120"/>
      <c r="G196" s="121">
        <v>0</v>
      </c>
      <c r="H196" s="121"/>
      <c r="I196" s="121"/>
      <c r="J196" s="121"/>
      <c r="K196" s="122"/>
      <c r="L196" s="122"/>
      <c r="M196" s="122"/>
      <c r="N196" s="122"/>
      <c r="O196" s="122"/>
      <c r="P196" s="122"/>
      <c r="Q196" s="122"/>
      <c r="R196" s="14"/>
    </row>
    <row r="197" spans="2:18" s="11" customFormat="1" ht="15.75" hidden="1" customHeight="1" x14ac:dyDescent="0.2">
      <c r="B197" s="187"/>
      <c r="C197" s="120"/>
      <c r="D197" s="120"/>
      <c r="E197" s="120"/>
      <c r="F197" s="120"/>
      <c r="G197" s="121">
        <v>0</v>
      </c>
      <c r="H197" s="121"/>
      <c r="I197" s="121"/>
      <c r="J197" s="121"/>
      <c r="K197" s="122"/>
      <c r="L197" s="122"/>
      <c r="M197" s="122"/>
      <c r="N197" s="122"/>
      <c r="O197" s="122"/>
      <c r="P197" s="122"/>
      <c r="Q197" s="122"/>
      <c r="R197" s="14"/>
    </row>
    <row r="198" spans="2:18" s="8" customFormat="1" ht="15.75" hidden="1" customHeight="1" x14ac:dyDescent="0.2">
      <c r="B198" s="187"/>
      <c r="C198" s="120"/>
      <c r="D198" s="120"/>
      <c r="E198" s="120"/>
      <c r="F198" s="120"/>
      <c r="G198" s="121">
        <v>0</v>
      </c>
      <c r="H198" s="121"/>
      <c r="I198" s="121"/>
      <c r="J198" s="121"/>
      <c r="K198" s="122"/>
      <c r="L198" s="122"/>
      <c r="M198" s="122"/>
      <c r="N198" s="122"/>
      <c r="O198" s="122"/>
      <c r="P198" s="122"/>
      <c r="Q198" s="122"/>
      <c r="R198" s="14"/>
    </row>
    <row r="199" spans="2:18" s="8" customFormat="1" ht="0.75" customHeight="1" x14ac:dyDescent="0.2">
      <c r="B199" s="187"/>
      <c r="C199" s="120"/>
      <c r="D199" s="120"/>
      <c r="E199" s="120"/>
      <c r="F199" s="120"/>
      <c r="G199" s="121">
        <v>0</v>
      </c>
      <c r="H199" s="121"/>
      <c r="I199" s="121"/>
      <c r="J199" s="121"/>
      <c r="K199" s="122"/>
      <c r="L199" s="122"/>
      <c r="M199" s="122"/>
      <c r="N199" s="122"/>
      <c r="O199" s="122"/>
      <c r="P199" s="122"/>
      <c r="Q199" s="122"/>
      <c r="R199" s="14"/>
    </row>
    <row r="200" spans="2:18" s="8" customFormat="1" ht="15" x14ac:dyDescent="0.2">
      <c r="B200" s="148" t="s">
        <v>189</v>
      </c>
      <c r="C200" s="148"/>
      <c r="D200" s="148"/>
      <c r="E200" s="148"/>
      <c r="F200" s="148"/>
      <c r="G200" s="148" t="s">
        <v>172</v>
      </c>
      <c r="H200" s="148"/>
      <c r="I200" s="148"/>
      <c r="J200" s="148"/>
      <c r="K200" s="148"/>
      <c r="L200" s="148"/>
      <c r="M200" s="148"/>
      <c r="N200" s="148"/>
      <c r="O200" s="148"/>
      <c r="P200" s="148"/>
      <c r="Q200" s="148"/>
    </row>
    <row r="201" spans="2:18" s="20" customFormat="1" ht="49.5" x14ac:dyDescent="0.2">
      <c r="B201" s="15" t="s">
        <v>34</v>
      </c>
      <c r="C201" s="16" t="s">
        <v>35</v>
      </c>
      <c r="D201" s="47" t="s">
        <v>173</v>
      </c>
      <c r="E201" s="19" t="s">
        <v>37</v>
      </c>
      <c r="F201" s="19" t="s">
        <v>38</v>
      </c>
      <c r="G201" s="19" t="s">
        <v>39</v>
      </c>
      <c r="H201" s="19" t="s">
        <v>40</v>
      </c>
      <c r="I201" s="19" t="s">
        <v>41</v>
      </c>
      <c r="J201" s="19" t="s">
        <v>42</v>
      </c>
      <c r="K201" s="19" t="s">
        <v>43</v>
      </c>
      <c r="L201" s="19" t="s">
        <v>44</v>
      </c>
      <c r="M201" s="135" t="s">
        <v>45</v>
      </c>
      <c r="N201" s="136"/>
      <c r="O201" s="19" t="s">
        <v>46</v>
      </c>
      <c r="P201" s="19" t="s">
        <v>47</v>
      </c>
      <c r="Q201" s="19" t="s">
        <v>48</v>
      </c>
    </row>
    <row r="202" spans="2:18" s="20" customFormat="1" ht="50.25" customHeight="1" x14ac:dyDescent="0.2">
      <c r="B202" s="65">
        <v>1</v>
      </c>
      <c r="C202" s="21" t="s">
        <v>1137</v>
      </c>
      <c r="D202" s="26">
        <v>0</v>
      </c>
      <c r="E202" s="28" t="s">
        <v>50</v>
      </c>
      <c r="F202" s="21" t="s">
        <v>447</v>
      </c>
      <c r="G202" s="25" t="s">
        <v>64</v>
      </c>
      <c r="H202" s="25" t="s">
        <v>94</v>
      </c>
      <c r="I202" s="25" t="s">
        <v>78</v>
      </c>
      <c r="J202" s="25" t="s">
        <v>79</v>
      </c>
      <c r="K202" s="25" t="s">
        <v>443</v>
      </c>
      <c r="L202" s="25" t="s">
        <v>78</v>
      </c>
      <c r="M202" s="113" t="s">
        <v>448</v>
      </c>
      <c r="N202" s="114"/>
      <c r="O202" s="25" t="s">
        <v>66</v>
      </c>
      <c r="P202" s="25" t="s">
        <v>89</v>
      </c>
      <c r="Q202" s="25" t="s">
        <v>1778</v>
      </c>
    </row>
    <row r="203" spans="2:18" s="10" customFormat="1" ht="101.25" x14ac:dyDescent="0.15">
      <c r="B203" s="65">
        <v>2</v>
      </c>
      <c r="C203" s="21" t="s">
        <v>3606</v>
      </c>
      <c r="D203" s="26">
        <v>0</v>
      </c>
      <c r="E203" s="27" t="s">
        <v>62</v>
      </c>
      <c r="F203" s="21" t="s">
        <v>3607</v>
      </c>
      <c r="G203" s="25" t="s">
        <v>64</v>
      </c>
      <c r="H203" s="25" t="s">
        <v>53</v>
      </c>
      <c r="I203" s="25" t="s">
        <v>78</v>
      </c>
      <c r="J203" s="25" t="s">
        <v>79</v>
      </c>
      <c r="K203" s="25" t="s">
        <v>57</v>
      </c>
      <c r="L203" s="25" t="s">
        <v>78</v>
      </c>
      <c r="M203" s="113" t="s">
        <v>3608</v>
      </c>
      <c r="N203" s="114"/>
      <c r="O203" s="25" t="s">
        <v>66</v>
      </c>
      <c r="P203" s="25" t="s">
        <v>89</v>
      </c>
      <c r="Q203" s="25" t="s">
        <v>3646</v>
      </c>
    </row>
    <row r="204" spans="2:18" s="10" customFormat="1" ht="11.25" hidden="1" x14ac:dyDescent="0.15">
      <c r="B204" s="65">
        <v>0</v>
      </c>
      <c r="C204" s="21">
        <v>0</v>
      </c>
      <c r="D204" s="26">
        <v>0</v>
      </c>
      <c r="E204" s="29">
        <v>0</v>
      </c>
      <c r="F204" s="21">
        <v>0</v>
      </c>
      <c r="G204" s="25">
        <v>0</v>
      </c>
      <c r="H204" s="25">
        <v>0</v>
      </c>
      <c r="I204" s="25">
        <v>0</v>
      </c>
      <c r="J204" s="25">
        <v>0</v>
      </c>
      <c r="K204" s="25">
        <v>0</v>
      </c>
      <c r="L204" s="25">
        <v>0</v>
      </c>
      <c r="M204" s="113">
        <v>0</v>
      </c>
      <c r="N204" s="114"/>
      <c r="O204" s="25">
        <v>0</v>
      </c>
      <c r="P204" s="25">
        <v>0</v>
      </c>
      <c r="Q204" s="25">
        <v>0</v>
      </c>
    </row>
    <row r="205" spans="2:18" s="10" customFormat="1" ht="11.25" hidden="1" x14ac:dyDescent="0.15">
      <c r="B205" s="65">
        <v>0</v>
      </c>
      <c r="C205" s="21">
        <v>0</v>
      </c>
      <c r="D205" s="26">
        <v>0</v>
      </c>
      <c r="E205" s="29">
        <v>0</v>
      </c>
      <c r="F205" s="21">
        <v>0</v>
      </c>
      <c r="G205" s="25">
        <v>0</v>
      </c>
      <c r="H205" s="25">
        <v>0</v>
      </c>
      <c r="I205" s="25">
        <v>0</v>
      </c>
      <c r="J205" s="25">
        <v>0</v>
      </c>
      <c r="K205" s="25">
        <v>0</v>
      </c>
      <c r="L205" s="25">
        <v>0</v>
      </c>
      <c r="M205" s="113">
        <v>0</v>
      </c>
      <c r="N205" s="114"/>
      <c r="O205" s="25">
        <v>0</v>
      </c>
      <c r="P205" s="25">
        <v>0</v>
      </c>
      <c r="Q205" s="25">
        <v>0</v>
      </c>
    </row>
    <row r="206" spans="2:18" s="10" customFormat="1" ht="11.25" hidden="1" x14ac:dyDescent="0.15">
      <c r="B206" s="65">
        <v>0</v>
      </c>
      <c r="C206" s="21">
        <v>0</v>
      </c>
      <c r="D206" s="26">
        <v>0</v>
      </c>
      <c r="E206" s="29">
        <v>0</v>
      </c>
      <c r="F206" s="21">
        <v>0</v>
      </c>
      <c r="G206" s="25">
        <v>0</v>
      </c>
      <c r="H206" s="25">
        <v>0</v>
      </c>
      <c r="I206" s="25">
        <v>0</v>
      </c>
      <c r="J206" s="25">
        <v>0</v>
      </c>
      <c r="K206" s="25">
        <v>0</v>
      </c>
      <c r="L206" s="25">
        <v>0</v>
      </c>
      <c r="M206" s="113">
        <v>0</v>
      </c>
      <c r="N206" s="114"/>
      <c r="O206" s="25">
        <v>0</v>
      </c>
      <c r="P206" s="25">
        <v>0</v>
      </c>
      <c r="Q206" s="25">
        <v>0</v>
      </c>
    </row>
    <row r="207" spans="2:18" s="10" customFormat="1" ht="11.25" hidden="1" x14ac:dyDescent="0.15">
      <c r="B207" s="65">
        <v>0</v>
      </c>
      <c r="C207" s="21">
        <v>0</v>
      </c>
      <c r="D207" s="26">
        <v>0</v>
      </c>
      <c r="E207" s="29">
        <v>0</v>
      </c>
      <c r="F207" s="21">
        <v>0</v>
      </c>
      <c r="G207" s="25">
        <v>0</v>
      </c>
      <c r="H207" s="25">
        <v>0</v>
      </c>
      <c r="I207" s="25">
        <v>0</v>
      </c>
      <c r="J207" s="25">
        <v>0</v>
      </c>
      <c r="K207" s="25">
        <v>0</v>
      </c>
      <c r="L207" s="25">
        <v>0</v>
      </c>
      <c r="M207" s="113">
        <v>0</v>
      </c>
      <c r="N207" s="114"/>
      <c r="O207" s="25">
        <v>0</v>
      </c>
      <c r="P207" s="25">
        <v>0</v>
      </c>
      <c r="Q207" s="25">
        <v>0</v>
      </c>
    </row>
    <row r="208" spans="2:18" s="10" customFormat="1" ht="11.25" hidden="1" x14ac:dyDescent="0.15">
      <c r="B208" s="65">
        <v>0</v>
      </c>
      <c r="C208" s="21">
        <v>0</v>
      </c>
      <c r="D208" s="26">
        <v>0</v>
      </c>
      <c r="E208" s="29">
        <v>0</v>
      </c>
      <c r="F208" s="21">
        <v>0</v>
      </c>
      <c r="G208" s="25">
        <v>0</v>
      </c>
      <c r="H208" s="25">
        <v>0</v>
      </c>
      <c r="I208" s="25">
        <v>0</v>
      </c>
      <c r="J208" s="25">
        <v>0</v>
      </c>
      <c r="K208" s="25">
        <v>0</v>
      </c>
      <c r="L208" s="25">
        <v>0</v>
      </c>
      <c r="M208" s="113">
        <v>0</v>
      </c>
      <c r="N208" s="114"/>
      <c r="O208" s="25">
        <v>0</v>
      </c>
      <c r="P208" s="25">
        <v>0</v>
      </c>
      <c r="Q208" s="25">
        <v>0</v>
      </c>
    </row>
    <row r="209" spans="2:17" s="10" customFormat="1" ht="11.25" hidden="1" x14ac:dyDescent="0.15">
      <c r="B209" s="65">
        <v>0</v>
      </c>
      <c r="C209" s="21">
        <v>0</v>
      </c>
      <c r="D209" s="26">
        <v>0</v>
      </c>
      <c r="E209" s="29">
        <v>0</v>
      </c>
      <c r="F209" s="21">
        <v>0</v>
      </c>
      <c r="G209" s="25">
        <v>0</v>
      </c>
      <c r="H209" s="25">
        <v>0</v>
      </c>
      <c r="I209" s="25">
        <v>0</v>
      </c>
      <c r="J209" s="25">
        <v>0</v>
      </c>
      <c r="K209" s="25">
        <v>0</v>
      </c>
      <c r="L209" s="25">
        <v>0</v>
      </c>
      <c r="M209" s="113">
        <v>0</v>
      </c>
      <c r="N209" s="114"/>
      <c r="O209" s="25">
        <v>0</v>
      </c>
      <c r="P209" s="25">
        <v>0</v>
      </c>
      <c r="Q209" s="25">
        <v>0</v>
      </c>
    </row>
    <row r="210" spans="2:17" s="10" customFormat="1" ht="12.75" hidden="1" customHeight="1" x14ac:dyDescent="0.15">
      <c r="B210" s="65">
        <v>0</v>
      </c>
      <c r="C210" s="21">
        <v>0</v>
      </c>
      <c r="D210" s="26">
        <v>0</v>
      </c>
      <c r="E210" s="29">
        <v>0</v>
      </c>
      <c r="F210" s="21">
        <v>0</v>
      </c>
      <c r="G210" s="25">
        <v>0</v>
      </c>
      <c r="H210" s="25">
        <v>0</v>
      </c>
      <c r="I210" s="25">
        <v>0</v>
      </c>
      <c r="J210" s="25">
        <v>0</v>
      </c>
      <c r="K210" s="25">
        <v>0</v>
      </c>
      <c r="L210" s="25">
        <v>0</v>
      </c>
      <c r="M210" s="113">
        <v>0</v>
      </c>
      <c r="N210" s="114"/>
      <c r="O210" s="25">
        <v>0</v>
      </c>
      <c r="P210" s="25">
        <v>0</v>
      </c>
      <c r="Q210" s="25">
        <v>0</v>
      </c>
    </row>
    <row r="211" spans="2:17" s="10" customFormat="1" ht="12.75" hidden="1" customHeight="1" x14ac:dyDescent="0.15">
      <c r="B211" s="65">
        <v>0</v>
      </c>
      <c r="C211" s="21">
        <v>0</v>
      </c>
      <c r="D211" s="26">
        <v>0</v>
      </c>
      <c r="E211" s="29">
        <v>0</v>
      </c>
      <c r="F211" s="21">
        <v>0</v>
      </c>
      <c r="G211" s="25">
        <v>0</v>
      </c>
      <c r="H211" s="25">
        <v>0</v>
      </c>
      <c r="I211" s="25">
        <v>0</v>
      </c>
      <c r="J211" s="25">
        <v>0</v>
      </c>
      <c r="K211" s="25">
        <v>0</v>
      </c>
      <c r="L211" s="25">
        <v>0</v>
      </c>
      <c r="M211" s="113">
        <v>0</v>
      </c>
      <c r="N211" s="114"/>
      <c r="O211" s="25">
        <v>0</v>
      </c>
      <c r="P211" s="25">
        <v>0</v>
      </c>
      <c r="Q211" s="25">
        <v>0</v>
      </c>
    </row>
    <row r="212" spans="2:17" s="10" customFormat="1" ht="12.75" hidden="1" customHeight="1" x14ac:dyDescent="0.15">
      <c r="B212" s="65">
        <v>0</v>
      </c>
      <c r="C212" s="21">
        <v>0</v>
      </c>
      <c r="D212" s="26">
        <v>0</v>
      </c>
      <c r="E212" s="29">
        <v>0</v>
      </c>
      <c r="F212" s="21">
        <v>0</v>
      </c>
      <c r="G212" s="25">
        <v>0</v>
      </c>
      <c r="H212" s="25">
        <v>0</v>
      </c>
      <c r="I212" s="25">
        <v>0</v>
      </c>
      <c r="J212" s="25">
        <v>0</v>
      </c>
      <c r="K212" s="25">
        <v>0</v>
      </c>
      <c r="L212" s="25">
        <v>0</v>
      </c>
      <c r="M212" s="113">
        <v>0</v>
      </c>
      <c r="N212" s="114"/>
      <c r="O212" s="25">
        <v>0</v>
      </c>
      <c r="P212" s="25">
        <v>0</v>
      </c>
      <c r="Q212" s="25">
        <v>0</v>
      </c>
    </row>
    <row r="213" spans="2:17" s="10" customFormat="1" ht="12.75" hidden="1" customHeight="1" x14ac:dyDescent="0.15">
      <c r="B213" s="65">
        <v>0</v>
      </c>
      <c r="C213" s="21">
        <v>0</v>
      </c>
      <c r="D213" s="26">
        <v>0</v>
      </c>
      <c r="E213" s="29">
        <v>0</v>
      </c>
      <c r="F213" s="21">
        <v>0</v>
      </c>
      <c r="G213" s="25">
        <v>0</v>
      </c>
      <c r="H213" s="25">
        <v>0</v>
      </c>
      <c r="I213" s="25">
        <v>0</v>
      </c>
      <c r="J213" s="25">
        <v>0</v>
      </c>
      <c r="K213" s="25">
        <v>0</v>
      </c>
      <c r="L213" s="25">
        <v>0</v>
      </c>
      <c r="M213" s="113">
        <v>0</v>
      </c>
      <c r="N213" s="114"/>
      <c r="O213" s="25">
        <v>0</v>
      </c>
      <c r="P213" s="25">
        <v>0</v>
      </c>
      <c r="Q213" s="25">
        <v>0</v>
      </c>
    </row>
    <row r="214" spans="2:17" s="10" customFormat="1" ht="12.75" hidden="1" customHeight="1" x14ac:dyDescent="0.15">
      <c r="B214" s="65">
        <v>0</v>
      </c>
      <c r="C214" s="21">
        <v>0</v>
      </c>
      <c r="D214" s="26">
        <v>0</v>
      </c>
      <c r="E214" s="29">
        <v>0</v>
      </c>
      <c r="F214" s="21">
        <v>0</v>
      </c>
      <c r="G214" s="25">
        <v>0</v>
      </c>
      <c r="H214" s="25">
        <v>0</v>
      </c>
      <c r="I214" s="25">
        <v>0</v>
      </c>
      <c r="J214" s="25">
        <v>0</v>
      </c>
      <c r="K214" s="25">
        <v>0</v>
      </c>
      <c r="L214" s="25">
        <v>0</v>
      </c>
      <c r="M214" s="113">
        <v>0</v>
      </c>
      <c r="N214" s="114"/>
      <c r="O214" s="25">
        <v>0</v>
      </c>
      <c r="P214" s="25">
        <v>0</v>
      </c>
      <c r="Q214" s="25">
        <v>0</v>
      </c>
    </row>
    <row r="215" spans="2:17" s="10" customFormat="1" ht="12.75" hidden="1" customHeight="1" x14ac:dyDescent="0.15">
      <c r="B215" s="65">
        <v>0</v>
      </c>
      <c r="C215" s="21">
        <v>0</v>
      </c>
      <c r="D215" s="26">
        <v>0</v>
      </c>
      <c r="E215" s="29">
        <v>0</v>
      </c>
      <c r="F215" s="21">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0</v>
      </c>
      <c r="C216" s="21">
        <v>0</v>
      </c>
      <c r="D216" s="26">
        <v>0</v>
      </c>
      <c r="E216" s="29">
        <v>0</v>
      </c>
      <c r="F216" s="21">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0</v>
      </c>
      <c r="C217" s="21">
        <v>0</v>
      </c>
      <c r="D217" s="26">
        <v>0</v>
      </c>
      <c r="E217" s="29">
        <v>0</v>
      </c>
      <c r="F217" s="21">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0</v>
      </c>
      <c r="C218" s="21">
        <v>0</v>
      </c>
      <c r="D218" s="26">
        <v>0</v>
      </c>
      <c r="E218" s="29">
        <v>0</v>
      </c>
      <c r="F218" s="21">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0</v>
      </c>
      <c r="C219" s="21">
        <v>0</v>
      </c>
      <c r="D219" s="26">
        <v>0</v>
      </c>
      <c r="E219" s="29">
        <v>0</v>
      </c>
      <c r="F219" s="21">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0</v>
      </c>
      <c r="C220" s="21">
        <v>0</v>
      </c>
      <c r="D220" s="26">
        <v>0</v>
      </c>
      <c r="E220" s="29">
        <v>0</v>
      </c>
      <c r="F220" s="21">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0</v>
      </c>
      <c r="C221" s="21">
        <v>0</v>
      </c>
      <c r="D221" s="26">
        <v>0</v>
      </c>
      <c r="E221" s="29">
        <v>0</v>
      </c>
      <c r="F221" s="21">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0</v>
      </c>
      <c r="C222" s="21">
        <v>0</v>
      </c>
      <c r="D222" s="26">
        <v>0</v>
      </c>
      <c r="E222" s="29">
        <v>0</v>
      </c>
      <c r="F222" s="21">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0</v>
      </c>
      <c r="C223" s="21">
        <v>0</v>
      </c>
      <c r="D223" s="26">
        <v>0</v>
      </c>
      <c r="E223" s="29">
        <v>0</v>
      </c>
      <c r="F223" s="21">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0</v>
      </c>
      <c r="C224" s="21">
        <v>0</v>
      </c>
      <c r="D224" s="26">
        <v>0</v>
      </c>
      <c r="E224" s="29">
        <v>0</v>
      </c>
      <c r="F224" s="21">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0</v>
      </c>
      <c r="C225" s="21">
        <v>0</v>
      </c>
      <c r="D225" s="26">
        <v>0</v>
      </c>
      <c r="E225" s="29">
        <v>0</v>
      </c>
      <c r="F225" s="21">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0</v>
      </c>
      <c r="C226" s="21">
        <v>0</v>
      </c>
      <c r="D226" s="26">
        <v>0</v>
      </c>
      <c r="E226" s="29">
        <v>0</v>
      </c>
      <c r="F226" s="21">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0</v>
      </c>
      <c r="C227" s="21">
        <v>0</v>
      </c>
      <c r="D227" s="26">
        <v>0</v>
      </c>
      <c r="E227" s="29">
        <v>0</v>
      </c>
      <c r="F227" s="21">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0</v>
      </c>
      <c r="C228" s="21">
        <v>0</v>
      </c>
      <c r="D228" s="26">
        <v>0</v>
      </c>
      <c r="E228" s="29">
        <v>0</v>
      </c>
      <c r="F228" s="21">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0</v>
      </c>
      <c r="C229" s="21">
        <v>0</v>
      </c>
      <c r="D229" s="26">
        <v>0</v>
      </c>
      <c r="E229" s="29">
        <v>0</v>
      </c>
      <c r="F229" s="21">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0</v>
      </c>
      <c r="C230" s="21">
        <v>0</v>
      </c>
      <c r="D230" s="26">
        <v>0</v>
      </c>
      <c r="E230" s="29">
        <v>0</v>
      </c>
      <c r="F230" s="21">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0</v>
      </c>
      <c r="C231" s="21">
        <v>0</v>
      </c>
      <c r="D231" s="26">
        <v>0</v>
      </c>
      <c r="E231" s="29">
        <v>0</v>
      </c>
      <c r="F231" s="21">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0</v>
      </c>
      <c r="C232" s="21">
        <v>0</v>
      </c>
      <c r="D232" s="26">
        <v>0</v>
      </c>
      <c r="E232" s="29">
        <v>0</v>
      </c>
      <c r="F232" s="21">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0</v>
      </c>
      <c r="C233" s="21">
        <v>0</v>
      </c>
      <c r="D233" s="26">
        <v>0</v>
      </c>
      <c r="E233" s="29">
        <v>0</v>
      </c>
      <c r="F233" s="21">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0</v>
      </c>
      <c r="C234" s="21">
        <v>0</v>
      </c>
      <c r="D234" s="26">
        <v>0</v>
      </c>
      <c r="E234" s="29">
        <v>0</v>
      </c>
      <c r="F234" s="21">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0</v>
      </c>
      <c r="C235" s="21">
        <v>0</v>
      </c>
      <c r="D235" s="26">
        <v>0</v>
      </c>
      <c r="E235" s="29">
        <v>0</v>
      </c>
      <c r="F235" s="21">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0</v>
      </c>
      <c r="C236" s="21">
        <v>0</v>
      </c>
      <c r="D236" s="26">
        <v>0</v>
      </c>
      <c r="E236" s="29">
        <v>0</v>
      </c>
      <c r="F236" s="21">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0</v>
      </c>
      <c r="C237" s="21">
        <v>0</v>
      </c>
      <c r="D237" s="26">
        <v>0</v>
      </c>
      <c r="E237" s="29">
        <v>0</v>
      </c>
      <c r="F237" s="21">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0</v>
      </c>
      <c r="C238" s="21">
        <v>0</v>
      </c>
      <c r="D238" s="26">
        <v>0</v>
      </c>
      <c r="E238" s="29">
        <v>0</v>
      </c>
      <c r="F238" s="21">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0</v>
      </c>
      <c r="C239" s="21">
        <v>0</v>
      </c>
      <c r="D239" s="26">
        <v>0</v>
      </c>
      <c r="E239" s="29">
        <v>0</v>
      </c>
      <c r="F239" s="21">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0</v>
      </c>
      <c r="C240" s="21">
        <v>0</v>
      </c>
      <c r="D240" s="26">
        <v>0</v>
      </c>
      <c r="E240" s="29">
        <v>0</v>
      </c>
      <c r="F240" s="21">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0</v>
      </c>
      <c r="C241" s="21">
        <v>0</v>
      </c>
      <c r="D241" s="26">
        <v>0</v>
      </c>
      <c r="E241" s="29">
        <v>0</v>
      </c>
      <c r="F241" s="21">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0</v>
      </c>
      <c r="C242" s="21">
        <v>0</v>
      </c>
      <c r="D242" s="26">
        <v>0</v>
      </c>
      <c r="E242" s="29">
        <v>0</v>
      </c>
      <c r="F242" s="21">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0</v>
      </c>
      <c r="C243" s="21">
        <v>0</v>
      </c>
      <c r="D243" s="26">
        <v>0</v>
      </c>
      <c r="E243" s="29">
        <v>0</v>
      </c>
      <c r="F243" s="21">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0</v>
      </c>
      <c r="C244" s="21">
        <v>0</v>
      </c>
      <c r="D244" s="26">
        <v>0</v>
      </c>
      <c r="E244" s="29">
        <v>0</v>
      </c>
      <c r="F244" s="21">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0</v>
      </c>
      <c r="C245" s="21">
        <v>0</v>
      </c>
      <c r="D245" s="26">
        <v>0</v>
      </c>
      <c r="E245" s="29">
        <v>0</v>
      </c>
      <c r="F245" s="21">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0</v>
      </c>
      <c r="C246" s="21">
        <v>0</v>
      </c>
      <c r="D246" s="26">
        <v>0</v>
      </c>
      <c r="E246" s="29">
        <v>0</v>
      </c>
      <c r="F246" s="21">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0</v>
      </c>
      <c r="C247" s="21">
        <v>0</v>
      </c>
      <c r="D247" s="26">
        <v>0</v>
      </c>
      <c r="E247" s="29">
        <v>0</v>
      </c>
      <c r="F247" s="21">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0</v>
      </c>
      <c r="C248" s="21">
        <v>0</v>
      </c>
      <c r="D248" s="26">
        <v>0</v>
      </c>
      <c r="E248" s="29">
        <v>0</v>
      </c>
      <c r="F248" s="21">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0</v>
      </c>
      <c r="C249" s="21">
        <v>0</v>
      </c>
      <c r="D249" s="26">
        <v>0</v>
      </c>
      <c r="E249" s="29">
        <v>0</v>
      </c>
      <c r="F249" s="21">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0</v>
      </c>
      <c r="C250" s="21">
        <v>0</v>
      </c>
      <c r="D250" s="26">
        <v>0</v>
      </c>
      <c r="E250" s="29">
        <v>0</v>
      </c>
      <c r="F250" s="21">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0</v>
      </c>
      <c r="C251" s="21">
        <v>0</v>
      </c>
      <c r="D251" s="26">
        <v>0</v>
      </c>
      <c r="E251" s="29">
        <v>0</v>
      </c>
      <c r="F251" s="21">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0</v>
      </c>
      <c r="C252" s="21">
        <v>0</v>
      </c>
      <c r="D252" s="26">
        <v>0</v>
      </c>
      <c r="E252" s="29">
        <v>0</v>
      </c>
      <c r="F252" s="21">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0</v>
      </c>
      <c r="C253" s="21">
        <v>0</v>
      </c>
      <c r="D253" s="26">
        <v>0</v>
      </c>
      <c r="E253" s="29">
        <v>0</v>
      </c>
      <c r="F253" s="21">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0</v>
      </c>
      <c r="C254" s="21">
        <v>0</v>
      </c>
      <c r="D254" s="26">
        <v>0</v>
      </c>
      <c r="E254" s="29">
        <v>0</v>
      </c>
      <c r="F254" s="21">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0</v>
      </c>
      <c r="C255" s="21">
        <v>0</v>
      </c>
      <c r="D255" s="26">
        <v>0</v>
      </c>
      <c r="E255" s="29">
        <v>0</v>
      </c>
      <c r="F255" s="21">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0</v>
      </c>
      <c r="C256" s="21">
        <v>0</v>
      </c>
      <c r="D256" s="26">
        <v>0</v>
      </c>
      <c r="E256" s="29">
        <v>0</v>
      </c>
      <c r="F256" s="21">
        <v>0</v>
      </c>
      <c r="G256" s="25">
        <v>0</v>
      </c>
      <c r="H256" s="25">
        <v>0</v>
      </c>
      <c r="I256" s="25">
        <v>0</v>
      </c>
      <c r="J256" s="25">
        <v>0</v>
      </c>
      <c r="K256" s="25">
        <v>0</v>
      </c>
      <c r="L256" s="25">
        <v>0</v>
      </c>
      <c r="M256" s="113">
        <v>0</v>
      </c>
      <c r="N256" s="114"/>
      <c r="O256" s="25">
        <v>0</v>
      </c>
      <c r="P256" s="25">
        <v>0</v>
      </c>
      <c r="Q256" s="25">
        <v>0</v>
      </c>
    </row>
    <row r="257" spans="1:18" s="10" customFormat="1" ht="12.75" hidden="1" customHeight="1" x14ac:dyDescent="0.15">
      <c r="B257" s="65">
        <v>0</v>
      </c>
      <c r="C257" s="21">
        <v>0</v>
      </c>
      <c r="D257" s="26">
        <v>0</v>
      </c>
      <c r="E257" s="29">
        <v>0</v>
      </c>
      <c r="F257" s="21">
        <v>0</v>
      </c>
      <c r="G257" s="25">
        <v>0</v>
      </c>
      <c r="H257" s="25">
        <v>0</v>
      </c>
      <c r="I257" s="25">
        <v>0</v>
      </c>
      <c r="J257" s="25">
        <v>0</v>
      </c>
      <c r="K257" s="25">
        <v>0</v>
      </c>
      <c r="L257" s="25">
        <v>0</v>
      </c>
      <c r="M257" s="113">
        <v>0</v>
      </c>
      <c r="N257" s="114"/>
      <c r="O257" s="25">
        <v>0</v>
      </c>
      <c r="P257" s="25">
        <v>0</v>
      </c>
      <c r="Q257" s="25">
        <v>0</v>
      </c>
    </row>
    <row r="258" spans="1:18" s="10" customFormat="1" ht="12.75" hidden="1" customHeight="1" x14ac:dyDescent="0.15">
      <c r="B258" s="65">
        <v>0</v>
      </c>
      <c r="C258" s="21">
        <v>0</v>
      </c>
      <c r="D258" s="26">
        <v>0</v>
      </c>
      <c r="E258" s="29">
        <v>0</v>
      </c>
      <c r="F258" s="21">
        <v>0</v>
      </c>
      <c r="G258" s="25">
        <v>0</v>
      </c>
      <c r="H258" s="25">
        <v>0</v>
      </c>
      <c r="I258" s="25">
        <v>0</v>
      </c>
      <c r="J258" s="25">
        <v>0</v>
      </c>
      <c r="K258" s="25">
        <v>0</v>
      </c>
      <c r="L258" s="25">
        <v>0</v>
      </c>
      <c r="M258" s="113">
        <v>0</v>
      </c>
      <c r="N258" s="114"/>
      <c r="O258" s="25">
        <v>0</v>
      </c>
      <c r="P258" s="25">
        <v>0</v>
      </c>
      <c r="Q258" s="25">
        <v>0</v>
      </c>
    </row>
    <row r="259" spans="1:18" s="10" customFormat="1" ht="12.75" hidden="1" customHeight="1" x14ac:dyDescent="0.15">
      <c r="B259" s="65">
        <v>0</v>
      </c>
      <c r="C259" s="21">
        <v>0</v>
      </c>
      <c r="D259" s="26">
        <v>0</v>
      </c>
      <c r="E259" s="29">
        <v>0</v>
      </c>
      <c r="F259" s="21">
        <v>0</v>
      </c>
      <c r="G259" s="25">
        <v>0</v>
      </c>
      <c r="H259" s="25">
        <v>0</v>
      </c>
      <c r="I259" s="25">
        <v>0</v>
      </c>
      <c r="J259" s="25">
        <v>0</v>
      </c>
      <c r="K259" s="25">
        <v>0</v>
      </c>
      <c r="L259" s="25">
        <v>0</v>
      </c>
      <c r="M259" s="113">
        <v>0</v>
      </c>
      <c r="N259" s="114"/>
      <c r="O259" s="25">
        <v>0</v>
      </c>
      <c r="P259" s="25">
        <v>0</v>
      </c>
      <c r="Q259" s="25">
        <v>0</v>
      </c>
    </row>
    <row r="260" spans="1:18" s="10" customFormat="1" ht="12.75" hidden="1" customHeight="1" x14ac:dyDescent="0.15">
      <c r="B260" s="65">
        <v>0</v>
      </c>
      <c r="C260" s="21">
        <v>0</v>
      </c>
      <c r="D260" s="26">
        <v>0</v>
      </c>
      <c r="E260" s="29">
        <v>0</v>
      </c>
      <c r="F260" s="21">
        <v>0</v>
      </c>
      <c r="G260" s="25">
        <v>0</v>
      </c>
      <c r="H260" s="25">
        <v>0</v>
      </c>
      <c r="I260" s="25">
        <v>0</v>
      </c>
      <c r="J260" s="25">
        <v>0</v>
      </c>
      <c r="K260" s="25">
        <v>0</v>
      </c>
      <c r="L260" s="25">
        <v>0</v>
      </c>
      <c r="M260" s="113">
        <v>0</v>
      </c>
      <c r="N260" s="114"/>
      <c r="O260" s="25">
        <v>0</v>
      </c>
      <c r="P260" s="25">
        <v>0</v>
      </c>
      <c r="Q260" s="25">
        <v>0</v>
      </c>
    </row>
    <row r="261" spans="1:18" s="10" customFormat="1" ht="12.75" hidden="1" customHeight="1" x14ac:dyDescent="0.15">
      <c r="B261" s="65">
        <v>0</v>
      </c>
      <c r="C261" s="21">
        <v>0</v>
      </c>
      <c r="D261" s="26">
        <v>0</v>
      </c>
      <c r="E261" s="29">
        <v>0</v>
      </c>
      <c r="F261" s="21">
        <v>0</v>
      </c>
      <c r="G261" s="25">
        <v>0</v>
      </c>
      <c r="H261" s="25">
        <v>0</v>
      </c>
      <c r="I261" s="25">
        <v>0</v>
      </c>
      <c r="J261" s="25">
        <v>0</v>
      </c>
      <c r="K261" s="25">
        <v>0</v>
      </c>
      <c r="L261" s="25">
        <v>0</v>
      </c>
      <c r="M261" s="113">
        <v>0</v>
      </c>
      <c r="N261" s="114"/>
      <c r="O261" s="25">
        <v>0</v>
      </c>
      <c r="P261" s="25">
        <v>0</v>
      </c>
      <c r="Q261" s="25">
        <v>0</v>
      </c>
    </row>
    <row r="262" spans="1:18" s="10" customFormat="1" ht="12.75" customHeight="1" x14ac:dyDescent="0.15">
      <c r="B262" s="115" t="s">
        <v>198</v>
      </c>
      <c r="C262" s="115"/>
      <c r="D262" s="116" t="s">
        <v>157</v>
      </c>
      <c r="E262" s="117"/>
      <c r="F262" s="31"/>
      <c r="G262" s="32"/>
      <c r="H262" s="32"/>
      <c r="I262" s="32"/>
      <c r="J262" s="118" t="s">
        <v>150</v>
      </c>
      <c r="K262" s="118"/>
      <c r="L262" s="118"/>
      <c r="M262" s="32"/>
      <c r="N262" s="32"/>
      <c r="O262" s="32"/>
      <c r="P262" s="32"/>
      <c r="Q262" s="32"/>
    </row>
    <row r="263" spans="1:18" s="10" customFormat="1" ht="12.75" customHeight="1" x14ac:dyDescent="0.15">
      <c r="B263" s="76"/>
      <c r="C263" s="76"/>
      <c r="D263" s="77"/>
      <c r="E263" s="40"/>
      <c r="F263" s="78"/>
      <c r="G263" s="79"/>
      <c r="H263" s="79"/>
      <c r="I263" s="79"/>
      <c r="J263" s="107" t="s">
        <v>3923</v>
      </c>
      <c r="K263" s="107"/>
      <c r="L263" s="107"/>
      <c r="M263" s="82" t="s">
        <v>3919</v>
      </c>
      <c r="N263" s="80" t="s">
        <v>3920</v>
      </c>
      <c r="O263" s="81" t="s">
        <v>3921</v>
      </c>
      <c r="P263" s="108" t="s">
        <v>3922</v>
      </c>
      <c r="Q263" s="108"/>
    </row>
    <row r="264" spans="1:18" s="10" customFormat="1" ht="12.75" customHeight="1" x14ac:dyDescent="0.15">
      <c r="B264" s="33"/>
      <c r="C264" s="33"/>
      <c r="D264" s="33"/>
      <c r="E264" s="34"/>
      <c r="F264" s="33"/>
      <c r="G264" s="33"/>
      <c r="H264" s="33"/>
      <c r="J264" s="107" t="s">
        <v>151</v>
      </c>
      <c r="K264" s="107"/>
      <c r="L264" s="107"/>
      <c r="M264" s="83" t="s">
        <v>152</v>
      </c>
      <c r="N264" s="109" t="s">
        <v>153</v>
      </c>
      <c r="O264" s="109"/>
      <c r="P264" s="109"/>
      <c r="Q264" s="84" t="s">
        <v>154</v>
      </c>
    </row>
    <row r="265" spans="1:18" s="10" customFormat="1" ht="11.25" x14ac:dyDescent="0.15">
      <c r="B265" s="40"/>
      <c r="C265" s="40"/>
      <c r="D265" s="41"/>
      <c r="E265" s="34"/>
      <c r="F265" s="41"/>
      <c r="G265" s="33"/>
      <c r="H265" s="33"/>
      <c r="J265" s="107" t="s">
        <v>155</v>
      </c>
      <c r="K265" s="107"/>
      <c r="L265" s="107"/>
      <c r="M265" s="85" t="s">
        <v>156</v>
      </c>
      <c r="N265" s="86" t="s">
        <v>157</v>
      </c>
      <c r="O265" s="87" t="s">
        <v>158</v>
      </c>
      <c r="P265" s="88" t="s">
        <v>159</v>
      </c>
      <c r="Q265" s="46"/>
    </row>
    <row r="266" spans="1:18" s="10" customFormat="1" ht="15.75" customHeight="1" x14ac:dyDescent="0.15">
      <c r="A266" s="9"/>
      <c r="B266" s="137" t="s">
        <v>199</v>
      </c>
      <c r="C266" s="137"/>
      <c r="D266" s="137"/>
      <c r="E266" s="137"/>
      <c r="F266" s="137"/>
      <c r="G266" s="137"/>
      <c r="H266" s="137"/>
      <c r="I266" s="137"/>
      <c r="J266" s="137"/>
      <c r="K266" s="137"/>
      <c r="L266" s="137"/>
      <c r="M266" s="137"/>
      <c r="N266" s="137"/>
      <c r="O266" s="137"/>
      <c r="P266" s="137"/>
      <c r="Q266" s="137"/>
    </row>
    <row r="267" spans="1:18" s="11" customFormat="1" ht="75" customHeight="1" x14ac:dyDescent="0.2">
      <c r="B267" s="12" t="s">
        <v>12</v>
      </c>
      <c r="C267" s="138" t="s">
        <v>13</v>
      </c>
      <c r="D267" s="139"/>
      <c r="E267" s="139"/>
      <c r="F267" s="140"/>
      <c r="G267" s="141" t="s">
        <v>14</v>
      </c>
      <c r="H267" s="142"/>
      <c r="I267" s="139"/>
      <c r="J267" s="140"/>
      <c r="K267" s="143" t="s">
        <v>15</v>
      </c>
      <c r="L267" s="144"/>
      <c r="M267" s="145"/>
      <c r="N267" s="146" t="s">
        <v>16</v>
      </c>
      <c r="O267" s="139"/>
      <c r="P267" s="138" t="s">
        <v>17</v>
      </c>
      <c r="Q267" s="147"/>
    </row>
    <row r="268" spans="1:18" s="11" customFormat="1" ht="34.5" customHeight="1" x14ac:dyDescent="0.2">
      <c r="B268" s="187" t="s">
        <v>200</v>
      </c>
      <c r="C268" s="120" t="s">
        <v>3649</v>
      </c>
      <c r="D268" s="120"/>
      <c r="E268" s="120"/>
      <c r="F268" s="120"/>
      <c r="G268" s="121" t="s">
        <v>492</v>
      </c>
      <c r="H268" s="121"/>
      <c r="I268" s="121"/>
      <c r="J268" s="121"/>
      <c r="K268" s="122">
        <v>0</v>
      </c>
      <c r="L268" s="122">
        <v>0</v>
      </c>
      <c r="M268" s="122"/>
      <c r="N268" s="122" t="s">
        <v>22</v>
      </c>
      <c r="O268" s="122" t="s">
        <v>3648</v>
      </c>
      <c r="P268" s="122" t="s">
        <v>436</v>
      </c>
      <c r="Q268" s="122"/>
    </row>
    <row r="269" spans="1:18" s="11" customFormat="1" ht="34.5" customHeight="1" x14ac:dyDescent="0.2">
      <c r="B269" s="187"/>
      <c r="C269" s="120"/>
      <c r="D269" s="120"/>
      <c r="E269" s="120"/>
      <c r="F269" s="120"/>
      <c r="G269" s="121" t="s">
        <v>919</v>
      </c>
      <c r="H269" s="121"/>
      <c r="I269" s="121"/>
      <c r="J269" s="121"/>
      <c r="K269" s="122"/>
      <c r="L269" s="122"/>
      <c r="M269" s="122"/>
      <c r="N269" s="122"/>
      <c r="O269" s="122"/>
      <c r="P269" s="122"/>
      <c r="Q269" s="122"/>
      <c r="R269" s="13"/>
    </row>
    <row r="270" spans="1:18" s="11" customFormat="1" ht="34.5" customHeight="1" x14ac:dyDescent="0.2">
      <c r="B270" s="187"/>
      <c r="C270" s="120"/>
      <c r="D270" s="120"/>
      <c r="E270" s="120"/>
      <c r="F270" s="120"/>
      <c r="G270" s="121" t="s">
        <v>1205</v>
      </c>
      <c r="H270" s="121"/>
      <c r="I270" s="121"/>
      <c r="J270" s="121"/>
      <c r="K270" s="122"/>
      <c r="L270" s="122"/>
      <c r="M270" s="122"/>
      <c r="N270" s="122"/>
      <c r="O270" s="122"/>
      <c r="P270" s="122"/>
      <c r="Q270" s="122"/>
      <c r="R270" s="14"/>
    </row>
    <row r="271" spans="1:18" s="11" customFormat="1" ht="15.75" hidden="1" x14ac:dyDescent="0.2">
      <c r="B271" s="187"/>
      <c r="C271" s="120"/>
      <c r="D271" s="120"/>
      <c r="E271" s="120"/>
      <c r="F271" s="120"/>
      <c r="G271" s="121">
        <v>0</v>
      </c>
      <c r="H271" s="121"/>
      <c r="I271" s="121"/>
      <c r="J271" s="121"/>
      <c r="K271" s="122"/>
      <c r="L271" s="122"/>
      <c r="M271" s="122"/>
      <c r="N271" s="122"/>
      <c r="O271" s="122"/>
      <c r="P271" s="122"/>
      <c r="Q271" s="122"/>
      <c r="R271" s="14"/>
    </row>
    <row r="272" spans="1:18" s="11" customFormat="1" ht="18.75" hidden="1" customHeight="1" x14ac:dyDescent="0.2">
      <c r="B272" s="187"/>
      <c r="C272" s="120"/>
      <c r="D272" s="120"/>
      <c r="E272" s="120"/>
      <c r="F272" s="120"/>
      <c r="G272" s="121">
        <v>0</v>
      </c>
      <c r="H272" s="121"/>
      <c r="I272" s="121"/>
      <c r="J272" s="121"/>
      <c r="K272" s="122"/>
      <c r="L272" s="122"/>
      <c r="M272" s="122"/>
      <c r="N272" s="122"/>
      <c r="O272" s="122"/>
      <c r="P272" s="122"/>
      <c r="Q272" s="122"/>
      <c r="R272" s="14"/>
    </row>
    <row r="273" spans="2:18" s="11" customFormat="1" ht="15.75" hidden="1" customHeight="1" x14ac:dyDescent="0.2">
      <c r="B273" s="187"/>
      <c r="C273" s="120"/>
      <c r="D273" s="120"/>
      <c r="E273" s="120"/>
      <c r="F273" s="120"/>
      <c r="G273" s="121">
        <v>0</v>
      </c>
      <c r="H273" s="121"/>
      <c r="I273" s="121"/>
      <c r="J273" s="121"/>
      <c r="K273" s="122"/>
      <c r="L273" s="122"/>
      <c r="M273" s="122"/>
      <c r="N273" s="122"/>
      <c r="O273" s="122"/>
      <c r="P273" s="122"/>
      <c r="Q273" s="122"/>
      <c r="R273" s="14"/>
    </row>
    <row r="274" spans="2:18" s="11" customFormat="1" ht="15.75" hidden="1" x14ac:dyDescent="0.2">
      <c r="B274" s="187"/>
      <c r="C274" s="120"/>
      <c r="D274" s="120"/>
      <c r="E274" s="120"/>
      <c r="F274" s="120"/>
      <c r="G274" s="121">
        <v>0</v>
      </c>
      <c r="H274" s="121"/>
      <c r="I274" s="121"/>
      <c r="J274" s="121"/>
      <c r="K274" s="122"/>
      <c r="L274" s="122"/>
      <c r="M274" s="122"/>
      <c r="N274" s="122"/>
      <c r="O274" s="122"/>
      <c r="P274" s="122"/>
      <c r="Q274" s="122"/>
      <c r="R274" s="14"/>
    </row>
    <row r="275" spans="2:18" s="11" customFormat="1" ht="15.75" hidden="1" x14ac:dyDescent="0.2">
      <c r="B275" s="187"/>
      <c r="C275" s="120"/>
      <c r="D275" s="120"/>
      <c r="E275" s="120"/>
      <c r="F275" s="120"/>
      <c r="G275" s="121">
        <v>0</v>
      </c>
      <c r="H275" s="121"/>
      <c r="I275" s="121"/>
      <c r="J275" s="121"/>
      <c r="K275" s="122"/>
      <c r="L275" s="122"/>
      <c r="M275" s="122"/>
      <c r="N275" s="122"/>
      <c r="O275" s="122"/>
      <c r="P275" s="122"/>
      <c r="Q275" s="122"/>
      <c r="R275" s="14"/>
    </row>
    <row r="276" spans="2:18" s="11" customFormat="1" ht="15.75" hidden="1" x14ac:dyDescent="0.2">
      <c r="B276" s="187"/>
      <c r="C276" s="120"/>
      <c r="D276" s="120"/>
      <c r="E276" s="120"/>
      <c r="F276" s="120"/>
      <c r="G276" s="121">
        <v>0</v>
      </c>
      <c r="H276" s="121"/>
      <c r="I276" s="121"/>
      <c r="J276" s="121"/>
      <c r="K276" s="122"/>
      <c r="L276" s="122"/>
      <c r="M276" s="122"/>
      <c r="N276" s="122"/>
      <c r="O276" s="122"/>
      <c r="P276" s="122"/>
      <c r="Q276" s="122"/>
      <c r="R276" s="14"/>
    </row>
    <row r="277" spans="2:18" s="11" customFormat="1" ht="15.75" hidden="1" x14ac:dyDescent="0.2">
      <c r="B277" s="187"/>
      <c r="C277" s="120"/>
      <c r="D277" s="120"/>
      <c r="E277" s="120"/>
      <c r="F277" s="120"/>
      <c r="G277" s="121">
        <v>0</v>
      </c>
      <c r="H277" s="121"/>
      <c r="I277" s="121"/>
      <c r="J277" s="121"/>
      <c r="K277" s="122"/>
      <c r="L277" s="122"/>
      <c r="M277" s="122"/>
      <c r="N277" s="122"/>
      <c r="O277" s="122"/>
      <c r="P277" s="122"/>
      <c r="Q277" s="122"/>
      <c r="R277" s="14"/>
    </row>
    <row r="278" spans="2:18" s="11" customFormat="1" ht="15.75" hidden="1" x14ac:dyDescent="0.2">
      <c r="B278" s="187"/>
      <c r="C278" s="120"/>
      <c r="D278" s="120"/>
      <c r="E278" s="120"/>
      <c r="F278" s="120"/>
      <c r="G278" s="121">
        <v>0</v>
      </c>
      <c r="H278" s="121"/>
      <c r="I278" s="121"/>
      <c r="J278" s="121"/>
      <c r="K278" s="122"/>
      <c r="L278" s="122"/>
      <c r="M278" s="122"/>
      <c r="N278" s="122"/>
      <c r="O278" s="122"/>
      <c r="P278" s="122"/>
      <c r="Q278" s="122"/>
      <c r="R278" s="14"/>
    </row>
    <row r="279" spans="2:18" s="11" customFormat="1" ht="15.75" hidden="1" x14ac:dyDescent="0.2">
      <c r="B279" s="187"/>
      <c r="C279" s="120"/>
      <c r="D279" s="120"/>
      <c r="E279" s="120"/>
      <c r="F279" s="120"/>
      <c r="G279" s="121">
        <v>0</v>
      </c>
      <c r="H279" s="121"/>
      <c r="I279" s="121"/>
      <c r="J279" s="121"/>
      <c r="K279" s="122"/>
      <c r="L279" s="122"/>
      <c r="M279" s="122"/>
      <c r="N279" s="122"/>
      <c r="O279" s="122"/>
      <c r="P279" s="122"/>
      <c r="Q279" s="122"/>
      <c r="R279" s="14"/>
    </row>
    <row r="280" spans="2:18" s="11" customFormat="1" ht="15.75" hidden="1" x14ac:dyDescent="0.2">
      <c r="B280" s="187"/>
      <c r="C280" s="120"/>
      <c r="D280" s="120"/>
      <c r="E280" s="120"/>
      <c r="F280" s="120"/>
      <c r="G280" s="121">
        <v>0</v>
      </c>
      <c r="H280" s="121"/>
      <c r="I280" s="121"/>
      <c r="J280" s="121"/>
      <c r="K280" s="122"/>
      <c r="L280" s="122"/>
      <c r="M280" s="122"/>
      <c r="N280" s="122"/>
      <c r="O280" s="122"/>
      <c r="P280" s="122"/>
      <c r="Q280" s="122"/>
      <c r="R280" s="14"/>
    </row>
    <row r="281" spans="2:18" s="11" customFormat="1" ht="15.75" hidden="1" x14ac:dyDescent="0.2">
      <c r="B281" s="187"/>
      <c r="C281" s="120"/>
      <c r="D281" s="120"/>
      <c r="E281" s="120"/>
      <c r="F281" s="120"/>
      <c r="G281" s="121">
        <v>0</v>
      </c>
      <c r="H281" s="121"/>
      <c r="I281" s="121"/>
      <c r="J281" s="121"/>
      <c r="K281" s="122"/>
      <c r="L281" s="122"/>
      <c r="M281" s="122"/>
      <c r="N281" s="122"/>
      <c r="O281" s="122"/>
      <c r="P281" s="122"/>
      <c r="Q281" s="122"/>
      <c r="R281" s="14"/>
    </row>
    <row r="282" spans="2:18" s="11" customFormat="1" ht="15.75" hidden="1" x14ac:dyDescent="0.2">
      <c r="B282" s="187"/>
      <c r="C282" s="120"/>
      <c r="D282" s="120"/>
      <c r="E282" s="120"/>
      <c r="F282" s="120"/>
      <c r="G282" s="121">
        <v>0</v>
      </c>
      <c r="H282" s="121"/>
      <c r="I282" s="121"/>
      <c r="J282" s="121"/>
      <c r="K282" s="122"/>
      <c r="L282" s="122"/>
      <c r="M282" s="122"/>
      <c r="N282" s="122"/>
      <c r="O282" s="122"/>
      <c r="P282" s="122"/>
      <c r="Q282" s="122"/>
      <c r="R282" s="14"/>
    </row>
    <row r="283" spans="2:18" s="8" customFormat="1" ht="15.75" hidden="1" x14ac:dyDescent="0.2">
      <c r="B283" s="187"/>
      <c r="C283" s="120"/>
      <c r="D283" s="120"/>
      <c r="E283" s="120"/>
      <c r="F283" s="120"/>
      <c r="G283" s="121">
        <v>0</v>
      </c>
      <c r="H283" s="121"/>
      <c r="I283" s="121"/>
      <c r="J283" s="121"/>
      <c r="K283" s="122"/>
      <c r="L283" s="122"/>
      <c r="M283" s="122"/>
      <c r="N283" s="122"/>
      <c r="O283" s="122"/>
      <c r="P283" s="122"/>
      <c r="Q283" s="122"/>
      <c r="R283" s="14"/>
    </row>
    <row r="284" spans="2:18" s="8" customFormat="1" ht="0.75" customHeight="1" x14ac:dyDescent="0.2">
      <c r="B284" s="187"/>
      <c r="C284" s="120"/>
      <c r="D284" s="120"/>
      <c r="E284" s="120"/>
      <c r="F284" s="120"/>
      <c r="G284" s="121">
        <v>0</v>
      </c>
      <c r="H284" s="121"/>
      <c r="I284" s="121"/>
      <c r="J284" s="121"/>
      <c r="K284" s="122"/>
      <c r="L284" s="122"/>
      <c r="M284" s="122"/>
      <c r="N284" s="122"/>
      <c r="O284" s="122"/>
      <c r="P284" s="122"/>
      <c r="Q284" s="122"/>
      <c r="R284" s="14"/>
    </row>
    <row r="285" spans="2:18" s="8" customFormat="1" ht="15" x14ac:dyDescent="0.2">
      <c r="B285" s="129" t="s">
        <v>210</v>
      </c>
      <c r="C285" s="130"/>
      <c r="D285" s="130"/>
      <c r="E285" s="130"/>
      <c r="F285" s="131"/>
      <c r="G285" s="132" t="s">
        <v>172</v>
      </c>
      <c r="H285" s="133"/>
      <c r="I285" s="133"/>
      <c r="J285" s="133"/>
      <c r="K285" s="133"/>
      <c r="L285" s="133"/>
      <c r="M285" s="133"/>
      <c r="N285" s="133"/>
      <c r="O285" s="133"/>
      <c r="P285" s="133"/>
      <c r="Q285" s="134"/>
    </row>
    <row r="286" spans="2:18" s="20" customFormat="1" ht="49.5" x14ac:dyDescent="0.2">
      <c r="B286" s="15" t="s">
        <v>34</v>
      </c>
      <c r="C286" s="16" t="s">
        <v>35</v>
      </c>
      <c r="D286" s="47" t="s">
        <v>173</v>
      </c>
      <c r="E286" s="19" t="s">
        <v>37</v>
      </c>
      <c r="F286" s="19" t="s">
        <v>38</v>
      </c>
      <c r="G286" s="19" t="s">
        <v>39</v>
      </c>
      <c r="H286" s="19" t="s">
        <v>40</v>
      </c>
      <c r="I286" s="19" t="s">
        <v>41</v>
      </c>
      <c r="J286" s="19" t="s">
        <v>42</v>
      </c>
      <c r="K286" s="19" t="s">
        <v>43</v>
      </c>
      <c r="L286" s="19" t="s">
        <v>44</v>
      </c>
      <c r="M286" s="135" t="s">
        <v>45</v>
      </c>
      <c r="N286" s="136"/>
      <c r="O286" s="19" t="s">
        <v>46</v>
      </c>
      <c r="P286" s="19" t="s">
        <v>47</v>
      </c>
      <c r="Q286" s="19" t="s">
        <v>48</v>
      </c>
    </row>
    <row r="287" spans="2:18" s="20" customFormat="1" ht="107.25" customHeight="1" x14ac:dyDescent="0.2">
      <c r="B287" s="123">
        <v>1</v>
      </c>
      <c r="C287" s="126" t="s">
        <v>3650</v>
      </c>
      <c r="D287" s="26">
        <v>0</v>
      </c>
      <c r="E287" s="27" t="s">
        <v>50</v>
      </c>
      <c r="F287" s="21" t="s">
        <v>3651</v>
      </c>
      <c r="G287" s="25" t="s">
        <v>213</v>
      </c>
      <c r="H287" s="25" t="s">
        <v>53</v>
      </c>
      <c r="I287" s="25" t="s">
        <v>78</v>
      </c>
      <c r="J287" s="25" t="s">
        <v>79</v>
      </c>
      <c r="K287" s="25" t="s">
        <v>443</v>
      </c>
      <c r="L287" s="25" t="s">
        <v>78</v>
      </c>
      <c r="M287" s="113" t="s">
        <v>3652</v>
      </c>
      <c r="N287" s="114"/>
      <c r="O287" s="25" t="s">
        <v>58</v>
      </c>
      <c r="P287" s="25" t="s">
        <v>89</v>
      </c>
      <c r="Q287" s="25" t="s">
        <v>3653</v>
      </c>
    </row>
    <row r="288" spans="2:18" s="10" customFormat="1" ht="45" x14ac:dyDescent="0.15">
      <c r="B288" s="125"/>
      <c r="C288" s="128"/>
      <c r="D288" s="26">
        <v>0</v>
      </c>
      <c r="E288" s="28" t="s">
        <v>62</v>
      </c>
      <c r="F288" s="21" t="s">
        <v>3654</v>
      </c>
      <c r="G288" s="25" t="s">
        <v>213</v>
      </c>
      <c r="H288" s="25" t="s">
        <v>53</v>
      </c>
      <c r="I288" s="25" t="s">
        <v>54</v>
      </c>
      <c r="J288" s="25" t="s">
        <v>79</v>
      </c>
      <c r="K288" s="25" t="s">
        <v>443</v>
      </c>
      <c r="L288" s="25" t="s">
        <v>78</v>
      </c>
      <c r="M288" s="113" t="s">
        <v>3655</v>
      </c>
      <c r="N288" s="114"/>
      <c r="O288" s="25" t="s">
        <v>66</v>
      </c>
      <c r="P288" s="25" t="s">
        <v>89</v>
      </c>
      <c r="Q288" s="25" t="s">
        <v>3402</v>
      </c>
    </row>
    <row r="289" spans="2:17" s="10" customFormat="1" ht="101.25" x14ac:dyDescent="0.15">
      <c r="B289" s="65">
        <v>2</v>
      </c>
      <c r="C289" s="21" t="s">
        <v>3606</v>
      </c>
      <c r="D289" s="26">
        <v>0</v>
      </c>
      <c r="E289" s="27" t="s">
        <v>68</v>
      </c>
      <c r="F289" s="21" t="s">
        <v>3607</v>
      </c>
      <c r="G289" s="25" t="s">
        <v>64</v>
      </c>
      <c r="H289" s="25" t="s">
        <v>53</v>
      </c>
      <c r="I289" s="25" t="s">
        <v>78</v>
      </c>
      <c r="J289" s="25" t="s">
        <v>79</v>
      </c>
      <c r="K289" s="25" t="s">
        <v>443</v>
      </c>
      <c r="L289" s="25" t="s">
        <v>78</v>
      </c>
      <c r="M289" s="113" t="s">
        <v>3608</v>
      </c>
      <c r="N289" s="114"/>
      <c r="O289" s="25" t="s">
        <v>66</v>
      </c>
      <c r="P289" s="25" t="s">
        <v>89</v>
      </c>
      <c r="Q289" s="25" t="s">
        <v>3646</v>
      </c>
    </row>
    <row r="290" spans="2:17" s="10" customFormat="1" ht="33.75" x14ac:dyDescent="0.15">
      <c r="B290" s="65">
        <v>3</v>
      </c>
      <c r="C290" s="21" t="s">
        <v>1137</v>
      </c>
      <c r="D290" s="50">
        <v>0</v>
      </c>
      <c r="E290" s="28" t="s">
        <v>73</v>
      </c>
      <c r="F290" s="21" t="s">
        <v>447</v>
      </c>
      <c r="G290" s="25" t="s">
        <v>64</v>
      </c>
      <c r="H290" s="25" t="s">
        <v>94</v>
      </c>
      <c r="I290" s="25" t="s">
        <v>78</v>
      </c>
      <c r="J290" s="25" t="s">
        <v>79</v>
      </c>
      <c r="K290" s="25" t="s">
        <v>443</v>
      </c>
      <c r="L290" s="25" t="s">
        <v>78</v>
      </c>
      <c r="M290" s="113" t="s">
        <v>448</v>
      </c>
      <c r="N290" s="114"/>
      <c r="O290" s="25" t="s">
        <v>66</v>
      </c>
      <c r="P290" s="25" t="s">
        <v>89</v>
      </c>
      <c r="Q290" s="25" t="s">
        <v>1778</v>
      </c>
    </row>
    <row r="291" spans="2:17" s="10" customFormat="1" ht="11.25" hidden="1" x14ac:dyDescent="0.15">
      <c r="B291" s="65">
        <v>0</v>
      </c>
      <c r="C291" s="21">
        <v>0</v>
      </c>
      <c r="D291" s="50">
        <v>0</v>
      </c>
      <c r="E291" s="28">
        <v>0</v>
      </c>
      <c r="F291" s="21">
        <v>0</v>
      </c>
      <c r="G291" s="25">
        <v>0</v>
      </c>
      <c r="H291" s="25">
        <v>0</v>
      </c>
      <c r="I291" s="25">
        <v>0</v>
      </c>
      <c r="J291" s="25">
        <v>0</v>
      </c>
      <c r="K291" s="25">
        <v>0</v>
      </c>
      <c r="L291" s="25">
        <v>0</v>
      </c>
      <c r="M291" s="113">
        <v>0</v>
      </c>
      <c r="N291" s="114"/>
      <c r="O291" s="25">
        <v>0</v>
      </c>
      <c r="P291" s="25">
        <v>0</v>
      </c>
      <c r="Q291" s="25">
        <v>0</v>
      </c>
    </row>
    <row r="292" spans="2:17" s="10" customFormat="1" ht="12.75" hidden="1" customHeight="1" x14ac:dyDescent="0.15">
      <c r="B292" s="65">
        <v>0</v>
      </c>
      <c r="C292" s="21">
        <v>0</v>
      </c>
      <c r="D292" s="50">
        <v>0</v>
      </c>
      <c r="E292" s="28">
        <v>0</v>
      </c>
      <c r="F292" s="21">
        <v>0</v>
      </c>
      <c r="G292" s="25">
        <v>0</v>
      </c>
      <c r="H292" s="25">
        <v>0</v>
      </c>
      <c r="I292" s="25">
        <v>0</v>
      </c>
      <c r="J292" s="25">
        <v>0</v>
      </c>
      <c r="K292" s="25">
        <v>0</v>
      </c>
      <c r="L292" s="25">
        <v>0</v>
      </c>
      <c r="M292" s="113">
        <v>0</v>
      </c>
      <c r="N292" s="114"/>
      <c r="O292" s="25">
        <v>0</v>
      </c>
      <c r="P292" s="25">
        <v>0</v>
      </c>
      <c r="Q292" s="25">
        <v>0</v>
      </c>
    </row>
    <row r="293" spans="2:17" s="10" customFormat="1" ht="12.75" hidden="1" customHeight="1" x14ac:dyDescent="0.15">
      <c r="B293" s="65">
        <v>0</v>
      </c>
      <c r="C293" s="21">
        <v>0</v>
      </c>
      <c r="D293" s="50">
        <v>0</v>
      </c>
      <c r="E293" s="28">
        <v>0</v>
      </c>
      <c r="F293" s="21">
        <v>0</v>
      </c>
      <c r="G293" s="25">
        <v>0</v>
      </c>
      <c r="H293" s="25">
        <v>0</v>
      </c>
      <c r="I293" s="25">
        <v>0</v>
      </c>
      <c r="J293" s="25">
        <v>0</v>
      </c>
      <c r="K293" s="25">
        <v>0</v>
      </c>
      <c r="L293" s="25">
        <v>0</v>
      </c>
      <c r="M293" s="113">
        <v>0</v>
      </c>
      <c r="N293" s="114"/>
      <c r="O293" s="25">
        <v>0</v>
      </c>
      <c r="P293" s="25">
        <v>0</v>
      </c>
      <c r="Q293" s="25">
        <v>0</v>
      </c>
    </row>
    <row r="294" spans="2:17" s="10" customFormat="1" ht="12.75" hidden="1" customHeight="1" x14ac:dyDescent="0.15">
      <c r="B294" s="65">
        <v>0</v>
      </c>
      <c r="C294" s="21">
        <v>0</v>
      </c>
      <c r="D294" s="50">
        <v>0</v>
      </c>
      <c r="E294" s="28">
        <v>0</v>
      </c>
      <c r="F294" s="21">
        <v>0</v>
      </c>
      <c r="G294" s="25">
        <v>0</v>
      </c>
      <c r="H294" s="25">
        <v>0</v>
      </c>
      <c r="I294" s="25">
        <v>0</v>
      </c>
      <c r="J294" s="25">
        <v>0</v>
      </c>
      <c r="K294" s="25">
        <v>0</v>
      </c>
      <c r="L294" s="25">
        <v>0</v>
      </c>
      <c r="M294" s="113">
        <v>0</v>
      </c>
      <c r="N294" s="114"/>
      <c r="O294" s="25">
        <v>0</v>
      </c>
      <c r="P294" s="25">
        <v>0</v>
      </c>
      <c r="Q294" s="25">
        <v>0</v>
      </c>
    </row>
    <row r="295" spans="2:17" s="10" customFormat="1" ht="12.75" hidden="1" customHeight="1" x14ac:dyDescent="0.15">
      <c r="B295" s="65">
        <v>0</v>
      </c>
      <c r="C295" s="21">
        <v>0</v>
      </c>
      <c r="D295" s="50">
        <v>0</v>
      </c>
      <c r="E295" s="28">
        <v>0</v>
      </c>
      <c r="F295" s="21">
        <v>0</v>
      </c>
      <c r="G295" s="25">
        <v>0</v>
      </c>
      <c r="H295" s="25">
        <v>0</v>
      </c>
      <c r="I295" s="25">
        <v>0</v>
      </c>
      <c r="J295" s="25">
        <v>0</v>
      </c>
      <c r="K295" s="25">
        <v>0</v>
      </c>
      <c r="L295" s="25">
        <v>0</v>
      </c>
      <c r="M295" s="113">
        <v>0</v>
      </c>
      <c r="N295" s="114"/>
      <c r="O295" s="25">
        <v>0</v>
      </c>
      <c r="P295" s="25">
        <v>0</v>
      </c>
      <c r="Q295" s="25">
        <v>0</v>
      </c>
    </row>
    <row r="296" spans="2:17" s="10" customFormat="1" ht="12.75" hidden="1" customHeight="1" x14ac:dyDescent="0.15">
      <c r="B296" s="65">
        <v>0</v>
      </c>
      <c r="C296" s="21">
        <v>0</v>
      </c>
      <c r="D296" s="50">
        <v>0</v>
      </c>
      <c r="E296" s="28">
        <v>0</v>
      </c>
      <c r="F296" s="21">
        <v>0</v>
      </c>
      <c r="G296" s="25">
        <v>0</v>
      </c>
      <c r="H296" s="25">
        <v>0</v>
      </c>
      <c r="I296" s="25">
        <v>0</v>
      </c>
      <c r="J296" s="25">
        <v>0</v>
      </c>
      <c r="K296" s="25">
        <v>0</v>
      </c>
      <c r="L296" s="25">
        <v>0</v>
      </c>
      <c r="M296" s="113">
        <v>0</v>
      </c>
      <c r="N296" s="114"/>
      <c r="O296" s="25">
        <v>0</v>
      </c>
      <c r="P296" s="25">
        <v>0</v>
      </c>
      <c r="Q296" s="25">
        <v>0</v>
      </c>
    </row>
    <row r="297" spans="2:17" s="10" customFormat="1" ht="12.75" hidden="1" customHeight="1" x14ac:dyDescent="0.15">
      <c r="B297" s="65">
        <v>0</v>
      </c>
      <c r="C297" s="21">
        <v>0</v>
      </c>
      <c r="D297" s="50">
        <v>0</v>
      </c>
      <c r="E297" s="28">
        <v>0</v>
      </c>
      <c r="F297" s="21">
        <v>0</v>
      </c>
      <c r="G297" s="25">
        <v>0</v>
      </c>
      <c r="H297" s="25">
        <v>0</v>
      </c>
      <c r="I297" s="25">
        <v>0</v>
      </c>
      <c r="J297" s="25">
        <v>0</v>
      </c>
      <c r="K297" s="25">
        <v>0</v>
      </c>
      <c r="L297" s="25">
        <v>0</v>
      </c>
      <c r="M297" s="113">
        <v>0</v>
      </c>
      <c r="N297" s="114"/>
      <c r="O297" s="25">
        <v>0</v>
      </c>
      <c r="P297" s="25">
        <v>0</v>
      </c>
      <c r="Q297" s="25">
        <v>0</v>
      </c>
    </row>
    <row r="298" spans="2:17" s="10" customFormat="1" ht="12.75" hidden="1" customHeight="1" x14ac:dyDescent="0.15">
      <c r="B298" s="65">
        <v>0</v>
      </c>
      <c r="C298" s="21">
        <v>0</v>
      </c>
      <c r="D298" s="50">
        <v>0</v>
      </c>
      <c r="E298" s="28">
        <v>0</v>
      </c>
      <c r="F298" s="21">
        <v>0</v>
      </c>
      <c r="G298" s="25">
        <v>0</v>
      </c>
      <c r="H298" s="25">
        <v>0</v>
      </c>
      <c r="I298" s="25">
        <v>0</v>
      </c>
      <c r="J298" s="25">
        <v>0</v>
      </c>
      <c r="K298" s="25">
        <v>0</v>
      </c>
      <c r="L298" s="25">
        <v>0</v>
      </c>
      <c r="M298" s="113">
        <v>0</v>
      </c>
      <c r="N298" s="114"/>
      <c r="O298" s="25">
        <v>0</v>
      </c>
      <c r="P298" s="25">
        <v>0</v>
      </c>
      <c r="Q298" s="25">
        <v>0</v>
      </c>
    </row>
    <row r="299" spans="2:17" s="10" customFormat="1" ht="12.75" hidden="1" customHeight="1" x14ac:dyDescent="0.15">
      <c r="B299" s="65">
        <v>0</v>
      </c>
      <c r="C299" s="21">
        <v>0</v>
      </c>
      <c r="D299" s="50">
        <v>0</v>
      </c>
      <c r="E299" s="28">
        <v>0</v>
      </c>
      <c r="F299" s="21">
        <v>0</v>
      </c>
      <c r="G299" s="25">
        <v>0</v>
      </c>
      <c r="H299" s="25">
        <v>0</v>
      </c>
      <c r="I299" s="25">
        <v>0</v>
      </c>
      <c r="J299" s="25">
        <v>0</v>
      </c>
      <c r="K299" s="25">
        <v>0</v>
      </c>
      <c r="L299" s="25">
        <v>0</v>
      </c>
      <c r="M299" s="113">
        <v>0</v>
      </c>
      <c r="N299" s="114"/>
      <c r="O299" s="25">
        <v>0</v>
      </c>
      <c r="P299" s="25">
        <v>0</v>
      </c>
      <c r="Q299" s="25">
        <v>0</v>
      </c>
    </row>
    <row r="300" spans="2:17" s="10" customFormat="1" ht="12.75" hidden="1" customHeight="1" x14ac:dyDescent="0.15">
      <c r="B300" s="65">
        <v>0</v>
      </c>
      <c r="C300" s="21">
        <v>0</v>
      </c>
      <c r="D300" s="50">
        <v>0</v>
      </c>
      <c r="E300" s="28">
        <v>0</v>
      </c>
      <c r="F300" s="21">
        <v>0</v>
      </c>
      <c r="G300" s="25">
        <v>0</v>
      </c>
      <c r="H300" s="25">
        <v>0</v>
      </c>
      <c r="I300" s="25">
        <v>0</v>
      </c>
      <c r="J300" s="25">
        <v>0</v>
      </c>
      <c r="K300" s="25">
        <v>0</v>
      </c>
      <c r="L300" s="25">
        <v>0</v>
      </c>
      <c r="M300" s="113">
        <v>0</v>
      </c>
      <c r="N300" s="114"/>
      <c r="O300" s="25">
        <v>0</v>
      </c>
      <c r="P300" s="25">
        <v>0</v>
      </c>
      <c r="Q300" s="25">
        <v>0</v>
      </c>
    </row>
    <row r="301" spans="2:17" s="10" customFormat="1" ht="12.75" hidden="1" customHeight="1" x14ac:dyDescent="0.15">
      <c r="B301" s="65">
        <v>0</v>
      </c>
      <c r="C301" s="21">
        <v>0</v>
      </c>
      <c r="D301" s="50">
        <v>0</v>
      </c>
      <c r="E301" s="28">
        <v>0</v>
      </c>
      <c r="F301" s="21">
        <v>0</v>
      </c>
      <c r="G301" s="25">
        <v>0</v>
      </c>
      <c r="H301" s="25">
        <v>0</v>
      </c>
      <c r="I301" s="25">
        <v>0</v>
      </c>
      <c r="J301" s="25">
        <v>0</v>
      </c>
      <c r="K301" s="25">
        <v>0</v>
      </c>
      <c r="L301" s="25">
        <v>0</v>
      </c>
      <c r="M301" s="113">
        <v>0</v>
      </c>
      <c r="N301" s="114"/>
      <c r="O301" s="25">
        <v>0</v>
      </c>
      <c r="P301" s="25">
        <v>0</v>
      </c>
      <c r="Q301" s="25">
        <v>0</v>
      </c>
    </row>
    <row r="302" spans="2:17" s="10" customFormat="1" ht="12.75" hidden="1" customHeight="1" x14ac:dyDescent="0.15">
      <c r="B302" s="65">
        <v>0</v>
      </c>
      <c r="C302" s="21">
        <v>0</v>
      </c>
      <c r="D302" s="50">
        <v>0</v>
      </c>
      <c r="E302" s="28">
        <v>0</v>
      </c>
      <c r="F302" s="21">
        <v>0</v>
      </c>
      <c r="G302" s="25">
        <v>0</v>
      </c>
      <c r="H302" s="25">
        <v>0</v>
      </c>
      <c r="I302" s="25">
        <v>0</v>
      </c>
      <c r="J302" s="25">
        <v>0</v>
      </c>
      <c r="K302" s="25">
        <v>0</v>
      </c>
      <c r="L302" s="25">
        <v>0</v>
      </c>
      <c r="M302" s="113">
        <v>0</v>
      </c>
      <c r="N302" s="114"/>
      <c r="O302" s="25">
        <v>0</v>
      </c>
      <c r="P302" s="25">
        <v>0</v>
      </c>
      <c r="Q302" s="25">
        <v>0</v>
      </c>
    </row>
    <row r="303" spans="2:17" s="10" customFormat="1" ht="12.75" hidden="1" customHeight="1" x14ac:dyDescent="0.15">
      <c r="B303" s="65">
        <v>0</v>
      </c>
      <c r="C303" s="21">
        <v>0</v>
      </c>
      <c r="D303" s="50">
        <v>0</v>
      </c>
      <c r="E303" s="28">
        <v>0</v>
      </c>
      <c r="F303" s="21">
        <v>0</v>
      </c>
      <c r="G303" s="25">
        <v>0</v>
      </c>
      <c r="H303" s="25">
        <v>0</v>
      </c>
      <c r="I303" s="25">
        <v>0</v>
      </c>
      <c r="J303" s="25">
        <v>0</v>
      </c>
      <c r="K303" s="25">
        <v>0</v>
      </c>
      <c r="L303" s="25">
        <v>0</v>
      </c>
      <c r="M303" s="113">
        <v>0</v>
      </c>
      <c r="N303" s="114"/>
      <c r="O303" s="25">
        <v>0</v>
      </c>
      <c r="P303" s="25">
        <v>0</v>
      </c>
      <c r="Q303" s="25">
        <v>0</v>
      </c>
    </row>
    <row r="304" spans="2:17" s="10" customFormat="1" ht="12.75" hidden="1" customHeight="1" x14ac:dyDescent="0.15">
      <c r="B304" s="65">
        <v>0</v>
      </c>
      <c r="C304" s="21">
        <v>0</v>
      </c>
      <c r="D304" s="50">
        <v>0</v>
      </c>
      <c r="E304" s="28">
        <v>0</v>
      </c>
      <c r="F304" s="21">
        <v>0</v>
      </c>
      <c r="G304" s="25">
        <v>0</v>
      </c>
      <c r="H304" s="25">
        <v>0</v>
      </c>
      <c r="I304" s="25">
        <v>0</v>
      </c>
      <c r="J304" s="25">
        <v>0</v>
      </c>
      <c r="K304" s="25">
        <v>0</v>
      </c>
      <c r="L304" s="25">
        <v>0</v>
      </c>
      <c r="M304" s="113">
        <v>0</v>
      </c>
      <c r="N304" s="114"/>
      <c r="O304" s="25">
        <v>0</v>
      </c>
      <c r="P304" s="25">
        <v>0</v>
      </c>
      <c r="Q304" s="25">
        <v>0</v>
      </c>
    </row>
    <row r="305" spans="2:17" s="10" customFormat="1" ht="12.75" hidden="1" customHeight="1" x14ac:dyDescent="0.15">
      <c r="B305" s="65">
        <v>0</v>
      </c>
      <c r="C305" s="21">
        <v>0</v>
      </c>
      <c r="D305" s="50">
        <v>0</v>
      </c>
      <c r="E305" s="28">
        <v>0</v>
      </c>
      <c r="F305" s="21">
        <v>0</v>
      </c>
      <c r="G305" s="25">
        <v>0</v>
      </c>
      <c r="H305" s="25">
        <v>0</v>
      </c>
      <c r="I305" s="25">
        <v>0</v>
      </c>
      <c r="J305" s="25">
        <v>0</v>
      </c>
      <c r="K305" s="25">
        <v>0</v>
      </c>
      <c r="L305" s="25">
        <v>0</v>
      </c>
      <c r="M305" s="113">
        <v>0</v>
      </c>
      <c r="N305" s="114"/>
      <c r="O305" s="25">
        <v>0</v>
      </c>
      <c r="P305" s="25">
        <v>0</v>
      </c>
      <c r="Q305" s="25">
        <v>0</v>
      </c>
    </row>
    <row r="306" spans="2:17" s="10" customFormat="1" ht="12.75" hidden="1" customHeight="1" x14ac:dyDescent="0.15">
      <c r="B306" s="65">
        <v>0</v>
      </c>
      <c r="C306" s="21">
        <v>0</v>
      </c>
      <c r="D306" s="50">
        <v>0</v>
      </c>
      <c r="E306" s="28">
        <v>0</v>
      </c>
      <c r="F306" s="21">
        <v>0</v>
      </c>
      <c r="G306" s="25">
        <v>0</v>
      </c>
      <c r="H306" s="25">
        <v>0</v>
      </c>
      <c r="I306" s="25">
        <v>0</v>
      </c>
      <c r="J306" s="25">
        <v>0</v>
      </c>
      <c r="K306" s="25">
        <v>0</v>
      </c>
      <c r="L306" s="25">
        <v>0</v>
      </c>
      <c r="M306" s="113">
        <v>0</v>
      </c>
      <c r="N306" s="114"/>
      <c r="O306" s="25">
        <v>0</v>
      </c>
      <c r="P306" s="25">
        <v>0</v>
      </c>
      <c r="Q306" s="25">
        <v>0</v>
      </c>
    </row>
    <row r="307" spans="2:17" s="10" customFormat="1" ht="12.75" hidden="1" customHeight="1" x14ac:dyDescent="0.15">
      <c r="B307" s="65">
        <v>0</v>
      </c>
      <c r="C307" s="21">
        <v>0</v>
      </c>
      <c r="D307" s="50">
        <v>0</v>
      </c>
      <c r="E307" s="28">
        <v>0</v>
      </c>
      <c r="F307" s="21">
        <v>0</v>
      </c>
      <c r="G307" s="25">
        <v>0</v>
      </c>
      <c r="H307" s="25">
        <v>0</v>
      </c>
      <c r="I307" s="25">
        <v>0</v>
      </c>
      <c r="J307" s="25">
        <v>0</v>
      </c>
      <c r="K307" s="25">
        <v>0</v>
      </c>
      <c r="L307" s="25">
        <v>0</v>
      </c>
      <c r="M307" s="113">
        <v>0</v>
      </c>
      <c r="N307" s="114"/>
      <c r="O307" s="25">
        <v>0</v>
      </c>
      <c r="P307" s="25">
        <v>0</v>
      </c>
      <c r="Q307" s="25">
        <v>0</v>
      </c>
    </row>
    <row r="308" spans="2:17" s="10" customFormat="1" ht="12.75" hidden="1" customHeight="1" x14ac:dyDescent="0.15">
      <c r="B308" s="65">
        <v>0</v>
      </c>
      <c r="C308" s="21">
        <v>0</v>
      </c>
      <c r="D308" s="50">
        <v>0</v>
      </c>
      <c r="E308" s="28">
        <v>0</v>
      </c>
      <c r="F308" s="21">
        <v>0</v>
      </c>
      <c r="G308" s="25">
        <v>0</v>
      </c>
      <c r="H308" s="25">
        <v>0</v>
      </c>
      <c r="I308" s="25">
        <v>0</v>
      </c>
      <c r="J308" s="25">
        <v>0</v>
      </c>
      <c r="K308" s="25">
        <v>0</v>
      </c>
      <c r="L308" s="25">
        <v>0</v>
      </c>
      <c r="M308" s="113">
        <v>0</v>
      </c>
      <c r="N308" s="114"/>
      <c r="O308" s="25">
        <v>0</v>
      </c>
      <c r="P308" s="25">
        <v>0</v>
      </c>
      <c r="Q308" s="25">
        <v>0</v>
      </c>
    </row>
    <row r="309" spans="2:17" s="10" customFormat="1" ht="12.75" hidden="1" customHeight="1" x14ac:dyDescent="0.15">
      <c r="B309" s="65">
        <v>0</v>
      </c>
      <c r="C309" s="21">
        <v>0</v>
      </c>
      <c r="D309" s="50">
        <v>0</v>
      </c>
      <c r="E309" s="28">
        <v>0</v>
      </c>
      <c r="F309" s="21">
        <v>0</v>
      </c>
      <c r="G309" s="25">
        <v>0</v>
      </c>
      <c r="H309" s="25">
        <v>0</v>
      </c>
      <c r="I309" s="25">
        <v>0</v>
      </c>
      <c r="J309" s="25">
        <v>0</v>
      </c>
      <c r="K309" s="25">
        <v>0</v>
      </c>
      <c r="L309" s="25">
        <v>0</v>
      </c>
      <c r="M309" s="113">
        <v>0</v>
      </c>
      <c r="N309" s="114"/>
      <c r="O309" s="25">
        <v>0</v>
      </c>
      <c r="P309" s="25">
        <v>0</v>
      </c>
      <c r="Q309" s="25">
        <v>0</v>
      </c>
    </row>
    <row r="310" spans="2:17" s="10" customFormat="1" ht="12.75" hidden="1" customHeight="1" x14ac:dyDescent="0.15">
      <c r="B310" s="65">
        <v>0</v>
      </c>
      <c r="C310" s="21">
        <v>0</v>
      </c>
      <c r="D310" s="50">
        <v>0</v>
      </c>
      <c r="E310" s="28">
        <v>0</v>
      </c>
      <c r="F310" s="21">
        <v>0</v>
      </c>
      <c r="G310" s="25">
        <v>0</v>
      </c>
      <c r="H310" s="25">
        <v>0</v>
      </c>
      <c r="I310" s="25">
        <v>0</v>
      </c>
      <c r="J310" s="25">
        <v>0</v>
      </c>
      <c r="K310" s="25">
        <v>0</v>
      </c>
      <c r="L310" s="25">
        <v>0</v>
      </c>
      <c r="M310" s="113">
        <v>0</v>
      </c>
      <c r="N310" s="114"/>
      <c r="O310" s="25">
        <v>0</v>
      </c>
      <c r="P310" s="25">
        <v>0</v>
      </c>
      <c r="Q310" s="25">
        <v>0</v>
      </c>
    </row>
    <row r="311" spans="2:17" s="10" customFormat="1" ht="12.75" hidden="1" customHeight="1" x14ac:dyDescent="0.15">
      <c r="B311" s="65">
        <v>0</v>
      </c>
      <c r="C311" s="21">
        <v>0</v>
      </c>
      <c r="D311" s="50">
        <v>0</v>
      </c>
      <c r="E311" s="28">
        <v>0</v>
      </c>
      <c r="F311" s="21">
        <v>0</v>
      </c>
      <c r="G311" s="25">
        <v>0</v>
      </c>
      <c r="H311" s="25">
        <v>0</v>
      </c>
      <c r="I311" s="25">
        <v>0</v>
      </c>
      <c r="J311" s="25">
        <v>0</v>
      </c>
      <c r="K311" s="25">
        <v>0</v>
      </c>
      <c r="L311" s="25">
        <v>0</v>
      </c>
      <c r="M311" s="113">
        <v>0</v>
      </c>
      <c r="N311" s="114"/>
      <c r="O311" s="25">
        <v>0</v>
      </c>
      <c r="P311" s="25">
        <v>0</v>
      </c>
      <c r="Q311" s="25">
        <v>0</v>
      </c>
    </row>
    <row r="312" spans="2:17" s="10" customFormat="1" ht="12.75" hidden="1" customHeight="1" x14ac:dyDescent="0.15">
      <c r="B312" s="65">
        <v>0</v>
      </c>
      <c r="C312" s="21">
        <v>0</v>
      </c>
      <c r="D312" s="50">
        <v>0</v>
      </c>
      <c r="E312" s="28">
        <v>0</v>
      </c>
      <c r="F312" s="21">
        <v>0</v>
      </c>
      <c r="G312" s="25">
        <v>0</v>
      </c>
      <c r="H312" s="25">
        <v>0</v>
      </c>
      <c r="I312" s="25">
        <v>0</v>
      </c>
      <c r="J312" s="25">
        <v>0</v>
      </c>
      <c r="K312" s="25">
        <v>0</v>
      </c>
      <c r="L312" s="25">
        <v>0</v>
      </c>
      <c r="M312" s="113">
        <v>0</v>
      </c>
      <c r="N312" s="114"/>
      <c r="O312" s="25">
        <v>0</v>
      </c>
      <c r="P312" s="25">
        <v>0</v>
      </c>
      <c r="Q312" s="25">
        <v>0</v>
      </c>
    </row>
    <row r="313" spans="2:17" s="10" customFormat="1" ht="12.75" hidden="1" customHeight="1" x14ac:dyDescent="0.15">
      <c r="B313" s="65">
        <v>0</v>
      </c>
      <c r="C313" s="21">
        <v>0</v>
      </c>
      <c r="D313" s="50">
        <v>0</v>
      </c>
      <c r="E313" s="28">
        <v>0</v>
      </c>
      <c r="F313" s="21">
        <v>0</v>
      </c>
      <c r="G313" s="25">
        <v>0</v>
      </c>
      <c r="H313" s="25">
        <v>0</v>
      </c>
      <c r="I313" s="25">
        <v>0</v>
      </c>
      <c r="J313" s="25">
        <v>0</v>
      </c>
      <c r="K313" s="25">
        <v>0</v>
      </c>
      <c r="L313" s="25">
        <v>0</v>
      </c>
      <c r="M313" s="113">
        <v>0</v>
      </c>
      <c r="N313" s="114"/>
      <c r="O313" s="25">
        <v>0</v>
      </c>
      <c r="P313" s="25">
        <v>0</v>
      </c>
      <c r="Q313" s="25">
        <v>0</v>
      </c>
    </row>
    <row r="314" spans="2:17" s="10" customFormat="1" ht="12.75" hidden="1" customHeight="1" x14ac:dyDescent="0.15">
      <c r="B314" s="65">
        <v>0</v>
      </c>
      <c r="C314" s="21">
        <v>0</v>
      </c>
      <c r="D314" s="50">
        <v>0</v>
      </c>
      <c r="E314" s="28">
        <v>0</v>
      </c>
      <c r="F314" s="21">
        <v>0</v>
      </c>
      <c r="G314" s="25">
        <v>0</v>
      </c>
      <c r="H314" s="25">
        <v>0</v>
      </c>
      <c r="I314" s="25">
        <v>0</v>
      </c>
      <c r="J314" s="25">
        <v>0</v>
      </c>
      <c r="K314" s="25">
        <v>0</v>
      </c>
      <c r="L314" s="25">
        <v>0</v>
      </c>
      <c r="M314" s="113">
        <v>0</v>
      </c>
      <c r="N314" s="114"/>
      <c r="O314" s="25">
        <v>0</v>
      </c>
      <c r="P314" s="25">
        <v>0</v>
      </c>
      <c r="Q314" s="25">
        <v>0</v>
      </c>
    </row>
    <row r="315" spans="2:17" s="10" customFormat="1" ht="12.75" hidden="1" customHeight="1" x14ac:dyDescent="0.15">
      <c r="B315" s="65">
        <v>0</v>
      </c>
      <c r="C315" s="21">
        <v>0</v>
      </c>
      <c r="D315" s="50">
        <v>0</v>
      </c>
      <c r="E315" s="28">
        <v>0</v>
      </c>
      <c r="F315" s="21">
        <v>0</v>
      </c>
      <c r="G315" s="25">
        <v>0</v>
      </c>
      <c r="H315" s="25">
        <v>0</v>
      </c>
      <c r="I315" s="25">
        <v>0</v>
      </c>
      <c r="J315" s="25">
        <v>0</v>
      </c>
      <c r="K315" s="25">
        <v>0</v>
      </c>
      <c r="L315" s="25">
        <v>0</v>
      </c>
      <c r="M315" s="113">
        <v>0</v>
      </c>
      <c r="N315" s="114"/>
      <c r="O315" s="25">
        <v>0</v>
      </c>
      <c r="P315" s="25">
        <v>0</v>
      </c>
      <c r="Q315" s="25">
        <v>0</v>
      </c>
    </row>
    <row r="316" spans="2:17" s="10" customFormat="1" ht="12.75" hidden="1" customHeight="1" x14ac:dyDescent="0.15">
      <c r="B316" s="65">
        <v>0</v>
      </c>
      <c r="C316" s="21">
        <v>0</v>
      </c>
      <c r="D316" s="50">
        <v>0</v>
      </c>
      <c r="E316" s="28">
        <v>0</v>
      </c>
      <c r="F316" s="21">
        <v>0</v>
      </c>
      <c r="G316" s="25">
        <v>0</v>
      </c>
      <c r="H316" s="25">
        <v>0</v>
      </c>
      <c r="I316" s="25">
        <v>0</v>
      </c>
      <c r="J316" s="25">
        <v>0</v>
      </c>
      <c r="K316" s="25">
        <v>0</v>
      </c>
      <c r="L316" s="25">
        <v>0</v>
      </c>
      <c r="M316" s="113">
        <v>0</v>
      </c>
      <c r="N316" s="114"/>
      <c r="O316" s="25">
        <v>0</v>
      </c>
      <c r="P316" s="25">
        <v>0</v>
      </c>
      <c r="Q316" s="25">
        <v>0</v>
      </c>
    </row>
    <row r="317" spans="2:17" s="10" customFormat="1" ht="12.75" hidden="1" customHeight="1" x14ac:dyDescent="0.15">
      <c r="B317" s="65">
        <v>0</v>
      </c>
      <c r="C317" s="21">
        <v>0</v>
      </c>
      <c r="D317" s="50">
        <v>0</v>
      </c>
      <c r="E317" s="28">
        <v>0</v>
      </c>
      <c r="F317" s="21">
        <v>0</v>
      </c>
      <c r="G317" s="25">
        <v>0</v>
      </c>
      <c r="H317" s="25">
        <v>0</v>
      </c>
      <c r="I317" s="25">
        <v>0</v>
      </c>
      <c r="J317" s="25">
        <v>0</v>
      </c>
      <c r="K317" s="25">
        <v>0</v>
      </c>
      <c r="L317" s="25">
        <v>0</v>
      </c>
      <c r="M317" s="113">
        <v>0</v>
      </c>
      <c r="N317" s="114"/>
      <c r="O317" s="25">
        <v>0</v>
      </c>
      <c r="P317" s="25">
        <v>0</v>
      </c>
      <c r="Q317" s="25">
        <v>0</v>
      </c>
    </row>
    <row r="318" spans="2:17" s="10" customFormat="1" ht="12.75" hidden="1" customHeight="1" x14ac:dyDescent="0.15">
      <c r="B318" s="65">
        <v>0</v>
      </c>
      <c r="C318" s="21">
        <v>0</v>
      </c>
      <c r="D318" s="50">
        <v>0</v>
      </c>
      <c r="E318" s="28">
        <v>0</v>
      </c>
      <c r="F318" s="21">
        <v>0</v>
      </c>
      <c r="G318" s="25">
        <v>0</v>
      </c>
      <c r="H318" s="25">
        <v>0</v>
      </c>
      <c r="I318" s="25">
        <v>0</v>
      </c>
      <c r="J318" s="25">
        <v>0</v>
      </c>
      <c r="K318" s="25">
        <v>0</v>
      </c>
      <c r="L318" s="25">
        <v>0</v>
      </c>
      <c r="M318" s="113">
        <v>0</v>
      </c>
      <c r="N318" s="114"/>
      <c r="O318" s="25">
        <v>0</v>
      </c>
      <c r="P318" s="25">
        <v>0</v>
      </c>
      <c r="Q318" s="25">
        <v>0</v>
      </c>
    </row>
    <row r="319" spans="2:17" s="10" customFormat="1" ht="12.75" hidden="1" customHeight="1" x14ac:dyDescent="0.15">
      <c r="B319" s="65">
        <v>0</v>
      </c>
      <c r="C319" s="21">
        <v>0</v>
      </c>
      <c r="D319" s="50">
        <v>0</v>
      </c>
      <c r="E319" s="28">
        <v>0</v>
      </c>
      <c r="F319" s="21">
        <v>0</v>
      </c>
      <c r="G319" s="25">
        <v>0</v>
      </c>
      <c r="H319" s="25">
        <v>0</v>
      </c>
      <c r="I319" s="25">
        <v>0</v>
      </c>
      <c r="J319" s="25">
        <v>0</v>
      </c>
      <c r="K319" s="25">
        <v>0</v>
      </c>
      <c r="L319" s="25">
        <v>0</v>
      </c>
      <c r="M319" s="113">
        <v>0</v>
      </c>
      <c r="N319" s="114"/>
      <c r="O319" s="25">
        <v>0</v>
      </c>
      <c r="P319" s="25">
        <v>0</v>
      </c>
      <c r="Q319" s="25">
        <v>0</v>
      </c>
    </row>
    <row r="320" spans="2:17" s="10" customFormat="1" ht="12.75" hidden="1" customHeight="1" x14ac:dyDescent="0.15">
      <c r="B320" s="65">
        <v>0</v>
      </c>
      <c r="C320" s="21">
        <v>0</v>
      </c>
      <c r="D320" s="50">
        <v>0</v>
      </c>
      <c r="E320" s="28">
        <v>0</v>
      </c>
      <c r="F320" s="21">
        <v>0</v>
      </c>
      <c r="G320" s="25">
        <v>0</v>
      </c>
      <c r="H320" s="25">
        <v>0</v>
      </c>
      <c r="I320" s="25">
        <v>0</v>
      </c>
      <c r="J320" s="25">
        <v>0</v>
      </c>
      <c r="K320" s="25">
        <v>0</v>
      </c>
      <c r="L320" s="25">
        <v>0</v>
      </c>
      <c r="M320" s="113">
        <v>0</v>
      </c>
      <c r="N320" s="114"/>
      <c r="O320" s="25">
        <v>0</v>
      </c>
      <c r="P320" s="25">
        <v>0</v>
      </c>
      <c r="Q320" s="25">
        <v>0</v>
      </c>
    </row>
    <row r="321" spans="2:17" s="10" customFormat="1" ht="12.75" hidden="1" customHeight="1" x14ac:dyDescent="0.15">
      <c r="B321" s="65">
        <v>0</v>
      </c>
      <c r="C321" s="21">
        <v>0</v>
      </c>
      <c r="D321" s="50">
        <v>0</v>
      </c>
      <c r="E321" s="28">
        <v>0</v>
      </c>
      <c r="F321" s="21">
        <v>0</v>
      </c>
      <c r="G321" s="25">
        <v>0</v>
      </c>
      <c r="H321" s="25">
        <v>0</v>
      </c>
      <c r="I321" s="25">
        <v>0</v>
      </c>
      <c r="J321" s="25">
        <v>0</v>
      </c>
      <c r="K321" s="25">
        <v>0</v>
      </c>
      <c r="L321" s="25">
        <v>0</v>
      </c>
      <c r="M321" s="113">
        <v>0</v>
      </c>
      <c r="N321" s="114"/>
      <c r="O321" s="25">
        <v>0</v>
      </c>
      <c r="P321" s="25">
        <v>0</v>
      </c>
      <c r="Q321" s="25">
        <v>0</v>
      </c>
    </row>
    <row r="322" spans="2:17" s="10" customFormat="1" ht="12.75" hidden="1" customHeight="1" x14ac:dyDescent="0.15">
      <c r="B322" s="65">
        <v>0</v>
      </c>
      <c r="C322" s="21">
        <v>0</v>
      </c>
      <c r="D322" s="50">
        <v>0</v>
      </c>
      <c r="E322" s="28">
        <v>0</v>
      </c>
      <c r="F322" s="21">
        <v>0</v>
      </c>
      <c r="G322" s="25">
        <v>0</v>
      </c>
      <c r="H322" s="25">
        <v>0</v>
      </c>
      <c r="I322" s="25">
        <v>0</v>
      </c>
      <c r="J322" s="25">
        <v>0</v>
      </c>
      <c r="K322" s="25">
        <v>0</v>
      </c>
      <c r="L322" s="25">
        <v>0</v>
      </c>
      <c r="M322" s="113">
        <v>0</v>
      </c>
      <c r="N322" s="114"/>
      <c r="O322" s="25">
        <v>0</v>
      </c>
      <c r="P322" s="25">
        <v>0</v>
      </c>
      <c r="Q322" s="25">
        <v>0</v>
      </c>
    </row>
    <row r="323" spans="2:17" s="10" customFormat="1" ht="12.75" hidden="1" customHeight="1" x14ac:dyDescent="0.15">
      <c r="B323" s="65">
        <v>0</v>
      </c>
      <c r="C323" s="21">
        <v>0</v>
      </c>
      <c r="D323" s="50">
        <v>0</v>
      </c>
      <c r="E323" s="28">
        <v>0</v>
      </c>
      <c r="F323" s="21">
        <v>0</v>
      </c>
      <c r="G323" s="25">
        <v>0</v>
      </c>
      <c r="H323" s="25">
        <v>0</v>
      </c>
      <c r="I323" s="25">
        <v>0</v>
      </c>
      <c r="J323" s="25">
        <v>0</v>
      </c>
      <c r="K323" s="25">
        <v>0</v>
      </c>
      <c r="L323" s="25">
        <v>0</v>
      </c>
      <c r="M323" s="113">
        <v>0</v>
      </c>
      <c r="N323" s="114"/>
      <c r="O323" s="25">
        <v>0</v>
      </c>
      <c r="P323" s="25">
        <v>0</v>
      </c>
      <c r="Q323" s="25">
        <v>0</v>
      </c>
    </row>
    <row r="324" spans="2:17" s="10" customFormat="1" ht="12.75" hidden="1" customHeight="1" x14ac:dyDescent="0.15">
      <c r="B324" s="65">
        <v>0</v>
      </c>
      <c r="C324" s="21">
        <v>0</v>
      </c>
      <c r="D324" s="50">
        <v>0</v>
      </c>
      <c r="E324" s="28">
        <v>0</v>
      </c>
      <c r="F324" s="21">
        <v>0</v>
      </c>
      <c r="G324" s="25">
        <v>0</v>
      </c>
      <c r="H324" s="25">
        <v>0</v>
      </c>
      <c r="I324" s="25">
        <v>0</v>
      </c>
      <c r="J324" s="25">
        <v>0</v>
      </c>
      <c r="K324" s="25">
        <v>0</v>
      </c>
      <c r="L324" s="25">
        <v>0</v>
      </c>
      <c r="M324" s="113">
        <v>0</v>
      </c>
      <c r="N324" s="114"/>
      <c r="O324" s="25">
        <v>0</v>
      </c>
      <c r="P324" s="25">
        <v>0</v>
      </c>
      <c r="Q324" s="25">
        <v>0</v>
      </c>
    </row>
    <row r="325" spans="2:17" s="10" customFormat="1" ht="12.75" hidden="1" customHeight="1" x14ac:dyDescent="0.15">
      <c r="B325" s="65">
        <v>0</v>
      </c>
      <c r="C325" s="21">
        <v>0</v>
      </c>
      <c r="D325" s="50">
        <v>0</v>
      </c>
      <c r="E325" s="28">
        <v>0</v>
      </c>
      <c r="F325" s="21">
        <v>0</v>
      </c>
      <c r="G325" s="25">
        <v>0</v>
      </c>
      <c r="H325" s="25">
        <v>0</v>
      </c>
      <c r="I325" s="25">
        <v>0</v>
      </c>
      <c r="J325" s="25">
        <v>0</v>
      </c>
      <c r="K325" s="25">
        <v>0</v>
      </c>
      <c r="L325" s="25">
        <v>0</v>
      </c>
      <c r="M325" s="113">
        <v>0</v>
      </c>
      <c r="N325" s="114"/>
      <c r="O325" s="25">
        <v>0</v>
      </c>
      <c r="P325" s="25">
        <v>0</v>
      </c>
      <c r="Q325" s="25">
        <v>0</v>
      </c>
    </row>
    <row r="326" spans="2:17" s="10" customFormat="1" ht="12.75" hidden="1" customHeight="1" x14ac:dyDescent="0.15">
      <c r="B326" s="65">
        <v>0</v>
      </c>
      <c r="C326" s="21">
        <v>0</v>
      </c>
      <c r="D326" s="50">
        <v>0</v>
      </c>
      <c r="E326" s="28">
        <v>0</v>
      </c>
      <c r="F326" s="21">
        <v>0</v>
      </c>
      <c r="G326" s="25">
        <v>0</v>
      </c>
      <c r="H326" s="25">
        <v>0</v>
      </c>
      <c r="I326" s="25">
        <v>0</v>
      </c>
      <c r="J326" s="25">
        <v>0</v>
      </c>
      <c r="K326" s="25">
        <v>0</v>
      </c>
      <c r="L326" s="25">
        <v>0</v>
      </c>
      <c r="M326" s="113">
        <v>0</v>
      </c>
      <c r="N326" s="114"/>
      <c r="O326" s="25">
        <v>0</v>
      </c>
      <c r="P326" s="25">
        <v>0</v>
      </c>
      <c r="Q326" s="25">
        <v>0</v>
      </c>
    </row>
    <row r="327" spans="2:17" s="10" customFormat="1" ht="12.75" hidden="1" customHeight="1" x14ac:dyDescent="0.15">
      <c r="B327" s="65">
        <v>0</v>
      </c>
      <c r="C327" s="21">
        <v>0</v>
      </c>
      <c r="D327" s="50">
        <v>0</v>
      </c>
      <c r="E327" s="28">
        <v>0</v>
      </c>
      <c r="F327" s="21">
        <v>0</v>
      </c>
      <c r="G327" s="25">
        <v>0</v>
      </c>
      <c r="H327" s="25">
        <v>0</v>
      </c>
      <c r="I327" s="25">
        <v>0</v>
      </c>
      <c r="J327" s="25">
        <v>0</v>
      </c>
      <c r="K327" s="25">
        <v>0</v>
      </c>
      <c r="L327" s="25">
        <v>0</v>
      </c>
      <c r="M327" s="113">
        <v>0</v>
      </c>
      <c r="N327" s="114"/>
      <c r="O327" s="25">
        <v>0</v>
      </c>
      <c r="P327" s="25">
        <v>0</v>
      </c>
      <c r="Q327" s="25">
        <v>0</v>
      </c>
    </row>
    <row r="328" spans="2:17" s="10" customFormat="1" ht="12.75" hidden="1" customHeight="1" x14ac:dyDescent="0.15">
      <c r="B328" s="65">
        <v>0</v>
      </c>
      <c r="C328" s="21">
        <v>0</v>
      </c>
      <c r="D328" s="50">
        <v>0</v>
      </c>
      <c r="E328" s="28">
        <v>0</v>
      </c>
      <c r="F328" s="21">
        <v>0</v>
      </c>
      <c r="G328" s="25">
        <v>0</v>
      </c>
      <c r="H328" s="25">
        <v>0</v>
      </c>
      <c r="I328" s="25">
        <v>0</v>
      </c>
      <c r="J328" s="25">
        <v>0</v>
      </c>
      <c r="K328" s="25">
        <v>0</v>
      </c>
      <c r="L328" s="25">
        <v>0</v>
      </c>
      <c r="M328" s="113">
        <v>0</v>
      </c>
      <c r="N328" s="114"/>
      <c r="O328" s="25">
        <v>0</v>
      </c>
      <c r="P328" s="25">
        <v>0</v>
      </c>
      <c r="Q328" s="25">
        <v>0</v>
      </c>
    </row>
    <row r="329" spans="2:17" s="10" customFormat="1" ht="12.75" hidden="1" customHeight="1" x14ac:dyDescent="0.15">
      <c r="B329" s="65">
        <v>0</v>
      </c>
      <c r="C329" s="21">
        <v>0</v>
      </c>
      <c r="D329" s="50">
        <v>0</v>
      </c>
      <c r="E329" s="28">
        <v>0</v>
      </c>
      <c r="F329" s="21">
        <v>0</v>
      </c>
      <c r="G329" s="25">
        <v>0</v>
      </c>
      <c r="H329" s="25">
        <v>0</v>
      </c>
      <c r="I329" s="25">
        <v>0</v>
      </c>
      <c r="J329" s="25">
        <v>0</v>
      </c>
      <c r="K329" s="25">
        <v>0</v>
      </c>
      <c r="L329" s="25">
        <v>0</v>
      </c>
      <c r="M329" s="113">
        <v>0</v>
      </c>
      <c r="N329" s="114"/>
      <c r="O329" s="25">
        <v>0</v>
      </c>
      <c r="P329" s="25">
        <v>0</v>
      </c>
      <c r="Q329" s="25">
        <v>0</v>
      </c>
    </row>
    <row r="330" spans="2:17" s="10" customFormat="1" ht="12.75" hidden="1" customHeight="1" x14ac:dyDescent="0.15">
      <c r="B330" s="65">
        <v>0</v>
      </c>
      <c r="C330" s="21">
        <v>0</v>
      </c>
      <c r="D330" s="50">
        <v>0</v>
      </c>
      <c r="E330" s="28">
        <v>0</v>
      </c>
      <c r="F330" s="21">
        <v>0</v>
      </c>
      <c r="G330" s="25">
        <v>0</v>
      </c>
      <c r="H330" s="25">
        <v>0</v>
      </c>
      <c r="I330" s="25">
        <v>0</v>
      </c>
      <c r="J330" s="25">
        <v>0</v>
      </c>
      <c r="K330" s="25">
        <v>0</v>
      </c>
      <c r="L330" s="25">
        <v>0</v>
      </c>
      <c r="M330" s="113">
        <v>0</v>
      </c>
      <c r="N330" s="114"/>
      <c r="O330" s="25">
        <v>0</v>
      </c>
      <c r="P330" s="25">
        <v>0</v>
      </c>
      <c r="Q330" s="25">
        <v>0</v>
      </c>
    </row>
    <row r="331" spans="2:17" s="10" customFormat="1" ht="12.75" hidden="1" customHeight="1" x14ac:dyDescent="0.15">
      <c r="B331" s="65">
        <v>0</v>
      </c>
      <c r="C331" s="21">
        <v>0</v>
      </c>
      <c r="D331" s="50">
        <v>0</v>
      </c>
      <c r="E331" s="28">
        <v>0</v>
      </c>
      <c r="F331" s="21">
        <v>0</v>
      </c>
      <c r="G331" s="25">
        <v>0</v>
      </c>
      <c r="H331" s="25">
        <v>0</v>
      </c>
      <c r="I331" s="25">
        <v>0</v>
      </c>
      <c r="J331" s="25">
        <v>0</v>
      </c>
      <c r="K331" s="25">
        <v>0</v>
      </c>
      <c r="L331" s="25">
        <v>0</v>
      </c>
      <c r="M331" s="113">
        <v>0</v>
      </c>
      <c r="N331" s="114"/>
      <c r="O331" s="25">
        <v>0</v>
      </c>
      <c r="P331" s="25">
        <v>0</v>
      </c>
      <c r="Q331" s="25">
        <v>0</v>
      </c>
    </row>
    <row r="332" spans="2:17" s="10" customFormat="1" ht="12.75" hidden="1" customHeight="1" x14ac:dyDescent="0.15">
      <c r="B332" s="65">
        <v>0</v>
      </c>
      <c r="C332" s="21">
        <v>0</v>
      </c>
      <c r="D332" s="50">
        <v>0</v>
      </c>
      <c r="E332" s="28">
        <v>0</v>
      </c>
      <c r="F332" s="21">
        <v>0</v>
      </c>
      <c r="G332" s="25">
        <v>0</v>
      </c>
      <c r="H332" s="25">
        <v>0</v>
      </c>
      <c r="I332" s="25">
        <v>0</v>
      </c>
      <c r="J332" s="25">
        <v>0</v>
      </c>
      <c r="K332" s="25">
        <v>0</v>
      </c>
      <c r="L332" s="25">
        <v>0</v>
      </c>
      <c r="M332" s="113">
        <v>0</v>
      </c>
      <c r="N332" s="114"/>
      <c r="O332" s="25">
        <v>0</v>
      </c>
      <c r="P332" s="25">
        <v>0</v>
      </c>
      <c r="Q332" s="25">
        <v>0</v>
      </c>
    </row>
    <row r="333" spans="2:17" s="10" customFormat="1" ht="12.75" hidden="1" customHeight="1" x14ac:dyDescent="0.15">
      <c r="B333" s="65">
        <v>0</v>
      </c>
      <c r="C333" s="21">
        <v>0</v>
      </c>
      <c r="D333" s="50">
        <v>0</v>
      </c>
      <c r="E333" s="28">
        <v>0</v>
      </c>
      <c r="F333" s="21">
        <v>0</v>
      </c>
      <c r="G333" s="25">
        <v>0</v>
      </c>
      <c r="H333" s="25">
        <v>0</v>
      </c>
      <c r="I333" s="25">
        <v>0</v>
      </c>
      <c r="J333" s="25">
        <v>0</v>
      </c>
      <c r="K333" s="25">
        <v>0</v>
      </c>
      <c r="L333" s="25">
        <v>0</v>
      </c>
      <c r="M333" s="113">
        <v>0</v>
      </c>
      <c r="N333" s="114"/>
      <c r="O333" s="25">
        <v>0</v>
      </c>
      <c r="P333" s="25">
        <v>0</v>
      </c>
      <c r="Q333" s="25">
        <v>0</v>
      </c>
    </row>
    <row r="334" spans="2:17" s="10" customFormat="1" ht="12.75" hidden="1" customHeight="1" x14ac:dyDescent="0.15">
      <c r="B334" s="65">
        <v>0</v>
      </c>
      <c r="C334" s="21">
        <v>0</v>
      </c>
      <c r="D334" s="50">
        <v>0</v>
      </c>
      <c r="E334" s="28">
        <v>0</v>
      </c>
      <c r="F334" s="21">
        <v>0</v>
      </c>
      <c r="G334" s="25">
        <v>0</v>
      </c>
      <c r="H334" s="25">
        <v>0</v>
      </c>
      <c r="I334" s="25">
        <v>0</v>
      </c>
      <c r="J334" s="25">
        <v>0</v>
      </c>
      <c r="K334" s="25">
        <v>0</v>
      </c>
      <c r="L334" s="25">
        <v>0</v>
      </c>
      <c r="M334" s="113">
        <v>0</v>
      </c>
      <c r="N334" s="114"/>
      <c r="O334" s="25">
        <v>0</v>
      </c>
      <c r="P334" s="25">
        <v>0</v>
      </c>
      <c r="Q334" s="25">
        <v>0</v>
      </c>
    </row>
    <row r="335" spans="2:17" s="10" customFormat="1" ht="12.75" hidden="1" customHeight="1" x14ac:dyDescent="0.15">
      <c r="B335" s="65">
        <v>0</v>
      </c>
      <c r="C335" s="21">
        <v>0</v>
      </c>
      <c r="D335" s="50">
        <v>0</v>
      </c>
      <c r="E335" s="28">
        <v>0</v>
      </c>
      <c r="F335" s="21">
        <v>0</v>
      </c>
      <c r="G335" s="25">
        <v>0</v>
      </c>
      <c r="H335" s="25">
        <v>0</v>
      </c>
      <c r="I335" s="25">
        <v>0</v>
      </c>
      <c r="J335" s="25">
        <v>0</v>
      </c>
      <c r="K335" s="25">
        <v>0</v>
      </c>
      <c r="L335" s="25">
        <v>0</v>
      </c>
      <c r="M335" s="113">
        <v>0</v>
      </c>
      <c r="N335" s="114"/>
      <c r="O335" s="25">
        <v>0</v>
      </c>
      <c r="P335" s="25">
        <v>0</v>
      </c>
      <c r="Q335" s="25">
        <v>0</v>
      </c>
    </row>
    <row r="336" spans="2:17" s="10" customFormat="1" ht="12.75" hidden="1" customHeight="1" x14ac:dyDescent="0.15">
      <c r="B336" s="65">
        <v>0</v>
      </c>
      <c r="C336" s="21">
        <v>0</v>
      </c>
      <c r="D336" s="50">
        <v>0</v>
      </c>
      <c r="E336" s="28">
        <v>0</v>
      </c>
      <c r="F336" s="21">
        <v>0</v>
      </c>
      <c r="G336" s="25">
        <v>0</v>
      </c>
      <c r="H336" s="25">
        <v>0</v>
      </c>
      <c r="I336" s="25">
        <v>0</v>
      </c>
      <c r="J336" s="25">
        <v>0</v>
      </c>
      <c r="K336" s="25">
        <v>0</v>
      </c>
      <c r="L336" s="25">
        <v>0</v>
      </c>
      <c r="M336" s="113">
        <v>0</v>
      </c>
      <c r="N336" s="114"/>
      <c r="O336" s="25">
        <v>0</v>
      </c>
      <c r="P336" s="25">
        <v>0</v>
      </c>
      <c r="Q336" s="25">
        <v>0</v>
      </c>
    </row>
    <row r="337" spans="1:17" s="10" customFormat="1" ht="12.75" hidden="1" customHeight="1" x14ac:dyDescent="0.15">
      <c r="B337" s="65">
        <v>0</v>
      </c>
      <c r="C337" s="21">
        <v>0</v>
      </c>
      <c r="D337" s="50">
        <v>0</v>
      </c>
      <c r="E337" s="28">
        <v>0</v>
      </c>
      <c r="F337" s="21">
        <v>0</v>
      </c>
      <c r="G337" s="25">
        <v>0</v>
      </c>
      <c r="H337" s="25">
        <v>0</v>
      </c>
      <c r="I337" s="25">
        <v>0</v>
      </c>
      <c r="J337" s="25">
        <v>0</v>
      </c>
      <c r="K337" s="25">
        <v>0</v>
      </c>
      <c r="L337" s="25">
        <v>0</v>
      </c>
      <c r="M337" s="113">
        <v>0</v>
      </c>
      <c r="N337" s="114"/>
      <c r="O337" s="25">
        <v>0</v>
      </c>
      <c r="P337" s="25">
        <v>0</v>
      </c>
      <c r="Q337" s="25">
        <v>0</v>
      </c>
    </row>
    <row r="338" spans="1:17" s="10" customFormat="1" ht="12.75" hidden="1" customHeight="1" x14ac:dyDescent="0.15">
      <c r="B338" s="65">
        <v>0</v>
      </c>
      <c r="C338" s="21">
        <v>0</v>
      </c>
      <c r="D338" s="50">
        <v>0</v>
      </c>
      <c r="E338" s="28">
        <v>0</v>
      </c>
      <c r="F338" s="21">
        <v>0</v>
      </c>
      <c r="G338" s="25">
        <v>0</v>
      </c>
      <c r="H338" s="25">
        <v>0</v>
      </c>
      <c r="I338" s="25">
        <v>0</v>
      </c>
      <c r="J338" s="25">
        <v>0</v>
      </c>
      <c r="K338" s="25">
        <v>0</v>
      </c>
      <c r="L338" s="25">
        <v>0</v>
      </c>
      <c r="M338" s="113">
        <v>0</v>
      </c>
      <c r="N338" s="114"/>
      <c r="O338" s="25">
        <v>0</v>
      </c>
      <c r="P338" s="25">
        <v>0</v>
      </c>
      <c r="Q338" s="25">
        <v>0</v>
      </c>
    </row>
    <row r="339" spans="1:17" s="10" customFormat="1" ht="12.75" hidden="1" customHeight="1" x14ac:dyDescent="0.15">
      <c r="B339" s="65">
        <v>0</v>
      </c>
      <c r="C339" s="21">
        <v>0</v>
      </c>
      <c r="D339" s="50">
        <v>0</v>
      </c>
      <c r="E339" s="28">
        <v>0</v>
      </c>
      <c r="F339" s="21">
        <v>0</v>
      </c>
      <c r="G339" s="25">
        <v>0</v>
      </c>
      <c r="H339" s="25">
        <v>0</v>
      </c>
      <c r="I339" s="25">
        <v>0</v>
      </c>
      <c r="J339" s="25">
        <v>0</v>
      </c>
      <c r="K339" s="25">
        <v>0</v>
      </c>
      <c r="L339" s="25">
        <v>0</v>
      </c>
      <c r="M339" s="113">
        <v>0</v>
      </c>
      <c r="N339" s="114"/>
      <c r="O339" s="25">
        <v>0</v>
      </c>
      <c r="P339" s="25">
        <v>0</v>
      </c>
      <c r="Q339" s="25">
        <v>0</v>
      </c>
    </row>
    <row r="340" spans="1:17" s="10" customFormat="1" ht="12.75" hidden="1" customHeight="1" x14ac:dyDescent="0.15">
      <c r="B340" s="65">
        <v>0</v>
      </c>
      <c r="C340" s="21">
        <v>0</v>
      </c>
      <c r="D340" s="50">
        <v>0</v>
      </c>
      <c r="E340" s="28">
        <v>0</v>
      </c>
      <c r="F340" s="21">
        <v>0</v>
      </c>
      <c r="G340" s="25">
        <v>0</v>
      </c>
      <c r="H340" s="25">
        <v>0</v>
      </c>
      <c r="I340" s="25">
        <v>0</v>
      </c>
      <c r="J340" s="25">
        <v>0</v>
      </c>
      <c r="K340" s="25">
        <v>0</v>
      </c>
      <c r="L340" s="25">
        <v>0</v>
      </c>
      <c r="M340" s="113">
        <v>0</v>
      </c>
      <c r="N340" s="114"/>
      <c r="O340" s="25">
        <v>0</v>
      </c>
      <c r="P340" s="25">
        <v>0</v>
      </c>
      <c r="Q340" s="25">
        <v>0</v>
      </c>
    </row>
    <row r="341" spans="1:17" s="10" customFormat="1" ht="12.75" hidden="1" customHeight="1" x14ac:dyDescent="0.15">
      <c r="B341" s="65">
        <v>0</v>
      </c>
      <c r="C341" s="21">
        <v>0</v>
      </c>
      <c r="D341" s="50">
        <v>0</v>
      </c>
      <c r="E341" s="28">
        <v>0</v>
      </c>
      <c r="F341" s="21">
        <v>0</v>
      </c>
      <c r="G341" s="25">
        <v>0</v>
      </c>
      <c r="H341" s="25">
        <v>0</v>
      </c>
      <c r="I341" s="25">
        <v>0</v>
      </c>
      <c r="J341" s="25">
        <v>0</v>
      </c>
      <c r="K341" s="25">
        <v>0</v>
      </c>
      <c r="L341" s="25">
        <v>0</v>
      </c>
      <c r="M341" s="113">
        <v>0</v>
      </c>
      <c r="N341" s="114"/>
      <c r="O341" s="25">
        <v>0</v>
      </c>
      <c r="P341" s="25">
        <v>0</v>
      </c>
      <c r="Q341" s="25">
        <v>0</v>
      </c>
    </row>
    <row r="342" spans="1:17" s="10" customFormat="1" ht="12.75" hidden="1" customHeight="1" x14ac:dyDescent="0.15">
      <c r="B342" s="65">
        <v>0</v>
      </c>
      <c r="C342" s="21">
        <v>0</v>
      </c>
      <c r="D342" s="50">
        <v>0</v>
      </c>
      <c r="E342" s="28">
        <v>0</v>
      </c>
      <c r="F342" s="21">
        <v>0</v>
      </c>
      <c r="G342" s="25">
        <v>0</v>
      </c>
      <c r="H342" s="25">
        <v>0</v>
      </c>
      <c r="I342" s="25">
        <v>0</v>
      </c>
      <c r="J342" s="25">
        <v>0</v>
      </c>
      <c r="K342" s="25">
        <v>0</v>
      </c>
      <c r="L342" s="25">
        <v>0</v>
      </c>
      <c r="M342" s="113">
        <v>0</v>
      </c>
      <c r="N342" s="114"/>
      <c r="O342" s="25">
        <v>0</v>
      </c>
      <c r="P342" s="25">
        <v>0</v>
      </c>
      <c r="Q342" s="25">
        <v>0</v>
      </c>
    </row>
    <row r="343" spans="1:17" s="10" customFormat="1" ht="12.75" hidden="1" customHeight="1" x14ac:dyDescent="0.15">
      <c r="B343" s="65">
        <v>0</v>
      </c>
      <c r="C343" s="21">
        <v>0</v>
      </c>
      <c r="D343" s="50">
        <v>0</v>
      </c>
      <c r="E343" s="28">
        <v>0</v>
      </c>
      <c r="F343" s="21">
        <v>0</v>
      </c>
      <c r="G343" s="25">
        <v>0</v>
      </c>
      <c r="H343" s="25">
        <v>0</v>
      </c>
      <c r="I343" s="25">
        <v>0</v>
      </c>
      <c r="J343" s="25">
        <v>0</v>
      </c>
      <c r="K343" s="25">
        <v>0</v>
      </c>
      <c r="L343" s="25">
        <v>0</v>
      </c>
      <c r="M343" s="113">
        <v>0</v>
      </c>
      <c r="N343" s="114"/>
      <c r="O343" s="25">
        <v>0</v>
      </c>
      <c r="P343" s="25">
        <v>0</v>
      </c>
      <c r="Q343" s="25">
        <v>0</v>
      </c>
    </row>
    <row r="344" spans="1:17" s="10" customFormat="1" ht="12.75" hidden="1" customHeight="1" x14ac:dyDescent="0.15">
      <c r="B344" s="65">
        <v>0</v>
      </c>
      <c r="C344" s="21">
        <v>0</v>
      </c>
      <c r="D344" s="50">
        <v>0</v>
      </c>
      <c r="E344" s="28">
        <v>0</v>
      </c>
      <c r="F344" s="21">
        <v>0</v>
      </c>
      <c r="G344" s="25">
        <v>0</v>
      </c>
      <c r="H344" s="25">
        <v>0</v>
      </c>
      <c r="I344" s="25">
        <v>0</v>
      </c>
      <c r="J344" s="25">
        <v>0</v>
      </c>
      <c r="K344" s="25">
        <v>0</v>
      </c>
      <c r="L344" s="25">
        <v>0</v>
      </c>
      <c r="M344" s="113">
        <v>0</v>
      </c>
      <c r="N344" s="114"/>
      <c r="O344" s="25">
        <v>0</v>
      </c>
      <c r="P344" s="25">
        <v>0</v>
      </c>
      <c r="Q344" s="25">
        <v>0</v>
      </c>
    </row>
    <row r="345" spans="1:17" s="10" customFormat="1" ht="12.75" hidden="1" customHeight="1" x14ac:dyDescent="0.15">
      <c r="B345" s="65">
        <v>0</v>
      </c>
      <c r="C345" s="21">
        <v>0</v>
      </c>
      <c r="D345" s="50">
        <v>0</v>
      </c>
      <c r="E345" s="28">
        <v>0</v>
      </c>
      <c r="F345" s="21">
        <v>0</v>
      </c>
      <c r="G345" s="25">
        <v>0</v>
      </c>
      <c r="H345" s="25">
        <v>0</v>
      </c>
      <c r="I345" s="25">
        <v>0</v>
      </c>
      <c r="J345" s="25">
        <v>0</v>
      </c>
      <c r="K345" s="25">
        <v>0</v>
      </c>
      <c r="L345" s="25">
        <v>0</v>
      </c>
      <c r="M345" s="113">
        <v>0</v>
      </c>
      <c r="N345" s="114"/>
      <c r="O345" s="25">
        <v>0</v>
      </c>
      <c r="P345" s="25">
        <v>0</v>
      </c>
      <c r="Q345" s="25">
        <v>0</v>
      </c>
    </row>
    <row r="346" spans="1:17" s="10" customFormat="1" ht="12.75" hidden="1" customHeight="1" x14ac:dyDescent="0.15">
      <c r="B346" s="65">
        <v>0</v>
      </c>
      <c r="C346" s="21">
        <v>0</v>
      </c>
      <c r="D346" s="50">
        <v>0</v>
      </c>
      <c r="E346" s="28">
        <v>0</v>
      </c>
      <c r="F346" s="21">
        <v>0</v>
      </c>
      <c r="G346" s="25">
        <v>0</v>
      </c>
      <c r="H346" s="25">
        <v>0</v>
      </c>
      <c r="I346" s="25">
        <v>0</v>
      </c>
      <c r="J346" s="25">
        <v>0</v>
      </c>
      <c r="K346" s="25">
        <v>0</v>
      </c>
      <c r="L346" s="25">
        <v>0</v>
      </c>
      <c r="M346" s="113">
        <v>0</v>
      </c>
      <c r="N346" s="114"/>
      <c r="O346" s="25">
        <v>0</v>
      </c>
      <c r="P346" s="25">
        <v>0</v>
      </c>
      <c r="Q346" s="25">
        <v>0</v>
      </c>
    </row>
    <row r="347" spans="1:17" s="10" customFormat="1" ht="12.75" customHeight="1" x14ac:dyDescent="0.15">
      <c r="B347" s="115" t="s">
        <v>244</v>
      </c>
      <c r="C347" s="115"/>
      <c r="D347" s="116" t="s">
        <v>157</v>
      </c>
      <c r="E347" s="117"/>
      <c r="F347" s="31"/>
      <c r="G347" s="32"/>
      <c r="H347" s="32"/>
      <c r="I347" s="32"/>
      <c r="J347" s="118" t="s">
        <v>150</v>
      </c>
      <c r="K347" s="118"/>
      <c r="L347" s="118"/>
      <c r="M347" s="32"/>
      <c r="N347" s="32"/>
      <c r="O347" s="32"/>
      <c r="P347" s="32"/>
      <c r="Q347" s="32"/>
    </row>
    <row r="348" spans="1:17" s="10" customFormat="1" ht="12.75" customHeight="1" x14ac:dyDescent="0.15">
      <c r="B348" s="76"/>
      <c r="C348" s="76"/>
      <c r="D348" s="77"/>
      <c r="E348" s="40"/>
      <c r="F348" s="78"/>
      <c r="G348" s="79"/>
      <c r="H348" s="79"/>
      <c r="I348" s="79"/>
      <c r="J348" s="107" t="s">
        <v>3923</v>
      </c>
      <c r="K348" s="107"/>
      <c r="L348" s="107"/>
      <c r="M348" s="82" t="s">
        <v>3919</v>
      </c>
      <c r="N348" s="80" t="s">
        <v>3920</v>
      </c>
      <c r="O348" s="81" t="s">
        <v>3921</v>
      </c>
      <c r="P348" s="108" t="s">
        <v>3922</v>
      </c>
      <c r="Q348" s="108"/>
    </row>
    <row r="349" spans="1:17" s="10" customFormat="1" ht="12.75" customHeight="1" x14ac:dyDescent="0.15">
      <c r="B349" s="33"/>
      <c r="C349" s="33"/>
      <c r="D349" s="33"/>
      <c r="E349" s="34"/>
      <c r="F349" s="33"/>
      <c r="G349" s="33"/>
      <c r="H349" s="33"/>
      <c r="J349" s="107" t="s">
        <v>151</v>
      </c>
      <c r="K349" s="107"/>
      <c r="L349" s="107"/>
      <c r="M349" s="83" t="s">
        <v>152</v>
      </c>
      <c r="N349" s="109" t="s">
        <v>153</v>
      </c>
      <c r="O349" s="109"/>
      <c r="P349" s="109"/>
      <c r="Q349" s="84" t="s">
        <v>154</v>
      </c>
    </row>
    <row r="350" spans="1:17" s="10" customFormat="1" ht="11.25" x14ac:dyDescent="0.15">
      <c r="B350" s="40"/>
      <c r="C350" s="40"/>
      <c r="D350" s="41"/>
      <c r="E350" s="34"/>
      <c r="F350" s="41"/>
      <c r="G350" s="33"/>
      <c r="H350" s="33"/>
      <c r="J350" s="107" t="s">
        <v>155</v>
      </c>
      <c r="K350" s="107"/>
      <c r="L350" s="107"/>
      <c r="M350" s="85" t="s">
        <v>156</v>
      </c>
      <c r="N350" s="86" t="s">
        <v>157</v>
      </c>
      <c r="O350" s="87" t="s">
        <v>158</v>
      </c>
      <c r="P350" s="88" t="s">
        <v>159</v>
      </c>
      <c r="Q350" s="46"/>
    </row>
    <row r="351" spans="1:17" s="10" customFormat="1" ht="15.75" customHeight="1" x14ac:dyDescent="0.15">
      <c r="A351" s="9"/>
      <c r="B351" s="152" t="s">
        <v>245</v>
      </c>
      <c r="C351" s="153"/>
      <c r="D351" s="153"/>
      <c r="E351" s="153"/>
      <c r="F351" s="153"/>
      <c r="G351" s="153"/>
      <c r="H351" s="153"/>
      <c r="I351" s="153"/>
      <c r="J351" s="153"/>
      <c r="K351" s="153"/>
      <c r="L351" s="153"/>
      <c r="M351" s="153"/>
      <c r="N351" s="153"/>
      <c r="O351" s="153"/>
      <c r="P351" s="153"/>
      <c r="Q351" s="155"/>
    </row>
    <row r="352" spans="1:17" s="11" customFormat="1" ht="75" customHeight="1" x14ac:dyDescent="0.2">
      <c r="B352" s="12" t="s">
        <v>12</v>
      </c>
      <c r="C352" s="138" t="s">
        <v>13</v>
      </c>
      <c r="D352" s="139"/>
      <c r="E352" s="139"/>
      <c r="F352" s="140"/>
      <c r="G352" s="141" t="s">
        <v>14</v>
      </c>
      <c r="H352" s="142"/>
      <c r="I352" s="139"/>
      <c r="J352" s="140"/>
      <c r="K352" s="143" t="s">
        <v>15</v>
      </c>
      <c r="L352" s="144"/>
      <c r="M352" s="145"/>
      <c r="N352" s="146" t="s">
        <v>16</v>
      </c>
      <c r="O352" s="139"/>
      <c r="P352" s="138" t="s">
        <v>17</v>
      </c>
      <c r="Q352" s="147"/>
    </row>
    <row r="353" spans="2:18" s="11" customFormat="1" ht="27.75" customHeight="1" x14ac:dyDescent="0.2">
      <c r="B353" s="187" t="s">
        <v>246</v>
      </c>
      <c r="C353" s="120" t="s">
        <v>3656</v>
      </c>
      <c r="D353" s="120"/>
      <c r="E353" s="120"/>
      <c r="F353" s="120"/>
      <c r="G353" s="121" t="s">
        <v>188</v>
      </c>
      <c r="H353" s="121"/>
      <c r="I353" s="121"/>
      <c r="J353" s="121"/>
      <c r="K353" s="122">
        <v>0</v>
      </c>
      <c r="L353" s="122">
        <v>0</v>
      </c>
      <c r="M353" s="122"/>
      <c r="N353" s="122" t="s">
        <v>22</v>
      </c>
      <c r="O353" s="122" t="s">
        <v>3648</v>
      </c>
      <c r="P353" s="122" t="s">
        <v>436</v>
      </c>
      <c r="Q353" s="122"/>
    </row>
    <row r="354" spans="2:18" s="11" customFormat="1" ht="27.75" customHeight="1" x14ac:dyDescent="0.2">
      <c r="B354" s="187"/>
      <c r="C354" s="120"/>
      <c r="D354" s="120"/>
      <c r="E354" s="120"/>
      <c r="F354" s="120"/>
      <c r="G354" s="121" t="s">
        <v>26</v>
      </c>
      <c r="H354" s="121"/>
      <c r="I354" s="121"/>
      <c r="J354" s="121"/>
      <c r="K354" s="122"/>
      <c r="L354" s="122"/>
      <c r="M354" s="122"/>
      <c r="N354" s="122"/>
      <c r="O354" s="122"/>
      <c r="P354" s="122"/>
      <c r="Q354" s="122"/>
      <c r="R354" s="13"/>
    </row>
    <row r="355" spans="2:18" s="11" customFormat="1" ht="27.75" customHeight="1" x14ac:dyDescent="0.2">
      <c r="B355" s="187"/>
      <c r="C355" s="120"/>
      <c r="D355" s="120"/>
      <c r="E355" s="120"/>
      <c r="F355" s="120"/>
      <c r="G355" s="121" t="s">
        <v>20</v>
      </c>
      <c r="H355" s="121"/>
      <c r="I355" s="121"/>
      <c r="J355" s="121"/>
      <c r="K355" s="122"/>
      <c r="L355" s="122"/>
      <c r="M355" s="122"/>
      <c r="N355" s="122"/>
      <c r="O355" s="122"/>
      <c r="P355" s="122"/>
      <c r="Q355" s="122"/>
      <c r="R355" s="14"/>
    </row>
    <row r="356" spans="2:18" s="11" customFormat="1" ht="27.75" customHeight="1" x14ac:dyDescent="0.2">
      <c r="B356" s="187"/>
      <c r="C356" s="120"/>
      <c r="D356" s="120"/>
      <c r="E356" s="120"/>
      <c r="F356" s="120"/>
      <c r="G356" s="121" t="s">
        <v>3657</v>
      </c>
      <c r="H356" s="121"/>
      <c r="I356" s="121"/>
      <c r="J356" s="121"/>
      <c r="K356" s="122"/>
      <c r="L356" s="122"/>
      <c r="M356" s="122"/>
      <c r="N356" s="122"/>
      <c r="O356" s="122"/>
      <c r="P356" s="122"/>
      <c r="Q356" s="122"/>
      <c r="R356" s="14"/>
    </row>
    <row r="357" spans="2:18" s="11" customFormat="1" ht="18.75" hidden="1" customHeight="1" x14ac:dyDescent="0.2">
      <c r="B357" s="187"/>
      <c r="C357" s="120"/>
      <c r="D357" s="120"/>
      <c r="E357" s="120"/>
      <c r="F357" s="120"/>
      <c r="G357" s="121">
        <v>0</v>
      </c>
      <c r="H357" s="121"/>
      <c r="I357" s="121"/>
      <c r="J357" s="121"/>
      <c r="K357" s="122"/>
      <c r="L357" s="122"/>
      <c r="M357" s="122"/>
      <c r="N357" s="122"/>
      <c r="O357" s="122"/>
      <c r="P357" s="122"/>
      <c r="Q357" s="122"/>
      <c r="R357" s="14"/>
    </row>
    <row r="358" spans="2:18" s="11" customFormat="1" ht="15.75" hidden="1" customHeight="1" x14ac:dyDescent="0.2">
      <c r="B358" s="187"/>
      <c r="C358" s="120"/>
      <c r="D358" s="120"/>
      <c r="E358" s="120"/>
      <c r="F358" s="120"/>
      <c r="G358" s="121">
        <v>0</v>
      </c>
      <c r="H358" s="121"/>
      <c r="I358" s="121"/>
      <c r="J358" s="121"/>
      <c r="K358" s="122"/>
      <c r="L358" s="122"/>
      <c r="M358" s="122"/>
      <c r="N358" s="122"/>
      <c r="O358" s="122"/>
      <c r="P358" s="122"/>
      <c r="Q358" s="122"/>
      <c r="R358" s="14"/>
    </row>
    <row r="359" spans="2:18" s="11" customFormat="1" ht="15.75" hidden="1" x14ac:dyDescent="0.2">
      <c r="B359" s="187"/>
      <c r="C359" s="120"/>
      <c r="D359" s="120"/>
      <c r="E359" s="120"/>
      <c r="F359" s="120"/>
      <c r="G359" s="121">
        <v>0</v>
      </c>
      <c r="H359" s="121"/>
      <c r="I359" s="121"/>
      <c r="J359" s="121"/>
      <c r="K359" s="122"/>
      <c r="L359" s="122"/>
      <c r="M359" s="122"/>
      <c r="N359" s="122"/>
      <c r="O359" s="122"/>
      <c r="P359" s="122"/>
      <c r="Q359" s="122"/>
      <c r="R359" s="14"/>
    </row>
    <row r="360" spans="2:18" s="11" customFormat="1" ht="15.75" hidden="1" x14ac:dyDescent="0.2">
      <c r="B360" s="187"/>
      <c r="C360" s="120"/>
      <c r="D360" s="120"/>
      <c r="E360" s="120"/>
      <c r="F360" s="120"/>
      <c r="G360" s="121">
        <v>0</v>
      </c>
      <c r="H360" s="121"/>
      <c r="I360" s="121"/>
      <c r="J360" s="121"/>
      <c r="K360" s="122"/>
      <c r="L360" s="122"/>
      <c r="M360" s="122"/>
      <c r="N360" s="122"/>
      <c r="O360" s="122"/>
      <c r="P360" s="122"/>
      <c r="Q360" s="122"/>
      <c r="R360" s="14"/>
    </row>
    <row r="361" spans="2:18" s="11" customFormat="1" ht="15.75" hidden="1" x14ac:dyDescent="0.2">
      <c r="B361" s="187"/>
      <c r="C361" s="120"/>
      <c r="D361" s="120"/>
      <c r="E361" s="120"/>
      <c r="F361" s="120"/>
      <c r="G361" s="121">
        <v>0</v>
      </c>
      <c r="H361" s="121"/>
      <c r="I361" s="121"/>
      <c r="J361" s="121"/>
      <c r="K361" s="122"/>
      <c r="L361" s="122"/>
      <c r="M361" s="122"/>
      <c r="N361" s="122"/>
      <c r="O361" s="122"/>
      <c r="P361" s="122"/>
      <c r="Q361" s="122"/>
      <c r="R361" s="14"/>
    </row>
    <row r="362" spans="2:18" s="11" customFormat="1" ht="15.75" hidden="1" x14ac:dyDescent="0.2">
      <c r="B362" s="187"/>
      <c r="C362" s="120"/>
      <c r="D362" s="120"/>
      <c r="E362" s="120"/>
      <c r="F362" s="120"/>
      <c r="G362" s="121">
        <v>0</v>
      </c>
      <c r="H362" s="121"/>
      <c r="I362" s="121"/>
      <c r="J362" s="121"/>
      <c r="K362" s="122"/>
      <c r="L362" s="122"/>
      <c r="M362" s="122"/>
      <c r="N362" s="122"/>
      <c r="O362" s="122"/>
      <c r="P362" s="122"/>
      <c r="Q362" s="122"/>
      <c r="R362" s="14"/>
    </row>
    <row r="363" spans="2:18" s="11" customFormat="1" ht="15.75" hidden="1" x14ac:dyDescent="0.2">
      <c r="B363" s="187"/>
      <c r="C363" s="120"/>
      <c r="D363" s="120"/>
      <c r="E363" s="120"/>
      <c r="F363" s="120"/>
      <c r="G363" s="121">
        <v>0</v>
      </c>
      <c r="H363" s="121"/>
      <c r="I363" s="121"/>
      <c r="J363" s="121"/>
      <c r="K363" s="122"/>
      <c r="L363" s="122"/>
      <c r="M363" s="122"/>
      <c r="N363" s="122"/>
      <c r="O363" s="122"/>
      <c r="P363" s="122"/>
      <c r="Q363" s="122"/>
      <c r="R363" s="14"/>
    </row>
    <row r="364" spans="2:18" s="11" customFormat="1" ht="15.75" hidden="1" x14ac:dyDescent="0.2">
      <c r="B364" s="187"/>
      <c r="C364" s="120"/>
      <c r="D364" s="120"/>
      <c r="E364" s="120"/>
      <c r="F364" s="120"/>
      <c r="G364" s="121">
        <v>0</v>
      </c>
      <c r="H364" s="121"/>
      <c r="I364" s="121"/>
      <c r="J364" s="121"/>
      <c r="K364" s="122"/>
      <c r="L364" s="122"/>
      <c r="M364" s="122"/>
      <c r="N364" s="122"/>
      <c r="O364" s="122"/>
      <c r="P364" s="122"/>
      <c r="Q364" s="122"/>
      <c r="R364" s="14"/>
    </row>
    <row r="365" spans="2:18" s="11" customFormat="1" ht="15.75" hidden="1" x14ac:dyDescent="0.2">
      <c r="B365" s="187"/>
      <c r="C365" s="120"/>
      <c r="D365" s="120"/>
      <c r="E365" s="120"/>
      <c r="F365" s="120"/>
      <c r="G365" s="121">
        <v>0</v>
      </c>
      <c r="H365" s="121"/>
      <c r="I365" s="121"/>
      <c r="J365" s="121"/>
      <c r="K365" s="122"/>
      <c r="L365" s="122"/>
      <c r="M365" s="122"/>
      <c r="N365" s="122"/>
      <c r="O365" s="122"/>
      <c r="P365" s="122"/>
      <c r="Q365" s="122"/>
      <c r="R365" s="14"/>
    </row>
    <row r="366" spans="2:18" s="11" customFormat="1" ht="15.75" hidden="1" x14ac:dyDescent="0.2">
      <c r="B366" s="187"/>
      <c r="C366" s="120"/>
      <c r="D366" s="120"/>
      <c r="E366" s="120"/>
      <c r="F366" s="120"/>
      <c r="G366" s="121">
        <v>0</v>
      </c>
      <c r="H366" s="121"/>
      <c r="I366" s="121"/>
      <c r="J366" s="121"/>
      <c r="K366" s="122"/>
      <c r="L366" s="122"/>
      <c r="M366" s="122"/>
      <c r="N366" s="122"/>
      <c r="O366" s="122"/>
      <c r="P366" s="122"/>
      <c r="Q366" s="122"/>
      <c r="R366" s="14"/>
    </row>
    <row r="367" spans="2:18" s="11" customFormat="1" ht="15.75" hidden="1" x14ac:dyDescent="0.2">
      <c r="B367" s="187"/>
      <c r="C367" s="120"/>
      <c r="D367" s="120"/>
      <c r="E367" s="120"/>
      <c r="F367" s="120"/>
      <c r="G367" s="121">
        <v>0</v>
      </c>
      <c r="H367" s="121"/>
      <c r="I367" s="121"/>
      <c r="J367" s="121"/>
      <c r="K367" s="122"/>
      <c r="L367" s="122"/>
      <c r="M367" s="122"/>
      <c r="N367" s="122"/>
      <c r="O367" s="122"/>
      <c r="P367" s="122"/>
      <c r="Q367" s="122"/>
      <c r="R367" s="14"/>
    </row>
    <row r="368" spans="2:18" s="8" customFormat="1" ht="15.75" hidden="1" x14ac:dyDescent="0.2">
      <c r="B368" s="187"/>
      <c r="C368" s="120"/>
      <c r="D368" s="120"/>
      <c r="E368" s="120"/>
      <c r="F368" s="120"/>
      <c r="G368" s="121">
        <v>0</v>
      </c>
      <c r="H368" s="121"/>
      <c r="I368" s="121"/>
      <c r="J368" s="121"/>
      <c r="K368" s="122"/>
      <c r="L368" s="122"/>
      <c r="M368" s="122"/>
      <c r="N368" s="122"/>
      <c r="O368" s="122"/>
      <c r="P368" s="122"/>
      <c r="Q368" s="122"/>
      <c r="R368" s="14"/>
    </row>
    <row r="369" spans="2:18" s="8" customFormat="1" ht="0.75" customHeight="1" x14ac:dyDescent="0.2">
      <c r="B369" s="187"/>
      <c r="C369" s="120"/>
      <c r="D369" s="120"/>
      <c r="E369" s="120"/>
      <c r="F369" s="120"/>
      <c r="G369" s="121">
        <v>0</v>
      </c>
      <c r="H369" s="121"/>
      <c r="I369" s="121"/>
      <c r="J369" s="121"/>
      <c r="K369" s="122"/>
      <c r="L369" s="122"/>
      <c r="M369" s="122"/>
      <c r="N369" s="122"/>
      <c r="O369" s="122"/>
      <c r="P369" s="122"/>
      <c r="Q369" s="122"/>
      <c r="R369" s="14"/>
    </row>
    <row r="370" spans="2:18" s="8" customFormat="1" ht="15" x14ac:dyDescent="0.2">
      <c r="B370" s="129" t="s">
        <v>247</v>
      </c>
      <c r="C370" s="130"/>
      <c r="D370" s="130"/>
      <c r="E370" s="130"/>
      <c r="F370" s="131"/>
      <c r="G370" s="132" t="s">
        <v>172</v>
      </c>
      <c r="H370" s="133"/>
      <c r="I370" s="133"/>
      <c r="J370" s="133"/>
      <c r="K370" s="133"/>
      <c r="L370" s="133"/>
      <c r="M370" s="133"/>
      <c r="N370" s="133"/>
      <c r="O370" s="133"/>
      <c r="P370" s="133"/>
      <c r="Q370" s="134"/>
    </row>
    <row r="371" spans="2:18" s="20" customFormat="1" ht="49.5" x14ac:dyDescent="0.2">
      <c r="B371" s="15" t="s">
        <v>34</v>
      </c>
      <c r="C371" s="16" t="s">
        <v>35</v>
      </c>
      <c r="D371" s="47" t="s">
        <v>173</v>
      </c>
      <c r="E371" s="19" t="s">
        <v>37</v>
      </c>
      <c r="F371" s="19" t="s">
        <v>38</v>
      </c>
      <c r="G371" s="19" t="s">
        <v>39</v>
      </c>
      <c r="H371" s="19" t="s">
        <v>40</v>
      </c>
      <c r="I371" s="19" t="s">
        <v>41</v>
      </c>
      <c r="J371" s="19" t="s">
        <v>42</v>
      </c>
      <c r="K371" s="19" t="s">
        <v>43</v>
      </c>
      <c r="L371" s="19" t="s">
        <v>44</v>
      </c>
      <c r="M371" s="135" t="s">
        <v>45</v>
      </c>
      <c r="N371" s="136"/>
      <c r="O371" s="19" t="s">
        <v>46</v>
      </c>
      <c r="P371" s="19" t="s">
        <v>47</v>
      </c>
      <c r="Q371" s="19" t="s">
        <v>48</v>
      </c>
    </row>
    <row r="372" spans="2:18" s="20" customFormat="1" ht="56.25" x14ac:dyDescent="0.2">
      <c r="B372" s="65">
        <v>1</v>
      </c>
      <c r="C372" s="21" t="s">
        <v>3658</v>
      </c>
      <c r="D372" s="26">
        <v>0</v>
      </c>
      <c r="E372" s="27" t="s">
        <v>50</v>
      </c>
      <c r="F372" s="21" t="s">
        <v>3659</v>
      </c>
      <c r="G372" s="25" t="s">
        <v>64</v>
      </c>
      <c r="H372" s="25" t="s">
        <v>53</v>
      </c>
      <c r="I372" s="25" t="s">
        <v>78</v>
      </c>
      <c r="J372" s="25" t="s">
        <v>79</v>
      </c>
      <c r="K372" s="25" t="s">
        <v>443</v>
      </c>
      <c r="L372" s="25" t="s">
        <v>78</v>
      </c>
      <c r="M372" s="113" t="s">
        <v>3660</v>
      </c>
      <c r="N372" s="114"/>
      <c r="O372" s="25" t="s">
        <v>193</v>
      </c>
      <c r="P372" s="25" t="s">
        <v>89</v>
      </c>
      <c r="Q372" s="25" t="s">
        <v>504</v>
      </c>
    </row>
    <row r="373" spans="2:18" s="10" customFormat="1" ht="101.25" x14ac:dyDescent="0.15">
      <c r="B373" s="65">
        <v>2</v>
      </c>
      <c r="C373" s="21" t="s">
        <v>3606</v>
      </c>
      <c r="D373" s="26">
        <v>0</v>
      </c>
      <c r="E373" s="27" t="s">
        <v>62</v>
      </c>
      <c r="F373" s="21" t="s">
        <v>3607</v>
      </c>
      <c r="G373" s="25" t="s">
        <v>64</v>
      </c>
      <c r="H373" s="25" t="s">
        <v>53</v>
      </c>
      <c r="I373" s="25" t="s">
        <v>78</v>
      </c>
      <c r="J373" s="25" t="s">
        <v>79</v>
      </c>
      <c r="K373" s="25" t="s">
        <v>443</v>
      </c>
      <c r="L373" s="25" t="s">
        <v>78</v>
      </c>
      <c r="M373" s="113" t="s">
        <v>3608</v>
      </c>
      <c r="N373" s="114"/>
      <c r="O373" s="25" t="s">
        <v>66</v>
      </c>
      <c r="P373" s="25" t="s">
        <v>89</v>
      </c>
      <c r="Q373" s="25" t="s">
        <v>3646</v>
      </c>
    </row>
    <row r="374" spans="2:18" s="10" customFormat="1" ht="67.5" x14ac:dyDescent="0.15">
      <c r="B374" s="65">
        <v>3</v>
      </c>
      <c r="C374" s="21" t="s">
        <v>3661</v>
      </c>
      <c r="D374" s="26">
        <v>0</v>
      </c>
      <c r="E374" s="28" t="s">
        <v>68</v>
      </c>
      <c r="F374" s="21" t="s">
        <v>3662</v>
      </c>
      <c r="G374" s="25" t="s">
        <v>64</v>
      </c>
      <c r="H374" s="25" t="s">
        <v>94</v>
      </c>
      <c r="I374" s="25" t="s">
        <v>78</v>
      </c>
      <c r="J374" s="25" t="s">
        <v>79</v>
      </c>
      <c r="K374" s="25" t="s">
        <v>443</v>
      </c>
      <c r="L374" s="25" t="s">
        <v>78</v>
      </c>
      <c r="M374" s="113" t="s">
        <v>3663</v>
      </c>
      <c r="N374" s="114"/>
      <c r="O374" s="25" t="s">
        <v>58</v>
      </c>
      <c r="P374" s="25" t="s">
        <v>89</v>
      </c>
      <c r="Q374" s="25" t="s">
        <v>3653</v>
      </c>
    </row>
    <row r="375" spans="2:18" s="10" customFormat="1" ht="67.5" x14ac:dyDescent="0.15">
      <c r="B375" s="65">
        <v>4</v>
      </c>
      <c r="C375" s="21" t="s">
        <v>3664</v>
      </c>
      <c r="D375" s="26">
        <v>0</v>
      </c>
      <c r="E375" s="27" t="s">
        <v>73</v>
      </c>
      <c r="F375" s="21" t="s">
        <v>3665</v>
      </c>
      <c r="G375" s="25" t="s">
        <v>213</v>
      </c>
      <c r="H375" s="25" t="s">
        <v>53</v>
      </c>
      <c r="I375" s="25" t="s">
        <v>78</v>
      </c>
      <c r="J375" s="25" t="s">
        <v>79</v>
      </c>
      <c r="K375" s="25" t="s">
        <v>57</v>
      </c>
      <c r="L375" s="25" t="s">
        <v>78</v>
      </c>
      <c r="M375" s="113" t="s">
        <v>3666</v>
      </c>
      <c r="N375" s="114"/>
      <c r="O375" s="25" t="s">
        <v>193</v>
      </c>
      <c r="P375" s="25" t="s">
        <v>89</v>
      </c>
      <c r="Q375" s="25" t="s">
        <v>504</v>
      </c>
    </row>
    <row r="376" spans="2:18" s="10" customFormat="1" ht="78.75" x14ac:dyDescent="0.15">
      <c r="B376" s="65">
        <v>5</v>
      </c>
      <c r="C376" s="21" t="s">
        <v>3667</v>
      </c>
      <c r="D376" s="26">
        <v>0</v>
      </c>
      <c r="E376" s="27" t="s">
        <v>76</v>
      </c>
      <c r="F376" s="21" t="s">
        <v>3668</v>
      </c>
      <c r="G376" s="25" t="s">
        <v>213</v>
      </c>
      <c r="H376" s="25" t="s">
        <v>53</v>
      </c>
      <c r="I376" s="25" t="s">
        <v>78</v>
      </c>
      <c r="J376" s="25" t="s">
        <v>55</v>
      </c>
      <c r="K376" s="25" t="s">
        <v>3630</v>
      </c>
      <c r="L376" s="25" t="s">
        <v>78</v>
      </c>
      <c r="M376" s="113" t="s">
        <v>3669</v>
      </c>
      <c r="N376" s="114"/>
      <c r="O376" s="25" t="s">
        <v>58</v>
      </c>
      <c r="P376" s="25" t="s">
        <v>89</v>
      </c>
      <c r="Q376" s="25" t="s">
        <v>3653</v>
      </c>
    </row>
    <row r="377" spans="2:18" s="10" customFormat="1" ht="101.25" x14ac:dyDescent="0.15">
      <c r="B377" s="65">
        <v>6</v>
      </c>
      <c r="C377" s="21" t="s">
        <v>3670</v>
      </c>
      <c r="D377" s="26">
        <v>0</v>
      </c>
      <c r="E377" s="28" t="s">
        <v>82</v>
      </c>
      <c r="F377" s="21" t="s">
        <v>3671</v>
      </c>
      <c r="G377" s="25" t="s">
        <v>64</v>
      </c>
      <c r="H377" s="25" t="s">
        <v>94</v>
      </c>
      <c r="I377" s="25" t="s">
        <v>78</v>
      </c>
      <c r="J377" s="25" t="s">
        <v>79</v>
      </c>
      <c r="K377" s="25" t="s">
        <v>443</v>
      </c>
      <c r="L377" s="25" t="s">
        <v>78</v>
      </c>
      <c r="M377" s="113" t="s">
        <v>3672</v>
      </c>
      <c r="N377" s="114"/>
      <c r="O377" s="25" t="s">
        <v>66</v>
      </c>
      <c r="P377" s="25" t="s">
        <v>89</v>
      </c>
      <c r="Q377" s="25" t="s">
        <v>3673</v>
      </c>
    </row>
    <row r="378" spans="2:18" s="10" customFormat="1" ht="112.5" x14ac:dyDescent="0.15">
      <c r="B378" s="65">
        <v>7</v>
      </c>
      <c r="C378" s="21" t="s">
        <v>3674</v>
      </c>
      <c r="D378" s="26">
        <v>0</v>
      </c>
      <c r="E378" s="27" t="s">
        <v>84</v>
      </c>
      <c r="F378" s="21" t="s">
        <v>3675</v>
      </c>
      <c r="G378" s="25" t="s">
        <v>213</v>
      </c>
      <c r="H378" s="25" t="s">
        <v>53</v>
      </c>
      <c r="I378" s="25" t="s">
        <v>78</v>
      </c>
      <c r="J378" s="25" t="s">
        <v>55</v>
      </c>
      <c r="K378" s="25" t="s">
        <v>3630</v>
      </c>
      <c r="L378" s="25" t="s">
        <v>78</v>
      </c>
      <c r="M378" s="113" t="s">
        <v>3676</v>
      </c>
      <c r="N378" s="114"/>
      <c r="O378" s="25" t="s">
        <v>196</v>
      </c>
      <c r="P378" s="25" t="s">
        <v>89</v>
      </c>
      <c r="Q378" s="25" t="s">
        <v>3677</v>
      </c>
    </row>
    <row r="379" spans="2:18" s="10" customFormat="1" ht="11.25" hidden="1" x14ac:dyDescent="0.15">
      <c r="B379" s="65">
        <v>0</v>
      </c>
      <c r="C379" s="21">
        <v>0</v>
      </c>
      <c r="D379" s="26">
        <v>0</v>
      </c>
      <c r="E379" s="29">
        <v>0</v>
      </c>
      <c r="F379" s="21">
        <v>0</v>
      </c>
      <c r="G379" s="25">
        <v>0</v>
      </c>
      <c r="H379" s="25">
        <v>0</v>
      </c>
      <c r="I379" s="25">
        <v>0</v>
      </c>
      <c r="J379" s="25">
        <v>0</v>
      </c>
      <c r="K379" s="25">
        <v>0</v>
      </c>
      <c r="L379" s="25">
        <v>0</v>
      </c>
      <c r="M379" s="113">
        <v>0</v>
      </c>
      <c r="N379" s="114"/>
      <c r="O379" s="25">
        <v>0</v>
      </c>
      <c r="P379" s="25">
        <v>0</v>
      </c>
      <c r="Q379" s="25">
        <v>0</v>
      </c>
    </row>
    <row r="380" spans="2:18" s="10" customFormat="1" ht="12.75" hidden="1" customHeight="1" x14ac:dyDescent="0.15">
      <c r="B380" s="65">
        <v>0</v>
      </c>
      <c r="C380" s="21">
        <v>0</v>
      </c>
      <c r="D380" s="26">
        <v>0</v>
      </c>
      <c r="E380" s="29">
        <v>0</v>
      </c>
      <c r="F380" s="21">
        <v>0</v>
      </c>
      <c r="G380" s="25">
        <v>0</v>
      </c>
      <c r="H380" s="25">
        <v>0</v>
      </c>
      <c r="I380" s="25">
        <v>0</v>
      </c>
      <c r="J380" s="25">
        <v>0</v>
      </c>
      <c r="K380" s="25">
        <v>0</v>
      </c>
      <c r="L380" s="25">
        <v>0</v>
      </c>
      <c r="M380" s="113">
        <v>0</v>
      </c>
      <c r="N380" s="114"/>
      <c r="O380" s="25">
        <v>0</v>
      </c>
      <c r="P380" s="25">
        <v>0</v>
      </c>
      <c r="Q380" s="25">
        <v>0</v>
      </c>
    </row>
    <row r="381" spans="2:18" s="10" customFormat="1" ht="12.75" hidden="1" customHeight="1" x14ac:dyDescent="0.15">
      <c r="B381" s="65">
        <v>0</v>
      </c>
      <c r="C381" s="21">
        <v>0</v>
      </c>
      <c r="D381" s="26">
        <v>0</v>
      </c>
      <c r="E381" s="29">
        <v>0</v>
      </c>
      <c r="F381" s="21">
        <v>0</v>
      </c>
      <c r="G381" s="25">
        <v>0</v>
      </c>
      <c r="H381" s="25">
        <v>0</v>
      </c>
      <c r="I381" s="25">
        <v>0</v>
      </c>
      <c r="J381" s="25">
        <v>0</v>
      </c>
      <c r="K381" s="25">
        <v>0</v>
      </c>
      <c r="L381" s="25">
        <v>0</v>
      </c>
      <c r="M381" s="113">
        <v>0</v>
      </c>
      <c r="N381" s="114"/>
      <c r="O381" s="25">
        <v>0</v>
      </c>
      <c r="P381" s="25">
        <v>0</v>
      </c>
      <c r="Q381" s="25">
        <v>0</v>
      </c>
    </row>
    <row r="382" spans="2:18" s="10" customFormat="1" ht="12.75" hidden="1" customHeight="1" x14ac:dyDescent="0.15">
      <c r="B382" s="65">
        <v>0</v>
      </c>
      <c r="C382" s="21">
        <v>0</v>
      </c>
      <c r="D382" s="26">
        <v>0</v>
      </c>
      <c r="E382" s="29">
        <v>0</v>
      </c>
      <c r="F382" s="21">
        <v>0</v>
      </c>
      <c r="G382" s="25">
        <v>0</v>
      </c>
      <c r="H382" s="25">
        <v>0</v>
      </c>
      <c r="I382" s="25">
        <v>0</v>
      </c>
      <c r="J382" s="25">
        <v>0</v>
      </c>
      <c r="K382" s="25">
        <v>0</v>
      </c>
      <c r="L382" s="25">
        <v>0</v>
      </c>
      <c r="M382" s="113">
        <v>0</v>
      </c>
      <c r="N382" s="114"/>
      <c r="O382" s="25">
        <v>0</v>
      </c>
      <c r="P382" s="25">
        <v>0</v>
      </c>
      <c r="Q382" s="25">
        <v>0</v>
      </c>
    </row>
    <row r="383" spans="2:18" s="10" customFormat="1" ht="12.75" hidden="1" customHeight="1" x14ac:dyDescent="0.15">
      <c r="B383" s="65">
        <v>0</v>
      </c>
      <c r="C383" s="21">
        <v>0</v>
      </c>
      <c r="D383" s="26">
        <v>0</v>
      </c>
      <c r="E383" s="29">
        <v>0</v>
      </c>
      <c r="F383" s="21">
        <v>0</v>
      </c>
      <c r="G383" s="25">
        <v>0</v>
      </c>
      <c r="H383" s="25">
        <v>0</v>
      </c>
      <c r="I383" s="25">
        <v>0</v>
      </c>
      <c r="J383" s="25">
        <v>0</v>
      </c>
      <c r="K383" s="25">
        <v>0</v>
      </c>
      <c r="L383" s="25">
        <v>0</v>
      </c>
      <c r="M383" s="113">
        <v>0</v>
      </c>
      <c r="N383" s="114"/>
      <c r="O383" s="25">
        <v>0</v>
      </c>
      <c r="P383" s="25">
        <v>0</v>
      </c>
      <c r="Q383" s="25">
        <v>0</v>
      </c>
    </row>
    <row r="384" spans="2:18" s="10" customFormat="1" ht="12.75" hidden="1" customHeight="1" x14ac:dyDescent="0.15">
      <c r="B384" s="65">
        <v>0</v>
      </c>
      <c r="C384" s="21">
        <v>0</v>
      </c>
      <c r="D384" s="26">
        <v>0</v>
      </c>
      <c r="E384" s="29">
        <v>0</v>
      </c>
      <c r="F384" s="21">
        <v>0</v>
      </c>
      <c r="G384" s="25">
        <v>0</v>
      </c>
      <c r="H384" s="25">
        <v>0</v>
      </c>
      <c r="I384" s="25">
        <v>0</v>
      </c>
      <c r="J384" s="25">
        <v>0</v>
      </c>
      <c r="K384" s="25">
        <v>0</v>
      </c>
      <c r="L384" s="25">
        <v>0</v>
      </c>
      <c r="M384" s="113">
        <v>0</v>
      </c>
      <c r="N384" s="114"/>
      <c r="O384" s="25">
        <v>0</v>
      </c>
      <c r="P384" s="25">
        <v>0</v>
      </c>
      <c r="Q384" s="25">
        <v>0</v>
      </c>
    </row>
    <row r="385" spans="2:17" s="10" customFormat="1" ht="12.75" hidden="1" customHeight="1" x14ac:dyDescent="0.15">
      <c r="B385" s="65">
        <v>0</v>
      </c>
      <c r="C385" s="21">
        <v>0</v>
      </c>
      <c r="D385" s="26">
        <v>0</v>
      </c>
      <c r="E385" s="29">
        <v>0</v>
      </c>
      <c r="F385" s="21">
        <v>0</v>
      </c>
      <c r="G385" s="25">
        <v>0</v>
      </c>
      <c r="H385" s="25">
        <v>0</v>
      </c>
      <c r="I385" s="25">
        <v>0</v>
      </c>
      <c r="J385" s="25">
        <v>0</v>
      </c>
      <c r="K385" s="25">
        <v>0</v>
      </c>
      <c r="L385" s="25">
        <v>0</v>
      </c>
      <c r="M385" s="113">
        <v>0</v>
      </c>
      <c r="N385" s="114"/>
      <c r="O385" s="25">
        <v>0</v>
      </c>
      <c r="P385" s="25">
        <v>0</v>
      </c>
      <c r="Q385" s="25">
        <v>0</v>
      </c>
    </row>
    <row r="386" spans="2:17" s="10" customFormat="1" ht="12.75" hidden="1" customHeight="1" x14ac:dyDescent="0.15">
      <c r="B386" s="65">
        <v>0</v>
      </c>
      <c r="C386" s="21">
        <v>0</v>
      </c>
      <c r="D386" s="26">
        <v>0</v>
      </c>
      <c r="E386" s="29">
        <v>0</v>
      </c>
      <c r="F386" s="21">
        <v>0</v>
      </c>
      <c r="G386" s="25">
        <v>0</v>
      </c>
      <c r="H386" s="25">
        <v>0</v>
      </c>
      <c r="I386" s="25">
        <v>0</v>
      </c>
      <c r="J386" s="25">
        <v>0</v>
      </c>
      <c r="K386" s="25">
        <v>0</v>
      </c>
      <c r="L386" s="25">
        <v>0</v>
      </c>
      <c r="M386" s="113">
        <v>0</v>
      </c>
      <c r="N386" s="114"/>
      <c r="O386" s="25">
        <v>0</v>
      </c>
      <c r="P386" s="25">
        <v>0</v>
      </c>
      <c r="Q386" s="25">
        <v>0</v>
      </c>
    </row>
    <row r="387" spans="2:17" s="10" customFormat="1" ht="12.75" hidden="1" customHeight="1" x14ac:dyDescent="0.15">
      <c r="B387" s="65">
        <v>0</v>
      </c>
      <c r="C387" s="21">
        <v>0</v>
      </c>
      <c r="D387" s="26">
        <v>0</v>
      </c>
      <c r="E387" s="29">
        <v>0</v>
      </c>
      <c r="F387" s="21">
        <v>0</v>
      </c>
      <c r="G387" s="25">
        <v>0</v>
      </c>
      <c r="H387" s="25">
        <v>0</v>
      </c>
      <c r="I387" s="25">
        <v>0</v>
      </c>
      <c r="J387" s="25">
        <v>0</v>
      </c>
      <c r="K387" s="25">
        <v>0</v>
      </c>
      <c r="L387" s="25">
        <v>0</v>
      </c>
      <c r="M387" s="113">
        <v>0</v>
      </c>
      <c r="N387" s="114"/>
      <c r="O387" s="25">
        <v>0</v>
      </c>
      <c r="P387" s="25">
        <v>0</v>
      </c>
      <c r="Q387" s="25">
        <v>0</v>
      </c>
    </row>
    <row r="388" spans="2:17" s="10" customFormat="1" ht="12.75" hidden="1" customHeight="1" x14ac:dyDescent="0.15">
      <c r="B388" s="65">
        <v>0</v>
      </c>
      <c r="C388" s="21">
        <v>0</v>
      </c>
      <c r="D388" s="26">
        <v>0</v>
      </c>
      <c r="E388" s="29">
        <v>0</v>
      </c>
      <c r="F388" s="21">
        <v>0</v>
      </c>
      <c r="G388" s="25">
        <v>0</v>
      </c>
      <c r="H388" s="25">
        <v>0</v>
      </c>
      <c r="I388" s="25">
        <v>0</v>
      </c>
      <c r="J388" s="25">
        <v>0</v>
      </c>
      <c r="K388" s="25">
        <v>0</v>
      </c>
      <c r="L388" s="25">
        <v>0</v>
      </c>
      <c r="M388" s="113">
        <v>0</v>
      </c>
      <c r="N388" s="114"/>
      <c r="O388" s="25">
        <v>0</v>
      </c>
      <c r="P388" s="25">
        <v>0</v>
      </c>
      <c r="Q388" s="25">
        <v>0</v>
      </c>
    </row>
    <row r="389" spans="2:17" s="10" customFormat="1" ht="12.75" hidden="1" customHeight="1" x14ac:dyDescent="0.15">
      <c r="B389" s="65">
        <v>0</v>
      </c>
      <c r="C389" s="21">
        <v>0</v>
      </c>
      <c r="D389" s="26">
        <v>0</v>
      </c>
      <c r="E389" s="29">
        <v>0</v>
      </c>
      <c r="F389" s="21">
        <v>0</v>
      </c>
      <c r="G389" s="25">
        <v>0</v>
      </c>
      <c r="H389" s="25">
        <v>0</v>
      </c>
      <c r="I389" s="25">
        <v>0</v>
      </c>
      <c r="J389" s="25">
        <v>0</v>
      </c>
      <c r="K389" s="25">
        <v>0</v>
      </c>
      <c r="L389" s="25">
        <v>0</v>
      </c>
      <c r="M389" s="113">
        <v>0</v>
      </c>
      <c r="N389" s="114"/>
      <c r="O389" s="25">
        <v>0</v>
      </c>
      <c r="P389" s="25">
        <v>0</v>
      </c>
      <c r="Q389" s="25">
        <v>0</v>
      </c>
    </row>
    <row r="390" spans="2:17" s="10" customFormat="1" ht="12.75" hidden="1" customHeight="1" x14ac:dyDescent="0.15">
      <c r="B390" s="65">
        <v>0</v>
      </c>
      <c r="C390" s="21">
        <v>0</v>
      </c>
      <c r="D390" s="26">
        <v>0</v>
      </c>
      <c r="E390" s="29">
        <v>0</v>
      </c>
      <c r="F390" s="21">
        <v>0</v>
      </c>
      <c r="G390" s="25">
        <v>0</v>
      </c>
      <c r="H390" s="25">
        <v>0</v>
      </c>
      <c r="I390" s="25">
        <v>0</v>
      </c>
      <c r="J390" s="25">
        <v>0</v>
      </c>
      <c r="K390" s="25">
        <v>0</v>
      </c>
      <c r="L390" s="25">
        <v>0</v>
      </c>
      <c r="M390" s="113">
        <v>0</v>
      </c>
      <c r="N390" s="114"/>
      <c r="O390" s="25">
        <v>0</v>
      </c>
      <c r="P390" s="25">
        <v>0</v>
      </c>
      <c r="Q390" s="25">
        <v>0</v>
      </c>
    </row>
    <row r="391" spans="2:17" s="10" customFormat="1" ht="12.75" hidden="1" customHeight="1" x14ac:dyDescent="0.15">
      <c r="B391" s="65">
        <v>0</v>
      </c>
      <c r="C391" s="21">
        <v>0</v>
      </c>
      <c r="D391" s="26">
        <v>0</v>
      </c>
      <c r="E391" s="29">
        <v>0</v>
      </c>
      <c r="F391" s="21">
        <v>0</v>
      </c>
      <c r="G391" s="25">
        <v>0</v>
      </c>
      <c r="H391" s="25">
        <v>0</v>
      </c>
      <c r="I391" s="25">
        <v>0</v>
      </c>
      <c r="J391" s="25">
        <v>0</v>
      </c>
      <c r="K391" s="25">
        <v>0</v>
      </c>
      <c r="L391" s="25">
        <v>0</v>
      </c>
      <c r="M391" s="113">
        <v>0</v>
      </c>
      <c r="N391" s="114"/>
      <c r="O391" s="25">
        <v>0</v>
      </c>
      <c r="P391" s="25">
        <v>0</v>
      </c>
      <c r="Q391" s="25">
        <v>0</v>
      </c>
    </row>
    <row r="392" spans="2:17" s="10" customFormat="1" ht="12.75" hidden="1" customHeight="1" x14ac:dyDescent="0.15">
      <c r="B392" s="65">
        <v>0</v>
      </c>
      <c r="C392" s="21">
        <v>0</v>
      </c>
      <c r="D392" s="26">
        <v>0</v>
      </c>
      <c r="E392" s="29">
        <v>0</v>
      </c>
      <c r="F392" s="21">
        <v>0</v>
      </c>
      <c r="G392" s="25">
        <v>0</v>
      </c>
      <c r="H392" s="25">
        <v>0</v>
      </c>
      <c r="I392" s="25">
        <v>0</v>
      </c>
      <c r="J392" s="25">
        <v>0</v>
      </c>
      <c r="K392" s="25">
        <v>0</v>
      </c>
      <c r="L392" s="25">
        <v>0</v>
      </c>
      <c r="M392" s="113">
        <v>0</v>
      </c>
      <c r="N392" s="114"/>
      <c r="O392" s="25">
        <v>0</v>
      </c>
      <c r="P392" s="25">
        <v>0</v>
      </c>
      <c r="Q392" s="25">
        <v>0</v>
      </c>
    </row>
    <row r="393" spans="2:17" s="10" customFormat="1" ht="12.75" hidden="1" customHeight="1" x14ac:dyDescent="0.15">
      <c r="B393" s="65">
        <v>0</v>
      </c>
      <c r="C393" s="21">
        <v>0</v>
      </c>
      <c r="D393" s="26">
        <v>0</v>
      </c>
      <c r="E393" s="29">
        <v>0</v>
      </c>
      <c r="F393" s="21">
        <v>0</v>
      </c>
      <c r="G393" s="25">
        <v>0</v>
      </c>
      <c r="H393" s="25">
        <v>0</v>
      </c>
      <c r="I393" s="25">
        <v>0</v>
      </c>
      <c r="J393" s="25">
        <v>0</v>
      </c>
      <c r="K393" s="25">
        <v>0</v>
      </c>
      <c r="L393" s="25">
        <v>0</v>
      </c>
      <c r="M393" s="113">
        <v>0</v>
      </c>
      <c r="N393" s="114"/>
      <c r="O393" s="25">
        <v>0</v>
      </c>
      <c r="P393" s="25">
        <v>0</v>
      </c>
      <c r="Q393" s="25">
        <v>0</v>
      </c>
    </row>
    <row r="394" spans="2:17" s="10" customFormat="1" ht="12.75" hidden="1" customHeight="1" x14ac:dyDescent="0.15">
      <c r="B394" s="65">
        <v>0</v>
      </c>
      <c r="C394" s="21">
        <v>0</v>
      </c>
      <c r="D394" s="26">
        <v>0</v>
      </c>
      <c r="E394" s="29">
        <v>0</v>
      </c>
      <c r="F394" s="21">
        <v>0</v>
      </c>
      <c r="G394" s="25">
        <v>0</v>
      </c>
      <c r="H394" s="25">
        <v>0</v>
      </c>
      <c r="I394" s="25">
        <v>0</v>
      </c>
      <c r="J394" s="25">
        <v>0</v>
      </c>
      <c r="K394" s="25">
        <v>0</v>
      </c>
      <c r="L394" s="25">
        <v>0</v>
      </c>
      <c r="M394" s="113">
        <v>0</v>
      </c>
      <c r="N394" s="114"/>
      <c r="O394" s="25">
        <v>0</v>
      </c>
      <c r="P394" s="25">
        <v>0</v>
      </c>
      <c r="Q394" s="25">
        <v>0</v>
      </c>
    </row>
    <row r="395" spans="2:17" s="10" customFormat="1" ht="12.75" hidden="1" customHeight="1" x14ac:dyDescent="0.15">
      <c r="B395" s="65">
        <v>0</v>
      </c>
      <c r="C395" s="21">
        <v>0</v>
      </c>
      <c r="D395" s="26">
        <v>0</v>
      </c>
      <c r="E395" s="29">
        <v>0</v>
      </c>
      <c r="F395" s="21">
        <v>0</v>
      </c>
      <c r="G395" s="25">
        <v>0</v>
      </c>
      <c r="H395" s="25">
        <v>0</v>
      </c>
      <c r="I395" s="25">
        <v>0</v>
      </c>
      <c r="J395" s="25">
        <v>0</v>
      </c>
      <c r="K395" s="25">
        <v>0</v>
      </c>
      <c r="L395" s="25">
        <v>0</v>
      </c>
      <c r="M395" s="113">
        <v>0</v>
      </c>
      <c r="N395" s="114"/>
      <c r="O395" s="25">
        <v>0</v>
      </c>
      <c r="P395" s="25">
        <v>0</v>
      </c>
      <c r="Q395" s="25">
        <v>0</v>
      </c>
    </row>
    <row r="396" spans="2:17" s="10" customFormat="1" ht="12.75" hidden="1" customHeight="1" x14ac:dyDescent="0.15">
      <c r="B396" s="65">
        <v>0</v>
      </c>
      <c r="C396" s="21">
        <v>0</v>
      </c>
      <c r="D396" s="26">
        <v>0</v>
      </c>
      <c r="E396" s="29">
        <v>0</v>
      </c>
      <c r="F396" s="21">
        <v>0</v>
      </c>
      <c r="G396" s="25">
        <v>0</v>
      </c>
      <c r="H396" s="25">
        <v>0</v>
      </c>
      <c r="I396" s="25">
        <v>0</v>
      </c>
      <c r="J396" s="25">
        <v>0</v>
      </c>
      <c r="K396" s="25">
        <v>0</v>
      </c>
      <c r="L396" s="25">
        <v>0</v>
      </c>
      <c r="M396" s="113">
        <v>0</v>
      </c>
      <c r="N396" s="114"/>
      <c r="O396" s="25">
        <v>0</v>
      </c>
      <c r="P396" s="25">
        <v>0</v>
      </c>
      <c r="Q396" s="25">
        <v>0</v>
      </c>
    </row>
    <row r="397" spans="2:17" s="10" customFormat="1" ht="12.75" hidden="1" customHeight="1" x14ac:dyDescent="0.15">
      <c r="B397" s="65">
        <v>0</v>
      </c>
      <c r="C397" s="21">
        <v>0</v>
      </c>
      <c r="D397" s="26">
        <v>0</v>
      </c>
      <c r="E397" s="29">
        <v>0</v>
      </c>
      <c r="F397" s="21">
        <v>0</v>
      </c>
      <c r="G397" s="25">
        <v>0</v>
      </c>
      <c r="H397" s="25">
        <v>0</v>
      </c>
      <c r="I397" s="25">
        <v>0</v>
      </c>
      <c r="J397" s="25">
        <v>0</v>
      </c>
      <c r="K397" s="25">
        <v>0</v>
      </c>
      <c r="L397" s="25">
        <v>0</v>
      </c>
      <c r="M397" s="113">
        <v>0</v>
      </c>
      <c r="N397" s="114"/>
      <c r="O397" s="25">
        <v>0</v>
      </c>
      <c r="P397" s="25">
        <v>0</v>
      </c>
      <c r="Q397" s="25">
        <v>0</v>
      </c>
    </row>
    <row r="398" spans="2:17" s="10" customFormat="1" ht="12.75" hidden="1" customHeight="1" x14ac:dyDescent="0.15">
      <c r="B398" s="65">
        <v>0</v>
      </c>
      <c r="C398" s="21">
        <v>0</v>
      </c>
      <c r="D398" s="26">
        <v>0</v>
      </c>
      <c r="E398" s="29">
        <v>0</v>
      </c>
      <c r="F398" s="21">
        <v>0</v>
      </c>
      <c r="G398" s="25">
        <v>0</v>
      </c>
      <c r="H398" s="25">
        <v>0</v>
      </c>
      <c r="I398" s="25">
        <v>0</v>
      </c>
      <c r="J398" s="25">
        <v>0</v>
      </c>
      <c r="K398" s="25">
        <v>0</v>
      </c>
      <c r="L398" s="25">
        <v>0</v>
      </c>
      <c r="M398" s="113">
        <v>0</v>
      </c>
      <c r="N398" s="114"/>
      <c r="O398" s="25">
        <v>0</v>
      </c>
      <c r="P398" s="25">
        <v>0</v>
      </c>
      <c r="Q398" s="25">
        <v>0</v>
      </c>
    </row>
    <row r="399" spans="2:17" s="10" customFormat="1" ht="12.75" hidden="1" customHeight="1" x14ac:dyDescent="0.15">
      <c r="B399" s="65">
        <v>0</v>
      </c>
      <c r="C399" s="21">
        <v>0</v>
      </c>
      <c r="D399" s="26">
        <v>0</v>
      </c>
      <c r="E399" s="29">
        <v>0</v>
      </c>
      <c r="F399" s="21">
        <v>0</v>
      </c>
      <c r="G399" s="25">
        <v>0</v>
      </c>
      <c r="H399" s="25">
        <v>0</v>
      </c>
      <c r="I399" s="25">
        <v>0</v>
      </c>
      <c r="J399" s="25">
        <v>0</v>
      </c>
      <c r="K399" s="25">
        <v>0</v>
      </c>
      <c r="L399" s="25">
        <v>0</v>
      </c>
      <c r="M399" s="113">
        <v>0</v>
      </c>
      <c r="N399" s="114"/>
      <c r="O399" s="25">
        <v>0</v>
      </c>
      <c r="P399" s="25">
        <v>0</v>
      </c>
      <c r="Q399" s="25">
        <v>0</v>
      </c>
    </row>
    <row r="400" spans="2:17" s="10" customFormat="1" ht="12.75" hidden="1" customHeight="1" x14ac:dyDescent="0.15">
      <c r="B400" s="65">
        <v>0</v>
      </c>
      <c r="C400" s="21">
        <v>0</v>
      </c>
      <c r="D400" s="26">
        <v>0</v>
      </c>
      <c r="E400" s="29">
        <v>0</v>
      </c>
      <c r="F400" s="21">
        <v>0</v>
      </c>
      <c r="G400" s="25">
        <v>0</v>
      </c>
      <c r="H400" s="25">
        <v>0</v>
      </c>
      <c r="I400" s="25">
        <v>0</v>
      </c>
      <c r="J400" s="25">
        <v>0</v>
      </c>
      <c r="K400" s="25">
        <v>0</v>
      </c>
      <c r="L400" s="25">
        <v>0</v>
      </c>
      <c r="M400" s="113">
        <v>0</v>
      </c>
      <c r="N400" s="114"/>
      <c r="O400" s="25">
        <v>0</v>
      </c>
      <c r="P400" s="25">
        <v>0</v>
      </c>
      <c r="Q400" s="25">
        <v>0</v>
      </c>
    </row>
    <row r="401" spans="2:17" s="10" customFormat="1" ht="12.75" hidden="1" customHeight="1" x14ac:dyDescent="0.15">
      <c r="B401" s="65">
        <v>0</v>
      </c>
      <c r="C401" s="21">
        <v>0</v>
      </c>
      <c r="D401" s="26">
        <v>0</v>
      </c>
      <c r="E401" s="29">
        <v>0</v>
      </c>
      <c r="F401" s="21">
        <v>0</v>
      </c>
      <c r="G401" s="25">
        <v>0</v>
      </c>
      <c r="H401" s="25">
        <v>0</v>
      </c>
      <c r="I401" s="25">
        <v>0</v>
      </c>
      <c r="J401" s="25">
        <v>0</v>
      </c>
      <c r="K401" s="25">
        <v>0</v>
      </c>
      <c r="L401" s="25">
        <v>0</v>
      </c>
      <c r="M401" s="113">
        <v>0</v>
      </c>
      <c r="N401" s="114"/>
      <c r="O401" s="25">
        <v>0</v>
      </c>
      <c r="P401" s="25">
        <v>0</v>
      </c>
      <c r="Q401" s="25">
        <v>0</v>
      </c>
    </row>
    <row r="402" spans="2:17" s="10" customFormat="1" ht="12.75" hidden="1" customHeight="1" x14ac:dyDescent="0.15">
      <c r="B402" s="65">
        <v>0</v>
      </c>
      <c r="C402" s="21">
        <v>0</v>
      </c>
      <c r="D402" s="26">
        <v>0</v>
      </c>
      <c r="E402" s="29">
        <v>0</v>
      </c>
      <c r="F402" s="21">
        <v>0</v>
      </c>
      <c r="G402" s="25">
        <v>0</v>
      </c>
      <c r="H402" s="25">
        <v>0</v>
      </c>
      <c r="I402" s="25">
        <v>0</v>
      </c>
      <c r="J402" s="25">
        <v>0</v>
      </c>
      <c r="K402" s="25">
        <v>0</v>
      </c>
      <c r="L402" s="25">
        <v>0</v>
      </c>
      <c r="M402" s="113">
        <v>0</v>
      </c>
      <c r="N402" s="114"/>
      <c r="O402" s="25">
        <v>0</v>
      </c>
      <c r="P402" s="25">
        <v>0</v>
      </c>
      <c r="Q402" s="25">
        <v>0</v>
      </c>
    </row>
    <row r="403" spans="2:17" s="10" customFormat="1" ht="12.75" hidden="1" customHeight="1" x14ac:dyDescent="0.15">
      <c r="B403" s="65">
        <v>0</v>
      </c>
      <c r="C403" s="21">
        <v>0</v>
      </c>
      <c r="D403" s="26">
        <v>0</v>
      </c>
      <c r="E403" s="29">
        <v>0</v>
      </c>
      <c r="F403" s="21">
        <v>0</v>
      </c>
      <c r="G403" s="25">
        <v>0</v>
      </c>
      <c r="H403" s="25">
        <v>0</v>
      </c>
      <c r="I403" s="25">
        <v>0</v>
      </c>
      <c r="J403" s="25">
        <v>0</v>
      </c>
      <c r="K403" s="25">
        <v>0</v>
      </c>
      <c r="L403" s="25">
        <v>0</v>
      </c>
      <c r="M403" s="113">
        <v>0</v>
      </c>
      <c r="N403" s="114"/>
      <c r="O403" s="25">
        <v>0</v>
      </c>
      <c r="P403" s="25">
        <v>0</v>
      </c>
      <c r="Q403" s="25">
        <v>0</v>
      </c>
    </row>
    <row r="404" spans="2:17" s="10" customFormat="1" ht="12.75" hidden="1" customHeight="1" x14ac:dyDescent="0.15">
      <c r="B404" s="65">
        <v>0</v>
      </c>
      <c r="C404" s="21">
        <v>0</v>
      </c>
      <c r="D404" s="26">
        <v>0</v>
      </c>
      <c r="E404" s="29">
        <v>0</v>
      </c>
      <c r="F404" s="21">
        <v>0</v>
      </c>
      <c r="G404" s="25">
        <v>0</v>
      </c>
      <c r="H404" s="25">
        <v>0</v>
      </c>
      <c r="I404" s="25">
        <v>0</v>
      </c>
      <c r="J404" s="25">
        <v>0</v>
      </c>
      <c r="K404" s="25">
        <v>0</v>
      </c>
      <c r="L404" s="25">
        <v>0</v>
      </c>
      <c r="M404" s="113">
        <v>0</v>
      </c>
      <c r="N404" s="114"/>
      <c r="O404" s="25">
        <v>0</v>
      </c>
      <c r="P404" s="25">
        <v>0</v>
      </c>
      <c r="Q404" s="25">
        <v>0</v>
      </c>
    </row>
    <row r="405" spans="2:17" s="10" customFormat="1" ht="12.75" hidden="1" customHeight="1" x14ac:dyDescent="0.15">
      <c r="B405" s="65">
        <v>0</v>
      </c>
      <c r="C405" s="21">
        <v>0</v>
      </c>
      <c r="D405" s="26">
        <v>0</v>
      </c>
      <c r="E405" s="29">
        <v>0</v>
      </c>
      <c r="F405" s="21">
        <v>0</v>
      </c>
      <c r="G405" s="25">
        <v>0</v>
      </c>
      <c r="H405" s="25">
        <v>0</v>
      </c>
      <c r="I405" s="25">
        <v>0</v>
      </c>
      <c r="J405" s="25">
        <v>0</v>
      </c>
      <c r="K405" s="25">
        <v>0</v>
      </c>
      <c r="L405" s="25">
        <v>0</v>
      </c>
      <c r="M405" s="113">
        <v>0</v>
      </c>
      <c r="N405" s="114"/>
      <c r="O405" s="25">
        <v>0</v>
      </c>
      <c r="P405" s="25">
        <v>0</v>
      </c>
      <c r="Q405" s="25">
        <v>0</v>
      </c>
    </row>
    <row r="406" spans="2:17" s="10" customFormat="1" ht="12.75" hidden="1" customHeight="1" x14ac:dyDescent="0.15">
      <c r="B406" s="65">
        <v>0</v>
      </c>
      <c r="C406" s="21">
        <v>0</v>
      </c>
      <c r="D406" s="26">
        <v>0</v>
      </c>
      <c r="E406" s="29">
        <v>0</v>
      </c>
      <c r="F406" s="21">
        <v>0</v>
      </c>
      <c r="G406" s="25">
        <v>0</v>
      </c>
      <c r="H406" s="25">
        <v>0</v>
      </c>
      <c r="I406" s="25">
        <v>0</v>
      </c>
      <c r="J406" s="25">
        <v>0</v>
      </c>
      <c r="K406" s="25">
        <v>0</v>
      </c>
      <c r="L406" s="25">
        <v>0</v>
      </c>
      <c r="M406" s="113">
        <v>0</v>
      </c>
      <c r="N406" s="114"/>
      <c r="O406" s="25">
        <v>0</v>
      </c>
      <c r="P406" s="25">
        <v>0</v>
      </c>
      <c r="Q406" s="25">
        <v>0</v>
      </c>
    </row>
    <row r="407" spans="2:17" s="10" customFormat="1" ht="12.75" hidden="1" customHeight="1" x14ac:dyDescent="0.15">
      <c r="B407" s="65">
        <v>0</v>
      </c>
      <c r="C407" s="21">
        <v>0</v>
      </c>
      <c r="D407" s="26">
        <v>0</v>
      </c>
      <c r="E407" s="29">
        <v>0</v>
      </c>
      <c r="F407" s="21">
        <v>0</v>
      </c>
      <c r="G407" s="25">
        <v>0</v>
      </c>
      <c r="H407" s="25">
        <v>0</v>
      </c>
      <c r="I407" s="25">
        <v>0</v>
      </c>
      <c r="J407" s="25">
        <v>0</v>
      </c>
      <c r="K407" s="25">
        <v>0</v>
      </c>
      <c r="L407" s="25">
        <v>0</v>
      </c>
      <c r="M407" s="113">
        <v>0</v>
      </c>
      <c r="N407" s="114"/>
      <c r="O407" s="25">
        <v>0</v>
      </c>
      <c r="P407" s="25">
        <v>0</v>
      </c>
      <c r="Q407" s="25">
        <v>0</v>
      </c>
    </row>
    <row r="408" spans="2:17" s="10" customFormat="1" ht="12.75" hidden="1" customHeight="1" x14ac:dyDescent="0.15">
      <c r="B408" s="65">
        <v>0</v>
      </c>
      <c r="C408" s="21">
        <v>0</v>
      </c>
      <c r="D408" s="26">
        <v>0</v>
      </c>
      <c r="E408" s="29">
        <v>0</v>
      </c>
      <c r="F408" s="21">
        <v>0</v>
      </c>
      <c r="G408" s="25">
        <v>0</v>
      </c>
      <c r="H408" s="25">
        <v>0</v>
      </c>
      <c r="I408" s="25">
        <v>0</v>
      </c>
      <c r="J408" s="25">
        <v>0</v>
      </c>
      <c r="K408" s="25">
        <v>0</v>
      </c>
      <c r="L408" s="25">
        <v>0</v>
      </c>
      <c r="M408" s="113">
        <v>0</v>
      </c>
      <c r="N408" s="114"/>
      <c r="O408" s="25">
        <v>0</v>
      </c>
      <c r="P408" s="25">
        <v>0</v>
      </c>
      <c r="Q408" s="25">
        <v>0</v>
      </c>
    </row>
    <row r="409" spans="2:17" s="10" customFormat="1" ht="12.75" hidden="1" customHeight="1" x14ac:dyDescent="0.15">
      <c r="B409" s="65">
        <v>0</v>
      </c>
      <c r="C409" s="21">
        <v>0</v>
      </c>
      <c r="D409" s="26">
        <v>0</v>
      </c>
      <c r="E409" s="29">
        <v>0</v>
      </c>
      <c r="F409" s="21">
        <v>0</v>
      </c>
      <c r="G409" s="25">
        <v>0</v>
      </c>
      <c r="H409" s="25">
        <v>0</v>
      </c>
      <c r="I409" s="25">
        <v>0</v>
      </c>
      <c r="J409" s="25">
        <v>0</v>
      </c>
      <c r="K409" s="25">
        <v>0</v>
      </c>
      <c r="L409" s="25">
        <v>0</v>
      </c>
      <c r="M409" s="113">
        <v>0</v>
      </c>
      <c r="N409" s="114"/>
      <c r="O409" s="25">
        <v>0</v>
      </c>
      <c r="P409" s="25">
        <v>0</v>
      </c>
      <c r="Q409" s="25">
        <v>0</v>
      </c>
    </row>
    <row r="410" spans="2:17" s="10" customFormat="1" ht="12.75" hidden="1" customHeight="1" x14ac:dyDescent="0.15">
      <c r="B410" s="65">
        <v>0</v>
      </c>
      <c r="C410" s="21">
        <v>0</v>
      </c>
      <c r="D410" s="26">
        <v>0</v>
      </c>
      <c r="E410" s="29">
        <v>0</v>
      </c>
      <c r="F410" s="21">
        <v>0</v>
      </c>
      <c r="G410" s="25">
        <v>0</v>
      </c>
      <c r="H410" s="25">
        <v>0</v>
      </c>
      <c r="I410" s="25">
        <v>0</v>
      </c>
      <c r="J410" s="25">
        <v>0</v>
      </c>
      <c r="K410" s="25">
        <v>0</v>
      </c>
      <c r="L410" s="25">
        <v>0</v>
      </c>
      <c r="M410" s="113">
        <v>0</v>
      </c>
      <c r="N410" s="114"/>
      <c r="O410" s="25">
        <v>0</v>
      </c>
      <c r="P410" s="25">
        <v>0</v>
      </c>
      <c r="Q410" s="25">
        <v>0</v>
      </c>
    </row>
    <row r="411" spans="2:17" s="10" customFormat="1" ht="12.75" hidden="1" customHeight="1" x14ac:dyDescent="0.15">
      <c r="B411" s="65">
        <v>0</v>
      </c>
      <c r="C411" s="21">
        <v>0</v>
      </c>
      <c r="D411" s="26">
        <v>0</v>
      </c>
      <c r="E411" s="29">
        <v>0</v>
      </c>
      <c r="F411" s="21">
        <v>0</v>
      </c>
      <c r="G411" s="25">
        <v>0</v>
      </c>
      <c r="H411" s="25">
        <v>0</v>
      </c>
      <c r="I411" s="25">
        <v>0</v>
      </c>
      <c r="J411" s="25">
        <v>0</v>
      </c>
      <c r="K411" s="25">
        <v>0</v>
      </c>
      <c r="L411" s="25">
        <v>0</v>
      </c>
      <c r="M411" s="113">
        <v>0</v>
      </c>
      <c r="N411" s="114"/>
      <c r="O411" s="25">
        <v>0</v>
      </c>
      <c r="P411" s="25">
        <v>0</v>
      </c>
      <c r="Q411" s="25">
        <v>0</v>
      </c>
    </row>
    <row r="412" spans="2:17" s="10" customFormat="1" ht="12.75" hidden="1" customHeight="1" x14ac:dyDescent="0.15">
      <c r="B412" s="65">
        <v>0</v>
      </c>
      <c r="C412" s="21">
        <v>0</v>
      </c>
      <c r="D412" s="26">
        <v>0</v>
      </c>
      <c r="E412" s="29">
        <v>0</v>
      </c>
      <c r="F412" s="21">
        <v>0</v>
      </c>
      <c r="G412" s="25">
        <v>0</v>
      </c>
      <c r="H412" s="25">
        <v>0</v>
      </c>
      <c r="I412" s="25">
        <v>0</v>
      </c>
      <c r="J412" s="25">
        <v>0</v>
      </c>
      <c r="K412" s="25">
        <v>0</v>
      </c>
      <c r="L412" s="25">
        <v>0</v>
      </c>
      <c r="M412" s="113">
        <v>0</v>
      </c>
      <c r="N412" s="114"/>
      <c r="O412" s="25">
        <v>0</v>
      </c>
      <c r="P412" s="25">
        <v>0</v>
      </c>
      <c r="Q412" s="25">
        <v>0</v>
      </c>
    </row>
    <row r="413" spans="2:17" s="10" customFormat="1" ht="12.75" hidden="1" customHeight="1" x14ac:dyDescent="0.15">
      <c r="B413" s="65">
        <v>0</v>
      </c>
      <c r="C413" s="21">
        <v>0</v>
      </c>
      <c r="D413" s="26">
        <v>0</v>
      </c>
      <c r="E413" s="29">
        <v>0</v>
      </c>
      <c r="F413" s="21">
        <v>0</v>
      </c>
      <c r="G413" s="25">
        <v>0</v>
      </c>
      <c r="H413" s="25">
        <v>0</v>
      </c>
      <c r="I413" s="25">
        <v>0</v>
      </c>
      <c r="J413" s="25">
        <v>0</v>
      </c>
      <c r="K413" s="25">
        <v>0</v>
      </c>
      <c r="L413" s="25">
        <v>0</v>
      </c>
      <c r="M413" s="113">
        <v>0</v>
      </c>
      <c r="N413" s="114"/>
      <c r="O413" s="25">
        <v>0</v>
      </c>
      <c r="P413" s="25">
        <v>0</v>
      </c>
      <c r="Q413" s="25">
        <v>0</v>
      </c>
    </row>
    <row r="414" spans="2:17" s="10" customFormat="1" ht="12.75" hidden="1" customHeight="1" x14ac:dyDescent="0.15">
      <c r="B414" s="65">
        <v>0</v>
      </c>
      <c r="C414" s="21">
        <v>0</v>
      </c>
      <c r="D414" s="26">
        <v>0</v>
      </c>
      <c r="E414" s="29">
        <v>0</v>
      </c>
      <c r="F414" s="21">
        <v>0</v>
      </c>
      <c r="G414" s="25">
        <v>0</v>
      </c>
      <c r="H414" s="25">
        <v>0</v>
      </c>
      <c r="I414" s="25">
        <v>0</v>
      </c>
      <c r="J414" s="25">
        <v>0</v>
      </c>
      <c r="K414" s="25">
        <v>0</v>
      </c>
      <c r="L414" s="25">
        <v>0</v>
      </c>
      <c r="M414" s="113">
        <v>0</v>
      </c>
      <c r="N414" s="114"/>
      <c r="O414" s="25">
        <v>0</v>
      </c>
      <c r="P414" s="25">
        <v>0</v>
      </c>
      <c r="Q414" s="25">
        <v>0</v>
      </c>
    </row>
    <row r="415" spans="2:17" s="10" customFormat="1" ht="12.75" hidden="1" customHeight="1" x14ac:dyDescent="0.15">
      <c r="B415" s="65">
        <v>0</v>
      </c>
      <c r="C415" s="21">
        <v>0</v>
      </c>
      <c r="D415" s="26">
        <v>0</v>
      </c>
      <c r="E415" s="29">
        <v>0</v>
      </c>
      <c r="F415" s="21">
        <v>0</v>
      </c>
      <c r="G415" s="25">
        <v>0</v>
      </c>
      <c r="H415" s="25">
        <v>0</v>
      </c>
      <c r="I415" s="25">
        <v>0</v>
      </c>
      <c r="J415" s="25">
        <v>0</v>
      </c>
      <c r="K415" s="25">
        <v>0</v>
      </c>
      <c r="L415" s="25">
        <v>0</v>
      </c>
      <c r="M415" s="113">
        <v>0</v>
      </c>
      <c r="N415" s="114"/>
      <c r="O415" s="25">
        <v>0</v>
      </c>
      <c r="P415" s="25">
        <v>0</v>
      </c>
      <c r="Q415" s="25">
        <v>0</v>
      </c>
    </row>
    <row r="416" spans="2:17" s="10" customFormat="1" ht="12.75" hidden="1" customHeight="1" x14ac:dyDescent="0.15">
      <c r="B416" s="65">
        <v>0</v>
      </c>
      <c r="C416" s="21">
        <v>0</v>
      </c>
      <c r="D416" s="26">
        <v>0</v>
      </c>
      <c r="E416" s="29">
        <v>0</v>
      </c>
      <c r="F416" s="21">
        <v>0</v>
      </c>
      <c r="G416" s="25">
        <v>0</v>
      </c>
      <c r="H416" s="25">
        <v>0</v>
      </c>
      <c r="I416" s="25">
        <v>0</v>
      </c>
      <c r="J416" s="25">
        <v>0</v>
      </c>
      <c r="K416" s="25">
        <v>0</v>
      </c>
      <c r="L416" s="25">
        <v>0</v>
      </c>
      <c r="M416" s="113">
        <v>0</v>
      </c>
      <c r="N416" s="114"/>
      <c r="O416" s="25">
        <v>0</v>
      </c>
      <c r="P416" s="25">
        <v>0</v>
      </c>
      <c r="Q416" s="25">
        <v>0</v>
      </c>
    </row>
    <row r="417" spans="2:17" s="10" customFormat="1" ht="12.75" hidden="1" customHeight="1" x14ac:dyDescent="0.15">
      <c r="B417" s="65">
        <v>0</v>
      </c>
      <c r="C417" s="21">
        <v>0</v>
      </c>
      <c r="D417" s="26">
        <v>0</v>
      </c>
      <c r="E417" s="29">
        <v>0</v>
      </c>
      <c r="F417" s="21">
        <v>0</v>
      </c>
      <c r="G417" s="25">
        <v>0</v>
      </c>
      <c r="H417" s="25">
        <v>0</v>
      </c>
      <c r="I417" s="25">
        <v>0</v>
      </c>
      <c r="J417" s="25">
        <v>0</v>
      </c>
      <c r="K417" s="25">
        <v>0</v>
      </c>
      <c r="L417" s="25">
        <v>0</v>
      </c>
      <c r="M417" s="113">
        <v>0</v>
      </c>
      <c r="N417" s="114"/>
      <c r="O417" s="25">
        <v>0</v>
      </c>
      <c r="P417" s="25">
        <v>0</v>
      </c>
      <c r="Q417" s="25">
        <v>0</v>
      </c>
    </row>
    <row r="418" spans="2:17" s="10" customFormat="1" ht="12.75" hidden="1" customHeight="1" x14ac:dyDescent="0.15">
      <c r="B418" s="65">
        <v>0</v>
      </c>
      <c r="C418" s="21">
        <v>0</v>
      </c>
      <c r="D418" s="26">
        <v>0</v>
      </c>
      <c r="E418" s="29">
        <v>0</v>
      </c>
      <c r="F418" s="21">
        <v>0</v>
      </c>
      <c r="G418" s="25">
        <v>0</v>
      </c>
      <c r="H418" s="25">
        <v>0</v>
      </c>
      <c r="I418" s="25">
        <v>0</v>
      </c>
      <c r="J418" s="25">
        <v>0</v>
      </c>
      <c r="K418" s="25">
        <v>0</v>
      </c>
      <c r="L418" s="25">
        <v>0</v>
      </c>
      <c r="M418" s="113">
        <v>0</v>
      </c>
      <c r="N418" s="114"/>
      <c r="O418" s="25">
        <v>0</v>
      </c>
      <c r="P418" s="25">
        <v>0</v>
      </c>
      <c r="Q418" s="25">
        <v>0</v>
      </c>
    </row>
    <row r="419" spans="2:17" s="10" customFormat="1" ht="12.75" hidden="1" customHeight="1" x14ac:dyDescent="0.15">
      <c r="B419" s="65">
        <v>0</v>
      </c>
      <c r="C419" s="21">
        <v>0</v>
      </c>
      <c r="D419" s="26">
        <v>0</v>
      </c>
      <c r="E419" s="29">
        <v>0</v>
      </c>
      <c r="F419" s="21">
        <v>0</v>
      </c>
      <c r="G419" s="25">
        <v>0</v>
      </c>
      <c r="H419" s="25">
        <v>0</v>
      </c>
      <c r="I419" s="25">
        <v>0</v>
      </c>
      <c r="J419" s="25">
        <v>0</v>
      </c>
      <c r="K419" s="25">
        <v>0</v>
      </c>
      <c r="L419" s="25">
        <v>0</v>
      </c>
      <c r="M419" s="113">
        <v>0</v>
      </c>
      <c r="N419" s="114"/>
      <c r="O419" s="25">
        <v>0</v>
      </c>
      <c r="P419" s="25">
        <v>0</v>
      </c>
      <c r="Q419" s="25">
        <v>0</v>
      </c>
    </row>
    <row r="420" spans="2:17" s="10" customFormat="1" ht="12.75" hidden="1" customHeight="1" x14ac:dyDescent="0.15">
      <c r="B420" s="65">
        <v>0</v>
      </c>
      <c r="C420" s="21">
        <v>0</v>
      </c>
      <c r="D420" s="26">
        <v>0</v>
      </c>
      <c r="E420" s="29">
        <v>0</v>
      </c>
      <c r="F420" s="21">
        <v>0</v>
      </c>
      <c r="G420" s="25">
        <v>0</v>
      </c>
      <c r="H420" s="25">
        <v>0</v>
      </c>
      <c r="I420" s="25">
        <v>0</v>
      </c>
      <c r="J420" s="25">
        <v>0</v>
      </c>
      <c r="K420" s="25">
        <v>0</v>
      </c>
      <c r="L420" s="25">
        <v>0</v>
      </c>
      <c r="M420" s="113">
        <v>0</v>
      </c>
      <c r="N420" s="114"/>
      <c r="O420" s="25">
        <v>0</v>
      </c>
      <c r="P420" s="25">
        <v>0</v>
      </c>
      <c r="Q420" s="25">
        <v>0</v>
      </c>
    </row>
    <row r="421" spans="2:17" s="10" customFormat="1" ht="12.75" hidden="1" customHeight="1" x14ac:dyDescent="0.15">
      <c r="B421" s="65">
        <v>0</v>
      </c>
      <c r="C421" s="21">
        <v>0</v>
      </c>
      <c r="D421" s="26">
        <v>0</v>
      </c>
      <c r="E421" s="29">
        <v>0</v>
      </c>
      <c r="F421" s="21">
        <v>0</v>
      </c>
      <c r="G421" s="25">
        <v>0</v>
      </c>
      <c r="H421" s="25">
        <v>0</v>
      </c>
      <c r="I421" s="25">
        <v>0</v>
      </c>
      <c r="J421" s="25">
        <v>0</v>
      </c>
      <c r="K421" s="25">
        <v>0</v>
      </c>
      <c r="L421" s="25">
        <v>0</v>
      </c>
      <c r="M421" s="113">
        <v>0</v>
      </c>
      <c r="N421" s="114"/>
      <c r="O421" s="25">
        <v>0</v>
      </c>
      <c r="P421" s="25">
        <v>0</v>
      </c>
      <c r="Q421" s="25">
        <v>0</v>
      </c>
    </row>
    <row r="422" spans="2:17" s="10" customFormat="1" ht="12.75" hidden="1" customHeight="1" x14ac:dyDescent="0.15">
      <c r="B422" s="65">
        <v>0</v>
      </c>
      <c r="C422" s="21">
        <v>0</v>
      </c>
      <c r="D422" s="26">
        <v>0</v>
      </c>
      <c r="E422" s="29">
        <v>0</v>
      </c>
      <c r="F422" s="21">
        <v>0</v>
      </c>
      <c r="G422" s="25">
        <v>0</v>
      </c>
      <c r="H422" s="25">
        <v>0</v>
      </c>
      <c r="I422" s="25">
        <v>0</v>
      </c>
      <c r="J422" s="25">
        <v>0</v>
      </c>
      <c r="K422" s="25">
        <v>0</v>
      </c>
      <c r="L422" s="25">
        <v>0</v>
      </c>
      <c r="M422" s="113">
        <v>0</v>
      </c>
      <c r="N422" s="114"/>
      <c r="O422" s="25">
        <v>0</v>
      </c>
      <c r="P422" s="25">
        <v>0</v>
      </c>
      <c r="Q422" s="25">
        <v>0</v>
      </c>
    </row>
    <row r="423" spans="2:17" s="10" customFormat="1" ht="12.75" hidden="1" customHeight="1" x14ac:dyDescent="0.15">
      <c r="B423" s="65">
        <v>0</v>
      </c>
      <c r="C423" s="21">
        <v>0</v>
      </c>
      <c r="D423" s="26">
        <v>0</v>
      </c>
      <c r="E423" s="29">
        <v>0</v>
      </c>
      <c r="F423" s="21">
        <v>0</v>
      </c>
      <c r="G423" s="25">
        <v>0</v>
      </c>
      <c r="H423" s="25">
        <v>0</v>
      </c>
      <c r="I423" s="25">
        <v>0</v>
      </c>
      <c r="J423" s="25">
        <v>0</v>
      </c>
      <c r="K423" s="25">
        <v>0</v>
      </c>
      <c r="L423" s="25">
        <v>0</v>
      </c>
      <c r="M423" s="113">
        <v>0</v>
      </c>
      <c r="N423" s="114"/>
      <c r="O423" s="25">
        <v>0</v>
      </c>
      <c r="P423" s="25">
        <v>0</v>
      </c>
      <c r="Q423" s="25">
        <v>0</v>
      </c>
    </row>
    <row r="424" spans="2:17" s="10" customFormat="1" ht="12.75" hidden="1" customHeight="1" x14ac:dyDescent="0.15">
      <c r="B424" s="65">
        <v>0</v>
      </c>
      <c r="C424" s="21">
        <v>0</v>
      </c>
      <c r="D424" s="26">
        <v>0</v>
      </c>
      <c r="E424" s="29">
        <v>0</v>
      </c>
      <c r="F424" s="21">
        <v>0</v>
      </c>
      <c r="G424" s="25">
        <v>0</v>
      </c>
      <c r="H424" s="25">
        <v>0</v>
      </c>
      <c r="I424" s="25">
        <v>0</v>
      </c>
      <c r="J424" s="25">
        <v>0</v>
      </c>
      <c r="K424" s="25">
        <v>0</v>
      </c>
      <c r="L424" s="25">
        <v>0</v>
      </c>
      <c r="M424" s="113">
        <v>0</v>
      </c>
      <c r="N424" s="114"/>
      <c r="O424" s="25">
        <v>0</v>
      </c>
      <c r="P424" s="25">
        <v>0</v>
      </c>
      <c r="Q424" s="25">
        <v>0</v>
      </c>
    </row>
    <row r="425" spans="2:17" s="10" customFormat="1" ht="12.75" hidden="1" customHeight="1" x14ac:dyDescent="0.15">
      <c r="B425" s="65">
        <v>0</v>
      </c>
      <c r="C425" s="21">
        <v>0</v>
      </c>
      <c r="D425" s="26">
        <v>0</v>
      </c>
      <c r="E425" s="29">
        <v>0</v>
      </c>
      <c r="F425" s="21">
        <v>0</v>
      </c>
      <c r="G425" s="25">
        <v>0</v>
      </c>
      <c r="H425" s="25">
        <v>0</v>
      </c>
      <c r="I425" s="25">
        <v>0</v>
      </c>
      <c r="J425" s="25">
        <v>0</v>
      </c>
      <c r="K425" s="25">
        <v>0</v>
      </c>
      <c r="L425" s="25">
        <v>0</v>
      </c>
      <c r="M425" s="113">
        <v>0</v>
      </c>
      <c r="N425" s="114"/>
      <c r="O425" s="25">
        <v>0</v>
      </c>
      <c r="P425" s="25">
        <v>0</v>
      </c>
      <c r="Q425" s="25">
        <v>0</v>
      </c>
    </row>
    <row r="426" spans="2:17" s="10" customFormat="1" ht="12.75" hidden="1" customHeight="1" x14ac:dyDescent="0.15">
      <c r="B426" s="65">
        <v>0</v>
      </c>
      <c r="C426" s="21">
        <v>0</v>
      </c>
      <c r="D426" s="26">
        <v>0</v>
      </c>
      <c r="E426" s="29">
        <v>0</v>
      </c>
      <c r="F426" s="21">
        <v>0</v>
      </c>
      <c r="G426" s="25">
        <v>0</v>
      </c>
      <c r="H426" s="25">
        <v>0</v>
      </c>
      <c r="I426" s="25">
        <v>0</v>
      </c>
      <c r="J426" s="25">
        <v>0</v>
      </c>
      <c r="K426" s="25">
        <v>0</v>
      </c>
      <c r="L426" s="25">
        <v>0</v>
      </c>
      <c r="M426" s="113">
        <v>0</v>
      </c>
      <c r="N426" s="114"/>
      <c r="O426" s="25">
        <v>0</v>
      </c>
      <c r="P426" s="25">
        <v>0</v>
      </c>
      <c r="Q426" s="25">
        <v>0</v>
      </c>
    </row>
    <row r="427" spans="2:17" s="10" customFormat="1" ht="12.75" hidden="1" customHeight="1" x14ac:dyDescent="0.15">
      <c r="B427" s="65">
        <v>0</v>
      </c>
      <c r="C427" s="21">
        <v>0</v>
      </c>
      <c r="D427" s="26">
        <v>0</v>
      </c>
      <c r="E427" s="29">
        <v>0</v>
      </c>
      <c r="F427" s="21">
        <v>0</v>
      </c>
      <c r="G427" s="25">
        <v>0</v>
      </c>
      <c r="H427" s="25">
        <v>0</v>
      </c>
      <c r="I427" s="25">
        <v>0</v>
      </c>
      <c r="J427" s="25">
        <v>0</v>
      </c>
      <c r="K427" s="25">
        <v>0</v>
      </c>
      <c r="L427" s="25">
        <v>0</v>
      </c>
      <c r="M427" s="113">
        <v>0</v>
      </c>
      <c r="N427" s="114"/>
      <c r="O427" s="25">
        <v>0</v>
      </c>
      <c r="P427" s="25">
        <v>0</v>
      </c>
      <c r="Q427" s="25">
        <v>0</v>
      </c>
    </row>
    <row r="428" spans="2:17" s="10" customFormat="1" ht="12.75" hidden="1" customHeight="1" x14ac:dyDescent="0.15">
      <c r="B428" s="65">
        <v>0</v>
      </c>
      <c r="C428" s="21">
        <v>0</v>
      </c>
      <c r="D428" s="26">
        <v>0</v>
      </c>
      <c r="E428" s="29">
        <v>0</v>
      </c>
      <c r="F428" s="21">
        <v>0</v>
      </c>
      <c r="G428" s="25">
        <v>0</v>
      </c>
      <c r="H428" s="25">
        <v>0</v>
      </c>
      <c r="I428" s="25">
        <v>0</v>
      </c>
      <c r="J428" s="25">
        <v>0</v>
      </c>
      <c r="K428" s="25">
        <v>0</v>
      </c>
      <c r="L428" s="25">
        <v>0</v>
      </c>
      <c r="M428" s="113">
        <v>0</v>
      </c>
      <c r="N428" s="114"/>
      <c r="O428" s="25">
        <v>0</v>
      </c>
      <c r="P428" s="25">
        <v>0</v>
      </c>
      <c r="Q428" s="25">
        <v>0</v>
      </c>
    </row>
    <row r="429" spans="2:17" s="10" customFormat="1" ht="12.75" hidden="1" customHeight="1" x14ac:dyDescent="0.15">
      <c r="B429" s="65">
        <v>0</v>
      </c>
      <c r="C429" s="21">
        <v>0</v>
      </c>
      <c r="D429" s="26">
        <v>0</v>
      </c>
      <c r="E429" s="29">
        <v>0</v>
      </c>
      <c r="F429" s="21">
        <v>0</v>
      </c>
      <c r="G429" s="25">
        <v>0</v>
      </c>
      <c r="H429" s="25">
        <v>0</v>
      </c>
      <c r="I429" s="25">
        <v>0</v>
      </c>
      <c r="J429" s="25">
        <v>0</v>
      </c>
      <c r="K429" s="25">
        <v>0</v>
      </c>
      <c r="L429" s="25">
        <v>0</v>
      </c>
      <c r="M429" s="113">
        <v>0</v>
      </c>
      <c r="N429" s="114"/>
      <c r="O429" s="25">
        <v>0</v>
      </c>
      <c r="P429" s="25">
        <v>0</v>
      </c>
      <c r="Q429" s="25">
        <v>0</v>
      </c>
    </row>
    <row r="430" spans="2:17" s="10" customFormat="1" ht="12.75" hidden="1" customHeight="1" x14ac:dyDescent="0.15">
      <c r="B430" s="65">
        <v>0</v>
      </c>
      <c r="C430" s="21">
        <v>0</v>
      </c>
      <c r="D430" s="26">
        <v>0</v>
      </c>
      <c r="E430" s="29">
        <v>0</v>
      </c>
      <c r="F430" s="21">
        <v>0</v>
      </c>
      <c r="G430" s="25">
        <v>0</v>
      </c>
      <c r="H430" s="25">
        <v>0</v>
      </c>
      <c r="I430" s="25">
        <v>0</v>
      </c>
      <c r="J430" s="25">
        <v>0</v>
      </c>
      <c r="K430" s="25">
        <v>0</v>
      </c>
      <c r="L430" s="25">
        <v>0</v>
      </c>
      <c r="M430" s="113">
        <v>0</v>
      </c>
      <c r="N430" s="114"/>
      <c r="O430" s="25">
        <v>0</v>
      </c>
      <c r="P430" s="25">
        <v>0</v>
      </c>
      <c r="Q430" s="25">
        <v>0</v>
      </c>
    </row>
    <row r="431" spans="2:17" s="10" customFormat="1" ht="12.75" hidden="1" customHeight="1" x14ac:dyDescent="0.15">
      <c r="B431" s="65">
        <v>0</v>
      </c>
      <c r="C431" s="21">
        <v>0</v>
      </c>
      <c r="D431" s="26">
        <v>0</v>
      </c>
      <c r="E431" s="29">
        <v>0</v>
      </c>
      <c r="F431" s="21">
        <v>0</v>
      </c>
      <c r="G431" s="25">
        <v>0</v>
      </c>
      <c r="H431" s="25">
        <v>0</v>
      </c>
      <c r="I431" s="25">
        <v>0</v>
      </c>
      <c r="J431" s="25">
        <v>0</v>
      </c>
      <c r="K431" s="25">
        <v>0</v>
      </c>
      <c r="L431" s="25">
        <v>0</v>
      </c>
      <c r="M431" s="113">
        <v>0</v>
      </c>
      <c r="N431" s="114"/>
      <c r="O431" s="25">
        <v>0</v>
      </c>
      <c r="P431" s="25">
        <v>0</v>
      </c>
      <c r="Q431" s="25">
        <v>0</v>
      </c>
    </row>
    <row r="432" spans="2:17" s="10" customFormat="1" ht="12.75" customHeight="1" x14ac:dyDescent="0.15">
      <c r="B432" s="115" t="s">
        <v>248</v>
      </c>
      <c r="C432" s="115"/>
      <c r="D432" s="116" t="s">
        <v>157</v>
      </c>
      <c r="E432" s="117"/>
      <c r="F432" s="31"/>
      <c r="G432" s="32"/>
      <c r="H432" s="32"/>
      <c r="I432" s="32"/>
      <c r="J432" s="118" t="s">
        <v>150</v>
      </c>
      <c r="K432" s="118"/>
      <c r="L432" s="118"/>
      <c r="M432" s="32"/>
      <c r="N432" s="32"/>
      <c r="O432" s="32"/>
      <c r="P432" s="32"/>
      <c r="Q432" s="32"/>
    </row>
    <row r="433" spans="1:18" s="10" customFormat="1" ht="12.75" customHeight="1" x14ac:dyDescent="0.15">
      <c r="B433" s="76"/>
      <c r="C433" s="76"/>
      <c r="D433" s="77"/>
      <c r="E433" s="40"/>
      <c r="F433" s="78"/>
      <c r="G433" s="79"/>
      <c r="H433" s="79"/>
      <c r="I433" s="79"/>
      <c r="J433" s="107" t="s">
        <v>3923</v>
      </c>
      <c r="K433" s="107"/>
      <c r="L433" s="107"/>
      <c r="M433" s="82" t="s">
        <v>3919</v>
      </c>
      <c r="N433" s="80" t="s">
        <v>3920</v>
      </c>
      <c r="O433" s="81" t="s">
        <v>3921</v>
      </c>
      <c r="P433" s="108" t="s">
        <v>3922</v>
      </c>
      <c r="Q433" s="108"/>
    </row>
    <row r="434" spans="1:18" s="10" customFormat="1" ht="12.75" customHeight="1" x14ac:dyDescent="0.15">
      <c r="B434" s="33"/>
      <c r="C434" s="33"/>
      <c r="D434" s="33"/>
      <c r="E434" s="34"/>
      <c r="F434" s="33"/>
      <c r="G434" s="33"/>
      <c r="H434" s="33"/>
      <c r="J434" s="107" t="s">
        <v>151</v>
      </c>
      <c r="K434" s="107"/>
      <c r="L434" s="107"/>
      <c r="M434" s="83" t="s">
        <v>152</v>
      </c>
      <c r="N434" s="109" t="s">
        <v>153</v>
      </c>
      <c r="O434" s="109"/>
      <c r="P434" s="109"/>
      <c r="Q434" s="84" t="s">
        <v>154</v>
      </c>
    </row>
    <row r="435" spans="1:18" s="10" customFormat="1" ht="11.25" x14ac:dyDescent="0.15">
      <c r="B435" s="40"/>
      <c r="C435" s="40"/>
      <c r="D435" s="41"/>
      <c r="E435" s="34"/>
      <c r="F435" s="41"/>
      <c r="G435" s="33"/>
      <c r="H435" s="33"/>
      <c r="J435" s="107" t="s">
        <v>155</v>
      </c>
      <c r="K435" s="107"/>
      <c r="L435" s="107"/>
      <c r="M435" s="85" t="s">
        <v>156</v>
      </c>
      <c r="N435" s="86" t="s">
        <v>157</v>
      </c>
      <c r="O435" s="87" t="s">
        <v>158</v>
      </c>
      <c r="P435" s="88" t="s">
        <v>159</v>
      </c>
      <c r="Q435" s="46"/>
    </row>
    <row r="436" spans="1:18" s="10" customFormat="1" ht="15.75" customHeight="1" x14ac:dyDescent="0.15">
      <c r="A436" s="9"/>
      <c r="B436" s="152" t="s">
        <v>250</v>
      </c>
      <c r="C436" s="153"/>
      <c r="D436" s="153"/>
      <c r="E436" s="153"/>
      <c r="F436" s="153"/>
      <c r="G436" s="153"/>
      <c r="H436" s="153"/>
      <c r="I436" s="153"/>
      <c r="J436" s="153"/>
      <c r="K436" s="153"/>
      <c r="L436" s="153"/>
      <c r="M436" s="153"/>
      <c r="N436" s="153"/>
      <c r="O436" s="153"/>
      <c r="P436" s="153"/>
      <c r="Q436" s="155"/>
    </row>
    <row r="437" spans="1:18" s="11" customFormat="1" ht="75" customHeight="1" x14ac:dyDescent="0.2">
      <c r="B437" s="12" t="s">
        <v>12</v>
      </c>
      <c r="C437" s="138" t="s">
        <v>13</v>
      </c>
      <c r="D437" s="139"/>
      <c r="E437" s="139"/>
      <c r="F437" s="140"/>
      <c r="G437" s="141" t="s">
        <v>14</v>
      </c>
      <c r="H437" s="142"/>
      <c r="I437" s="139"/>
      <c r="J437" s="140"/>
      <c r="K437" s="143" t="s">
        <v>15</v>
      </c>
      <c r="L437" s="144"/>
      <c r="M437" s="145"/>
      <c r="N437" s="146" t="s">
        <v>16</v>
      </c>
      <c r="O437" s="139"/>
      <c r="P437" s="138" t="s">
        <v>17</v>
      </c>
      <c r="Q437" s="147"/>
    </row>
    <row r="438" spans="1:18" s="11" customFormat="1" ht="63.75" customHeight="1" x14ac:dyDescent="0.2">
      <c r="B438" s="187" t="s">
        <v>251</v>
      </c>
      <c r="C438" s="120" t="s">
        <v>3678</v>
      </c>
      <c r="D438" s="120"/>
      <c r="E438" s="120"/>
      <c r="F438" s="120"/>
      <c r="G438" s="121" t="s">
        <v>3679</v>
      </c>
      <c r="H438" s="121"/>
      <c r="I438" s="121"/>
      <c r="J438" s="121"/>
      <c r="K438" s="122">
        <v>0</v>
      </c>
      <c r="L438" s="122">
        <v>0</v>
      </c>
      <c r="M438" s="122"/>
      <c r="N438" s="122" t="s">
        <v>22</v>
      </c>
      <c r="O438" s="122" t="s">
        <v>3680</v>
      </c>
      <c r="P438" s="122" t="s">
        <v>3681</v>
      </c>
      <c r="Q438" s="122"/>
    </row>
    <row r="439" spans="1:18" s="11" customFormat="1" ht="63.75" customHeight="1" x14ac:dyDescent="0.2">
      <c r="B439" s="187"/>
      <c r="C439" s="120"/>
      <c r="D439" s="120"/>
      <c r="E439" s="120"/>
      <c r="F439" s="120"/>
      <c r="G439" s="121" t="s">
        <v>1191</v>
      </c>
      <c r="H439" s="121"/>
      <c r="I439" s="121"/>
      <c r="J439" s="121"/>
      <c r="K439" s="122"/>
      <c r="L439" s="122"/>
      <c r="M439" s="122"/>
      <c r="N439" s="122"/>
      <c r="O439" s="122"/>
      <c r="P439" s="122"/>
      <c r="Q439" s="122"/>
      <c r="R439" s="13"/>
    </row>
    <row r="440" spans="1:18" s="11" customFormat="1" ht="18.75" hidden="1" customHeight="1" x14ac:dyDescent="0.2">
      <c r="B440" s="187"/>
      <c r="C440" s="120"/>
      <c r="D440" s="120"/>
      <c r="E440" s="120"/>
      <c r="F440" s="120"/>
      <c r="G440" s="121">
        <v>0</v>
      </c>
      <c r="H440" s="121"/>
      <c r="I440" s="121"/>
      <c r="J440" s="121"/>
      <c r="K440" s="122"/>
      <c r="L440" s="122"/>
      <c r="M440" s="122"/>
      <c r="N440" s="122"/>
      <c r="O440" s="122"/>
      <c r="P440" s="122"/>
      <c r="Q440" s="122"/>
      <c r="R440" s="14"/>
    </row>
    <row r="441" spans="1:18" s="11" customFormat="1" ht="15.75" hidden="1" x14ac:dyDescent="0.2">
      <c r="B441" s="187"/>
      <c r="C441" s="120"/>
      <c r="D441" s="120"/>
      <c r="E441" s="120"/>
      <c r="F441" s="120"/>
      <c r="G441" s="121">
        <v>0</v>
      </c>
      <c r="H441" s="121"/>
      <c r="I441" s="121"/>
      <c r="J441" s="121"/>
      <c r="K441" s="122"/>
      <c r="L441" s="122"/>
      <c r="M441" s="122"/>
      <c r="N441" s="122"/>
      <c r="O441" s="122"/>
      <c r="P441" s="122"/>
      <c r="Q441" s="122"/>
      <c r="R441" s="14"/>
    </row>
    <row r="442" spans="1:18" s="11" customFormat="1" ht="18.75" hidden="1" customHeight="1" x14ac:dyDescent="0.2">
      <c r="B442" s="187"/>
      <c r="C442" s="120"/>
      <c r="D442" s="120"/>
      <c r="E442" s="120"/>
      <c r="F442" s="120"/>
      <c r="G442" s="121">
        <v>0</v>
      </c>
      <c r="H442" s="121"/>
      <c r="I442" s="121"/>
      <c r="J442" s="121"/>
      <c r="K442" s="122"/>
      <c r="L442" s="122"/>
      <c r="M442" s="122"/>
      <c r="N442" s="122"/>
      <c r="O442" s="122"/>
      <c r="P442" s="122"/>
      <c r="Q442" s="122"/>
      <c r="R442" s="14"/>
    </row>
    <row r="443" spans="1:18" s="11" customFormat="1" ht="15.75" hidden="1" customHeight="1" x14ac:dyDescent="0.2">
      <c r="B443" s="187"/>
      <c r="C443" s="120"/>
      <c r="D443" s="120"/>
      <c r="E443" s="120"/>
      <c r="F443" s="120"/>
      <c r="G443" s="121">
        <v>0</v>
      </c>
      <c r="H443" s="121"/>
      <c r="I443" s="121"/>
      <c r="J443" s="121"/>
      <c r="K443" s="122"/>
      <c r="L443" s="122"/>
      <c r="M443" s="122"/>
      <c r="N443" s="122"/>
      <c r="O443" s="122"/>
      <c r="P443" s="122"/>
      <c r="Q443" s="122"/>
      <c r="R443" s="14"/>
    </row>
    <row r="444" spans="1:18" s="11" customFormat="1" ht="15.75" hidden="1" x14ac:dyDescent="0.2">
      <c r="B444" s="187"/>
      <c r="C444" s="120"/>
      <c r="D444" s="120"/>
      <c r="E444" s="120"/>
      <c r="F444" s="120"/>
      <c r="G444" s="121">
        <v>0</v>
      </c>
      <c r="H444" s="121"/>
      <c r="I444" s="121"/>
      <c r="J444" s="121"/>
      <c r="K444" s="122"/>
      <c r="L444" s="122"/>
      <c r="M444" s="122"/>
      <c r="N444" s="122"/>
      <c r="O444" s="122"/>
      <c r="P444" s="122"/>
      <c r="Q444" s="122"/>
      <c r="R444" s="14"/>
    </row>
    <row r="445" spans="1:18" s="11" customFormat="1" ht="15.75" hidden="1" x14ac:dyDescent="0.2">
      <c r="B445" s="187"/>
      <c r="C445" s="120"/>
      <c r="D445" s="120"/>
      <c r="E445" s="120"/>
      <c r="F445" s="120"/>
      <c r="G445" s="121">
        <v>0</v>
      </c>
      <c r="H445" s="121"/>
      <c r="I445" s="121"/>
      <c r="J445" s="121"/>
      <c r="K445" s="122"/>
      <c r="L445" s="122"/>
      <c r="M445" s="122"/>
      <c r="N445" s="122"/>
      <c r="O445" s="122"/>
      <c r="P445" s="122"/>
      <c r="Q445" s="122"/>
      <c r="R445" s="14"/>
    </row>
    <row r="446" spans="1:18" s="11" customFormat="1" ht="15.75" hidden="1" x14ac:dyDescent="0.2">
      <c r="B446" s="187"/>
      <c r="C446" s="120"/>
      <c r="D446" s="120"/>
      <c r="E446" s="120"/>
      <c r="F446" s="120"/>
      <c r="G446" s="121">
        <v>0</v>
      </c>
      <c r="H446" s="121"/>
      <c r="I446" s="121"/>
      <c r="J446" s="121"/>
      <c r="K446" s="122"/>
      <c r="L446" s="122"/>
      <c r="M446" s="122"/>
      <c r="N446" s="122"/>
      <c r="O446" s="122"/>
      <c r="P446" s="122"/>
      <c r="Q446" s="122"/>
      <c r="R446" s="14"/>
    </row>
    <row r="447" spans="1:18" s="11" customFormat="1" ht="15.75" hidden="1" x14ac:dyDescent="0.2">
      <c r="B447" s="187"/>
      <c r="C447" s="120"/>
      <c r="D447" s="120"/>
      <c r="E447" s="120"/>
      <c r="F447" s="120"/>
      <c r="G447" s="121">
        <v>0</v>
      </c>
      <c r="H447" s="121"/>
      <c r="I447" s="121"/>
      <c r="J447" s="121"/>
      <c r="K447" s="122"/>
      <c r="L447" s="122"/>
      <c r="M447" s="122"/>
      <c r="N447" s="122"/>
      <c r="O447" s="122"/>
      <c r="P447" s="122"/>
      <c r="Q447" s="122"/>
      <c r="R447" s="14"/>
    </row>
    <row r="448" spans="1:18" s="11" customFormat="1" ht="15.75" hidden="1" x14ac:dyDescent="0.2">
      <c r="B448" s="187"/>
      <c r="C448" s="120"/>
      <c r="D448" s="120"/>
      <c r="E448" s="120"/>
      <c r="F448" s="120"/>
      <c r="G448" s="121">
        <v>0</v>
      </c>
      <c r="H448" s="121"/>
      <c r="I448" s="121"/>
      <c r="J448" s="121"/>
      <c r="K448" s="122"/>
      <c r="L448" s="122"/>
      <c r="M448" s="122"/>
      <c r="N448" s="122"/>
      <c r="O448" s="122"/>
      <c r="P448" s="122"/>
      <c r="Q448" s="122"/>
      <c r="R448" s="14"/>
    </row>
    <row r="449" spans="2:18" s="11" customFormat="1" ht="15.75" hidden="1" x14ac:dyDescent="0.2">
      <c r="B449" s="187"/>
      <c r="C449" s="120"/>
      <c r="D449" s="120"/>
      <c r="E449" s="120"/>
      <c r="F449" s="120"/>
      <c r="G449" s="121">
        <v>0</v>
      </c>
      <c r="H449" s="121"/>
      <c r="I449" s="121"/>
      <c r="J449" s="121"/>
      <c r="K449" s="122"/>
      <c r="L449" s="122"/>
      <c r="M449" s="122"/>
      <c r="N449" s="122"/>
      <c r="O449" s="122"/>
      <c r="P449" s="122"/>
      <c r="Q449" s="122"/>
      <c r="R449" s="14"/>
    </row>
    <row r="450" spans="2:18" s="11" customFormat="1" ht="15.75" hidden="1" x14ac:dyDescent="0.2">
      <c r="B450" s="187"/>
      <c r="C450" s="120"/>
      <c r="D450" s="120"/>
      <c r="E450" s="120"/>
      <c r="F450" s="120"/>
      <c r="G450" s="121">
        <v>0</v>
      </c>
      <c r="H450" s="121"/>
      <c r="I450" s="121"/>
      <c r="J450" s="121"/>
      <c r="K450" s="122"/>
      <c r="L450" s="122"/>
      <c r="M450" s="122"/>
      <c r="N450" s="122"/>
      <c r="O450" s="122"/>
      <c r="P450" s="122"/>
      <c r="Q450" s="122"/>
      <c r="R450" s="14"/>
    </row>
    <row r="451" spans="2:18" s="11" customFormat="1" ht="15.75" hidden="1" x14ac:dyDescent="0.2">
      <c r="B451" s="187"/>
      <c r="C451" s="120"/>
      <c r="D451" s="120"/>
      <c r="E451" s="120"/>
      <c r="F451" s="120"/>
      <c r="G451" s="121">
        <v>0</v>
      </c>
      <c r="H451" s="121"/>
      <c r="I451" s="121"/>
      <c r="J451" s="121"/>
      <c r="K451" s="122"/>
      <c r="L451" s="122"/>
      <c r="M451" s="122"/>
      <c r="N451" s="122"/>
      <c r="O451" s="122"/>
      <c r="P451" s="122"/>
      <c r="Q451" s="122"/>
      <c r="R451" s="14"/>
    </row>
    <row r="452" spans="2:18" s="11" customFormat="1" ht="15.75" hidden="1" x14ac:dyDescent="0.2">
      <c r="B452" s="187"/>
      <c r="C452" s="120"/>
      <c r="D452" s="120"/>
      <c r="E452" s="120"/>
      <c r="F452" s="120"/>
      <c r="G452" s="121">
        <v>0</v>
      </c>
      <c r="H452" s="121"/>
      <c r="I452" s="121"/>
      <c r="J452" s="121"/>
      <c r="K452" s="122"/>
      <c r="L452" s="122"/>
      <c r="M452" s="122"/>
      <c r="N452" s="122"/>
      <c r="O452" s="122"/>
      <c r="P452" s="122"/>
      <c r="Q452" s="122"/>
      <c r="R452" s="14"/>
    </row>
    <row r="453" spans="2:18" s="8" customFormat="1" ht="15.75" hidden="1" x14ac:dyDescent="0.2">
      <c r="B453" s="187"/>
      <c r="C453" s="120"/>
      <c r="D453" s="120"/>
      <c r="E453" s="120"/>
      <c r="F453" s="120"/>
      <c r="G453" s="121">
        <v>0</v>
      </c>
      <c r="H453" s="121"/>
      <c r="I453" s="121"/>
      <c r="J453" s="121"/>
      <c r="K453" s="122"/>
      <c r="L453" s="122"/>
      <c r="M453" s="122"/>
      <c r="N453" s="122"/>
      <c r="O453" s="122"/>
      <c r="P453" s="122"/>
      <c r="Q453" s="122"/>
      <c r="R453" s="14"/>
    </row>
    <row r="454" spans="2:18" s="8" customFormat="1" ht="15.75" hidden="1" x14ac:dyDescent="0.2">
      <c r="B454" s="187"/>
      <c r="C454" s="120"/>
      <c r="D454" s="120"/>
      <c r="E454" s="120"/>
      <c r="F454" s="120"/>
      <c r="G454" s="121">
        <v>0</v>
      </c>
      <c r="H454" s="121"/>
      <c r="I454" s="121"/>
      <c r="J454" s="121"/>
      <c r="K454" s="122"/>
      <c r="L454" s="122"/>
      <c r="M454" s="122"/>
      <c r="N454" s="122"/>
      <c r="O454" s="122"/>
      <c r="P454" s="122"/>
      <c r="Q454" s="122"/>
      <c r="R454" s="14"/>
    </row>
    <row r="455" spans="2:18" s="8" customFormat="1" ht="15" x14ac:dyDescent="0.2">
      <c r="B455" s="129" t="s">
        <v>252</v>
      </c>
      <c r="C455" s="130"/>
      <c r="D455" s="130"/>
      <c r="E455" s="130"/>
      <c r="F455" s="131"/>
      <c r="G455" s="132" t="s">
        <v>172</v>
      </c>
      <c r="H455" s="133"/>
      <c r="I455" s="133"/>
      <c r="J455" s="133"/>
      <c r="K455" s="133"/>
      <c r="L455" s="133"/>
      <c r="M455" s="133"/>
      <c r="N455" s="133"/>
      <c r="O455" s="133"/>
      <c r="P455" s="133"/>
      <c r="Q455" s="134"/>
    </row>
    <row r="456" spans="2:18" s="20" customFormat="1" ht="49.5" x14ac:dyDescent="0.2">
      <c r="B456" s="15" t="s">
        <v>34</v>
      </c>
      <c r="C456" s="16" t="s">
        <v>35</v>
      </c>
      <c r="D456" s="47" t="s">
        <v>173</v>
      </c>
      <c r="E456" s="19" t="s">
        <v>37</v>
      </c>
      <c r="F456" s="19" t="s">
        <v>38</v>
      </c>
      <c r="G456" s="19" t="s">
        <v>39</v>
      </c>
      <c r="H456" s="19" t="s">
        <v>40</v>
      </c>
      <c r="I456" s="19" t="s">
        <v>41</v>
      </c>
      <c r="J456" s="19" t="s">
        <v>42</v>
      </c>
      <c r="K456" s="19" t="s">
        <v>43</v>
      </c>
      <c r="L456" s="19" t="s">
        <v>44</v>
      </c>
      <c r="M456" s="135" t="s">
        <v>45</v>
      </c>
      <c r="N456" s="136"/>
      <c r="O456" s="19" t="s">
        <v>46</v>
      </c>
      <c r="P456" s="19" t="s">
        <v>47</v>
      </c>
      <c r="Q456" s="19" t="s">
        <v>48</v>
      </c>
    </row>
    <row r="457" spans="2:18" s="20" customFormat="1" ht="135" x14ac:dyDescent="0.2">
      <c r="B457" s="65">
        <v>1</v>
      </c>
      <c r="C457" s="21" t="s">
        <v>3682</v>
      </c>
      <c r="D457" s="26">
        <v>0</v>
      </c>
      <c r="E457" s="27" t="s">
        <v>50</v>
      </c>
      <c r="F457" s="21" t="s">
        <v>3683</v>
      </c>
      <c r="G457" s="25" t="s">
        <v>213</v>
      </c>
      <c r="H457" s="25" t="s">
        <v>53</v>
      </c>
      <c r="I457" s="25" t="s">
        <v>78</v>
      </c>
      <c r="J457" s="25" t="s">
        <v>79</v>
      </c>
      <c r="K457" s="25" t="s">
        <v>443</v>
      </c>
      <c r="L457" s="25" t="s">
        <v>78</v>
      </c>
      <c r="M457" s="113" t="s">
        <v>3684</v>
      </c>
      <c r="N457" s="114"/>
      <c r="O457" s="25" t="s">
        <v>66</v>
      </c>
      <c r="P457" s="25" t="s">
        <v>89</v>
      </c>
      <c r="Q457" s="25" t="s">
        <v>3685</v>
      </c>
    </row>
    <row r="458" spans="2:18" s="10" customFormat="1" ht="72" x14ac:dyDescent="0.15">
      <c r="B458" s="65">
        <v>2</v>
      </c>
      <c r="C458" s="21" t="s">
        <v>3686</v>
      </c>
      <c r="D458" s="26">
        <v>0</v>
      </c>
      <c r="E458" s="28" t="s">
        <v>62</v>
      </c>
      <c r="F458" s="21" t="s">
        <v>3687</v>
      </c>
      <c r="G458" s="25" t="s">
        <v>52</v>
      </c>
      <c r="H458" s="25" t="s">
        <v>239</v>
      </c>
      <c r="I458" s="25" t="s">
        <v>78</v>
      </c>
      <c r="J458" s="25" t="s">
        <v>79</v>
      </c>
      <c r="K458" s="25" t="s">
        <v>443</v>
      </c>
      <c r="L458" s="25" t="s">
        <v>78</v>
      </c>
      <c r="M458" s="113" t="s">
        <v>3688</v>
      </c>
      <c r="N458" s="114"/>
      <c r="O458" s="25" t="s">
        <v>66</v>
      </c>
      <c r="P458" s="25" t="s">
        <v>89</v>
      </c>
      <c r="Q458" s="25" t="s">
        <v>3689</v>
      </c>
    </row>
    <row r="459" spans="2:18" s="10" customFormat="1" ht="11.25" hidden="1" x14ac:dyDescent="0.15">
      <c r="B459" s="65">
        <v>3</v>
      </c>
      <c r="C459" s="21">
        <v>0</v>
      </c>
      <c r="D459" s="26">
        <v>0</v>
      </c>
      <c r="E459" s="29" t="s">
        <v>68</v>
      </c>
      <c r="F459" s="21">
        <v>0</v>
      </c>
      <c r="G459" s="25">
        <v>0</v>
      </c>
      <c r="H459" s="25">
        <v>0</v>
      </c>
      <c r="I459" s="25">
        <v>0</v>
      </c>
      <c r="J459" s="25">
        <v>0</v>
      </c>
      <c r="K459" s="25">
        <v>0</v>
      </c>
      <c r="L459" s="25">
        <v>0</v>
      </c>
      <c r="M459" s="113">
        <v>0</v>
      </c>
      <c r="N459" s="114"/>
      <c r="O459" s="25">
        <v>0</v>
      </c>
      <c r="P459" s="25">
        <v>0</v>
      </c>
      <c r="Q459" s="25">
        <v>0</v>
      </c>
    </row>
    <row r="460" spans="2:18" s="10" customFormat="1" ht="12.75" hidden="1" customHeight="1" x14ac:dyDescent="0.15">
      <c r="B460" s="65">
        <v>4</v>
      </c>
      <c r="C460" s="21">
        <v>0</v>
      </c>
      <c r="D460" s="26">
        <v>0</v>
      </c>
      <c r="E460" s="29" t="s">
        <v>73</v>
      </c>
      <c r="F460" s="21">
        <v>0</v>
      </c>
      <c r="G460" s="25">
        <v>0</v>
      </c>
      <c r="H460" s="25">
        <v>0</v>
      </c>
      <c r="I460" s="25">
        <v>0</v>
      </c>
      <c r="J460" s="25">
        <v>0</v>
      </c>
      <c r="K460" s="25">
        <v>0</v>
      </c>
      <c r="L460" s="25">
        <v>0</v>
      </c>
      <c r="M460" s="113">
        <v>0</v>
      </c>
      <c r="N460" s="114"/>
      <c r="O460" s="25">
        <v>0</v>
      </c>
      <c r="P460" s="25">
        <v>0</v>
      </c>
      <c r="Q460" s="25">
        <v>0</v>
      </c>
    </row>
    <row r="461" spans="2:18" s="10" customFormat="1" ht="12.75" hidden="1" customHeight="1" x14ac:dyDescent="0.15">
      <c r="B461" s="65">
        <v>5</v>
      </c>
      <c r="C461" s="21">
        <v>0</v>
      </c>
      <c r="D461" s="26">
        <v>0</v>
      </c>
      <c r="E461" s="29" t="s">
        <v>76</v>
      </c>
      <c r="F461" s="21">
        <v>0</v>
      </c>
      <c r="G461" s="25">
        <v>0</v>
      </c>
      <c r="H461" s="25">
        <v>0</v>
      </c>
      <c r="I461" s="25">
        <v>0</v>
      </c>
      <c r="J461" s="25">
        <v>0</v>
      </c>
      <c r="K461" s="25">
        <v>0</v>
      </c>
      <c r="L461" s="25">
        <v>0</v>
      </c>
      <c r="M461" s="113">
        <v>0</v>
      </c>
      <c r="N461" s="114"/>
      <c r="O461" s="25">
        <v>0</v>
      </c>
      <c r="P461" s="25">
        <v>0</v>
      </c>
      <c r="Q461" s="25">
        <v>0</v>
      </c>
    </row>
    <row r="462" spans="2:18" s="10" customFormat="1" ht="12.75" hidden="1" customHeight="1" x14ac:dyDescent="0.15">
      <c r="B462" s="65">
        <v>6</v>
      </c>
      <c r="C462" s="21">
        <v>0</v>
      </c>
      <c r="D462" s="26">
        <v>0</v>
      </c>
      <c r="E462" s="29" t="s">
        <v>82</v>
      </c>
      <c r="F462" s="21">
        <v>0</v>
      </c>
      <c r="G462" s="25">
        <v>0</v>
      </c>
      <c r="H462" s="25">
        <v>0</v>
      </c>
      <c r="I462" s="25">
        <v>0</v>
      </c>
      <c r="J462" s="25">
        <v>0</v>
      </c>
      <c r="K462" s="25">
        <v>0</v>
      </c>
      <c r="L462" s="25">
        <v>0</v>
      </c>
      <c r="M462" s="113">
        <v>0</v>
      </c>
      <c r="N462" s="114"/>
      <c r="O462" s="25">
        <v>0</v>
      </c>
      <c r="P462" s="25">
        <v>0</v>
      </c>
      <c r="Q462" s="25">
        <v>0</v>
      </c>
    </row>
    <row r="463" spans="2:18" s="10" customFormat="1" ht="12.75" hidden="1" customHeight="1" x14ac:dyDescent="0.15">
      <c r="B463" s="65">
        <v>7</v>
      </c>
      <c r="C463" s="21">
        <v>0</v>
      </c>
      <c r="D463" s="26">
        <v>0</v>
      </c>
      <c r="E463" s="29" t="s">
        <v>84</v>
      </c>
      <c r="F463" s="21">
        <v>0</v>
      </c>
      <c r="G463" s="25">
        <v>0</v>
      </c>
      <c r="H463" s="25">
        <v>0</v>
      </c>
      <c r="I463" s="25">
        <v>0</v>
      </c>
      <c r="J463" s="25">
        <v>0</v>
      </c>
      <c r="K463" s="25">
        <v>0</v>
      </c>
      <c r="L463" s="25">
        <v>0</v>
      </c>
      <c r="M463" s="113">
        <v>0</v>
      </c>
      <c r="N463" s="114"/>
      <c r="O463" s="25">
        <v>0</v>
      </c>
      <c r="P463" s="25">
        <v>0</v>
      </c>
      <c r="Q463" s="25">
        <v>0</v>
      </c>
    </row>
    <row r="464" spans="2:18" s="10" customFormat="1" ht="12.75" hidden="1" customHeight="1" x14ac:dyDescent="0.15">
      <c r="B464" s="65">
        <v>8</v>
      </c>
      <c r="C464" s="21">
        <v>0</v>
      </c>
      <c r="D464" s="26">
        <v>0</v>
      </c>
      <c r="E464" s="29" t="s">
        <v>87</v>
      </c>
      <c r="F464" s="21">
        <v>0</v>
      </c>
      <c r="G464" s="25">
        <v>0</v>
      </c>
      <c r="H464" s="25">
        <v>0</v>
      </c>
      <c r="I464" s="25">
        <v>0</v>
      </c>
      <c r="J464" s="25">
        <v>0</v>
      </c>
      <c r="K464" s="25">
        <v>0</v>
      </c>
      <c r="L464" s="25">
        <v>0</v>
      </c>
      <c r="M464" s="113">
        <v>0</v>
      </c>
      <c r="N464" s="114"/>
      <c r="O464" s="25">
        <v>0</v>
      </c>
      <c r="P464" s="25">
        <v>0</v>
      </c>
      <c r="Q464" s="25">
        <v>0</v>
      </c>
    </row>
    <row r="465" spans="2:17" s="10" customFormat="1" ht="12.75" hidden="1" customHeight="1" x14ac:dyDescent="0.15">
      <c r="B465" s="65">
        <v>9</v>
      </c>
      <c r="C465" s="21">
        <v>0</v>
      </c>
      <c r="D465" s="26">
        <v>0</v>
      </c>
      <c r="E465" s="29" t="s">
        <v>90</v>
      </c>
      <c r="F465" s="21">
        <v>0</v>
      </c>
      <c r="G465" s="25">
        <v>0</v>
      </c>
      <c r="H465" s="25">
        <v>0</v>
      </c>
      <c r="I465" s="25">
        <v>0</v>
      </c>
      <c r="J465" s="25">
        <v>0</v>
      </c>
      <c r="K465" s="25">
        <v>0</v>
      </c>
      <c r="L465" s="25">
        <v>0</v>
      </c>
      <c r="M465" s="113">
        <v>0</v>
      </c>
      <c r="N465" s="114"/>
      <c r="O465" s="25">
        <v>0</v>
      </c>
      <c r="P465" s="25">
        <v>0</v>
      </c>
      <c r="Q465" s="25">
        <v>0</v>
      </c>
    </row>
    <row r="466" spans="2:17" s="10" customFormat="1" ht="12.75" hidden="1" customHeight="1" x14ac:dyDescent="0.15">
      <c r="B466" s="65">
        <v>10</v>
      </c>
      <c r="C466" s="21">
        <v>0</v>
      </c>
      <c r="D466" s="26">
        <v>0</v>
      </c>
      <c r="E466" s="29" t="s">
        <v>92</v>
      </c>
      <c r="F466" s="21">
        <v>0</v>
      </c>
      <c r="G466" s="25">
        <v>0</v>
      </c>
      <c r="H466" s="25">
        <v>0</v>
      </c>
      <c r="I466" s="25">
        <v>0</v>
      </c>
      <c r="J466" s="25">
        <v>0</v>
      </c>
      <c r="K466" s="25">
        <v>0</v>
      </c>
      <c r="L466" s="25">
        <v>0</v>
      </c>
      <c r="M466" s="113">
        <v>0</v>
      </c>
      <c r="N466" s="114"/>
      <c r="O466" s="25">
        <v>0</v>
      </c>
      <c r="P466" s="25">
        <v>0</v>
      </c>
      <c r="Q466" s="25">
        <v>0</v>
      </c>
    </row>
    <row r="467" spans="2:17" s="10" customFormat="1" ht="12.75" hidden="1" customHeight="1" x14ac:dyDescent="0.15">
      <c r="B467" s="65">
        <v>11</v>
      </c>
      <c r="C467" s="21">
        <v>0</v>
      </c>
      <c r="D467" s="26">
        <v>0</v>
      </c>
      <c r="E467" s="29" t="s">
        <v>98</v>
      </c>
      <c r="F467" s="21">
        <v>0</v>
      </c>
      <c r="G467" s="25">
        <v>0</v>
      </c>
      <c r="H467" s="25">
        <v>0</v>
      </c>
      <c r="I467" s="25">
        <v>0</v>
      </c>
      <c r="J467" s="25">
        <v>0</v>
      </c>
      <c r="K467" s="25">
        <v>0</v>
      </c>
      <c r="L467" s="25">
        <v>0</v>
      </c>
      <c r="M467" s="113">
        <v>0</v>
      </c>
      <c r="N467" s="114"/>
      <c r="O467" s="25">
        <v>0</v>
      </c>
      <c r="P467" s="25">
        <v>0</v>
      </c>
      <c r="Q467" s="25">
        <v>0</v>
      </c>
    </row>
    <row r="468" spans="2:17" s="10" customFormat="1" ht="12.75" hidden="1" customHeight="1" x14ac:dyDescent="0.15">
      <c r="B468" s="65">
        <v>12</v>
      </c>
      <c r="C468" s="21">
        <v>0</v>
      </c>
      <c r="D468" s="26">
        <v>0</v>
      </c>
      <c r="E468" s="29" t="s">
        <v>99</v>
      </c>
      <c r="F468" s="21">
        <v>0</v>
      </c>
      <c r="G468" s="25">
        <v>0</v>
      </c>
      <c r="H468" s="25">
        <v>0</v>
      </c>
      <c r="I468" s="25">
        <v>0</v>
      </c>
      <c r="J468" s="25">
        <v>0</v>
      </c>
      <c r="K468" s="25">
        <v>0</v>
      </c>
      <c r="L468" s="25">
        <v>0</v>
      </c>
      <c r="M468" s="113">
        <v>0</v>
      </c>
      <c r="N468" s="114"/>
      <c r="O468" s="25">
        <v>0</v>
      </c>
      <c r="P468" s="25">
        <v>0</v>
      </c>
      <c r="Q468" s="25">
        <v>0</v>
      </c>
    </row>
    <row r="469" spans="2:17" s="10" customFormat="1" ht="12.75" hidden="1" customHeight="1" x14ac:dyDescent="0.15">
      <c r="B469" s="65">
        <v>13</v>
      </c>
      <c r="C469" s="21">
        <v>0</v>
      </c>
      <c r="D469" s="26">
        <v>0</v>
      </c>
      <c r="E469" s="29" t="s">
        <v>100</v>
      </c>
      <c r="F469" s="21">
        <v>0</v>
      </c>
      <c r="G469" s="25">
        <v>0</v>
      </c>
      <c r="H469" s="25">
        <v>0</v>
      </c>
      <c r="I469" s="25">
        <v>0</v>
      </c>
      <c r="J469" s="25">
        <v>0</v>
      </c>
      <c r="K469" s="25">
        <v>0</v>
      </c>
      <c r="L469" s="25">
        <v>0</v>
      </c>
      <c r="M469" s="113">
        <v>0</v>
      </c>
      <c r="N469" s="114"/>
      <c r="O469" s="25">
        <v>0</v>
      </c>
      <c r="P469" s="25">
        <v>0</v>
      </c>
      <c r="Q469" s="25">
        <v>0</v>
      </c>
    </row>
    <row r="470" spans="2:17" s="10" customFormat="1" ht="12.75" hidden="1" customHeight="1" x14ac:dyDescent="0.15">
      <c r="B470" s="65">
        <v>14</v>
      </c>
      <c r="C470" s="21">
        <v>0</v>
      </c>
      <c r="D470" s="26">
        <v>0</v>
      </c>
      <c r="E470" s="29" t="s">
        <v>101</v>
      </c>
      <c r="F470" s="21">
        <v>0</v>
      </c>
      <c r="G470" s="25">
        <v>0</v>
      </c>
      <c r="H470" s="25">
        <v>0</v>
      </c>
      <c r="I470" s="25">
        <v>0</v>
      </c>
      <c r="J470" s="25">
        <v>0</v>
      </c>
      <c r="K470" s="25">
        <v>0</v>
      </c>
      <c r="L470" s="25">
        <v>0</v>
      </c>
      <c r="M470" s="113">
        <v>0</v>
      </c>
      <c r="N470" s="114"/>
      <c r="O470" s="25">
        <v>0</v>
      </c>
      <c r="P470" s="25">
        <v>0</v>
      </c>
      <c r="Q470" s="25">
        <v>0</v>
      </c>
    </row>
    <row r="471" spans="2:17" s="10" customFormat="1" ht="12.75" hidden="1" customHeight="1" x14ac:dyDescent="0.15">
      <c r="B471" s="65">
        <v>15</v>
      </c>
      <c r="C471" s="21">
        <v>0</v>
      </c>
      <c r="D471" s="26">
        <v>0</v>
      </c>
      <c r="E471" s="29" t="s">
        <v>102</v>
      </c>
      <c r="F471" s="21">
        <v>0</v>
      </c>
      <c r="G471" s="25">
        <v>0</v>
      </c>
      <c r="H471" s="25">
        <v>0</v>
      </c>
      <c r="I471" s="25">
        <v>0</v>
      </c>
      <c r="J471" s="25">
        <v>0</v>
      </c>
      <c r="K471" s="25">
        <v>0</v>
      </c>
      <c r="L471" s="25">
        <v>0</v>
      </c>
      <c r="M471" s="113">
        <v>0</v>
      </c>
      <c r="N471" s="114"/>
      <c r="O471" s="25">
        <v>0</v>
      </c>
      <c r="P471" s="25">
        <v>0</v>
      </c>
      <c r="Q471" s="25">
        <v>0</v>
      </c>
    </row>
    <row r="472" spans="2:17" s="10" customFormat="1" ht="12.75" hidden="1" customHeight="1" x14ac:dyDescent="0.15">
      <c r="B472" s="65">
        <v>16</v>
      </c>
      <c r="C472" s="21">
        <v>0</v>
      </c>
      <c r="D472" s="26">
        <v>0</v>
      </c>
      <c r="E472" s="29" t="s">
        <v>103</v>
      </c>
      <c r="F472" s="21">
        <v>0</v>
      </c>
      <c r="G472" s="25">
        <v>0</v>
      </c>
      <c r="H472" s="25">
        <v>0</v>
      </c>
      <c r="I472" s="25">
        <v>0</v>
      </c>
      <c r="J472" s="25">
        <v>0</v>
      </c>
      <c r="K472" s="25">
        <v>0</v>
      </c>
      <c r="L472" s="25">
        <v>0</v>
      </c>
      <c r="M472" s="113">
        <v>0</v>
      </c>
      <c r="N472" s="114"/>
      <c r="O472" s="25">
        <v>0</v>
      </c>
      <c r="P472" s="25">
        <v>0</v>
      </c>
      <c r="Q472" s="25">
        <v>0</v>
      </c>
    </row>
    <row r="473" spans="2:17" s="10" customFormat="1" ht="12.75" hidden="1" customHeight="1" x14ac:dyDescent="0.15">
      <c r="B473" s="65">
        <v>17</v>
      </c>
      <c r="C473" s="21">
        <v>0</v>
      </c>
      <c r="D473" s="26">
        <v>0</v>
      </c>
      <c r="E473" s="29" t="s">
        <v>104</v>
      </c>
      <c r="F473" s="21">
        <v>0</v>
      </c>
      <c r="G473" s="25">
        <v>0</v>
      </c>
      <c r="H473" s="25">
        <v>0</v>
      </c>
      <c r="I473" s="25">
        <v>0</v>
      </c>
      <c r="J473" s="25">
        <v>0</v>
      </c>
      <c r="K473" s="25">
        <v>0</v>
      </c>
      <c r="L473" s="25">
        <v>0</v>
      </c>
      <c r="M473" s="113">
        <v>0</v>
      </c>
      <c r="N473" s="114"/>
      <c r="O473" s="25">
        <v>0</v>
      </c>
      <c r="P473" s="25">
        <v>0</v>
      </c>
      <c r="Q473" s="25">
        <v>0</v>
      </c>
    </row>
    <row r="474" spans="2:17" s="10" customFormat="1" ht="12.75" hidden="1" customHeight="1" x14ac:dyDescent="0.15">
      <c r="B474" s="65">
        <v>18</v>
      </c>
      <c r="C474" s="21">
        <v>0</v>
      </c>
      <c r="D474" s="26">
        <v>0</v>
      </c>
      <c r="E474" s="29" t="s">
        <v>105</v>
      </c>
      <c r="F474" s="21">
        <v>0</v>
      </c>
      <c r="G474" s="25">
        <v>0</v>
      </c>
      <c r="H474" s="25">
        <v>0</v>
      </c>
      <c r="I474" s="25">
        <v>0</v>
      </c>
      <c r="J474" s="25">
        <v>0</v>
      </c>
      <c r="K474" s="25">
        <v>0</v>
      </c>
      <c r="L474" s="25">
        <v>0</v>
      </c>
      <c r="M474" s="113">
        <v>0</v>
      </c>
      <c r="N474" s="114"/>
      <c r="O474" s="25">
        <v>0</v>
      </c>
      <c r="P474" s="25">
        <v>0</v>
      </c>
      <c r="Q474" s="25">
        <v>0</v>
      </c>
    </row>
    <row r="475" spans="2:17" s="10" customFormat="1" ht="12.75" hidden="1" customHeight="1" x14ac:dyDescent="0.15">
      <c r="B475" s="65">
        <v>19</v>
      </c>
      <c r="C475" s="21">
        <v>0</v>
      </c>
      <c r="D475" s="26">
        <v>0</v>
      </c>
      <c r="E475" s="29" t="s">
        <v>106</v>
      </c>
      <c r="F475" s="21">
        <v>0</v>
      </c>
      <c r="G475" s="25">
        <v>0</v>
      </c>
      <c r="H475" s="25">
        <v>0</v>
      </c>
      <c r="I475" s="25">
        <v>0</v>
      </c>
      <c r="J475" s="25">
        <v>0</v>
      </c>
      <c r="K475" s="25">
        <v>0</v>
      </c>
      <c r="L475" s="25">
        <v>0</v>
      </c>
      <c r="M475" s="113">
        <v>0</v>
      </c>
      <c r="N475" s="114"/>
      <c r="O475" s="25">
        <v>0</v>
      </c>
      <c r="P475" s="25">
        <v>0</v>
      </c>
      <c r="Q475" s="25">
        <v>0</v>
      </c>
    </row>
    <row r="476" spans="2:17" s="10" customFormat="1" ht="12.75" hidden="1" customHeight="1" x14ac:dyDescent="0.15">
      <c r="B476" s="65">
        <v>20</v>
      </c>
      <c r="C476" s="21">
        <v>0</v>
      </c>
      <c r="D476" s="26">
        <v>0</v>
      </c>
      <c r="E476" s="29" t="s">
        <v>107</v>
      </c>
      <c r="F476" s="21">
        <v>0</v>
      </c>
      <c r="G476" s="25">
        <v>0</v>
      </c>
      <c r="H476" s="25">
        <v>0</v>
      </c>
      <c r="I476" s="25">
        <v>0</v>
      </c>
      <c r="J476" s="25">
        <v>0</v>
      </c>
      <c r="K476" s="25">
        <v>0</v>
      </c>
      <c r="L476" s="25">
        <v>0</v>
      </c>
      <c r="M476" s="113">
        <v>0</v>
      </c>
      <c r="N476" s="114"/>
      <c r="O476" s="25">
        <v>0</v>
      </c>
      <c r="P476" s="25">
        <v>0</v>
      </c>
      <c r="Q476" s="25">
        <v>0</v>
      </c>
    </row>
    <row r="477" spans="2:17" s="10" customFormat="1" ht="12.75" hidden="1" customHeight="1" x14ac:dyDescent="0.15">
      <c r="B477" s="65">
        <v>21</v>
      </c>
      <c r="C477" s="21">
        <v>0</v>
      </c>
      <c r="D477" s="26">
        <v>0</v>
      </c>
      <c r="E477" s="29" t="s">
        <v>108</v>
      </c>
      <c r="F477" s="21">
        <v>0</v>
      </c>
      <c r="G477" s="25">
        <v>0</v>
      </c>
      <c r="H477" s="25">
        <v>0</v>
      </c>
      <c r="I477" s="25">
        <v>0</v>
      </c>
      <c r="J477" s="25">
        <v>0</v>
      </c>
      <c r="K477" s="25">
        <v>0</v>
      </c>
      <c r="L477" s="25">
        <v>0</v>
      </c>
      <c r="M477" s="113">
        <v>0</v>
      </c>
      <c r="N477" s="114"/>
      <c r="O477" s="25">
        <v>0</v>
      </c>
      <c r="P477" s="25">
        <v>0</v>
      </c>
      <c r="Q477" s="25">
        <v>0</v>
      </c>
    </row>
    <row r="478" spans="2:17" s="10" customFormat="1" ht="12.75" hidden="1" customHeight="1" x14ac:dyDescent="0.15">
      <c r="B478" s="65">
        <v>22</v>
      </c>
      <c r="C478" s="21">
        <v>0</v>
      </c>
      <c r="D478" s="26">
        <v>0</v>
      </c>
      <c r="E478" s="29" t="s">
        <v>109</v>
      </c>
      <c r="F478" s="21">
        <v>0</v>
      </c>
      <c r="G478" s="25">
        <v>0</v>
      </c>
      <c r="H478" s="25">
        <v>0</v>
      </c>
      <c r="I478" s="25">
        <v>0</v>
      </c>
      <c r="J478" s="25">
        <v>0</v>
      </c>
      <c r="K478" s="25">
        <v>0</v>
      </c>
      <c r="L478" s="25">
        <v>0</v>
      </c>
      <c r="M478" s="113">
        <v>0</v>
      </c>
      <c r="N478" s="114"/>
      <c r="O478" s="25">
        <v>0</v>
      </c>
      <c r="P478" s="25">
        <v>0</v>
      </c>
      <c r="Q478" s="25">
        <v>0</v>
      </c>
    </row>
    <row r="479" spans="2:17" s="10" customFormat="1" ht="12.75" hidden="1" customHeight="1" x14ac:dyDescent="0.15">
      <c r="B479" s="65">
        <v>23</v>
      </c>
      <c r="C479" s="21">
        <v>0</v>
      </c>
      <c r="D479" s="26">
        <v>0</v>
      </c>
      <c r="E479" s="29" t="s">
        <v>110</v>
      </c>
      <c r="F479" s="21">
        <v>0</v>
      </c>
      <c r="G479" s="25">
        <v>0</v>
      </c>
      <c r="H479" s="25">
        <v>0</v>
      </c>
      <c r="I479" s="25">
        <v>0</v>
      </c>
      <c r="J479" s="25">
        <v>0</v>
      </c>
      <c r="K479" s="25">
        <v>0</v>
      </c>
      <c r="L479" s="25">
        <v>0</v>
      </c>
      <c r="M479" s="113">
        <v>0</v>
      </c>
      <c r="N479" s="114"/>
      <c r="O479" s="25">
        <v>0</v>
      </c>
      <c r="P479" s="25">
        <v>0</v>
      </c>
      <c r="Q479" s="25">
        <v>0</v>
      </c>
    </row>
    <row r="480" spans="2:17" s="10" customFormat="1" ht="12.75" hidden="1" customHeight="1" x14ac:dyDescent="0.15">
      <c r="B480" s="65">
        <v>24</v>
      </c>
      <c r="C480" s="21">
        <v>0</v>
      </c>
      <c r="D480" s="26">
        <v>0</v>
      </c>
      <c r="E480" s="29" t="s">
        <v>111</v>
      </c>
      <c r="F480" s="21">
        <v>0</v>
      </c>
      <c r="G480" s="25">
        <v>0</v>
      </c>
      <c r="H480" s="25">
        <v>0</v>
      </c>
      <c r="I480" s="25">
        <v>0</v>
      </c>
      <c r="J480" s="25">
        <v>0</v>
      </c>
      <c r="K480" s="25">
        <v>0</v>
      </c>
      <c r="L480" s="25">
        <v>0</v>
      </c>
      <c r="M480" s="113">
        <v>0</v>
      </c>
      <c r="N480" s="114"/>
      <c r="O480" s="25">
        <v>0</v>
      </c>
      <c r="P480" s="25">
        <v>0</v>
      </c>
      <c r="Q480" s="25">
        <v>0</v>
      </c>
    </row>
    <row r="481" spans="2:17" s="10" customFormat="1" ht="12.75" hidden="1" customHeight="1" x14ac:dyDescent="0.15">
      <c r="B481" s="65">
        <v>25</v>
      </c>
      <c r="C481" s="21">
        <v>0</v>
      </c>
      <c r="D481" s="26">
        <v>0</v>
      </c>
      <c r="E481" s="29" t="s">
        <v>112</v>
      </c>
      <c r="F481" s="21">
        <v>0</v>
      </c>
      <c r="G481" s="25">
        <v>0</v>
      </c>
      <c r="H481" s="25">
        <v>0</v>
      </c>
      <c r="I481" s="25">
        <v>0</v>
      </c>
      <c r="J481" s="25">
        <v>0</v>
      </c>
      <c r="K481" s="25">
        <v>0</v>
      </c>
      <c r="L481" s="25">
        <v>0</v>
      </c>
      <c r="M481" s="113">
        <v>0</v>
      </c>
      <c r="N481" s="114"/>
      <c r="O481" s="25">
        <v>0</v>
      </c>
      <c r="P481" s="25">
        <v>0</v>
      </c>
      <c r="Q481" s="25">
        <v>0</v>
      </c>
    </row>
    <row r="482" spans="2:17" s="10" customFormat="1" ht="12.75" hidden="1" customHeight="1" x14ac:dyDescent="0.15">
      <c r="B482" s="65">
        <v>26</v>
      </c>
      <c r="C482" s="21">
        <v>0</v>
      </c>
      <c r="D482" s="26">
        <v>0</v>
      </c>
      <c r="E482" s="29" t="s">
        <v>113</v>
      </c>
      <c r="F482" s="21">
        <v>0</v>
      </c>
      <c r="G482" s="25">
        <v>0</v>
      </c>
      <c r="H482" s="25">
        <v>0</v>
      </c>
      <c r="I482" s="25">
        <v>0</v>
      </c>
      <c r="J482" s="25">
        <v>0</v>
      </c>
      <c r="K482" s="25">
        <v>0</v>
      </c>
      <c r="L482" s="25">
        <v>0</v>
      </c>
      <c r="M482" s="113">
        <v>0</v>
      </c>
      <c r="N482" s="114"/>
      <c r="O482" s="25">
        <v>0</v>
      </c>
      <c r="P482" s="25">
        <v>0</v>
      </c>
      <c r="Q482" s="25">
        <v>0</v>
      </c>
    </row>
    <row r="483" spans="2:17" s="10" customFormat="1" ht="12.75" hidden="1" customHeight="1" x14ac:dyDescent="0.15">
      <c r="B483" s="65">
        <v>27</v>
      </c>
      <c r="C483" s="21">
        <v>0</v>
      </c>
      <c r="D483" s="26">
        <v>0</v>
      </c>
      <c r="E483" s="29" t="s">
        <v>114</v>
      </c>
      <c r="F483" s="21">
        <v>0</v>
      </c>
      <c r="G483" s="25">
        <v>0</v>
      </c>
      <c r="H483" s="25">
        <v>0</v>
      </c>
      <c r="I483" s="25">
        <v>0</v>
      </c>
      <c r="J483" s="25">
        <v>0</v>
      </c>
      <c r="K483" s="25">
        <v>0</v>
      </c>
      <c r="L483" s="25">
        <v>0</v>
      </c>
      <c r="M483" s="113">
        <v>0</v>
      </c>
      <c r="N483" s="114"/>
      <c r="O483" s="25">
        <v>0</v>
      </c>
      <c r="P483" s="25">
        <v>0</v>
      </c>
      <c r="Q483" s="25">
        <v>0</v>
      </c>
    </row>
    <row r="484" spans="2:17" s="10" customFormat="1" ht="12.75" hidden="1" customHeight="1" x14ac:dyDescent="0.15">
      <c r="B484" s="65">
        <v>28</v>
      </c>
      <c r="C484" s="21">
        <v>0</v>
      </c>
      <c r="D484" s="26">
        <v>0</v>
      </c>
      <c r="E484" s="29" t="s">
        <v>115</v>
      </c>
      <c r="F484" s="21">
        <v>0</v>
      </c>
      <c r="G484" s="25">
        <v>0</v>
      </c>
      <c r="H484" s="25">
        <v>0</v>
      </c>
      <c r="I484" s="25">
        <v>0</v>
      </c>
      <c r="J484" s="25">
        <v>0</v>
      </c>
      <c r="K484" s="25">
        <v>0</v>
      </c>
      <c r="L484" s="25">
        <v>0</v>
      </c>
      <c r="M484" s="113">
        <v>0</v>
      </c>
      <c r="N484" s="114"/>
      <c r="O484" s="25">
        <v>0</v>
      </c>
      <c r="P484" s="25">
        <v>0</v>
      </c>
      <c r="Q484" s="25">
        <v>0</v>
      </c>
    </row>
    <row r="485" spans="2:17" s="10" customFormat="1" ht="12.75" hidden="1" customHeight="1" x14ac:dyDescent="0.15">
      <c r="B485" s="65">
        <v>29</v>
      </c>
      <c r="C485" s="21">
        <v>0</v>
      </c>
      <c r="D485" s="26">
        <v>0</v>
      </c>
      <c r="E485" s="29" t="s">
        <v>116</v>
      </c>
      <c r="F485" s="21">
        <v>0</v>
      </c>
      <c r="G485" s="25">
        <v>0</v>
      </c>
      <c r="H485" s="25">
        <v>0</v>
      </c>
      <c r="I485" s="25">
        <v>0</v>
      </c>
      <c r="J485" s="25">
        <v>0</v>
      </c>
      <c r="K485" s="25">
        <v>0</v>
      </c>
      <c r="L485" s="25">
        <v>0</v>
      </c>
      <c r="M485" s="113">
        <v>0</v>
      </c>
      <c r="N485" s="114"/>
      <c r="O485" s="25">
        <v>0</v>
      </c>
      <c r="P485" s="25">
        <v>0</v>
      </c>
      <c r="Q485" s="25">
        <v>0</v>
      </c>
    </row>
    <row r="486" spans="2:17" s="10" customFormat="1" ht="12.75" hidden="1" customHeight="1" x14ac:dyDescent="0.15">
      <c r="B486" s="65">
        <v>30</v>
      </c>
      <c r="C486" s="21">
        <v>0</v>
      </c>
      <c r="D486" s="26">
        <v>0</v>
      </c>
      <c r="E486" s="29" t="s">
        <v>117</v>
      </c>
      <c r="F486" s="21">
        <v>0</v>
      </c>
      <c r="G486" s="25">
        <v>0</v>
      </c>
      <c r="H486" s="25">
        <v>0</v>
      </c>
      <c r="I486" s="25">
        <v>0</v>
      </c>
      <c r="J486" s="25">
        <v>0</v>
      </c>
      <c r="K486" s="25">
        <v>0</v>
      </c>
      <c r="L486" s="25">
        <v>0</v>
      </c>
      <c r="M486" s="113">
        <v>0</v>
      </c>
      <c r="N486" s="114"/>
      <c r="O486" s="25">
        <v>0</v>
      </c>
      <c r="P486" s="25">
        <v>0</v>
      </c>
      <c r="Q486" s="25">
        <v>0</v>
      </c>
    </row>
    <row r="487" spans="2:17" s="10" customFormat="1" ht="12.75" hidden="1" customHeight="1" x14ac:dyDescent="0.15">
      <c r="B487" s="65">
        <v>31</v>
      </c>
      <c r="C487" s="21">
        <v>0</v>
      </c>
      <c r="D487" s="26">
        <v>0</v>
      </c>
      <c r="E487" s="29" t="s">
        <v>118</v>
      </c>
      <c r="F487" s="21">
        <v>0</v>
      </c>
      <c r="G487" s="25">
        <v>0</v>
      </c>
      <c r="H487" s="25">
        <v>0</v>
      </c>
      <c r="I487" s="25">
        <v>0</v>
      </c>
      <c r="J487" s="25">
        <v>0</v>
      </c>
      <c r="K487" s="25">
        <v>0</v>
      </c>
      <c r="L487" s="25">
        <v>0</v>
      </c>
      <c r="M487" s="113">
        <v>0</v>
      </c>
      <c r="N487" s="114"/>
      <c r="O487" s="25">
        <v>0</v>
      </c>
      <c r="P487" s="25">
        <v>0</v>
      </c>
      <c r="Q487" s="25">
        <v>0</v>
      </c>
    </row>
    <row r="488" spans="2:17" s="10" customFormat="1" ht="12.75" hidden="1" customHeight="1" x14ac:dyDescent="0.15">
      <c r="B488" s="65">
        <v>32</v>
      </c>
      <c r="C488" s="21">
        <v>0</v>
      </c>
      <c r="D488" s="26">
        <v>0</v>
      </c>
      <c r="E488" s="29" t="s">
        <v>119</v>
      </c>
      <c r="F488" s="21">
        <v>0</v>
      </c>
      <c r="G488" s="25">
        <v>0</v>
      </c>
      <c r="H488" s="25">
        <v>0</v>
      </c>
      <c r="I488" s="25">
        <v>0</v>
      </c>
      <c r="J488" s="25">
        <v>0</v>
      </c>
      <c r="K488" s="25">
        <v>0</v>
      </c>
      <c r="L488" s="25">
        <v>0</v>
      </c>
      <c r="M488" s="113">
        <v>0</v>
      </c>
      <c r="N488" s="114"/>
      <c r="O488" s="25">
        <v>0</v>
      </c>
      <c r="P488" s="25">
        <v>0</v>
      </c>
      <c r="Q488" s="25">
        <v>0</v>
      </c>
    </row>
    <row r="489" spans="2:17" s="10" customFormat="1" ht="12.75" hidden="1" customHeight="1" x14ac:dyDescent="0.15">
      <c r="B489" s="65">
        <v>33</v>
      </c>
      <c r="C489" s="21">
        <v>0</v>
      </c>
      <c r="D489" s="26">
        <v>0</v>
      </c>
      <c r="E489" s="29" t="s">
        <v>120</v>
      </c>
      <c r="F489" s="21">
        <v>0</v>
      </c>
      <c r="G489" s="25">
        <v>0</v>
      </c>
      <c r="H489" s="25">
        <v>0</v>
      </c>
      <c r="I489" s="25">
        <v>0</v>
      </c>
      <c r="J489" s="25">
        <v>0</v>
      </c>
      <c r="K489" s="25">
        <v>0</v>
      </c>
      <c r="L489" s="25">
        <v>0</v>
      </c>
      <c r="M489" s="113">
        <v>0</v>
      </c>
      <c r="N489" s="114"/>
      <c r="O489" s="25">
        <v>0</v>
      </c>
      <c r="P489" s="25">
        <v>0</v>
      </c>
      <c r="Q489" s="25">
        <v>0</v>
      </c>
    </row>
    <row r="490" spans="2:17" s="10" customFormat="1" ht="12.75" hidden="1" customHeight="1" x14ac:dyDescent="0.15">
      <c r="B490" s="65">
        <v>34</v>
      </c>
      <c r="C490" s="21">
        <v>0</v>
      </c>
      <c r="D490" s="26">
        <v>0</v>
      </c>
      <c r="E490" s="29" t="s">
        <v>121</v>
      </c>
      <c r="F490" s="21">
        <v>0</v>
      </c>
      <c r="G490" s="25">
        <v>0</v>
      </c>
      <c r="H490" s="25">
        <v>0</v>
      </c>
      <c r="I490" s="25">
        <v>0</v>
      </c>
      <c r="J490" s="25">
        <v>0</v>
      </c>
      <c r="K490" s="25">
        <v>0</v>
      </c>
      <c r="L490" s="25">
        <v>0</v>
      </c>
      <c r="M490" s="113">
        <v>0</v>
      </c>
      <c r="N490" s="114"/>
      <c r="O490" s="25">
        <v>0</v>
      </c>
      <c r="P490" s="25">
        <v>0</v>
      </c>
      <c r="Q490" s="25">
        <v>0</v>
      </c>
    </row>
    <row r="491" spans="2:17" s="10" customFormat="1" ht="12.75" hidden="1" customHeight="1" x14ac:dyDescent="0.15">
      <c r="B491" s="65">
        <v>35</v>
      </c>
      <c r="C491" s="21">
        <v>0</v>
      </c>
      <c r="D491" s="26">
        <v>0</v>
      </c>
      <c r="E491" s="29" t="s">
        <v>122</v>
      </c>
      <c r="F491" s="21">
        <v>0</v>
      </c>
      <c r="G491" s="25">
        <v>0</v>
      </c>
      <c r="H491" s="25">
        <v>0</v>
      </c>
      <c r="I491" s="25">
        <v>0</v>
      </c>
      <c r="J491" s="25">
        <v>0</v>
      </c>
      <c r="K491" s="25">
        <v>0</v>
      </c>
      <c r="L491" s="25">
        <v>0</v>
      </c>
      <c r="M491" s="113">
        <v>0</v>
      </c>
      <c r="N491" s="114"/>
      <c r="O491" s="25">
        <v>0</v>
      </c>
      <c r="P491" s="25">
        <v>0</v>
      </c>
      <c r="Q491" s="25">
        <v>0</v>
      </c>
    </row>
    <row r="492" spans="2:17" s="10" customFormat="1" ht="12.75" hidden="1" customHeight="1" x14ac:dyDescent="0.15">
      <c r="B492" s="65">
        <v>36</v>
      </c>
      <c r="C492" s="21">
        <v>0</v>
      </c>
      <c r="D492" s="26">
        <v>0</v>
      </c>
      <c r="E492" s="29" t="s">
        <v>123</v>
      </c>
      <c r="F492" s="21">
        <v>0</v>
      </c>
      <c r="G492" s="25">
        <v>0</v>
      </c>
      <c r="H492" s="25">
        <v>0</v>
      </c>
      <c r="I492" s="25">
        <v>0</v>
      </c>
      <c r="J492" s="25">
        <v>0</v>
      </c>
      <c r="K492" s="25">
        <v>0</v>
      </c>
      <c r="L492" s="25">
        <v>0</v>
      </c>
      <c r="M492" s="113">
        <v>0</v>
      </c>
      <c r="N492" s="114"/>
      <c r="O492" s="25">
        <v>0</v>
      </c>
      <c r="P492" s="25">
        <v>0</v>
      </c>
      <c r="Q492" s="25">
        <v>0</v>
      </c>
    </row>
    <row r="493" spans="2:17" s="10" customFormat="1" ht="12.75" hidden="1" customHeight="1" x14ac:dyDescent="0.15">
      <c r="B493" s="65">
        <v>37</v>
      </c>
      <c r="C493" s="21">
        <v>0</v>
      </c>
      <c r="D493" s="26">
        <v>0</v>
      </c>
      <c r="E493" s="29" t="s">
        <v>124</v>
      </c>
      <c r="F493" s="21">
        <v>0</v>
      </c>
      <c r="G493" s="25">
        <v>0</v>
      </c>
      <c r="H493" s="25">
        <v>0</v>
      </c>
      <c r="I493" s="25">
        <v>0</v>
      </c>
      <c r="J493" s="25">
        <v>0</v>
      </c>
      <c r="K493" s="25">
        <v>0</v>
      </c>
      <c r="L493" s="25">
        <v>0</v>
      </c>
      <c r="M493" s="113">
        <v>0</v>
      </c>
      <c r="N493" s="114"/>
      <c r="O493" s="25">
        <v>0</v>
      </c>
      <c r="P493" s="25">
        <v>0</v>
      </c>
      <c r="Q493" s="25">
        <v>0</v>
      </c>
    </row>
    <row r="494" spans="2:17" s="10" customFormat="1" ht="12.75" hidden="1" customHeight="1" x14ac:dyDescent="0.15">
      <c r="B494" s="65">
        <v>38</v>
      </c>
      <c r="C494" s="21">
        <v>0</v>
      </c>
      <c r="D494" s="26">
        <v>0</v>
      </c>
      <c r="E494" s="29" t="s">
        <v>125</v>
      </c>
      <c r="F494" s="21">
        <v>0</v>
      </c>
      <c r="G494" s="25">
        <v>0</v>
      </c>
      <c r="H494" s="25">
        <v>0</v>
      </c>
      <c r="I494" s="25">
        <v>0</v>
      </c>
      <c r="J494" s="25">
        <v>0</v>
      </c>
      <c r="K494" s="25">
        <v>0</v>
      </c>
      <c r="L494" s="25">
        <v>0</v>
      </c>
      <c r="M494" s="113">
        <v>0</v>
      </c>
      <c r="N494" s="114"/>
      <c r="O494" s="25">
        <v>0</v>
      </c>
      <c r="P494" s="25">
        <v>0</v>
      </c>
      <c r="Q494" s="25">
        <v>0</v>
      </c>
    </row>
    <row r="495" spans="2:17" s="10" customFormat="1" ht="12.75" hidden="1" customHeight="1" x14ac:dyDescent="0.15">
      <c r="B495" s="65">
        <v>39</v>
      </c>
      <c r="C495" s="21">
        <v>0</v>
      </c>
      <c r="D495" s="26">
        <v>0</v>
      </c>
      <c r="E495" s="29" t="s">
        <v>126</v>
      </c>
      <c r="F495" s="21">
        <v>0</v>
      </c>
      <c r="G495" s="25">
        <v>0</v>
      </c>
      <c r="H495" s="25">
        <v>0</v>
      </c>
      <c r="I495" s="25">
        <v>0</v>
      </c>
      <c r="J495" s="25">
        <v>0</v>
      </c>
      <c r="K495" s="25">
        <v>0</v>
      </c>
      <c r="L495" s="25">
        <v>0</v>
      </c>
      <c r="M495" s="113">
        <v>0</v>
      </c>
      <c r="N495" s="114"/>
      <c r="O495" s="25">
        <v>0</v>
      </c>
      <c r="P495" s="25">
        <v>0</v>
      </c>
      <c r="Q495" s="25">
        <v>0</v>
      </c>
    </row>
    <row r="496" spans="2:17" s="10" customFormat="1" ht="12.75" hidden="1" customHeight="1" x14ac:dyDescent="0.15">
      <c r="B496" s="65">
        <v>40</v>
      </c>
      <c r="C496" s="21">
        <v>0</v>
      </c>
      <c r="D496" s="26">
        <v>0</v>
      </c>
      <c r="E496" s="29" t="s">
        <v>127</v>
      </c>
      <c r="F496" s="21">
        <v>0</v>
      </c>
      <c r="G496" s="25">
        <v>0</v>
      </c>
      <c r="H496" s="25">
        <v>0</v>
      </c>
      <c r="I496" s="25">
        <v>0</v>
      </c>
      <c r="J496" s="25">
        <v>0</v>
      </c>
      <c r="K496" s="25">
        <v>0</v>
      </c>
      <c r="L496" s="25">
        <v>0</v>
      </c>
      <c r="M496" s="113">
        <v>0</v>
      </c>
      <c r="N496" s="114"/>
      <c r="O496" s="25">
        <v>0</v>
      </c>
      <c r="P496" s="25">
        <v>0</v>
      </c>
      <c r="Q496" s="25">
        <v>0</v>
      </c>
    </row>
    <row r="497" spans="2:17" s="10" customFormat="1" ht="12.75" hidden="1" customHeight="1" x14ac:dyDescent="0.15">
      <c r="B497" s="65">
        <v>41</v>
      </c>
      <c r="C497" s="21">
        <v>0</v>
      </c>
      <c r="D497" s="26">
        <v>0</v>
      </c>
      <c r="E497" s="29" t="s">
        <v>128</v>
      </c>
      <c r="F497" s="21">
        <v>0</v>
      </c>
      <c r="G497" s="25">
        <v>0</v>
      </c>
      <c r="H497" s="25">
        <v>0</v>
      </c>
      <c r="I497" s="25">
        <v>0</v>
      </c>
      <c r="J497" s="25">
        <v>0</v>
      </c>
      <c r="K497" s="25">
        <v>0</v>
      </c>
      <c r="L497" s="25">
        <v>0</v>
      </c>
      <c r="M497" s="113">
        <v>0</v>
      </c>
      <c r="N497" s="114"/>
      <c r="O497" s="25">
        <v>0</v>
      </c>
      <c r="P497" s="25">
        <v>0</v>
      </c>
      <c r="Q497" s="25">
        <v>0</v>
      </c>
    </row>
    <row r="498" spans="2:17" s="10" customFormat="1" ht="12.75" hidden="1" customHeight="1" x14ac:dyDescent="0.15">
      <c r="B498" s="65">
        <v>42</v>
      </c>
      <c r="C498" s="21">
        <v>0</v>
      </c>
      <c r="D498" s="26">
        <v>0</v>
      </c>
      <c r="E498" s="29" t="s">
        <v>129</v>
      </c>
      <c r="F498" s="21">
        <v>0</v>
      </c>
      <c r="G498" s="25">
        <v>0</v>
      </c>
      <c r="H498" s="25">
        <v>0</v>
      </c>
      <c r="I498" s="25">
        <v>0</v>
      </c>
      <c r="J498" s="25">
        <v>0</v>
      </c>
      <c r="K498" s="25">
        <v>0</v>
      </c>
      <c r="L498" s="25">
        <v>0</v>
      </c>
      <c r="M498" s="113">
        <v>0</v>
      </c>
      <c r="N498" s="114"/>
      <c r="O498" s="25">
        <v>0</v>
      </c>
      <c r="P498" s="25">
        <v>0</v>
      </c>
      <c r="Q498" s="25">
        <v>0</v>
      </c>
    </row>
    <row r="499" spans="2:17" s="10" customFormat="1" ht="12.75" hidden="1" customHeight="1" x14ac:dyDescent="0.15">
      <c r="B499" s="65">
        <v>43</v>
      </c>
      <c r="C499" s="21">
        <v>0</v>
      </c>
      <c r="D499" s="26">
        <v>0</v>
      </c>
      <c r="E499" s="29" t="s">
        <v>130</v>
      </c>
      <c r="F499" s="21">
        <v>0</v>
      </c>
      <c r="G499" s="25">
        <v>0</v>
      </c>
      <c r="H499" s="25">
        <v>0</v>
      </c>
      <c r="I499" s="25">
        <v>0</v>
      </c>
      <c r="J499" s="25">
        <v>0</v>
      </c>
      <c r="K499" s="25">
        <v>0</v>
      </c>
      <c r="L499" s="25">
        <v>0</v>
      </c>
      <c r="M499" s="113">
        <v>0</v>
      </c>
      <c r="N499" s="114"/>
      <c r="O499" s="25">
        <v>0</v>
      </c>
      <c r="P499" s="25">
        <v>0</v>
      </c>
      <c r="Q499" s="25">
        <v>0</v>
      </c>
    </row>
    <row r="500" spans="2:17" s="10" customFormat="1" ht="12.75" hidden="1" customHeight="1" x14ac:dyDescent="0.15">
      <c r="B500" s="65">
        <v>44</v>
      </c>
      <c r="C500" s="21">
        <v>0</v>
      </c>
      <c r="D500" s="26">
        <v>0</v>
      </c>
      <c r="E500" s="29" t="s">
        <v>131</v>
      </c>
      <c r="F500" s="21">
        <v>0</v>
      </c>
      <c r="G500" s="25">
        <v>0</v>
      </c>
      <c r="H500" s="25">
        <v>0</v>
      </c>
      <c r="I500" s="25">
        <v>0</v>
      </c>
      <c r="J500" s="25">
        <v>0</v>
      </c>
      <c r="K500" s="25">
        <v>0</v>
      </c>
      <c r="L500" s="25">
        <v>0</v>
      </c>
      <c r="M500" s="113">
        <v>0</v>
      </c>
      <c r="N500" s="114"/>
      <c r="O500" s="25">
        <v>0</v>
      </c>
      <c r="P500" s="25">
        <v>0</v>
      </c>
      <c r="Q500" s="25">
        <v>0</v>
      </c>
    </row>
    <row r="501" spans="2:17" s="10" customFormat="1" ht="12.75" hidden="1" customHeight="1" x14ac:dyDescent="0.15">
      <c r="B501" s="65">
        <v>45</v>
      </c>
      <c r="C501" s="21">
        <v>0</v>
      </c>
      <c r="D501" s="26">
        <v>0</v>
      </c>
      <c r="E501" s="29" t="s">
        <v>132</v>
      </c>
      <c r="F501" s="21">
        <v>0</v>
      </c>
      <c r="G501" s="25">
        <v>0</v>
      </c>
      <c r="H501" s="25">
        <v>0</v>
      </c>
      <c r="I501" s="25">
        <v>0</v>
      </c>
      <c r="J501" s="25">
        <v>0</v>
      </c>
      <c r="K501" s="25">
        <v>0</v>
      </c>
      <c r="L501" s="25">
        <v>0</v>
      </c>
      <c r="M501" s="113">
        <v>0</v>
      </c>
      <c r="N501" s="114"/>
      <c r="O501" s="25">
        <v>0</v>
      </c>
      <c r="P501" s="25">
        <v>0</v>
      </c>
      <c r="Q501" s="25">
        <v>0</v>
      </c>
    </row>
    <row r="502" spans="2:17" s="10" customFormat="1" ht="12.75" hidden="1" customHeight="1" x14ac:dyDescent="0.15">
      <c r="B502" s="65">
        <v>46</v>
      </c>
      <c r="C502" s="21">
        <v>0</v>
      </c>
      <c r="D502" s="26">
        <v>0</v>
      </c>
      <c r="E502" s="29" t="s">
        <v>133</v>
      </c>
      <c r="F502" s="21">
        <v>0</v>
      </c>
      <c r="G502" s="25">
        <v>0</v>
      </c>
      <c r="H502" s="25">
        <v>0</v>
      </c>
      <c r="I502" s="25">
        <v>0</v>
      </c>
      <c r="J502" s="25">
        <v>0</v>
      </c>
      <c r="K502" s="25">
        <v>0</v>
      </c>
      <c r="L502" s="25">
        <v>0</v>
      </c>
      <c r="M502" s="113">
        <v>0</v>
      </c>
      <c r="N502" s="114"/>
      <c r="O502" s="25">
        <v>0</v>
      </c>
      <c r="P502" s="25">
        <v>0</v>
      </c>
      <c r="Q502" s="25">
        <v>0</v>
      </c>
    </row>
    <row r="503" spans="2:17" s="10" customFormat="1" ht="12.75" hidden="1" customHeight="1" x14ac:dyDescent="0.15">
      <c r="B503" s="65">
        <v>47</v>
      </c>
      <c r="C503" s="21">
        <v>0</v>
      </c>
      <c r="D503" s="26">
        <v>0</v>
      </c>
      <c r="E503" s="29" t="s">
        <v>134</v>
      </c>
      <c r="F503" s="21">
        <v>0</v>
      </c>
      <c r="G503" s="25">
        <v>0</v>
      </c>
      <c r="H503" s="25">
        <v>0</v>
      </c>
      <c r="I503" s="25">
        <v>0</v>
      </c>
      <c r="J503" s="25">
        <v>0</v>
      </c>
      <c r="K503" s="25">
        <v>0</v>
      </c>
      <c r="L503" s="25">
        <v>0</v>
      </c>
      <c r="M503" s="113">
        <v>0</v>
      </c>
      <c r="N503" s="114"/>
      <c r="O503" s="25">
        <v>0</v>
      </c>
      <c r="P503" s="25">
        <v>0</v>
      </c>
      <c r="Q503" s="25">
        <v>0</v>
      </c>
    </row>
    <row r="504" spans="2:17" s="10" customFormat="1" ht="12.75" hidden="1" customHeight="1" x14ac:dyDescent="0.15">
      <c r="B504" s="65">
        <v>48</v>
      </c>
      <c r="C504" s="21">
        <v>0</v>
      </c>
      <c r="D504" s="26">
        <v>0</v>
      </c>
      <c r="E504" s="29" t="s">
        <v>135</v>
      </c>
      <c r="F504" s="21">
        <v>0</v>
      </c>
      <c r="G504" s="25">
        <v>0</v>
      </c>
      <c r="H504" s="25">
        <v>0</v>
      </c>
      <c r="I504" s="25">
        <v>0</v>
      </c>
      <c r="J504" s="25">
        <v>0</v>
      </c>
      <c r="K504" s="25">
        <v>0</v>
      </c>
      <c r="L504" s="25">
        <v>0</v>
      </c>
      <c r="M504" s="113">
        <v>0</v>
      </c>
      <c r="N504" s="114"/>
      <c r="O504" s="25">
        <v>0</v>
      </c>
      <c r="P504" s="25">
        <v>0</v>
      </c>
      <c r="Q504" s="25">
        <v>0</v>
      </c>
    </row>
    <row r="505" spans="2:17" s="10" customFormat="1" ht="12.75" hidden="1" customHeight="1" x14ac:dyDescent="0.15">
      <c r="B505" s="65">
        <v>49</v>
      </c>
      <c r="C505" s="21">
        <v>0</v>
      </c>
      <c r="D505" s="26">
        <v>0</v>
      </c>
      <c r="E505" s="29" t="s">
        <v>136</v>
      </c>
      <c r="F505" s="21">
        <v>0</v>
      </c>
      <c r="G505" s="25">
        <v>0</v>
      </c>
      <c r="H505" s="25">
        <v>0</v>
      </c>
      <c r="I505" s="25">
        <v>0</v>
      </c>
      <c r="J505" s="25">
        <v>0</v>
      </c>
      <c r="K505" s="25">
        <v>0</v>
      </c>
      <c r="L505" s="25">
        <v>0</v>
      </c>
      <c r="M505" s="113">
        <v>0</v>
      </c>
      <c r="N505" s="114"/>
      <c r="O505" s="25">
        <v>0</v>
      </c>
      <c r="P505" s="25">
        <v>0</v>
      </c>
      <c r="Q505" s="25">
        <v>0</v>
      </c>
    </row>
    <row r="506" spans="2:17" s="10" customFormat="1" ht="12.75" hidden="1" customHeight="1" x14ac:dyDescent="0.15">
      <c r="B506" s="65">
        <v>50</v>
      </c>
      <c r="C506" s="21">
        <v>0</v>
      </c>
      <c r="D506" s="26">
        <v>0</v>
      </c>
      <c r="E506" s="29" t="s">
        <v>137</v>
      </c>
      <c r="F506" s="21">
        <v>0</v>
      </c>
      <c r="G506" s="25">
        <v>0</v>
      </c>
      <c r="H506" s="25">
        <v>0</v>
      </c>
      <c r="I506" s="25">
        <v>0</v>
      </c>
      <c r="J506" s="25">
        <v>0</v>
      </c>
      <c r="K506" s="25">
        <v>0</v>
      </c>
      <c r="L506" s="25">
        <v>0</v>
      </c>
      <c r="M506" s="113">
        <v>0</v>
      </c>
      <c r="N506" s="114"/>
      <c r="O506" s="25">
        <v>0</v>
      </c>
      <c r="P506" s="25">
        <v>0</v>
      </c>
      <c r="Q506" s="25">
        <v>0</v>
      </c>
    </row>
    <row r="507" spans="2:17" s="10" customFormat="1" ht="12.75" hidden="1" customHeight="1" x14ac:dyDescent="0.15">
      <c r="B507" s="65">
        <v>51</v>
      </c>
      <c r="C507" s="21">
        <v>0</v>
      </c>
      <c r="D507" s="26">
        <v>0</v>
      </c>
      <c r="E507" s="29" t="s">
        <v>138</v>
      </c>
      <c r="F507" s="21">
        <v>0</v>
      </c>
      <c r="G507" s="25">
        <v>0</v>
      </c>
      <c r="H507" s="25">
        <v>0</v>
      </c>
      <c r="I507" s="25">
        <v>0</v>
      </c>
      <c r="J507" s="25">
        <v>0</v>
      </c>
      <c r="K507" s="25">
        <v>0</v>
      </c>
      <c r="L507" s="25">
        <v>0</v>
      </c>
      <c r="M507" s="113">
        <v>0</v>
      </c>
      <c r="N507" s="114"/>
      <c r="O507" s="25">
        <v>0</v>
      </c>
      <c r="P507" s="25">
        <v>0</v>
      </c>
      <c r="Q507" s="25">
        <v>0</v>
      </c>
    </row>
    <row r="508" spans="2:17" s="10" customFormat="1" ht="12.75" hidden="1" customHeight="1" x14ac:dyDescent="0.15">
      <c r="B508" s="65">
        <v>52</v>
      </c>
      <c r="C508" s="21">
        <v>0</v>
      </c>
      <c r="D508" s="26">
        <v>0</v>
      </c>
      <c r="E508" s="29" t="s">
        <v>139</v>
      </c>
      <c r="F508" s="21">
        <v>0</v>
      </c>
      <c r="G508" s="25">
        <v>0</v>
      </c>
      <c r="H508" s="25">
        <v>0</v>
      </c>
      <c r="I508" s="25">
        <v>0</v>
      </c>
      <c r="J508" s="25">
        <v>0</v>
      </c>
      <c r="K508" s="25">
        <v>0</v>
      </c>
      <c r="L508" s="25">
        <v>0</v>
      </c>
      <c r="M508" s="113">
        <v>0</v>
      </c>
      <c r="N508" s="114"/>
      <c r="O508" s="25">
        <v>0</v>
      </c>
      <c r="P508" s="25">
        <v>0</v>
      </c>
      <c r="Q508" s="25">
        <v>0</v>
      </c>
    </row>
    <row r="509" spans="2:17" s="10" customFormat="1" ht="12.75" hidden="1" customHeight="1" x14ac:dyDescent="0.15">
      <c r="B509" s="65">
        <v>53</v>
      </c>
      <c r="C509" s="21">
        <v>0</v>
      </c>
      <c r="D509" s="26">
        <v>0</v>
      </c>
      <c r="E509" s="29" t="s">
        <v>140</v>
      </c>
      <c r="F509" s="21">
        <v>0</v>
      </c>
      <c r="G509" s="25">
        <v>0</v>
      </c>
      <c r="H509" s="25">
        <v>0</v>
      </c>
      <c r="I509" s="25">
        <v>0</v>
      </c>
      <c r="J509" s="25">
        <v>0</v>
      </c>
      <c r="K509" s="25">
        <v>0</v>
      </c>
      <c r="L509" s="25">
        <v>0</v>
      </c>
      <c r="M509" s="113">
        <v>0</v>
      </c>
      <c r="N509" s="114"/>
      <c r="O509" s="25">
        <v>0</v>
      </c>
      <c r="P509" s="25">
        <v>0</v>
      </c>
      <c r="Q509" s="25">
        <v>0</v>
      </c>
    </row>
    <row r="510" spans="2:17" s="10" customFormat="1" ht="12.75" hidden="1" customHeight="1" x14ac:dyDescent="0.15">
      <c r="B510" s="65">
        <v>54</v>
      </c>
      <c r="C510" s="21">
        <v>0</v>
      </c>
      <c r="D510" s="26">
        <v>0</v>
      </c>
      <c r="E510" s="29" t="s">
        <v>141</v>
      </c>
      <c r="F510" s="21">
        <v>0</v>
      </c>
      <c r="G510" s="25">
        <v>0</v>
      </c>
      <c r="H510" s="25">
        <v>0</v>
      </c>
      <c r="I510" s="25">
        <v>0</v>
      </c>
      <c r="J510" s="25">
        <v>0</v>
      </c>
      <c r="K510" s="25">
        <v>0</v>
      </c>
      <c r="L510" s="25">
        <v>0</v>
      </c>
      <c r="M510" s="113">
        <v>0</v>
      </c>
      <c r="N510" s="114"/>
      <c r="O510" s="25">
        <v>0</v>
      </c>
      <c r="P510" s="25">
        <v>0</v>
      </c>
      <c r="Q510" s="25">
        <v>0</v>
      </c>
    </row>
    <row r="511" spans="2:17" s="10" customFormat="1" ht="12.75" hidden="1" customHeight="1" x14ac:dyDescent="0.15">
      <c r="B511" s="65">
        <v>55</v>
      </c>
      <c r="C511" s="21">
        <v>0</v>
      </c>
      <c r="D511" s="26">
        <v>0</v>
      </c>
      <c r="E511" s="29" t="s">
        <v>142</v>
      </c>
      <c r="F511" s="21">
        <v>0</v>
      </c>
      <c r="G511" s="25">
        <v>0</v>
      </c>
      <c r="H511" s="25">
        <v>0</v>
      </c>
      <c r="I511" s="25">
        <v>0</v>
      </c>
      <c r="J511" s="25">
        <v>0</v>
      </c>
      <c r="K511" s="25">
        <v>0</v>
      </c>
      <c r="L511" s="25">
        <v>0</v>
      </c>
      <c r="M511" s="113">
        <v>0</v>
      </c>
      <c r="N511" s="114"/>
      <c r="O511" s="25">
        <v>0</v>
      </c>
      <c r="P511" s="25">
        <v>0</v>
      </c>
      <c r="Q511" s="25">
        <v>0</v>
      </c>
    </row>
    <row r="512" spans="2:17" s="10" customFormat="1" ht="12.75" hidden="1" customHeight="1" x14ac:dyDescent="0.15">
      <c r="B512" s="65">
        <v>56</v>
      </c>
      <c r="C512" s="21">
        <v>0</v>
      </c>
      <c r="D512" s="26">
        <v>0</v>
      </c>
      <c r="E512" s="29" t="s">
        <v>143</v>
      </c>
      <c r="F512" s="21">
        <v>0</v>
      </c>
      <c r="G512" s="25">
        <v>0</v>
      </c>
      <c r="H512" s="25">
        <v>0</v>
      </c>
      <c r="I512" s="25">
        <v>0</v>
      </c>
      <c r="J512" s="25">
        <v>0</v>
      </c>
      <c r="K512" s="25">
        <v>0</v>
      </c>
      <c r="L512" s="25">
        <v>0</v>
      </c>
      <c r="M512" s="113">
        <v>0</v>
      </c>
      <c r="N512" s="114"/>
      <c r="O512" s="25">
        <v>0</v>
      </c>
      <c r="P512" s="25">
        <v>0</v>
      </c>
      <c r="Q512" s="25">
        <v>0</v>
      </c>
    </row>
    <row r="513" spans="2:17" s="10" customFormat="1" ht="12.75" hidden="1" customHeight="1" x14ac:dyDescent="0.15">
      <c r="B513" s="65">
        <v>57</v>
      </c>
      <c r="C513" s="21">
        <v>0</v>
      </c>
      <c r="D513" s="26">
        <v>0</v>
      </c>
      <c r="E513" s="29" t="s">
        <v>144</v>
      </c>
      <c r="F513" s="21">
        <v>0</v>
      </c>
      <c r="G513" s="25">
        <v>0</v>
      </c>
      <c r="H513" s="25">
        <v>0</v>
      </c>
      <c r="I513" s="25">
        <v>0</v>
      </c>
      <c r="J513" s="25">
        <v>0</v>
      </c>
      <c r="K513" s="25">
        <v>0</v>
      </c>
      <c r="L513" s="25">
        <v>0</v>
      </c>
      <c r="M513" s="113">
        <v>0</v>
      </c>
      <c r="N513" s="114"/>
      <c r="O513" s="25">
        <v>0</v>
      </c>
      <c r="P513" s="25">
        <v>0</v>
      </c>
      <c r="Q513" s="25">
        <v>0</v>
      </c>
    </row>
    <row r="514" spans="2:17" s="10" customFormat="1" ht="12.75" hidden="1" customHeight="1" x14ac:dyDescent="0.15">
      <c r="B514" s="65">
        <v>58</v>
      </c>
      <c r="C514" s="21">
        <v>0</v>
      </c>
      <c r="D514" s="26">
        <v>0</v>
      </c>
      <c r="E514" s="29" t="s">
        <v>145</v>
      </c>
      <c r="F514" s="21">
        <v>0</v>
      </c>
      <c r="G514" s="25">
        <v>0</v>
      </c>
      <c r="H514" s="25">
        <v>0</v>
      </c>
      <c r="I514" s="25">
        <v>0</v>
      </c>
      <c r="J514" s="25">
        <v>0</v>
      </c>
      <c r="K514" s="25">
        <v>0</v>
      </c>
      <c r="L514" s="25">
        <v>0</v>
      </c>
      <c r="M514" s="113">
        <v>0</v>
      </c>
      <c r="N514" s="114"/>
      <c r="O514" s="25">
        <v>0</v>
      </c>
      <c r="P514" s="25">
        <v>0</v>
      </c>
      <c r="Q514" s="25">
        <v>0</v>
      </c>
    </row>
    <row r="515" spans="2:17" s="10" customFormat="1" ht="12.75" hidden="1" customHeight="1" x14ac:dyDescent="0.15">
      <c r="B515" s="65">
        <v>59</v>
      </c>
      <c r="C515" s="21">
        <v>0</v>
      </c>
      <c r="D515" s="26">
        <v>0</v>
      </c>
      <c r="E515" s="29" t="s">
        <v>146</v>
      </c>
      <c r="F515" s="21">
        <v>0</v>
      </c>
      <c r="G515" s="25">
        <v>0</v>
      </c>
      <c r="H515" s="25">
        <v>0</v>
      </c>
      <c r="I515" s="25">
        <v>0</v>
      </c>
      <c r="J515" s="25">
        <v>0</v>
      </c>
      <c r="K515" s="25">
        <v>0</v>
      </c>
      <c r="L515" s="25">
        <v>0</v>
      </c>
      <c r="M515" s="113">
        <v>0</v>
      </c>
      <c r="N515" s="114"/>
      <c r="O515" s="25">
        <v>0</v>
      </c>
      <c r="P515" s="25">
        <v>0</v>
      </c>
      <c r="Q515" s="25">
        <v>0</v>
      </c>
    </row>
    <row r="516" spans="2:17" s="10" customFormat="1" ht="12.75" hidden="1" customHeight="1" x14ac:dyDescent="0.15">
      <c r="B516" s="65">
        <v>60</v>
      </c>
      <c r="C516" s="21">
        <v>0</v>
      </c>
      <c r="D516" s="26">
        <v>0</v>
      </c>
      <c r="E516" s="29" t="s">
        <v>147</v>
      </c>
      <c r="F516" s="21">
        <v>0</v>
      </c>
      <c r="G516" s="25">
        <v>0</v>
      </c>
      <c r="H516" s="25">
        <v>0</v>
      </c>
      <c r="I516" s="25">
        <v>0</v>
      </c>
      <c r="J516" s="25">
        <v>0</v>
      </c>
      <c r="K516" s="25">
        <v>0</v>
      </c>
      <c r="L516" s="25">
        <v>0</v>
      </c>
      <c r="M516" s="113">
        <v>0</v>
      </c>
      <c r="N516" s="114"/>
      <c r="O516" s="25">
        <v>0</v>
      </c>
      <c r="P516" s="25">
        <v>0</v>
      </c>
      <c r="Q516" s="25">
        <v>0</v>
      </c>
    </row>
    <row r="517" spans="2:17" s="10" customFormat="1" ht="12.75" customHeight="1" x14ac:dyDescent="0.15">
      <c r="B517" s="115" t="s">
        <v>253</v>
      </c>
      <c r="C517" s="115"/>
      <c r="D517" s="116" t="s">
        <v>157</v>
      </c>
      <c r="E517" s="117"/>
      <c r="F517" s="31"/>
      <c r="G517" s="32"/>
      <c r="H517" s="32"/>
      <c r="I517" s="32"/>
      <c r="J517" s="118" t="s">
        <v>150</v>
      </c>
      <c r="K517" s="118"/>
      <c r="L517" s="118"/>
      <c r="M517" s="32"/>
      <c r="N517" s="32"/>
      <c r="O517" s="32"/>
      <c r="P517" s="32"/>
      <c r="Q517" s="32"/>
    </row>
    <row r="518" spans="2:17" s="10" customFormat="1" ht="12.75" customHeight="1" x14ac:dyDescent="0.15">
      <c r="B518" s="76"/>
      <c r="C518" s="76"/>
      <c r="D518" s="77"/>
      <c r="E518" s="40"/>
      <c r="F518" s="78"/>
      <c r="G518" s="79"/>
      <c r="H518" s="79"/>
      <c r="I518" s="79"/>
      <c r="J518" s="107" t="s">
        <v>3923</v>
      </c>
      <c r="K518" s="107"/>
      <c r="L518" s="107"/>
      <c r="M518" s="82" t="s">
        <v>3919</v>
      </c>
      <c r="N518" s="80" t="s">
        <v>3920</v>
      </c>
      <c r="O518" s="81" t="s">
        <v>3921</v>
      </c>
      <c r="P518" s="108" t="s">
        <v>3922</v>
      </c>
      <c r="Q518" s="108"/>
    </row>
    <row r="519" spans="2:17" s="10" customFormat="1" ht="12.75" customHeight="1" x14ac:dyDescent="0.15">
      <c r="B519" s="33"/>
      <c r="C519" s="33"/>
      <c r="D519" s="33"/>
      <c r="E519" s="34"/>
      <c r="F519" s="33"/>
      <c r="G519" s="33"/>
      <c r="H519" s="33"/>
      <c r="J519" s="107" t="s">
        <v>151</v>
      </c>
      <c r="K519" s="107"/>
      <c r="L519" s="107"/>
      <c r="M519" s="83" t="s">
        <v>152</v>
      </c>
      <c r="N519" s="109" t="s">
        <v>153</v>
      </c>
      <c r="O519" s="109"/>
      <c r="P519" s="109"/>
      <c r="Q519" s="84" t="s">
        <v>154</v>
      </c>
    </row>
    <row r="520" spans="2:17" s="10" customFormat="1" ht="11.25" x14ac:dyDescent="0.15">
      <c r="B520" s="40"/>
      <c r="C520" s="40"/>
      <c r="D520" s="41"/>
      <c r="E520" s="34"/>
      <c r="F520" s="41"/>
      <c r="G520" s="33"/>
      <c r="H520" s="33"/>
      <c r="J520" s="107" t="s">
        <v>155</v>
      </c>
      <c r="K520" s="107"/>
      <c r="L520" s="107"/>
      <c r="M520" s="85" t="s">
        <v>156</v>
      </c>
      <c r="N520" s="86" t="s">
        <v>157</v>
      </c>
      <c r="O520" s="87" t="s">
        <v>158</v>
      </c>
      <c r="P520" s="88" t="s">
        <v>159</v>
      </c>
      <c r="Q520" s="46"/>
    </row>
    <row r="521" spans="2:17" ht="12.75" hidden="1" customHeight="1" x14ac:dyDescent="0.2"/>
    <row r="522" spans="2:17" ht="12.75" hidden="1" customHeight="1" x14ac:dyDescent="0.2"/>
    <row r="523" spans="2:17" ht="12.75" hidden="1" customHeight="1" x14ac:dyDescent="0.2"/>
    <row r="524" spans="2:17" ht="12.75" hidden="1" customHeight="1" x14ac:dyDescent="0.2"/>
    <row r="525" spans="2:17" ht="12.75" hidden="1" customHeight="1" x14ac:dyDescent="0.2"/>
    <row r="526" spans="2:17" ht="12.75" hidden="1" customHeight="1" x14ac:dyDescent="0.2"/>
    <row r="527" spans="2:17" ht="12.75" hidden="1" customHeight="1" x14ac:dyDescent="0.2"/>
    <row r="528" spans="2:17"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row r="1715" ht="12.75" hidden="1" customHeight="1" x14ac:dyDescent="0.2"/>
    <row r="1716" ht="12.75" hidden="1" customHeight="1" x14ac:dyDescent="0.2"/>
    <row r="1717" ht="12.75" hidden="1" customHeight="1" x14ac:dyDescent="0.2"/>
    <row r="1718" ht="12.75" hidden="1" customHeight="1" x14ac:dyDescent="0.2"/>
    <row r="1719" ht="12.75" hidden="1" customHeight="1" x14ac:dyDescent="0.2"/>
  </sheetData>
  <sheetProtection algorithmName="SHA-512" hashValue="+srcbivEKa8iQXG1ncnl/6IGe/3wdX6eAr9sDq//K7YxRjyq5fH2S9KbFLtHG7aPna9z4rehHbht2PLM2QXu9g==" saltValue="FVVVa5mJFXIwU52vJgjlOQ==" spinCount="100000" sheet="1" objects="1" scenarios="1" selectLockedCells="1"/>
  <mergeCells count="617">
    <mergeCell ref="B5:Q5"/>
    <mergeCell ref="B6:Q6"/>
    <mergeCell ref="B7:Q7"/>
    <mergeCell ref="B8:Q8"/>
    <mergeCell ref="E1:M1"/>
    <mergeCell ref="N1:O1"/>
    <mergeCell ref="B11:Q11"/>
    <mergeCell ref="C12:F12"/>
    <mergeCell ref="G12:J12"/>
    <mergeCell ref="K12:M12"/>
    <mergeCell ref="N12:O12"/>
    <mergeCell ref="P12:Q12"/>
    <mergeCell ref="B9:Q9"/>
    <mergeCell ref="B10:F10"/>
    <mergeCell ref="G10:I10"/>
    <mergeCell ref="J10:L10"/>
    <mergeCell ref="M10:N10"/>
    <mergeCell ref="O10:Q10"/>
    <mergeCell ref="G18:J18"/>
    <mergeCell ref="G19:J19"/>
    <mergeCell ref="G20:J20"/>
    <mergeCell ref="G21:J21"/>
    <mergeCell ref="G22:J22"/>
    <mergeCell ref="G23:J23"/>
    <mergeCell ref="B13:B29"/>
    <mergeCell ref="C13:F29"/>
    <mergeCell ref="G13:J13"/>
    <mergeCell ref="G14:J14"/>
    <mergeCell ref="G15:J15"/>
    <mergeCell ref="G16:J16"/>
    <mergeCell ref="G17:J17"/>
    <mergeCell ref="B30:F30"/>
    <mergeCell ref="G30:Q30"/>
    <mergeCell ref="M31:N31"/>
    <mergeCell ref="M32:N32"/>
    <mergeCell ref="M33:N33"/>
    <mergeCell ref="G24:J24"/>
    <mergeCell ref="G25:J25"/>
    <mergeCell ref="G26:J26"/>
    <mergeCell ref="G27:J27"/>
    <mergeCell ref="G28:J28"/>
    <mergeCell ref="G29:J29"/>
    <mergeCell ref="K13:M29"/>
    <mergeCell ref="N13:O29"/>
    <mergeCell ref="P13:Q29"/>
    <mergeCell ref="M39:N39"/>
    <mergeCell ref="M40:N40"/>
    <mergeCell ref="B41:B42"/>
    <mergeCell ref="C41:C42"/>
    <mergeCell ref="M41:N41"/>
    <mergeCell ref="M42:N42"/>
    <mergeCell ref="M34:N34"/>
    <mergeCell ref="M35:N35"/>
    <mergeCell ref="M36:N36"/>
    <mergeCell ref="B37:B38"/>
    <mergeCell ref="C37:C38"/>
    <mergeCell ref="M37:N37"/>
    <mergeCell ref="M38:N38"/>
    <mergeCell ref="M49:N49"/>
    <mergeCell ref="M50:N50"/>
    <mergeCell ref="M51:N51"/>
    <mergeCell ref="M52:N52"/>
    <mergeCell ref="M53:N53"/>
    <mergeCell ref="M54:N54"/>
    <mergeCell ref="M43:N43"/>
    <mergeCell ref="M44:N44"/>
    <mergeCell ref="M45:N45"/>
    <mergeCell ref="M46:N46"/>
    <mergeCell ref="M47:N47"/>
    <mergeCell ref="M48:N48"/>
    <mergeCell ref="M61:N61"/>
    <mergeCell ref="M62:N62"/>
    <mergeCell ref="M63:N63"/>
    <mergeCell ref="M64:N64"/>
    <mergeCell ref="M65:N65"/>
    <mergeCell ref="M66:N66"/>
    <mergeCell ref="M55:N55"/>
    <mergeCell ref="M56:N56"/>
    <mergeCell ref="M57:N57"/>
    <mergeCell ref="M58:N58"/>
    <mergeCell ref="M59:N59"/>
    <mergeCell ref="M60:N60"/>
    <mergeCell ref="M73:N73"/>
    <mergeCell ref="M74:N74"/>
    <mergeCell ref="M75:N75"/>
    <mergeCell ref="M76:N76"/>
    <mergeCell ref="M77:N77"/>
    <mergeCell ref="M78:N78"/>
    <mergeCell ref="M67:N67"/>
    <mergeCell ref="M68:N68"/>
    <mergeCell ref="M69:N69"/>
    <mergeCell ref="M70:N70"/>
    <mergeCell ref="M71:N71"/>
    <mergeCell ref="M72:N72"/>
    <mergeCell ref="M85:N85"/>
    <mergeCell ref="M86:N86"/>
    <mergeCell ref="M87:N87"/>
    <mergeCell ref="M88:N88"/>
    <mergeCell ref="M89:N89"/>
    <mergeCell ref="M90:N90"/>
    <mergeCell ref="M79:N79"/>
    <mergeCell ref="M80:N80"/>
    <mergeCell ref="M81:N81"/>
    <mergeCell ref="M82:N82"/>
    <mergeCell ref="M83:N83"/>
    <mergeCell ref="M84:N84"/>
    <mergeCell ref="J95:L95"/>
    <mergeCell ref="B96:Q96"/>
    <mergeCell ref="C97:F97"/>
    <mergeCell ref="G97:J97"/>
    <mergeCell ref="K97:M97"/>
    <mergeCell ref="N97:O97"/>
    <mergeCell ref="P97:Q97"/>
    <mergeCell ref="M91:N91"/>
    <mergeCell ref="B92:C92"/>
    <mergeCell ref="D92:E92"/>
    <mergeCell ref="J92:L92"/>
    <mergeCell ref="J93:L93"/>
    <mergeCell ref="G103:J103"/>
    <mergeCell ref="G104:J104"/>
    <mergeCell ref="G105:J105"/>
    <mergeCell ref="G106:J106"/>
    <mergeCell ref="G107:J107"/>
    <mergeCell ref="G108:J108"/>
    <mergeCell ref="B98:B114"/>
    <mergeCell ref="C98:F114"/>
    <mergeCell ref="G98:J98"/>
    <mergeCell ref="G99:J99"/>
    <mergeCell ref="G100:J100"/>
    <mergeCell ref="G101:J101"/>
    <mergeCell ref="G102:J102"/>
    <mergeCell ref="B115:F115"/>
    <mergeCell ref="G115:Q115"/>
    <mergeCell ref="M116:N116"/>
    <mergeCell ref="B117:B118"/>
    <mergeCell ref="C117:C118"/>
    <mergeCell ref="M117:N117"/>
    <mergeCell ref="M118:N118"/>
    <mergeCell ref="G109:J109"/>
    <mergeCell ref="G110:J110"/>
    <mergeCell ref="G111:J111"/>
    <mergeCell ref="G112:J112"/>
    <mergeCell ref="G113:J113"/>
    <mergeCell ref="G114:J114"/>
    <mergeCell ref="K98:M114"/>
    <mergeCell ref="N98:O114"/>
    <mergeCell ref="P98:Q114"/>
    <mergeCell ref="M122:N122"/>
    <mergeCell ref="M123:N123"/>
    <mergeCell ref="M124:N124"/>
    <mergeCell ref="M125:N125"/>
    <mergeCell ref="M126:N126"/>
    <mergeCell ref="M127:N127"/>
    <mergeCell ref="M119:N119"/>
    <mergeCell ref="M120:N120"/>
    <mergeCell ref="M121:N121"/>
    <mergeCell ref="M134:N134"/>
    <mergeCell ref="M135:N135"/>
    <mergeCell ref="M136:N136"/>
    <mergeCell ref="M137:N137"/>
    <mergeCell ref="M138:N138"/>
    <mergeCell ref="M139:N139"/>
    <mergeCell ref="M128:N128"/>
    <mergeCell ref="M129:N129"/>
    <mergeCell ref="M130:N130"/>
    <mergeCell ref="M131:N131"/>
    <mergeCell ref="M132:N132"/>
    <mergeCell ref="M133:N133"/>
    <mergeCell ref="M146:N146"/>
    <mergeCell ref="M147:N147"/>
    <mergeCell ref="M148:N148"/>
    <mergeCell ref="M149:N149"/>
    <mergeCell ref="M150:N150"/>
    <mergeCell ref="M151:N151"/>
    <mergeCell ref="M140:N140"/>
    <mergeCell ref="M141:N141"/>
    <mergeCell ref="M142:N142"/>
    <mergeCell ref="M143:N143"/>
    <mergeCell ref="M144:N144"/>
    <mergeCell ref="M145:N145"/>
    <mergeCell ref="M158:N158"/>
    <mergeCell ref="M159:N159"/>
    <mergeCell ref="M160:N160"/>
    <mergeCell ref="M161:N161"/>
    <mergeCell ref="M162:N162"/>
    <mergeCell ref="M163:N163"/>
    <mergeCell ref="M152:N152"/>
    <mergeCell ref="M153:N153"/>
    <mergeCell ref="M154:N154"/>
    <mergeCell ref="M155:N155"/>
    <mergeCell ref="M156:N156"/>
    <mergeCell ref="M157:N157"/>
    <mergeCell ref="M170:N170"/>
    <mergeCell ref="M171:N171"/>
    <mergeCell ref="M172:N172"/>
    <mergeCell ref="M173:N173"/>
    <mergeCell ref="M174:N174"/>
    <mergeCell ref="M175:N175"/>
    <mergeCell ref="M164:N164"/>
    <mergeCell ref="M165:N165"/>
    <mergeCell ref="M166:N166"/>
    <mergeCell ref="M167:N167"/>
    <mergeCell ref="M168:N168"/>
    <mergeCell ref="M169:N169"/>
    <mergeCell ref="J180:L180"/>
    <mergeCell ref="B181:Q181"/>
    <mergeCell ref="C182:F182"/>
    <mergeCell ref="G182:J182"/>
    <mergeCell ref="K182:M182"/>
    <mergeCell ref="N182:O182"/>
    <mergeCell ref="P182:Q182"/>
    <mergeCell ref="M176:N176"/>
    <mergeCell ref="B177:C177"/>
    <mergeCell ref="D177:E177"/>
    <mergeCell ref="J177:L177"/>
    <mergeCell ref="J178:L178"/>
    <mergeCell ref="B183:B199"/>
    <mergeCell ref="C183:F199"/>
    <mergeCell ref="G183:J183"/>
    <mergeCell ref="K183:M199"/>
    <mergeCell ref="N183:O199"/>
    <mergeCell ref="P183:Q199"/>
    <mergeCell ref="G184:J184"/>
    <mergeCell ref="G185:J185"/>
    <mergeCell ref="G186:J186"/>
    <mergeCell ref="G187:J187"/>
    <mergeCell ref="G194:J194"/>
    <mergeCell ref="G195:J195"/>
    <mergeCell ref="G196:J196"/>
    <mergeCell ref="G197:J197"/>
    <mergeCell ref="G198:J198"/>
    <mergeCell ref="G199:J199"/>
    <mergeCell ref="G188:J188"/>
    <mergeCell ref="G189:J189"/>
    <mergeCell ref="G190:J190"/>
    <mergeCell ref="G191:J191"/>
    <mergeCell ref="G192:J192"/>
    <mergeCell ref="G193:J193"/>
    <mergeCell ref="M205:N205"/>
    <mergeCell ref="M206:N206"/>
    <mergeCell ref="M207:N207"/>
    <mergeCell ref="M208:N208"/>
    <mergeCell ref="M209:N209"/>
    <mergeCell ref="M210:N210"/>
    <mergeCell ref="B200:F200"/>
    <mergeCell ref="G200:Q200"/>
    <mergeCell ref="M201:N201"/>
    <mergeCell ref="M202:N202"/>
    <mergeCell ref="M203:N203"/>
    <mergeCell ref="M204:N204"/>
    <mergeCell ref="M217:N217"/>
    <mergeCell ref="M218:N218"/>
    <mergeCell ref="M219:N219"/>
    <mergeCell ref="M220:N220"/>
    <mergeCell ref="M221:N221"/>
    <mergeCell ref="M222:N222"/>
    <mergeCell ref="M211:N211"/>
    <mergeCell ref="M212:N212"/>
    <mergeCell ref="M213:N213"/>
    <mergeCell ref="M214:N214"/>
    <mergeCell ref="M215:N215"/>
    <mergeCell ref="M216:N216"/>
    <mergeCell ref="M229:N229"/>
    <mergeCell ref="M230:N230"/>
    <mergeCell ref="M231:N231"/>
    <mergeCell ref="M232:N232"/>
    <mergeCell ref="M233:N233"/>
    <mergeCell ref="M234:N234"/>
    <mergeCell ref="M223:N223"/>
    <mergeCell ref="M224:N224"/>
    <mergeCell ref="M225:N225"/>
    <mergeCell ref="M226:N226"/>
    <mergeCell ref="M227:N227"/>
    <mergeCell ref="M228:N228"/>
    <mergeCell ref="M241:N241"/>
    <mergeCell ref="M242:N242"/>
    <mergeCell ref="M243:N243"/>
    <mergeCell ref="M244:N244"/>
    <mergeCell ref="M245:N245"/>
    <mergeCell ref="M246:N246"/>
    <mergeCell ref="M235:N235"/>
    <mergeCell ref="M236:N236"/>
    <mergeCell ref="M237:N237"/>
    <mergeCell ref="M238:N238"/>
    <mergeCell ref="M239:N239"/>
    <mergeCell ref="M240:N240"/>
    <mergeCell ref="M253:N253"/>
    <mergeCell ref="M254:N254"/>
    <mergeCell ref="M255:N255"/>
    <mergeCell ref="M256:N256"/>
    <mergeCell ref="M257:N257"/>
    <mergeCell ref="M258:N258"/>
    <mergeCell ref="M247:N247"/>
    <mergeCell ref="M248:N248"/>
    <mergeCell ref="M249:N249"/>
    <mergeCell ref="M250:N250"/>
    <mergeCell ref="M251:N251"/>
    <mergeCell ref="M252:N252"/>
    <mergeCell ref="J263:L263"/>
    <mergeCell ref="J265:L265"/>
    <mergeCell ref="B266:Q266"/>
    <mergeCell ref="C267:F267"/>
    <mergeCell ref="G267:J267"/>
    <mergeCell ref="K267:M267"/>
    <mergeCell ref="N267:O267"/>
    <mergeCell ref="P267:Q267"/>
    <mergeCell ref="M259:N259"/>
    <mergeCell ref="M260:N260"/>
    <mergeCell ref="M261:N261"/>
    <mergeCell ref="B262:C262"/>
    <mergeCell ref="D262:E262"/>
    <mergeCell ref="J262:L262"/>
    <mergeCell ref="G273:J273"/>
    <mergeCell ref="G274:J274"/>
    <mergeCell ref="G275:J275"/>
    <mergeCell ref="G276:J276"/>
    <mergeCell ref="G277:J277"/>
    <mergeCell ref="G278:J278"/>
    <mergeCell ref="B268:B284"/>
    <mergeCell ref="C268:F284"/>
    <mergeCell ref="G268:J268"/>
    <mergeCell ref="G269:J269"/>
    <mergeCell ref="G270:J270"/>
    <mergeCell ref="G271:J271"/>
    <mergeCell ref="G272:J272"/>
    <mergeCell ref="B285:F285"/>
    <mergeCell ref="G285:Q285"/>
    <mergeCell ref="M286:N286"/>
    <mergeCell ref="B287:B288"/>
    <mergeCell ref="C287:C288"/>
    <mergeCell ref="M287:N287"/>
    <mergeCell ref="M288:N288"/>
    <mergeCell ref="G279:J279"/>
    <mergeCell ref="G280:J280"/>
    <mergeCell ref="G281:J281"/>
    <mergeCell ref="G282:J282"/>
    <mergeCell ref="G283:J283"/>
    <mergeCell ref="G284:J284"/>
    <mergeCell ref="K268:M284"/>
    <mergeCell ref="N268:O284"/>
    <mergeCell ref="P268:Q284"/>
    <mergeCell ref="M295:N295"/>
    <mergeCell ref="M296:N296"/>
    <mergeCell ref="M297:N297"/>
    <mergeCell ref="M298:N298"/>
    <mergeCell ref="M299:N299"/>
    <mergeCell ref="M300:N300"/>
    <mergeCell ref="M289:N289"/>
    <mergeCell ref="M290:N290"/>
    <mergeCell ref="M291:N291"/>
    <mergeCell ref="M292:N292"/>
    <mergeCell ref="M293:N293"/>
    <mergeCell ref="M294:N294"/>
    <mergeCell ref="M307:N307"/>
    <mergeCell ref="M308:N308"/>
    <mergeCell ref="M309:N309"/>
    <mergeCell ref="M310:N310"/>
    <mergeCell ref="M311:N311"/>
    <mergeCell ref="M312:N312"/>
    <mergeCell ref="M301:N301"/>
    <mergeCell ref="M302:N302"/>
    <mergeCell ref="M303:N303"/>
    <mergeCell ref="M304:N304"/>
    <mergeCell ref="M305:N305"/>
    <mergeCell ref="M306:N306"/>
    <mergeCell ref="M319:N319"/>
    <mergeCell ref="M320:N320"/>
    <mergeCell ref="M321:N321"/>
    <mergeCell ref="M322:N322"/>
    <mergeCell ref="M323:N323"/>
    <mergeCell ref="M324:N324"/>
    <mergeCell ref="M313:N313"/>
    <mergeCell ref="M314:N314"/>
    <mergeCell ref="M315:N315"/>
    <mergeCell ref="M316:N316"/>
    <mergeCell ref="M317:N317"/>
    <mergeCell ref="M318:N318"/>
    <mergeCell ref="M331:N331"/>
    <mergeCell ref="M332:N332"/>
    <mergeCell ref="M333:N333"/>
    <mergeCell ref="M334:N334"/>
    <mergeCell ref="M335:N335"/>
    <mergeCell ref="M336:N336"/>
    <mergeCell ref="M325:N325"/>
    <mergeCell ref="M326:N326"/>
    <mergeCell ref="M327:N327"/>
    <mergeCell ref="M328:N328"/>
    <mergeCell ref="M329:N329"/>
    <mergeCell ref="M330:N330"/>
    <mergeCell ref="M343:N343"/>
    <mergeCell ref="M344:N344"/>
    <mergeCell ref="M345:N345"/>
    <mergeCell ref="M346:N346"/>
    <mergeCell ref="B347:C347"/>
    <mergeCell ref="D347:E347"/>
    <mergeCell ref="J347:L347"/>
    <mergeCell ref="M337:N337"/>
    <mergeCell ref="M338:N338"/>
    <mergeCell ref="M339:N339"/>
    <mergeCell ref="M340:N340"/>
    <mergeCell ref="M341:N341"/>
    <mergeCell ref="M342:N342"/>
    <mergeCell ref="J348:L348"/>
    <mergeCell ref="J350:L350"/>
    <mergeCell ref="B351:Q351"/>
    <mergeCell ref="C352:F352"/>
    <mergeCell ref="G352:J352"/>
    <mergeCell ref="K352:M352"/>
    <mergeCell ref="N352:O352"/>
    <mergeCell ref="P352:Q352"/>
    <mergeCell ref="J349:L349"/>
    <mergeCell ref="G358:J358"/>
    <mergeCell ref="G359:J359"/>
    <mergeCell ref="G360:J360"/>
    <mergeCell ref="G361:J361"/>
    <mergeCell ref="G362:J362"/>
    <mergeCell ref="G363:J363"/>
    <mergeCell ref="B353:B369"/>
    <mergeCell ref="C353:F369"/>
    <mergeCell ref="G353:J353"/>
    <mergeCell ref="G354:J354"/>
    <mergeCell ref="G355:J355"/>
    <mergeCell ref="G356:J356"/>
    <mergeCell ref="G357:J357"/>
    <mergeCell ref="B370:F370"/>
    <mergeCell ref="G370:Q370"/>
    <mergeCell ref="M371:N371"/>
    <mergeCell ref="M372:N372"/>
    <mergeCell ref="M373:N373"/>
    <mergeCell ref="M374:N374"/>
    <mergeCell ref="G364:J364"/>
    <mergeCell ref="G365:J365"/>
    <mergeCell ref="G366:J366"/>
    <mergeCell ref="G367:J367"/>
    <mergeCell ref="G368:J368"/>
    <mergeCell ref="G369:J369"/>
    <mergeCell ref="K353:M369"/>
    <mergeCell ref="N353:O369"/>
    <mergeCell ref="P353:Q369"/>
    <mergeCell ref="M378:N378"/>
    <mergeCell ref="M379:N379"/>
    <mergeCell ref="M380:N380"/>
    <mergeCell ref="M381:N381"/>
    <mergeCell ref="M382:N382"/>
    <mergeCell ref="M383:N383"/>
    <mergeCell ref="M375:N375"/>
    <mergeCell ref="M376:N376"/>
    <mergeCell ref="M377:N377"/>
    <mergeCell ref="M390:N390"/>
    <mergeCell ref="M391:N391"/>
    <mergeCell ref="M392:N392"/>
    <mergeCell ref="M393:N393"/>
    <mergeCell ref="M394:N394"/>
    <mergeCell ref="M395:N395"/>
    <mergeCell ref="M384:N384"/>
    <mergeCell ref="M385:N385"/>
    <mergeCell ref="M386:N386"/>
    <mergeCell ref="M387:N387"/>
    <mergeCell ref="M388:N388"/>
    <mergeCell ref="M389:N389"/>
    <mergeCell ref="M402:N402"/>
    <mergeCell ref="M403:N403"/>
    <mergeCell ref="M404:N404"/>
    <mergeCell ref="M405:N405"/>
    <mergeCell ref="M406:N406"/>
    <mergeCell ref="M407:N407"/>
    <mergeCell ref="M396:N396"/>
    <mergeCell ref="M397:N397"/>
    <mergeCell ref="M398:N398"/>
    <mergeCell ref="M399:N399"/>
    <mergeCell ref="M400:N400"/>
    <mergeCell ref="M401:N401"/>
    <mergeCell ref="M414:N414"/>
    <mergeCell ref="M415:N415"/>
    <mergeCell ref="M416:N416"/>
    <mergeCell ref="M417:N417"/>
    <mergeCell ref="M418:N418"/>
    <mergeCell ref="M419:N419"/>
    <mergeCell ref="M408:N408"/>
    <mergeCell ref="M409:N409"/>
    <mergeCell ref="M410:N410"/>
    <mergeCell ref="M411:N411"/>
    <mergeCell ref="M412:N412"/>
    <mergeCell ref="M413:N413"/>
    <mergeCell ref="M426:N426"/>
    <mergeCell ref="M427:N427"/>
    <mergeCell ref="M428:N428"/>
    <mergeCell ref="M429:N429"/>
    <mergeCell ref="M430:N430"/>
    <mergeCell ref="M431:N431"/>
    <mergeCell ref="M420:N420"/>
    <mergeCell ref="M421:N421"/>
    <mergeCell ref="M422:N422"/>
    <mergeCell ref="M423:N423"/>
    <mergeCell ref="M424:N424"/>
    <mergeCell ref="M425:N425"/>
    <mergeCell ref="B436:Q436"/>
    <mergeCell ref="C437:F437"/>
    <mergeCell ref="G437:J437"/>
    <mergeCell ref="K437:M437"/>
    <mergeCell ref="N437:O437"/>
    <mergeCell ref="P437:Q437"/>
    <mergeCell ref="B432:C432"/>
    <mergeCell ref="D432:E432"/>
    <mergeCell ref="J432:L432"/>
    <mergeCell ref="J433:L433"/>
    <mergeCell ref="J435:L435"/>
    <mergeCell ref="G443:J443"/>
    <mergeCell ref="G444:J444"/>
    <mergeCell ref="G445:J445"/>
    <mergeCell ref="G446:J446"/>
    <mergeCell ref="G447:J447"/>
    <mergeCell ref="G448:J448"/>
    <mergeCell ref="B438:B454"/>
    <mergeCell ref="C438:F454"/>
    <mergeCell ref="G438:J438"/>
    <mergeCell ref="G439:J439"/>
    <mergeCell ref="G440:J440"/>
    <mergeCell ref="G441:J441"/>
    <mergeCell ref="G442:J442"/>
    <mergeCell ref="B455:F455"/>
    <mergeCell ref="G455:Q455"/>
    <mergeCell ref="M456:N456"/>
    <mergeCell ref="M457:N457"/>
    <mergeCell ref="M458:N458"/>
    <mergeCell ref="M459:N459"/>
    <mergeCell ref="G449:J449"/>
    <mergeCell ref="G450:J450"/>
    <mergeCell ref="G451:J451"/>
    <mergeCell ref="G452:J452"/>
    <mergeCell ref="G453:J453"/>
    <mergeCell ref="G454:J454"/>
    <mergeCell ref="K438:M454"/>
    <mergeCell ref="N438:O454"/>
    <mergeCell ref="P438:Q454"/>
    <mergeCell ref="M466:N466"/>
    <mergeCell ref="M467:N467"/>
    <mergeCell ref="M468:N468"/>
    <mergeCell ref="M469:N469"/>
    <mergeCell ref="M470:N470"/>
    <mergeCell ref="M471:N471"/>
    <mergeCell ref="M460:N460"/>
    <mergeCell ref="M461:N461"/>
    <mergeCell ref="M462:N462"/>
    <mergeCell ref="M463:N463"/>
    <mergeCell ref="M464:N464"/>
    <mergeCell ref="M465:N465"/>
    <mergeCell ref="M478:N478"/>
    <mergeCell ref="M479:N479"/>
    <mergeCell ref="M480:N480"/>
    <mergeCell ref="M481:N481"/>
    <mergeCell ref="M482:N482"/>
    <mergeCell ref="M483:N483"/>
    <mergeCell ref="M472:N472"/>
    <mergeCell ref="M473:N473"/>
    <mergeCell ref="M474:N474"/>
    <mergeCell ref="M475:N475"/>
    <mergeCell ref="M476:N476"/>
    <mergeCell ref="M477:N477"/>
    <mergeCell ref="M492:N492"/>
    <mergeCell ref="M493:N493"/>
    <mergeCell ref="M494:N494"/>
    <mergeCell ref="M495:N495"/>
    <mergeCell ref="M484:N484"/>
    <mergeCell ref="M485:N485"/>
    <mergeCell ref="M486:N486"/>
    <mergeCell ref="M487:N487"/>
    <mergeCell ref="M488:N488"/>
    <mergeCell ref="M489:N489"/>
    <mergeCell ref="B2:Q2"/>
    <mergeCell ref="B3:Q3"/>
    <mergeCell ref="B4:Q4"/>
    <mergeCell ref="P93:Q93"/>
    <mergeCell ref="J94:L94"/>
    <mergeCell ref="N94:P94"/>
    <mergeCell ref="P178:Q178"/>
    <mergeCell ref="J518:L518"/>
    <mergeCell ref="J520:L520"/>
    <mergeCell ref="M514:N514"/>
    <mergeCell ref="M515:N515"/>
    <mergeCell ref="M516:N516"/>
    <mergeCell ref="B517:C517"/>
    <mergeCell ref="D517:E517"/>
    <mergeCell ref="J517:L517"/>
    <mergeCell ref="M508:N508"/>
    <mergeCell ref="M509:N509"/>
    <mergeCell ref="M510:N510"/>
    <mergeCell ref="M511:N511"/>
    <mergeCell ref="M512:N512"/>
    <mergeCell ref="M513:N513"/>
    <mergeCell ref="M502:N502"/>
    <mergeCell ref="M503:N503"/>
    <mergeCell ref="M504:N504"/>
    <mergeCell ref="N349:P349"/>
    <mergeCell ref="P433:Q433"/>
    <mergeCell ref="J434:L434"/>
    <mergeCell ref="N434:P434"/>
    <mergeCell ref="P518:Q518"/>
    <mergeCell ref="J519:L519"/>
    <mergeCell ref="N519:P519"/>
    <mergeCell ref="J179:L179"/>
    <mergeCell ref="N179:P179"/>
    <mergeCell ref="P263:Q263"/>
    <mergeCell ref="J264:L264"/>
    <mergeCell ref="N264:P264"/>
    <mergeCell ref="P348:Q348"/>
    <mergeCell ref="M505:N505"/>
    <mergeCell ref="M506:N506"/>
    <mergeCell ref="M507:N507"/>
    <mergeCell ref="M496:N496"/>
    <mergeCell ref="M497:N497"/>
    <mergeCell ref="M498:N498"/>
    <mergeCell ref="M499:N499"/>
    <mergeCell ref="M500:N500"/>
    <mergeCell ref="M501:N501"/>
    <mergeCell ref="M490:N490"/>
    <mergeCell ref="M491:N491"/>
  </mergeCells>
  <conditionalFormatting sqref="D92">
    <cfRule type="cellIs" dxfId="164" priority="161" operator="equal">
      <formula>"Inefectivo"</formula>
    </cfRule>
    <cfRule type="cellIs" dxfId="163" priority="162" operator="equal">
      <formula>"No confiable"</formula>
    </cfRule>
    <cfRule type="cellIs" dxfId="162" priority="163" operator="equal">
      <formula>"Adecuado"</formula>
    </cfRule>
    <cfRule type="cellIs" dxfId="161" priority="164" operator="equal">
      <formula>"Confiable"</formula>
    </cfRule>
  </conditionalFormatting>
  <conditionalFormatting sqref="D177">
    <cfRule type="cellIs" dxfId="160" priority="157" operator="equal">
      <formula>"Inefectivo"</formula>
    </cfRule>
    <cfRule type="cellIs" dxfId="159" priority="158" operator="equal">
      <formula>"No confiable"</formula>
    </cfRule>
    <cfRule type="cellIs" dxfId="158" priority="159" operator="equal">
      <formula>"Adecuado"</formula>
    </cfRule>
    <cfRule type="cellIs" dxfId="157" priority="160" operator="equal">
      <formula>"Confiable"</formula>
    </cfRule>
  </conditionalFormatting>
  <conditionalFormatting sqref="D262">
    <cfRule type="cellIs" dxfId="156" priority="153" operator="equal">
      <formula>"Inefectivo"</formula>
    </cfRule>
    <cfRule type="cellIs" dxfId="155" priority="154" operator="equal">
      <formula>"No confiable"</formula>
    </cfRule>
    <cfRule type="cellIs" dxfId="154" priority="155" operator="equal">
      <formula>"Adecuado"</formula>
    </cfRule>
    <cfRule type="cellIs" dxfId="153" priority="156" operator="equal">
      <formula>"Confiable"</formula>
    </cfRule>
  </conditionalFormatting>
  <conditionalFormatting sqref="D347">
    <cfRule type="cellIs" dxfId="152" priority="149" operator="equal">
      <formula>"Inefectivo"</formula>
    </cfRule>
    <cfRule type="cellIs" dxfId="151" priority="150" operator="equal">
      <formula>"No confiable"</formula>
    </cfRule>
    <cfRule type="cellIs" dxfId="150" priority="151" operator="equal">
      <formula>"Adecuado"</formula>
    </cfRule>
    <cfRule type="cellIs" dxfId="149" priority="152" operator="equal">
      <formula>"Confiable"</formula>
    </cfRule>
  </conditionalFormatting>
  <conditionalFormatting sqref="D432">
    <cfRule type="cellIs" dxfId="148" priority="145" operator="equal">
      <formula>"Inefectivo"</formula>
    </cfRule>
    <cfRule type="cellIs" dxfId="147" priority="146" operator="equal">
      <formula>"No confiable"</formula>
    </cfRule>
    <cfRule type="cellIs" dxfId="146" priority="147" operator="equal">
      <formula>"Adecuado"</formula>
    </cfRule>
    <cfRule type="cellIs" dxfId="145" priority="148" operator="equal">
      <formula>"Confiable"</formula>
    </cfRule>
  </conditionalFormatting>
  <conditionalFormatting sqref="D517">
    <cfRule type="cellIs" dxfId="144" priority="141" operator="equal">
      <formula>"Inefectivo"</formula>
    </cfRule>
    <cfRule type="cellIs" dxfId="143" priority="142" operator="equal">
      <formula>"No confiable"</formula>
    </cfRule>
    <cfRule type="cellIs" dxfId="142" priority="143" operator="equal">
      <formula>"Adecuado"</formula>
    </cfRule>
    <cfRule type="cellIs" dxfId="141" priority="144" operator="equal">
      <formula>"Confiable"</formula>
    </cfRule>
  </conditionalFormatting>
  <conditionalFormatting sqref="D93">
    <cfRule type="cellIs" dxfId="140" priority="21" operator="equal">
      <formula>"Inefectivo"</formula>
    </cfRule>
    <cfRule type="cellIs" dxfId="139" priority="22" operator="equal">
      <formula>"No confiable"</formula>
    </cfRule>
    <cfRule type="cellIs" dxfId="138" priority="23" operator="equal">
      <formula>"Adecuado"</formula>
    </cfRule>
    <cfRule type="cellIs" dxfId="137" priority="24" operator="equal">
      <formula>"Confiable"</formula>
    </cfRule>
  </conditionalFormatting>
  <conditionalFormatting sqref="D178">
    <cfRule type="cellIs" dxfId="136" priority="17" operator="equal">
      <formula>"Inefectivo"</formula>
    </cfRule>
    <cfRule type="cellIs" dxfId="135" priority="18" operator="equal">
      <formula>"No confiable"</formula>
    </cfRule>
    <cfRule type="cellIs" dxfId="134" priority="19" operator="equal">
      <formula>"Adecuado"</formula>
    </cfRule>
    <cfRule type="cellIs" dxfId="133" priority="20" operator="equal">
      <formula>"Confiable"</formula>
    </cfRule>
  </conditionalFormatting>
  <conditionalFormatting sqref="D263">
    <cfRule type="cellIs" dxfId="132" priority="13" operator="equal">
      <formula>"Inefectivo"</formula>
    </cfRule>
    <cfRule type="cellIs" dxfId="131" priority="14" operator="equal">
      <formula>"No confiable"</formula>
    </cfRule>
    <cfRule type="cellIs" dxfId="130" priority="15" operator="equal">
      <formula>"Adecuado"</formula>
    </cfRule>
    <cfRule type="cellIs" dxfId="129" priority="16" operator="equal">
      <formula>"Confiable"</formula>
    </cfRule>
  </conditionalFormatting>
  <conditionalFormatting sqref="D348">
    <cfRule type="cellIs" dxfId="128" priority="9" operator="equal">
      <formula>"Inefectivo"</formula>
    </cfRule>
    <cfRule type="cellIs" dxfId="127" priority="10" operator="equal">
      <formula>"No confiable"</formula>
    </cfRule>
    <cfRule type="cellIs" dxfId="126" priority="11" operator="equal">
      <formula>"Adecuado"</formula>
    </cfRule>
    <cfRule type="cellIs" dxfId="125" priority="12" operator="equal">
      <formula>"Confiable"</formula>
    </cfRule>
  </conditionalFormatting>
  <conditionalFormatting sqref="D433">
    <cfRule type="cellIs" dxfId="124" priority="5" operator="equal">
      <formula>"Inefectivo"</formula>
    </cfRule>
    <cfRule type="cellIs" dxfId="123" priority="6" operator="equal">
      <formula>"No confiable"</formula>
    </cfRule>
    <cfRule type="cellIs" dxfId="122" priority="7" operator="equal">
      <formula>"Adecuado"</formula>
    </cfRule>
    <cfRule type="cellIs" dxfId="121" priority="8" operator="equal">
      <formula>"Confiable"</formula>
    </cfRule>
  </conditionalFormatting>
  <conditionalFormatting sqref="D518">
    <cfRule type="cellIs" dxfId="120" priority="1" operator="equal">
      <formula>"Inefectivo"</formula>
    </cfRule>
    <cfRule type="cellIs" dxfId="119" priority="2" operator="equal">
      <formula>"No confiable"</formula>
    </cfRule>
    <cfRule type="cellIs" dxfId="118" priority="3" operator="equal">
      <formula>"Adecuado"</formula>
    </cfRule>
    <cfRule type="cellIs" dxfId="117" priority="4" operator="equal">
      <formula>"Confiable"</formula>
    </cfRule>
  </conditionalFormatting>
  <conditionalFormatting sqref="E32:E91">
    <cfRule type="expression" dxfId="116" priority="82">
      <formula>#REF!="No Adecuado"</formula>
    </cfRule>
    <cfRule type="expression" dxfId="115" priority="83">
      <formula>#REF!="Parcialmente Adecuado"</formula>
    </cfRule>
    <cfRule type="expression" dxfId="114" priority="84">
      <formula>#REF!="Adecuado"</formula>
    </cfRule>
  </conditionalFormatting>
  <conditionalFormatting sqref="E117:E176">
    <cfRule type="expression" dxfId="113" priority="79">
      <formula>#REF!="No Adecuado"</formula>
    </cfRule>
    <cfRule type="expression" dxfId="112" priority="80">
      <formula>#REF!="Parcialmente Adecuado"</formula>
    </cfRule>
    <cfRule type="expression" dxfId="111" priority="81">
      <formula>#REF!="Adecuado"</formula>
    </cfRule>
  </conditionalFormatting>
  <conditionalFormatting sqref="E202:E261">
    <cfRule type="expression" dxfId="110" priority="76">
      <formula>#REF!="No Adecuado"</formula>
    </cfRule>
    <cfRule type="expression" dxfId="109" priority="77">
      <formula>#REF!="Parcialmente Adecuado"</formula>
    </cfRule>
    <cfRule type="expression" dxfId="108" priority="78">
      <formula>#REF!="Adecuado"</formula>
    </cfRule>
  </conditionalFormatting>
  <conditionalFormatting sqref="E287:E346">
    <cfRule type="expression" dxfId="107" priority="73">
      <formula>#REF!="No Adecuado"</formula>
    </cfRule>
    <cfRule type="expression" dxfId="106" priority="74">
      <formula>#REF!="Parcialmente Adecuado"</formula>
    </cfRule>
    <cfRule type="expression" dxfId="105" priority="75">
      <formula>#REF!="Adecuado"</formula>
    </cfRule>
  </conditionalFormatting>
  <conditionalFormatting sqref="E372:E431">
    <cfRule type="expression" dxfId="104" priority="70">
      <formula>#REF!="No Adecuado"</formula>
    </cfRule>
    <cfRule type="expression" dxfId="103" priority="71">
      <formula>#REF!="Parcialmente Adecuado"</formula>
    </cfRule>
    <cfRule type="expression" dxfId="102" priority="72">
      <formula>#REF!="Adecuado"</formula>
    </cfRule>
  </conditionalFormatting>
  <conditionalFormatting sqref="E457:E516">
    <cfRule type="expression" dxfId="101" priority="67">
      <formula>#REF!="No Adecuado"</formula>
    </cfRule>
    <cfRule type="expression" dxfId="100" priority="68">
      <formula>#REF!="Parcialmente Adecuado"</formula>
    </cfRule>
    <cfRule type="expression" dxfId="99" priority="69">
      <formula>#REF!="Adecuado"</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5" manualBreakCount="5">
    <brk id="95" max="16383" man="1"/>
    <brk id="180" max="16383" man="1"/>
    <brk id="265" max="16383" man="1"/>
    <brk id="350" max="16383" man="1"/>
    <brk id="435"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26"/>
  <sheetViews>
    <sheetView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2.57031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4" style="89" customWidth="1"/>
    <col min="14" max="14" width="8.85546875"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3690</v>
      </c>
      <c r="C3" s="170"/>
      <c r="D3" s="170"/>
      <c r="E3" s="170"/>
      <c r="F3" s="170"/>
      <c r="G3" s="170"/>
      <c r="H3" s="170"/>
      <c r="I3" s="170"/>
      <c r="J3" s="170"/>
      <c r="K3" s="170"/>
      <c r="L3" s="170"/>
      <c r="M3" s="170"/>
      <c r="N3" s="170"/>
      <c r="O3" s="170"/>
      <c r="P3" s="170"/>
      <c r="Q3" s="170"/>
    </row>
    <row r="4" spans="1:18" s="8" customFormat="1" ht="12.75" customHeight="1" x14ac:dyDescent="0.2">
      <c r="B4" s="179" t="s">
        <v>3929</v>
      </c>
      <c r="C4" s="179"/>
      <c r="D4" s="179"/>
      <c r="E4" s="179"/>
      <c r="F4" s="179"/>
      <c r="G4" s="179"/>
      <c r="H4" s="179"/>
      <c r="I4" s="179"/>
      <c r="J4" s="179"/>
      <c r="K4" s="179"/>
      <c r="L4" s="179"/>
      <c r="M4" s="179"/>
      <c r="N4" s="179"/>
      <c r="O4" s="179"/>
      <c r="P4" s="179"/>
      <c r="Q4" s="179"/>
    </row>
    <row r="5" spans="1:18" s="8" customFormat="1" ht="51.75" customHeight="1" x14ac:dyDescent="0.2">
      <c r="B5" s="170" t="s">
        <v>3691</v>
      </c>
      <c r="C5" s="170"/>
      <c r="D5" s="170"/>
      <c r="E5" s="170"/>
      <c r="F5" s="170"/>
      <c r="G5" s="170"/>
      <c r="H5" s="170"/>
      <c r="I5" s="170"/>
      <c r="J5" s="170"/>
      <c r="K5" s="170"/>
      <c r="L5" s="170"/>
      <c r="M5" s="170"/>
      <c r="N5" s="170"/>
      <c r="O5" s="170"/>
      <c r="P5" s="170"/>
      <c r="Q5" s="170"/>
    </row>
    <row r="6" spans="1:18" s="8" customFormat="1" ht="15" customHeight="1" x14ac:dyDescent="0.2">
      <c r="B6" s="179" t="s">
        <v>5</v>
      </c>
      <c r="C6" s="179"/>
      <c r="D6" s="179"/>
      <c r="E6" s="179"/>
      <c r="F6" s="179"/>
      <c r="G6" s="179"/>
      <c r="H6" s="179"/>
      <c r="I6" s="179"/>
      <c r="J6" s="179"/>
      <c r="K6" s="179"/>
      <c r="L6" s="179"/>
      <c r="M6" s="179"/>
      <c r="N6" s="179"/>
      <c r="O6" s="179"/>
      <c r="P6" s="179"/>
      <c r="Q6" s="179"/>
    </row>
    <row r="7" spans="1:18" s="8" customFormat="1" ht="17.25" customHeight="1" x14ac:dyDescent="0.2">
      <c r="B7" s="170" t="s">
        <v>3692</v>
      </c>
      <c r="C7" s="170"/>
      <c r="D7" s="170"/>
      <c r="E7" s="170"/>
      <c r="F7" s="170"/>
      <c r="G7" s="170"/>
      <c r="H7" s="170"/>
      <c r="I7" s="170"/>
      <c r="J7" s="170"/>
      <c r="K7" s="170"/>
      <c r="L7" s="170"/>
      <c r="M7" s="170"/>
      <c r="N7" s="170"/>
      <c r="O7" s="170"/>
      <c r="P7" s="170"/>
      <c r="Q7" s="170"/>
    </row>
    <row r="8" spans="1:18" s="8" customFormat="1" ht="24.75" customHeight="1" x14ac:dyDescent="0.2">
      <c r="B8" s="171" t="s">
        <v>7</v>
      </c>
      <c r="C8" s="171"/>
      <c r="D8" s="171"/>
      <c r="E8" s="171"/>
      <c r="F8" s="171"/>
      <c r="G8" s="172" t="s">
        <v>8</v>
      </c>
      <c r="H8" s="173"/>
      <c r="I8" s="174"/>
      <c r="J8" s="175">
        <v>42362</v>
      </c>
      <c r="K8" s="175"/>
      <c r="L8" s="175"/>
      <c r="M8" s="176" t="s">
        <v>9</v>
      </c>
      <c r="N8" s="176"/>
      <c r="O8" s="177" t="s">
        <v>10</v>
      </c>
      <c r="P8" s="177"/>
      <c r="Q8" s="177"/>
    </row>
    <row r="9" spans="1:18" s="10" customFormat="1" ht="15.75" customHeight="1" x14ac:dyDescent="0.15">
      <c r="A9" s="9"/>
      <c r="B9" s="168" t="s">
        <v>11</v>
      </c>
      <c r="C9" s="154"/>
      <c r="D9" s="154"/>
      <c r="E9" s="154"/>
      <c r="F9" s="154"/>
      <c r="G9" s="154"/>
      <c r="H9" s="154"/>
      <c r="I9" s="154"/>
      <c r="J9" s="154"/>
      <c r="K9" s="154"/>
      <c r="L9" s="154"/>
      <c r="M9" s="154"/>
      <c r="N9" s="154"/>
      <c r="O9" s="154"/>
      <c r="P9" s="154"/>
      <c r="Q9" s="169"/>
    </row>
    <row r="10" spans="1:18" s="11" customFormat="1" ht="75" customHeight="1" x14ac:dyDescent="0.2">
      <c r="B10" s="12" t="s">
        <v>12</v>
      </c>
      <c r="C10" s="138" t="s">
        <v>13</v>
      </c>
      <c r="D10" s="139"/>
      <c r="E10" s="139"/>
      <c r="F10" s="140"/>
      <c r="G10" s="141" t="s">
        <v>14</v>
      </c>
      <c r="H10" s="142"/>
      <c r="I10" s="139"/>
      <c r="J10" s="140"/>
      <c r="K10" s="143" t="s">
        <v>15</v>
      </c>
      <c r="L10" s="144"/>
      <c r="M10" s="145"/>
      <c r="N10" s="146" t="s">
        <v>16</v>
      </c>
      <c r="O10" s="139"/>
      <c r="P10" s="138" t="s">
        <v>17</v>
      </c>
      <c r="Q10" s="147"/>
    </row>
    <row r="11" spans="1:18" s="11" customFormat="1" ht="15" x14ac:dyDescent="0.2">
      <c r="B11" s="180" t="s">
        <v>18</v>
      </c>
      <c r="C11" s="120" t="s">
        <v>3693</v>
      </c>
      <c r="D11" s="120"/>
      <c r="E11" s="120"/>
      <c r="F11" s="120"/>
      <c r="G11" s="158" t="s">
        <v>2405</v>
      </c>
      <c r="H11" s="159"/>
      <c r="I11" s="121"/>
      <c r="J11" s="121"/>
      <c r="K11" s="122">
        <v>0</v>
      </c>
      <c r="L11" s="122"/>
      <c r="M11" s="161"/>
      <c r="N11" s="122">
        <v>0</v>
      </c>
      <c r="O11" s="122"/>
      <c r="P11" s="122">
        <v>0</v>
      </c>
      <c r="Q11" s="122"/>
    </row>
    <row r="12" spans="1:18" s="11" customFormat="1" ht="15.75" x14ac:dyDescent="0.2">
      <c r="B12" s="180"/>
      <c r="C12" s="120"/>
      <c r="D12" s="120"/>
      <c r="E12" s="120"/>
      <c r="F12" s="120"/>
      <c r="G12" s="158" t="s">
        <v>2406</v>
      </c>
      <c r="H12" s="159"/>
      <c r="I12" s="159"/>
      <c r="J12" s="160"/>
      <c r="K12" s="162"/>
      <c r="L12" s="163"/>
      <c r="M12" s="164"/>
      <c r="N12" s="122"/>
      <c r="O12" s="122"/>
      <c r="P12" s="122"/>
      <c r="Q12" s="122"/>
      <c r="R12" s="13"/>
    </row>
    <row r="13" spans="1:18" s="11" customFormat="1" ht="15.75" x14ac:dyDescent="0.2">
      <c r="B13" s="180"/>
      <c r="C13" s="120"/>
      <c r="D13" s="120"/>
      <c r="E13" s="120"/>
      <c r="F13" s="120"/>
      <c r="G13" s="158" t="s">
        <v>3694</v>
      </c>
      <c r="H13" s="159"/>
      <c r="I13" s="159"/>
      <c r="J13" s="160"/>
      <c r="K13" s="162"/>
      <c r="L13" s="163"/>
      <c r="M13" s="164"/>
      <c r="N13" s="122"/>
      <c r="O13" s="122"/>
      <c r="P13" s="122"/>
      <c r="Q13" s="122"/>
      <c r="R13" s="14"/>
    </row>
    <row r="14" spans="1:18" s="11" customFormat="1" ht="15.75" x14ac:dyDescent="0.2">
      <c r="B14" s="180"/>
      <c r="C14" s="120"/>
      <c r="D14" s="120"/>
      <c r="E14" s="120"/>
      <c r="F14" s="120"/>
      <c r="G14" s="158" t="s">
        <v>2436</v>
      </c>
      <c r="H14" s="159"/>
      <c r="I14" s="159"/>
      <c r="J14" s="160"/>
      <c r="K14" s="162"/>
      <c r="L14" s="163"/>
      <c r="M14" s="164"/>
      <c r="N14" s="122"/>
      <c r="O14" s="122"/>
      <c r="P14" s="122"/>
      <c r="Q14" s="122"/>
      <c r="R14" s="14"/>
    </row>
    <row r="15" spans="1:18" s="11" customFormat="1" ht="15.75" x14ac:dyDescent="0.2">
      <c r="B15" s="180"/>
      <c r="C15" s="120"/>
      <c r="D15" s="120"/>
      <c r="E15" s="120"/>
      <c r="F15" s="120"/>
      <c r="G15" s="158" t="s">
        <v>3695</v>
      </c>
      <c r="H15" s="159"/>
      <c r="I15" s="159"/>
      <c r="J15" s="160"/>
      <c r="K15" s="162"/>
      <c r="L15" s="163"/>
      <c r="M15" s="164"/>
      <c r="N15" s="122"/>
      <c r="O15" s="122"/>
      <c r="P15" s="122"/>
      <c r="Q15" s="122"/>
      <c r="R15" s="14"/>
    </row>
    <row r="16" spans="1:18" s="11" customFormat="1" ht="15.75" x14ac:dyDescent="0.2">
      <c r="B16" s="180"/>
      <c r="C16" s="120"/>
      <c r="D16" s="120"/>
      <c r="E16" s="120"/>
      <c r="F16" s="120"/>
      <c r="G16" s="158" t="s">
        <v>3696</v>
      </c>
      <c r="H16" s="159"/>
      <c r="I16" s="159"/>
      <c r="J16" s="160"/>
      <c r="K16" s="162"/>
      <c r="L16" s="163"/>
      <c r="M16" s="164"/>
      <c r="N16" s="122"/>
      <c r="O16" s="122"/>
      <c r="P16" s="122"/>
      <c r="Q16" s="122"/>
      <c r="R16" s="14"/>
    </row>
    <row r="17" spans="2:18" s="11" customFormat="1" ht="15.75" customHeight="1" x14ac:dyDescent="0.2">
      <c r="B17" s="180"/>
      <c r="C17" s="120"/>
      <c r="D17" s="120"/>
      <c r="E17" s="120"/>
      <c r="F17" s="120"/>
      <c r="G17" s="158" t="s">
        <v>1124</v>
      </c>
      <c r="H17" s="159"/>
      <c r="I17" s="159"/>
      <c r="J17" s="160"/>
      <c r="K17" s="162"/>
      <c r="L17" s="163"/>
      <c r="M17" s="164"/>
      <c r="N17" s="122"/>
      <c r="O17" s="122"/>
      <c r="P17" s="122"/>
      <c r="Q17" s="122"/>
      <c r="R17" s="14"/>
    </row>
    <row r="18" spans="2:18" s="11" customFormat="1" ht="15.75" customHeight="1" x14ac:dyDescent="0.2">
      <c r="B18" s="180"/>
      <c r="C18" s="120"/>
      <c r="D18" s="120"/>
      <c r="E18" s="120"/>
      <c r="F18" s="120"/>
      <c r="G18" s="158" t="s">
        <v>3697</v>
      </c>
      <c r="H18" s="159"/>
      <c r="I18" s="159"/>
      <c r="J18" s="160"/>
      <c r="K18" s="162"/>
      <c r="L18" s="163"/>
      <c r="M18" s="164"/>
      <c r="N18" s="122"/>
      <c r="O18" s="122"/>
      <c r="P18" s="122"/>
      <c r="Q18" s="122"/>
      <c r="R18" s="14"/>
    </row>
    <row r="19" spans="2:18" s="11" customFormat="1" ht="15.75" customHeight="1" x14ac:dyDescent="0.2">
      <c r="B19" s="180"/>
      <c r="C19" s="120"/>
      <c r="D19" s="120"/>
      <c r="E19" s="120"/>
      <c r="F19" s="120"/>
      <c r="G19" s="158" t="s">
        <v>3698</v>
      </c>
      <c r="H19" s="159"/>
      <c r="I19" s="159"/>
      <c r="J19" s="160"/>
      <c r="K19" s="162"/>
      <c r="L19" s="163"/>
      <c r="M19" s="164"/>
      <c r="N19" s="122"/>
      <c r="O19" s="122"/>
      <c r="P19" s="122"/>
      <c r="Q19" s="122"/>
      <c r="R19" s="14"/>
    </row>
    <row r="20" spans="2:18" s="11" customFormat="1" ht="15.75" hidden="1" customHeight="1" x14ac:dyDescent="0.2">
      <c r="B20" s="180"/>
      <c r="C20" s="120"/>
      <c r="D20" s="120"/>
      <c r="E20" s="120"/>
      <c r="F20" s="120"/>
      <c r="G20" s="158">
        <v>0</v>
      </c>
      <c r="H20" s="159"/>
      <c r="I20" s="159"/>
      <c r="J20" s="160"/>
      <c r="K20" s="162"/>
      <c r="L20" s="163"/>
      <c r="M20" s="164"/>
      <c r="N20" s="122"/>
      <c r="O20" s="122"/>
      <c r="P20" s="122"/>
      <c r="Q20" s="122"/>
      <c r="R20" s="14"/>
    </row>
    <row r="21" spans="2:18" s="11" customFormat="1" ht="15.75" hidden="1" customHeight="1" x14ac:dyDescent="0.2">
      <c r="B21" s="180"/>
      <c r="C21" s="120"/>
      <c r="D21" s="120"/>
      <c r="E21" s="120"/>
      <c r="F21" s="120"/>
      <c r="G21" s="158">
        <v>0</v>
      </c>
      <c r="H21" s="159"/>
      <c r="I21" s="159"/>
      <c r="J21" s="160"/>
      <c r="K21" s="162"/>
      <c r="L21" s="163"/>
      <c r="M21" s="164"/>
      <c r="N21" s="122"/>
      <c r="O21" s="122"/>
      <c r="P21" s="122"/>
      <c r="Q21" s="122"/>
      <c r="R21" s="14"/>
    </row>
    <row r="22" spans="2:18" s="11" customFormat="1" ht="15.75" hidden="1" customHeight="1" x14ac:dyDescent="0.2">
      <c r="B22" s="180"/>
      <c r="C22" s="120"/>
      <c r="D22" s="120"/>
      <c r="E22" s="120"/>
      <c r="F22" s="120"/>
      <c r="G22" s="158">
        <v>0</v>
      </c>
      <c r="H22" s="159"/>
      <c r="I22" s="159"/>
      <c r="J22" s="160"/>
      <c r="K22" s="162"/>
      <c r="L22" s="163"/>
      <c r="M22" s="164"/>
      <c r="N22" s="122"/>
      <c r="O22" s="122"/>
      <c r="P22" s="122"/>
      <c r="Q22" s="122"/>
      <c r="R22" s="14"/>
    </row>
    <row r="23" spans="2:18" s="11" customFormat="1" ht="15.75" hidden="1" customHeight="1" x14ac:dyDescent="0.2">
      <c r="B23" s="180"/>
      <c r="C23" s="120"/>
      <c r="D23" s="120"/>
      <c r="E23" s="120"/>
      <c r="F23" s="120"/>
      <c r="G23" s="158">
        <v>0</v>
      </c>
      <c r="H23" s="159"/>
      <c r="I23" s="159"/>
      <c r="J23" s="160"/>
      <c r="K23" s="162"/>
      <c r="L23" s="163"/>
      <c r="M23" s="164"/>
      <c r="N23" s="122"/>
      <c r="O23" s="122"/>
      <c r="P23" s="122"/>
      <c r="Q23" s="122"/>
      <c r="R23" s="14"/>
    </row>
    <row r="24" spans="2:18" s="11" customFormat="1" ht="15.75" hidden="1" customHeight="1" x14ac:dyDescent="0.2">
      <c r="B24" s="180"/>
      <c r="C24" s="120"/>
      <c r="D24" s="120"/>
      <c r="E24" s="120"/>
      <c r="F24" s="120"/>
      <c r="G24" s="158">
        <v>0</v>
      </c>
      <c r="H24" s="159"/>
      <c r="I24" s="159"/>
      <c r="J24" s="160"/>
      <c r="K24" s="162"/>
      <c r="L24" s="163"/>
      <c r="M24" s="164"/>
      <c r="N24" s="122"/>
      <c r="O24" s="122"/>
      <c r="P24" s="122"/>
      <c r="Q24" s="122"/>
      <c r="R24" s="14"/>
    </row>
    <row r="25" spans="2:18" s="11" customFormat="1" ht="15.75" hidden="1" customHeight="1" x14ac:dyDescent="0.2">
      <c r="B25" s="180"/>
      <c r="C25" s="120"/>
      <c r="D25" s="120"/>
      <c r="E25" s="120"/>
      <c r="F25" s="120"/>
      <c r="G25" s="158">
        <v>0</v>
      </c>
      <c r="H25" s="159"/>
      <c r="I25" s="159"/>
      <c r="J25" s="160"/>
      <c r="K25" s="162"/>
      <c r="L25" s="163"/>
      <c r="M25" s="164"/>
      <c r="N25" s="122"/>
      <c r="O25" s="122"/>
      <c r="P25" s="122"/>
      <c r="Q25" s="122"/>
      <c r="R25" s="14"/>
    </row>
    <row r="26" spans="2:18" s="8" customFormat="1" ht="15.75" hidden="1" customHeight="1" x14ac:dyDescent="0.2">
      <c r="B26" s="180"/>
      <c r="C26" s="120"/>
      <c r="D26" s="120"/>
      <c r="E26" s="120"/>
      <c r="F26" s="120"/>
      <c r="G26" s="158">
        <v>0</v>
      </c>
      <c r="H26" s="159"/>
      <c r="I26" s="159"/>
      <c r="J26" s="160"/>
      <c r="K26" s="162"/>
      <c r="L26" s="163"/>
      <c r="M26" s="164"/>
      <c r="N26" s="122"/>
      <c r="O26" s="122"/>
      <c r="P26" s="122"/>
      <c r="Q26" s="122"/>
      <c r="R26" s="14"/>
    </row>
    <row r="27" spans="2:18" s="8" customFormat="1" ht="2.25" customHeight="1" x14ac:dyDescent="0.2">
      <c r="B27" s="180"/>
      <c r="C27" s="120"/>
      <c r="D27" s="120"/>
      <c r="E27" s="120"/>
      <c r="F27" s="120"/>
      <c r="G27" s="158">
        <v>0</v>
      </c>
      <c r="H27" s="159"/>
      <c r="I27" s="159"/>
      <c r="J27" s="160"/>
      <c r="K27" s="165"/>
      <c r="L27" s="166"/>
      <c r="M27" s="167"/>
      <c r="N27" s="122"/>
      <c r="O27" s="122"/>
      <c r="P27" s="122"/>
      <c r="Q27" s="122"/>
      <c r="R27" s="14"/>
    </row>
    <row r="28" spans="2:18" s="8" customFormat="1" ht="15" x14ac:dyDescent="0.2">
      <c r="B28" s="148" t="s">
        <v>32</v>
      </c>
      <c r="C28" s="148"/>
      <c r="D28" s="148"/>
      <c r="E28" s="148"/>
      <c r="F28" s="148"/>
      <c r="G28" s="148" t="s">
        <v>33</v>
      </c>
      <c r="H28" s="148"/>
      <c r="I28" s="148"/>
      <c r="J28" s="148"/>
      <c r="K28" s="148"/>
      <c r="L28" s="148"/>
      <c r="M28" s="148"/>
      <c r="N28" s="148"/>
      <c r="O28" s="148"/>
      <c r="P28" s="148"/>
      <c r="Q28" s="148"/>
    </row>
    <row r="29" spans="2:18" s="20" customFormat="1" ht="49.5" x14ac:dyDescent="0.2">
      <c r="B29" s="15" t="s">
        <v>34</v>
      </c>
      <c r="C29" s="16" t="s">
        <v>35</v>
      </c>
      <c r="D29" s="17" t="s">
        <v>36</v>
      </c>
      <c r="E29" s="18" t="s">
        <v>37</v>
      </c>
      <c r="F29" s="19" t="s">
        <v>38</v>
      </c>
      <c r="G29" s="19" t="s">
        <v>39</v>
      </c>
      <c r="H29" s="19" t="s">
        <v>40</v>
      </c>
      <c r="I29" s="19" t="s">
        <v>41</v>
      </c>
      <c r="J29" s="19" t="s">
        <v>42</v>
      </c>
      <c r="K29" s="19" t="s">
        <v>43</v>
      </c>
      <c r="L29" s="19" t="s">
        <v>44</v>
      </c>
      <c r="M29" s="135" t="s">
        <v>45</v>
      </c>
      <c r="N29" s="136"/>
      <c r="O29" s="19" t="s">
        <v>46</v>
      </c>
      <c r="P29" s="19" t="s">
        <v>47</v>
      </c>
      <c r="Q29" s="19" t="s">
        <v>48</v>
      </c>
    </row>
    <row r="30" spans="2:18" s="20" customFormat="1" ht="33.75" customHeight="1" x14ac:dyDescent="0.2">
      <c r="B30" s="123">
        <v>1</v>
      </c>
      <c r="C30" s="126" t="s">
        <v>3699</v>
      </c>
      <c r="D30" s="22">
        <v>0</v>
      </c>
      <c r="E30" s="28" t="s">
        <v>50</v>
      </c>
      <c r="F30" s="24" t="s">
        <v>3700</v>
      </c>
      <c r="G30" s="25" t="s">
        <v>213</v>
      </c>
      <c r="H30" s="25" t="s">
        <v>94</v>
      </c>
      <c r="I30" s="25" t="s">
        <v>54</v>
      </c>
      <c r="J30" s="25" t="s">
        <v>79</v>
      </c>
      <c r="K30" s="25" t="s">
        <v>57</v>
      </c>
      <c r="L30" s="25" t="s">
        <v>78</v>
      </c>
      <c r="M30" s="113" t="s">
        <v>3701</v>
      </c>
      <c r="N30" s="114"/>
      <c r="O30" s="25" t="s">
        <v>345</v>
      </c>
      <c r="P30" s="25" t="s">
        <v>59</v>
      </c>
      <c r="Q30" s="25" t="s">
        <v>3702</v>
      </c>
    </row>
    <row r="31" spans="2:18" s="10" customFormat="1" ht="90" x14ac:dyDescent="0.15">
      <c r="B31" s="125"/>
      <c r="C31" s="128"/>
      <c r="D31" s="26">
        <v>0</v>
      </c>
      <c r="E31" s="27" t="s">
        <v>62</v>
      </c>
      <c r="F31" s="21" t="s">
        <v>3703</v>
      </c>
      <c r="G31" s="25" t="s">
        <v>213</v>
      </c>
      <c r="H31" s="25" t="s">
        <v>53</v>
      </c>
      <c r="I31" s="25" t="s">
        <v>78</v>
      </c>
      <c r="J31" s="25" t="s">
        <v>79</v>
      </c>
      <c r="K31" s="25" t="s">
        <v>57</v>
      </c>
      <c r="L31" s="25" t="s">
        <v>78</v>
      </c>
      <c r="M31" s="113" t="s">
        <v>3704</v>
      </c>
      <c r="N31" s="114"/>
      <c r="O31" s="25" t="s">
        <v>66</v>
      </c>
      <c r="P31" s="25" t="s">
        <v>59</v>
      </c>
      <c r="Q31" s="25" t="s">
        <v>3705</v>
      </c>
    </row>
    <row r="32" spans="2:18" s="10" customFormat="1" ht="33.75" x14ac:dyDescent="0.15">
      <c r="B32" s="123">
        <v>2</v>
      </c>
      <c r="C32" s="126" t="s">
        <v>3706</v>
      </c>
      <c r="D32" s="26">
        <v>0</v>
      </c>
      <c r="E32" s="27" t="s">
        <v>68</v>
      </c>
      <c r="F32" s="21" t="s">
        <v>3707</v>
      </c>
      <c r="G32" s="25" t="s">
        <v>213</v>
      </c>
      <c r="H32" s="25" t="s">
        <v>53</v>
      </c>
      <c r="I32" s="25" t="s">
        <v>78</v>
      </c>
      <c r="J32" s="25" t="s">
        <v>79</v>
      </c>
      <c r="K32" s="25" t="s">
        <v>57</v>
      </c>
      <c r="L32" s="25" t="s">
        <v>78</v>
      </c>
      <c r="M32" s="113" t="s">
        <v>3708</v>
      </c>
      <c r="N32" s="114"/>
      <c r="O32" s="25" t="s">
        <v>58</v>
      </c>
      <c r="P32" s="25" t="s">
        <v>89</v>
      </c>
      <c r="Q32" s="25" t="s">
        <v>3709</v>
      </c>
    </row>
    <row r="33" spans="2:17" s="10" customFormat="1" ht="33.75" x14ac:dyDescent="0.15">
      <c r="B33" s="124"/>
      <c r="C33" s="127"/>
      <c r="D33" s="26">
        <v>0</v>
      </c>
      <c r="E33" s="27" t="s">
        <v>73</v>
      </c>
      <c r="F33" s="21" t="s">
        <v>3710</v>
      </c>
      <c r="G33" s="25" t="s">
        <v>64</v>
      </c>
      <c r="H33" s="25" t="s">
        <v>53</v>
      </c>
      <c r="I33" s="25" t="s">
        <v>78</v>
      </c>
      <c r="J33" s="25" t="s">
        <v>79</v>
      </c>
      <c r="K33" s="25" t="s">
        <v>57</v>
      </c>
      <c r="L33" s="25" t="s">
        <v>78</v>
      </c>
      <c r="M33" s="113" t="s">
        <v>3711</v>
      </c>
      <c r="N33" s="114"/>
      <c r="O33" s="25" t="s">
        <v>58</v>
      </c>
      <c r="P33" s="25" t="s">
        <v>59</v>
      </c>
      <c r="Q33" s="25" t="s">
        <v>3712</v>
      </c>
    </row>
    <row r="34" spans="2:17" s="10" customFormat="1" ht="33.75" x14ac:dyDescent="0.15">
      <c r="B34" s="124"/>
      <c r="C34" s="127"/>
      <c r="D34" s="26">
        <v>0</v>
      </c>
      <c r="E34" s="27" t="s">
        <v>76</v>
      </c>
      <c r="F34" s="21" t="s">
        <v>3713</v>
      </c>
      <c r="G34" s="25" t="s">
        <v>52</v>
      </c>
      <c r="H34" s="25" t="s">
        <v>53</v>
      </c>
      <c r="I34" s="25" t="s">
        <v>78</v>
      </c>
      <c r="J34" s="25" t="s">
        <v>70</v>
      </c>
      <c r="K34" s="25" t="s">
        <v>3714</v>
      </c>
      <c r="L34" s="25" t="s">
        <v>78</v>
      </c>
      <c r="M34" s="113" t="s">
        <v>3715</v>
      </c>
      <c r="N34" s="114"/>
      <c r="O34" s="25" t="s">
        <v>58</v>
      </c>
      <c r="P34" s="25" t="s">
        <v>59</v>
      </c>
      <c r="Q34" s="25" t="s">
        <v>3716</v>
      </c>
    </row>
    <row r="35" spans="2:17" s="10" customFormat="1" ht="27" x14ac:dyDescent="0.15">
      <c r="B35" s="124"/>
      <c r="C35" s="127"/>
      <c r="D35" s="26">
        <v>0</v>
      </c>
      <c r="E35" s="27" t="s">
        <v>82</v>
      </c>
      <c r="F35" s="21" t="s">
        <v>3717</v>
      </c>
      <c r="G35" s="25" t="s">
        <v>52</v>
      </c>
      <c r="H35" s="25" t="s">
        <v>53</v>
      </c>
      <c r="I35" s="25" t="s">
        <v>78</v>
      </c>
      <c r="J35" s="25" t="s">
        <v>79</v>
      </c>
      <c r="K35" s="25" t="s">
        <v>57</v>
      </c>
      <c r="L35" s="25" t="s">
        <v>78</v>
      </c>
      <c r="M35" s="113" t="s">
        <v>3718</v>
      </c>
      <c r="N35" s="114"/>
      <c r="O35" s="25" t="s">
        <v>66</v>
      </c>
      <c r="P35" s="25" t="s">
        <v>59</v>
      </c>
      <c r="Q35" s="25" t="s">
        <v>3719</v>
      </c>
    </row>
    <row r="36" spans="2:17" s="10" customFormat="1" ht="90" x14ac:dyDescent="0.15">
      <c r="B36" s="125"/>
      <c r="C36" s="128"/>
      <c r="D36" s="26">
        <v>0</v>
      </c>
      <c r="E36" s="27" t="s">
        <v>62</v>
      </c>
      <c r="F36" s="21" t="s">
        <v>3703</v>
      </c>
      <c r="G36" s="25" t="s">
        <v>213</v>
      </c>
      <c r="H36" s="25" t="s">
        <v>53</v>
      </c>
      <c r="I36" s="25" t="s">
        <v>78</v>
      </c>
      <c r="J36" s="25" t="s">
        <v>79</v>
      </c>
      <c r="K36" s="25" t="s">
        <v>57</v>
      </c>
      <c r="L36" s="25" t="s">
        <v>78</v>
      </c>
      <c r="M36" s="113" t="s">
        <v>3704</v>
      </c>
      <c r="N36" s="114"/>
      <c r="O36" s="25" t="s">
        <v>66</v>
      </c>
      <c r="P36" s="25" t="s">
        <v>59</v>
      </c>
      <c r="Q36" s="25" t="s">
        <v>3705</v>
      </c>
    </row>
    <row r="37" spans="2:17" s="10" customFormat="1" ht="33.75" x14ac:dyDescent="0.15">
      <c r="B37" s="65">
        <v>3</v>
      </c>
      <c r="C37" s="21" t="s">
        <v>3720</v>
      </c>
      <c r="D37" s="26">
        <v>0</v>
      </c>
      <c r="E37" s="27" t="s">
        <v>73</v>
      </c>
      <c r="F37" s="21" t="s">
        <v>3710</v>
      </c>
      <c r="G37" s="25" t="s">
        <v>64</v>
      </c>
      <c r="H37" s="25" t="s">
        <v>53</v>
      </c>
      <c r="I37" s="25" t="s">
        <v>78</v>
      </c>
      <c r="J37" s="25" t="s">
        <v>79</v>
      </c>
      <c r="K37" s="25" t="s">
        <v>57</v>
      </c>
      <c r="L37" s="25" t="s">
        <v>78</v>
      </c>
      <c r="M37" s="113" t="s">
        <v>3711</v>
      </c>
      <c r="N37" s="114"/>
      <c r="O37" s="25" t="s">
        <v>58</v>
      </c>
      <c r="P37" s="25" t="s">
        <v>59</v>
      </c>
      <c r="Q37" s="25" t="s">
        <v>3712</v>
      </c>
    </row>
    <row r="38" spans="2:17" s="10" customFormat="1" ht="90" x14ac:dyDescent="0.15">
      <c r="B38" s="123">
        <v>4</v>
      </c>
      <c r="C38" s="126" t="s">
        <v>3721</v>
      </c>
      <c r="D38" s="26">
        <v>0</v>
      </c>
      <c r="E38" s="27" t="s">
        <v>62</v>
      </c>
      <c r="F38" s="21" t="s">
        <v>2452</v>
      </c>
      <c r="G38" s="25" t="s">
        <v>213</v>
      </c>
      <c r="H38" s="25" t="s">
        <v>53</v>
      </c>
      <c r="I38" s="25" t="s">
        <v>78</v>
      </c>
      <c r="J38" s="25" t="s">
        <v>79</v>
      </c>
      <c r="K38" s="25" t="s">
        <v>57</v>
      </c>
      <c r="L38" s="25" t="s">
        <v>78</v>
      </c>
      <c r="M38" s="113" t="s">
        <v>3704</v>
      </c>
      <c r="N38" s="114"/>
      <c r="O38" s="25" t="s">
        <v>66</v>
      </c>
      <c r="P38" s="25" t="s">
        <v>59</v>
      </c>
      <c r="Q38" s="25" t="s">
        <v>3722</v>
      </c>
    </row>
    <row r="39" spans="2:17" s="10" customFormat="1" ht="90" x14ac:dyDescent="0.15">
      <c r="B39" s="125"/>
      <c r="C39" s="128"/>
      <c r="D39" s="26">
        <v>0</v>
      </c>
      <c r="E39" s="28" t="s">
        <v>84</v>
      </c>
      <c r="F39" s="21" t="s">
        <v>2439</v>
      </c>
      <c r="G39" s="25" t="s">
        <v>213</v>
      </c>
      <c r="H39" s="25" t="s">
        <v>94</v>
      </c>
      <c r="I39" s="25" t="s">
        <v>78</v>
      </c>
      <c r="J39" s="25" t="s">
        <v>79</v>
      </c>
      <c r="K39" s="25" t="s">
        <v>57</v>
      </c>
      <c r="L39" s="25" t="s">
        <v>78</v>
      </c>
      <c r="M39" s="113" t="s">
        <v>2440</v>
      </c>
      <c r="N39" s="114"/>
      <c r="O39" s="25" t="s">
        <v>66</v>
      </c>
      <c r="P39" s="25" t="s">
        <v>59</v>
      </c>
      <c r="Q39" s="25" t="s">
        <v>3723</v>
      </c>
    </row>
    <row r="40" spans="2:17" s="10" customFormat="1" ht="45" x14ac:dyDescent="0.15">
      <c r="B40" s="65">
        <v>5</v>
      </c>
      <c r="C40" s="21" t="s">
        <v>3724</v>
      </c>
      <c r="D40" s="26">
        <v>0</v>
      </c>
      <c r="E40" s="27" t="s">
        <v>87</v>
      </c>
      <c r="F40" s="21" t="s">
        <v>3725</v>
      </c>
      <c r="G40" s="25" t="s">
        <v>52</v>
      </c>
      <c r="H40" s="25" t="s">
        <v>53</v>
      </c>
      <c r="I40" s="25" t="s">
        <v>78</v>
      </c>
      <c r="J40" s="25" t="s">
        <v>79</v>
      </c>
      <c r="K40" s="25" t="s">
        <v>57</v>
      </c>
      <c r="L40" s="25" t="s">
        <v>78</v>
      </c>
      <c r="M40" s="113" t="s">
        <v>3718</v>
      </c>
      <c r="N40" s="114"/>
      <c r="O40" s="25" t="s">
        <v>66</v>
      </c>
      <c r="P40" s="25" t="s">
        <v>59</v>
      </c>
      <c r="Q40" s="25" t="s">
        <v>3726</v>
      </c>
    </row>
    <row r="41" spans="2:17" s="10" customFormat="1" ht="22.5" x14ac:dyDescent="0.15">
      <c r="B41" s="123">
        <v>6</v>
      </c>
      <c r="C41" s="126" t="s">
        <v>3727</v>
      </c>
      <c r="D41" s="26">
        <v>0</v>
      </c>
      <c r="E41" s="28" t="s">
        <v>50</v>
      </c>
      <c r="F41" s="21" t="s">
        <v>3700</v>
      </c>
      <c r="G41" s="25" t="s">
        <v>213</v>
      </c>
      <c r="H41" s="25" t="s">
        <v>94</v>
      </c>
      <c r="I41" s="25" t="s">
        <v>54</v>
      </c>
      <c r="J41" s="25" t="s">
        <v>79</v>
      </c>
      <c r="K41" s="25" t="s">
        <v>57</v>
      </c>
      <c r="L41" s="25" t="s">
        <v>78</v>
      </c>
      <c r="M41" s="113" t="s">
        <v>3701</v>
      </c>
      <c r="N41" s="114"/>
      <c r="O41" s="25" t="s">
        <v>345</v>
      </c>
      <c r="P41" s="25" t="s">
        <v>59</v>
      </c>
      <c r="Q41" s="25" t="s">
        <v>3702</v>
      </c>
    </row>
    <row r="42" spans="2:17" s="10" customFormat="1" ht="90" x14ac:dyDescent="0.15">
      <c r="B42" s="125"/>
      <c r="C42" s="128"/>
      <c r="D42" s="26">
        <v>0</v>
      </c>
      <c r="E42" s="27" t="s">
        <v>62</v>
      </c>
      <c r="F42" s="21" t="s">
        <v>3703</v>
      </c>
      <c r="G42" s="25" t="s">
        <v>213</v>
      </c>
      <c r="H42" s="25" t="s">
        <v>53</v>
      </c>
      <c r="I42" s="25" t="s">
        <v>78</v>
      </c>
      <c r="J42" s="25" t="s">
        <v>79</v>
      </c>
      <c r="K42" s="25" t="s">
        <v>57</v>
      </c>
      <c r="L42" s="25" t="s">
        <v>78</v>
      </c>
      <c r="M42" s="113" t="s">
        <v>3704</v>
      </c>
      <c r="N42" s="114"/>
      <c r="O42" s="25" t="s">
        <v>66</v>
      </c>
      <c r="P42" s="25" t="s">
        <v>59</v>
      </c>
      <c r="Q42" s="25" t="s">
        <v>3728</v>
      </c>
    </row>
    <row r="43" spans="2:17" s="10" customFormat="1" ht="90" x14ac:dyDescent="0.15">
      <c r="B43" s="65">
        <v>7</v>
      </c>
      <c r="C43" s="21" t="s">
        <v>3729</v>
      </c>
      <c r="D43" s="26">
        <v>0</v>
      </c>
      <c r="E43" s="28" t="s">
        <v>90</v>
      </c>
      <c r="F43" s="21" t="s">
        <v>3730</v>
      </c>
      <c r="G43" s="25" t="s">
        <v>64</v>
      </c>
      <c r="H43" s="25" t="s">
        <v>94</v>
      </c>
      <c r="I43" s="25" t="s">
        <v>78</v>
      </c>
      <c r="J43" s="25" t="s">
        <v>70</v>
      </c>
      <c r="K43" s="25" t="s">
        <v>3731</v>
      </c>
      <c r="L43" s="25" t="s">
        <v>78</v>
      </c>
      <c r="M43" s="113" t="s">
        <v>3732</v>
      </c>
      <c r="N43" s="114"/>
      <c r="O43" s="25" t="s">
        <v>58</v>
      </c>
      <c r="P43" s="25" t="s">
        <v>59</v>
      </c>
      <c r="Q43" s="25" t="s">
        <v>3733</v>
      </c>
    </row>
    <row r="44" spans="2:17" s="10" customFormat="1" ht="33.75" customHeight="1" x14ac:dyDescent="0.15">
      <c r="B44" s="123">
        <v>8</v>
      </c>
      <c r="C44" s="126" t="s">
        <v>3734</v>
      </c>
      <c r="D44" s="26">
        <v>0</v>
      </c>
      <c r="E44" s="28" t="s">
        <v>50</v>
      </c>
      <c r="F44" s="21" t="s">
        <v>3700</v>
      </c>
      <c r="G44" s="25" t="s">
        <v>213</v>
      </c>
      <c r="H44" s="25" t="s">
        <v>94</v>
      </c>
      <c r="I44" s="25" t="s">
        <v>54</v>
      </c>
      <c r="J44" s="25" t="s">
        <v>79</v>
      </c>
      <c r="K44" s="25" t="s">
        <v>57</v>
      </c>
      <c r="L44" s="25" t="s">
        <v>78</v>
      </c>
      <c r="M44" s="113" t="s">
        <v>3701</v>
      </c>
      <c r="N44" s="114"/>
      <c r="O44" s="25" t="s">
        <v>345</v>
      </c>
      <c r="P44" s="25" t="s">
        <v>59</v>
      </c>
      <c r="Q44" s="25" t="s">
        <v>3702</v>
      </c>
    </row>
    <row r="45" spans="2:17" s="10" customFormat="1" ht="90" x14ac:dyDescent="0.15">
      <c r="B45" s="125"/>
      <c r="C45" s="128"/>
      <c r="D45" s="26">
        <v>0</v>
      </c>
      <c r="E45" s="27" t="s">
        <v>62</v>
      </c>
      <c r="F45" s="21" t="s">
        <v>2452</v>
      </c>
      <c r="G45" s="25" t="s">
        <v>213</v>
      </c>
      <c r="H45" s="25" t="s">
        <v>53</v>
      </c>
      <c r="I45" s="25" t="s">
        <v>78</v>
      </c>
      <c r="J45" s="25" t="s">
        <v>79</v>
      </c>
      <c r="K45" s="25" t="s">
        <v>57</v>
      </c>
      <c r="L45" s="25" t="s">
        <v>78</v>
      </c>
      <c r="M45" s="113" t="s">
        <v>3704</v>
      </c>
      <c r="N45" s="114"/>
      <c r="O45" s="25" t="s">
        <v>66</v>
      </c>
      <c r="P45" s="25" t="s">
        <v>59</v>
      </c>
      <c r="Q45" s="25" t="s">
        <v>3728</v>
      </c>
    </row>
    <row r="46" spans="2:17" s="10" customFormat="1" ht="90" x14ac:dyDescent="0.15">
      <c r="B46" s="65">
        <v>9</v>
      </c>
      <c r="C46" s="21" t="s">
        <v>3735</v>
      </c>
      <c r="D46" s="26">
        <v>0</v>
      </c>
      <c r="E46" s="27" t="s">
        <v>62</v>
      </c>
      <c r="F46" s="21" t="s">
        <v>2452</v>
      </c>
      <c r="G46" s="25" t="s">
        <v>213</v>
      </c>
      <c r="H46" s="25" t="s">
        <v>53</v>
      </c>
      <c r="I46" s="25" t="s">
        <v>78</v>
      </c>
      <c r="J46" s="25" t="s">
        <v>79</v>
      </c>
      <c r="K46" s="25" t="s">
        <v>57</v>
      </c>
      <c r="L46" s="25" t="s">
        <v>78</v>
      </c>
      <c r="M46" s="113" t="s">
        <v>3704</v>
      </c>
      <c r="N46" s="114"/>
      <c r="O46" s="25" t="s">
        <v>66</v>
      </c>
      <c r="P46" s="25" t="s">
        <v>59</v>
      </c>
      <c r="Q46" s="25" t="s">
        <v>3728</v>
      </c>
    </row>
    <row r="47" spans="2:17" s="10" customFormat="1" ht="33.75" x14ac:dyDescent="0.15">
      <c r="B47" s="123">
        <v>10</v>
      </c>
      <c r="C47" s="126" t="s">
        <v>3736</v>
      </c>
      <c r="D47" s="26">
        <v>0</v>
      </c>
      <c r="E47" s="27" t="s">
        <v>73</v>
      </c>
      <c r="F47" s="21" t="s">
        <v>3710</v>
      </c>
      <c r="G47" s="25" t="s">
        <v>64</v>
      </c>
      <c r="H47" s="25" t="s">
        <v>53</v>
      </c>
      <c r="I47" s="25" t="s">
        <v>78</v>
      </c>
      <c r="J47" s="25" t="s">
        <v>79</v>
      </c>
      <c r="K47" s="25" t="s">
        <v>57</v>
      </c>
      <c r="L47" s="25" t="s">
        <v>78</v>
      </c>
      <c r="M47" s="113" t="s">
        <v>3711</v>
      </c>
      <c r="N47" s="114"/>
      <c r="O47" s="25" t="s">
        <v>58</v>
      </c>
      <c r="P47" s="25" t="s">
        <v>59</v>
      </c>
      <c r="Q47" s="25" t="s">
        <v>3737</v>
      </c>
    </row>
    <row r="48" spans="2:17" s="10" customFormat="1" ht="33.75" x14ac:dyDescent="0.15">
      <c r="B48" s="125"/>
      <c r="C48" s="128"/>
      <c r="D48" s="26">
        <v>0</v>
      </c>
      <c r="E48" s="27" t="s">
        <v>76</v>
      </c>
      <c r="F48" s="21" t="s">
        <v>3713</v>
      </c>
      <c r="G48" s="25" t="s">
        <v>52</v>
      </c>
      <c r="H48" s="25" t="s">
        <v>53</v>
      </c>
      <c r="I48" s="25" t="s">
        <v>78</v>
      </c>
      <c r="J48" s="25" t="s">
        <v>70</v>
      </c>
      <c r="K48" s="25" t="s">
        <v>3714</v>
      </c>
      <c r="L48" s="25" t="s">
        <v>78</v>
      </c>
      <c r="M48" s="113" t="s">
        <v>3715</v>
      </c>
      <c r="N48" s="114"/>
      <c r="O48" s="25" t="s">
        <v>58</v>
      </c>
      <c r="P48" s="25" t="s">
        <v>59</v>
      </c>
      <c r="Q48" s="25" t="s">
        <v>3738</v>
      </c>
    </row>
    <row r="49" spans="2:17" s="10" customFormat="1" ht="56.25" x14ac:dyDescent="0.15">
      <c r="B49" s="65">
        <v>11</v>
      </c>
      <c r="C49" s="21" t="s">
        <v>3739</v>
      </c>
      <c r="D49" s="26">
        <v>0</v>
      </c>
      <c r="E49" s="28" t="s">
        <v>92</v>
      </c>
      <c r="F49" s="21" t="s">
        <v>3740</v>
      </c>
      <c r="G49" s="25" t="s">
        <v>64</v>
      </c>
      <c r="H49" s="25" t="s">
        <v>239</v>
      </c>
      <c r="I49" s="25" t="s">
        <v>78</v>
      </c>
      <c r="J49" s="25" t="s">
        <v>79</v>
      </c>
      <c r="K49" s="25" t="s">
        <v>57</v>
      </c>
      <c r="L49" s="25" t="s">
        <v>78</v>
      </c>
      <c r="M49" s="113" t="s">
        <v>3741</v>
      </c>
      <c r="N49" s="114"/>
      <c r="O49" s="25" t="s">
        <v>66</v>
      </c>
      <c r="P49" s="25" t="s">
        <v>59</v>
      </c>
      <c r="Q49" s="25" t="s">
        <v>3742</v>
      </c>
    </row>
    <row r="50" spans="2:17" s="10" customFormat="1" ht="90" x14ac:dyDescent="0.15">
      <c r="B50" s="123">
        <v>12</v>
      </c>
      <c r="C50" s="126" t="s">
        <v>3743</v>
      </c>
      <c r="D50" s="26">
        <v>0</v>
      </c>
      <c r="E50" s="28" t="s">
        <v>98</v>
      </c>
      <c r="F50" s="21" t="s">
        <v>3744</v>
      </c>
      <c r="G50" s="25" t="s">
        <v>64</v>
      </c>
      <c r="H50" s="25" t="s">
        <v>94</v>
      </c>
      <c r="I50" s="25" t="s">
        <v>54</v>
      </c>
      <c r="J50" s="25" t="s">
        <v>79</v>
      </c>
      <c r="K50" s="25" t="s">
        <v>57</v>
      </c>
      <c r="L50" s="25" t="s">
        <v>78</v>
      </c>
      <c r="M50" s="113" t="s">
        <v>3745</v>
      </c>
      <c r="N50" s="114"/>
      <c r="O50" s="25" t="s">
        <v>66</v>
      </c>
      <c r="P50" s="25" t="s">
        <v>89</v>
      </c>
      <c r="Q50" s="25" t="s">
        <v>3746</v>
      </c>
    </row>
    <row r="51" spans="2:17" s="10" customFormat="1" ht="78.75" x14ac:dyDescent="0.15">
      <c r="B51" s="124"/>
      <c r="C51" s="127"/>
      <c r="D51" s="26">
        <v>0</v>
      </c>
      <c r="E51" s="28" t="s">
        <v>99</v>
      </c>
      <c r="F51" s="21" t="s">
        <v>3747</v>
      </c>
      <c r="G51" s="25" t="s">
        <v>213</v>
      </c>
      <c r="H51" s="25" t="s">
        <v>239</v>
      </c>
      <c r="I51" s="25" t="s">
        <v>78</v>
      </c>
      <c r="J51" s="25" t="s">
        <v>79</v>
      </c>
      <c r="K51" s="25" t="s">
        <v>57</v>
      </c>
      <c r="L51" s="25" t="s">
        <v>78</v>
      </c>
      <c r="M51" s="113" t="s">
        <v>3748</v>
      </c>
      <c r="N51" s="114"/>
      <c r="O51" s="25" t="s">
        <v>66</v>
      </c>
      <c r="P51" s="25" t="s">
        <v>89</v>
      </c>
      <c r="Q51" s="25" t="s">
        <v>3746</v>
      </c>
    </row>
    <row r="52" spans="2:17" s="10" customFormat="1" ht="90" x14ac:dyDescent="0.15">
      <c r="B52" s="125"/>
      <c r="C52" s="128"/>
      <c r="D52" s="26">
        <v>0</v>
      </c>
      <c r="E52" s="27" t="s">
        <v>62</v>
      </c>
      <c r="F52" s="21" t="s">
        <v>3703</v>
      </c>
      <c r="G52" s="25" t="s">
        <v>213</v>
      </c>
      <c r="H52" s="25" t="s">
        <v>53</v>
      </c>
      <c r="I52" s="25" t="s">
        <v>78</v>
      </c>
      <c r="J52" s="25" t="s">
        <v>79</v>
      </c>
      <c r="K52" s="25" t="s">
        <v>57</v>
      </c>
      <c r="L52" s="25" t="s">
        <v>78</v>
      </c>
      <c r="M52" s="113" t="s">
        <v>3704</v>
      </c>
      <c r="N52" s="114"/>
      <c r="O52" s="25" t="s">
        <v>66</v>
      </c>
      <c r="P52" s="25" t="s">
        <v>59</v>
      </c>
      <c r="Q52" s="25" t="s">
        <v>3705</v>
      </c>
    </row>
    <row r="53" spans="2:17" s="10" customFormat="1" ht="12.75" hidden="1" customHeight="1" x14ac:dyDescent="0.15">
      <c r="B53" s="65">
        <v>0</v>
      </c>
      <c r="C53" s="21">
        <v>0</v>
      </c>
      <c r="D53" s="26">
        <v>0</v>
      </c>
      <c r="E53" s="29">
        <v>0</v>
      </c>
      <c r="F53" s="21">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0</v>
      </c>
      <c r="C54" s="21">
        <v>0</v>
      </c>
      <c r="D54" s="26">
        <v>0</v>
      </c>
      <c r="E54" s="29">
        <v>0</v>
      </c>
      <c r="F54" s="21">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0</v>
      </c>
      <c r="C55" s="21">
        <v>0</v>
      </c>
      <c r="D55" s="26">
        <v>0</v>
      </c>
      <c r="E55" s="29">
        <v>0</v>
      </c>
      <c r="F55" s="21">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0</v>
      </c>
      <c r="C56" s="21">
        <v>0</v>
      </c>
      <c r="D56" s="26">
        <v>0</v>
      </c>
      <c r="E56" s="29">
        <v>0</v>
      </c>
      <c r="F56" s="21">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0</v>
      </c>
      <c r="C57" s="21">
        <v>0</v>
      </c>
      <c r="D57" s="26">
        <v>0</v>
      </c>
      <c r="E57" s="29">
        <v>0</v>
      </c>
      <c r="F57" s="21">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0</v>
      </c>
      <c r="C58" s="21">
        <v>0</v>
      </c>
      <c r="D58" s="26">
        <v>0</v>
      </c>
      <c r="E58" s="29">
        <v>0</v>
      </c>
      <c r="F58" s="21">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0</v>
      </c>
      <c r="C59" s="21">
        <v>0</v>
      </c>
      <c r="D59" s="26">
        <v>0</v>
      </c>
      <c r="E59" s="29">
        <v>0</v>
      </c>
      <c r="F59" s="21">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31</v>
      </c>
      <c r="C60" s="21">
        <v>0</v>
      </c>
      <c r="D60" s="26">
        <v>0</v>
      </c>
      <c r="E60" s="29">
        <v>0</v>
      </c>
      <c r="F60" s="21">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32</v>
      </c>
      <c r="C61" s="21">
        <v>0</v>
      </c>
      <c r="D61" s="26">
        <v>0</v>
      </c>
      <c r="E61" s="29">
        <v>0</v>
      </c>
      <c r="F61" s="21">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33</v>
      </c>
      <c r="C62" s="21">
        <v>0</v>
      </c>
      <c r="D62" s="26">
        <v>0</v>
      </c>
      <c r="E62" s="29">
        <v>0</v>
      </c>
      <c r="F62" s="21">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34</v>
      </c>
      <c r="C63" s="21">
        <v>0</v>
      </c>
      <c r="D63" s="26">
        <v>0</v>
      </c>
      <c r="E63" s="29">
        <v>0</v>
      </c>
      <c r="F63" s="21">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35</v>
      </c>
      <c r="C64" s="21">
        <v>0</v>
      </c>
      <c r="D64" s="26">
        <v>0</v>
      </c>
      <c r="E64" s="29">
        <v>0</v>
      </c>
      <c r="F64" s="21">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36</v>
      </c>
      <c r="C65" s="21">
        <v>0</v>
      </c>
      <c r="D65" s="26">
        <v>0</v>
      </c>
      <c r="E65" s="29">
        <v>0</v>
      </c>
      <c r="F65" s="21">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37</v>
      </c>
      <c r="C66" s="21">
        <v>0</v>
      </c>
      <c r="D66" s="26">
        <v>0</v>
      </c>
      <c r="E66" s="29">
        <v>0</v>
      </c>
      <c r="F66" s="21">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38</v>
      </c>
      <c r="C67" s="21">
        <v>0</v>
      </c>
      <c r="D67" s="26">
        <v>0</v>
      </c>
      <c r="E67" s="29">
        <v>0</v>
      </c>
      <c r="F67" s="21">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39</v>
      </c>
      <c r="C68" s="21">
        <v>0</v>
      </c>
      <c r="D68" s="26">
        <v>0</v>
      </c>
      <c r="E68" s="29">
        <v>0</v>
      </c>
      <c r="F68" s="21">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40</v>
      </c>
      <c r="C69" s="21">
        <v>0</v>
      </c>
      <c r="D69" s="26">
        <v>0</v>
      </c>
      <c r="E69" s="29">
        <v>0</v>
      </c>
      <c r="F69" s="21">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41</v>
      </c>
      <c r="C70" s="21">
        <v>0</v>
      </c>
      <c r="D70" s="26">
        <v>0</v>
      </c>
      <c r="E70" s="29">
        <v>0</v>
      </c>
      <c r="F70" s="21">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42</v>
      </c>
      <c r="C71" s="21">
        <v>0</v>
      </c>
      <c r="D71" s="26">
        <v>0</v>
      </c>
      <c r="E71" s="29">
        <v>0</v>
      </c>
      <c r="F71" s="21">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43</v>
      </c>
      <c r="C72" s="21">
        <v>0</v>
      </c>
      <c r="D72" s="26">
        <v>0</v>
      </c>
      <c r="E72" s="29">
        <v>0</v>
      </c>
      <c r="F72" s="21">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44</v>
      </c>
      <c r="C73" s="21">
        <v>0</v>
      </c>
      <c r="D73" s="26">
        <v>0</v>
      </c>
      <c r="E73" s="29">
        <v>0</v>
      </c>
      <c r="F73" s="21">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45</v>
      </c>
      <c r="C74" s="21">
        <v>0</v>
      </c>
      <c r="D74" s="26">
        <v>0</v>
      </c>
      <c r="E74" s="29">
        <v>0</v>
      </c>
      <c r="F74" s="21">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46</v>
      </c>
      <c r="C75" s="21">
        <v>0</v>
      </c>
      <c r="D75" s="26">
        <v>0</v>
      </c>
      <c r="E75" s="29">
        <v>0</v>
      </c>
      <c r="F75" s="21">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47</v>
      </c>
      <c r="C76" s="21">
        <v>0</v>
      </c>
      <c r="D76" s="26">
        <v>0</v>
      </c>
      <c r="E76" s="29">
        <v>0</v>
      </c>
      <c r="F76" s="21">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48</v>
      </c>
      <c r="C77" s="21">
        <v>0</v>
      </c>
      <c r="D77" s="26">
        <v>0</v>
      </c>
      <c r="E77" s="29">
        <v>0</v>
      </c>
      <c r="F77" s="21">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49</v>
      </c>
      <c r="C78" s="21">
        <v>0</v>
      </c>
      <c r="D78" s="26">
        <v>0</v>
      </c>
      <c r="E78" s="29">
        <v>0</v>
      </c>
      <c r="F78" s="21">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50</v>
      </c>
      <c r="C79" s="21">
        <v>0</v>
      </c>
      <c r="D79" s="26">
        <v>0</v>
      </c>
      <c r="E79" s="29">
        <v>0</v>
      </c>
      <c r="F79" s="21">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51</v>
      </c>
      <c r="C80" s="21">
        <v>0</v>
      </c>
      <c r="D80" s="26">
        <v>0</v>
      </c>
      <c r="E80" s="29">
        <v>0</v>
      </c>
      <c r="F80" s="21">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52</v>
      </c>
      <c r="C81" s="21">
        <v>0</v>
      </c>
      <c r="D81" s="26">
        <v>0</v>
      </c>
      <c r="E81" s="29">
        <v>0</v>
      </c>
      <c r="F81" s="21">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53</v>
      </c>
      <c r="C82" s="21">
        <v>0</v>
      </c>
      <c r="D82" s="26">
        <v>0</v>
      </c>
      <c r="E82" s="29">
        <v>0</v>
      </c>
      <c r="F82" s="21">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54</v>
      </c>
      <c r="C83" s="21">
        <v>0</v>
      </c>
      <c r="D83" s="26">
        <v>0</v>
      </c>
      <c r="E83" s="29">
        <v>0</v>
      </c>
      <c r="F83" s="21">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55</v>
      </c>
      <c r="C84" s="21">
        <v>0</v>
      </c>
      <c r="D84" s="26">
        <v>0</v>
      </c>
      <c r="E84" s="29">
        <v>0</v>
      </c>
      <c r="F84" s="21">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56</v>
      </c>
      <c r="C85" s="21">
        <v>0</v>
      </c>
      <c r="D85" s="26">
        <v>0</v>
      </c>
      <c r="E85" s="29">
        <v>0</v>
      </c>
      <c r="F85" s="21">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57</v>
      </c>
      <c r="C86" s="21">
        <v>0</v>
      </c>
      <c r="D86" s="26">
        <v>0</v>
      </c>
      <c r="E86" s="29">
        <v>0</v>
      </c>
      <c r="F86" s="21">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58</v>
      </c>
      <c r="C87" s="21">
        <v>0</v>
      </c>
      <c r="D87" s="26">
        <v>0</v>
      </c>
      <c r="E87" s="29">
        <v>0</v>
      </c>
      <c r="F87" s="21">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59</v>
      </c>
      <c r="C88" s="21">
        <v>0</v>
      </c>
      <c r="D88" s="26">
        <v>0</v>
      </c>
      <c r="E88" s="29">
        <v>0</v>
      </c>
      <c r="F88" s="21">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60</v>
      </c>
      <c r="C89" s="21">
        <v>0</v>
      </c>
      <c r="D89" s="26">
        <v>0</v>
      </c>
      <c r="E89" s="29">
        <v>0</v>
      </c>
      <c r="F89" s="21">
        <v>0</v>
      </c>
      <c r="G89" s="25">
        <v>0</v>
      </c>
      <c r="H89" s="25">
        <v>0</v>
      </c>
      <c r="I89" s="25">
        <v>0</v>
      </c>
      <c r="J89" s="25">
        <v>0</v>
      </c>
      <c r="K89" s="25">
        <v>0</v>
      </c>
      <c r="L89" s="25">
        <v>0</v>
      </c>
      <c r="M89" s="113">
        <v>0</v>
      </c>
      <c r="N89" s="114"/>
      <c r="O89" s="25">
        <v>0</v>
      </c>
      <c r="P89" s="25">
        <v>0</v>
      </c>
      <c r="Q89" s="25">
        <v>0</v>
      </c>
    </row>
    <row r="90" spans="1:17" s="10" customFormat="1" ht="12.75" customHeight="1" x14ac:dyDescent="0.15">
      <c r="B90" s="115" t="s">
        <v>148</v>
      </c>
      <c r="C90" s="115"/>
      <c r="D90" s="116" t="s">
        <v>157</v>
      </c>
      <c r="E90" s="117"/>
      <c r="F90" s="31"/>
      <c r="G90" s="32"/>
      <c r="H90" s="32"/>
      <c r="I90" s="32"/>
      <c r="J90" s="118" t="s">
        <v>150</v>
      </c>
      <c r="K90" s="118"/>
      <c r="L90" s="118"/>
      <c r="M90" s="32"/>
      <c r="N90" s="32"/>
      <c r="O90" s="32"/>
      <c r="P90" s="32"/>
      <c r="Q90" s="32"/>
    </row>
    <row r="91" spans="1:17" s="10" customFormat="1" ht="12.75" customHeight="1" x14ac:dyDescent="0.15">
      <c r="B91" s="76"/>
      <c r="C91" s="76"/>
      <c r="D91" s="77"/>
      <c r="E91" s="40"/>
      <c r="F91" s="78"/>
      <c r="G91" s="79"/>
      <c r="H91" s="79"/>
      <c r="I91" s="79"/>
      <c r="J91" s="107" t="s">
        <v>3923</v>
      </c>
      <c r="K91" s="107"/>
      <c r="L91" s="107"/>
      <c r="M91" s="82" t="s">
        <v>3919</v>
      </c>
      <c r="N91" s="80" t="s">
        <v>3920</v>
      </c>
      <c r="O91" s="81" t="s">
        <v>3921</v>
      </c>
      <c r="P91" s="108" t="s">
        <v>3922</v>
      </c>
      <c r="Q91" s="108"/>
    </row>
    <row r="92" spans="1:17" s="10" customFormat="1" ht="12.75" customHeight="1" x14ac:dyDescent="0.15">
      <c r="B92" s="33"/>
      <c r="C92" s="33"/>
      <c r="D92" s="33"/>
      <c r="E92" s="34"/>
      <c r="F92" s="33"/>
      <c r="G92" s="33"/>
      <c r="H92" s="33"/>
      <c r="J92" s="107" t="s">
        <v>151</v>
      </c>
      <c r="K92" s="107"/>
      <c r="L92" s="107"/>
      <c r="M92" s="83" t="s">
        <v>152</v>
      </c>
      <c r="N92" s="109" t="s">
        <v>153</v>
      </c>
      <c r="O92" s="109"/>
      <c r="P92" s="109"/>
      <c r="Q92" s="84" t="s">
        <v>154</v>
      </c>
    </row>
    <row r="93" spans="1:17" s="10" customFormat="1" ht="11.25" x14ac:dyDescent="0.15">
      <c r="B93" s="40"/>
      <c r="C93" s="40"/>
      <c r="D93" s="41"/>
      <c r="E93" s="34"/>
      <c r="F93" s="41"/>
      <c r="G93" s="33"/>
      <c r="H93" s="33"/>
      <c r="J93" s="107" t="s">
        <v>155</v>
      </c>
      <c r="K93" s="107"/>
      <c r="L93" s="107"/>
      <c r="M93" s="85" t="s">
        <v>156</v>
      </c>
      <c r="N93" s="86" t="s">
        <v>157</v>
      </c>
      <c r="O93" s="87" t="s">
        <v>158</v>
      </c>
      <c r="P93" s="88" t="s">
        <v>159</v>
      </c>
      <c r="Q93" s="46"/>
    </row>
    <row r="94" spans="1:17" s="10" customFormat="1" ht="15.75" customHeight="1" x14ac:dyDescent="0.15">
      <c r="A94" s="9"/>
      <c r="B94" s="152" t="s">
        <v>160</v>
      </c>
      <c r="C94" s="153"/>
      <c r="D94" s="153"/>
      <c r="E94" s="153"/>
      <c r="F94" s="153"/>
      <c r="G94" s="153"/>
      <c r="H94" s="153"/>
      <c r="I94" s="153"/>
      <c r="J94" s="153"/>
      <c r="K94" s="153"/>
      <c r="L94" s="153"/>
      <c r="M94" s="153"/>
      <c r="N94" s="153"/>
      <c r="O94" s="153"/>
      <c r="P94" s="153"/>
      <c r="Q94" s="155"/>
    </row>
    <row r="95" spans="1:17" s="11" customFormat="1" ht="75" customHeight="1" x14ac:dyDescent="0.2">
      <c r="B95" s="12" t="s">
        <v>12</v>
      </c>
      <c r="C95" s="138" t="s">
        <v>13</v>
      </c>
      <c r="D95" s="139"/>
      <c r="E95" s="139"/>
      <c r="F95" s="140"/>
      <c r="G95" s="141" t="s">
        <v>14</v>
      </c>
      <c r="H95" s="142"/>
      <c r="I95" s="139"/>
      <c r="J95" s="140"/>
      <c r="K95" s="143" t="s">
        <v>15</v>
      </c>
      <c r="L95" s="144"/>
      <c r="M95" s="145"/>
      <c r="N95" s="146" t="s">
        <v>16</v>
      </c>
      <c r="O95" s="139"/>
      <c r="P95" s="138" t="s">
        <v>17</v>
      </c>
      <c r="Q95" s="147"/>
    </row>
    <row r="96" spans="1:17" s="11" customFormat="1" ht="15" x14ac:dyDescent="0.2">
      <c r="B96" s="180" t="s">
        <v>161</v>
      </c>
      <c r="C96" s="120" t="s">
        <v>3749</v>
      </c>
      <c r="D96" s="120"/>
      <c r="E96" s="120"/>
      <c r="F96" s="120"/>
      <c r="G96" s="121" t="s">
        <v>2405</v>
      </c>
      <c r="H96" s="121"/>
      <c r="I96" s="121"/>
      <c r="J96" s="121"/>
      <c r="K96" s="122">
        <v>0</v>
      </c>
      <c r="L96" s="122">
        <v>0</v>
      </c>
      <c r="M96" s="122"/>
      <c r="N96" s="122">
        <v>0</v>
      </c>
      <c r="O96" s="122">
        <v>0</v>
      </c>
      <c r="P96" s="122">
        <v>0</v>
      </c>
      <c r="Q96" s="122"/>
    </row>
    <row r="97" spans="2:18" s="11" customFormat="1" ht="15.75" x14ac:dyDescent="0.2">
      <c r="B97" s="180"/>
      <c r="C97" s="120"/>
      <c r="D97" s="120"/>
      <c r="E97" s="120"/>
      <c r="F97" s="120"/>
      <c r="G97" s="121" t="s">
        <v>3750</v>
      </c>
      <c r="H97" s="121"/>
      <c r="I97" s="121"/>
      <c r="J97" s="121"/>
      <c r="K97" s="122"/>
      <c r="L97" s="122"/>
      <c r="M97" s="122"/>
      <c r="N97" s="122"/>
      <c r="O97" s="122"/>
      <c r="P97" s="122"/>
      <c r="Q97" s="122"/>
      <c r="R97" s="13"/>
    </row>
    <row r="98" spans="2:18" s="11" customFormat="1" ht="15.75" x14ac:dyDescent="0.2">
      <c r="B98" s="180"/>
      <c r="C98" s="120"/>
      <c r="D98" s="120"/>
      <c r="E98" s="120"/>
      <c r="F98" s="120"/>
      <c r="G98" s="121" t="s">
        <v>2406</v>
      </c>
      <c r="H98" s="121"/>
      <c r="I98" s="121"/>
      <c r="J98" s="121"/>
      <c r="K98" s="122"/>
      <c r="L98" s="122"/>
      <c r="M98" s="122"/>
      <c r="N98" s="122"/>
      <c r="O98" s="122"/>
      <c r="P98" s="122"/>
      <c r="Q98" s="122"/>
      <c r="R98" s="14"/>
    </row>
    <row r="99" spans="2:18" s="11" customFormat="1" ht="15.75" x14ac:dyDescent="0.2">
      <c r="B99" s="180"/>
      <c r="C99" s="120"/>
      <c r="D99" s="120"/>
      <c r="E99" s="120"/>
      <c r="F99" s="120"/>
      <c r="G99" s="121" t="s">
        <v>2436</v>
      </c>
      <c r="H99" s="121"/>
      <c r="I99" s="121"/>
      <c r="J99" s="121"/>
      <c r="K99" s="122"/>
      <c r="L99" s="122"/>
      <c r="M99" s="122"/>
      <c r="N99" s="122"/>
      <c r="O99" s="122"/>
      <c r="P99" s="122"/>
      <c r="Q99" s="122"/>
      <c r="R99" s="14"/>
    </row>
    <row r="100" spans="2:18" s="11" customFormat="1" ht="18.75" customHeight="1" x14ac:dyDescent="0.2">
      <c r="B100" s="180"/>
      <c r="C100" s="120"/>
      <c r="D100" s="120"/>
      <c r="E100" s="120"/>
      <c r="F100" s="120"/>
      <c r="G100" s="121" t="s">
        <v>1124</v>
      </c>
      <c r="H100" s="121"/>
      <c r="I100" s="121"/>
      <c r="J100" s="121"/>
      <c r="K100" s="122"/>
      <c r="L100" s="122"/>
      <c r="M100" s="122"/>
      <c r="N100" s="122"/>
      <c r="O100" s="122"/>
      <c r="P100" s="122"/>
      <c r="Q100" s="122"/>
      <c r="R100" s="14"/>
    </row>
    <row r="101" spans="2:18" s="11" customFormat="1" ht="15.75" customHeight="1" x14ac:dyDescent="0.2">
      <c r="B101" s="180"/>
      <c r="C101" s="120"/>
      <c r="D101" s="120"/>
      <c r="E101" s="120"/>
      <c r="F101" s="120"/>
      <c r="G101" s="121" t="s">
        <v>3751</v>
      </c>
      <c r="H101" s="121"/>
      <c r="I101" s="121"/>
      <c r="J101" s="121"/>
      <c r="K101" s="122"/>
      <c r="L101" s="122"/>
      <c r="M101" s="122"/>
      <c r="N101" s="122"/>
      <c r="O101" s="122"/>
      <c r="P101" s="122"/>
      <c r="Q101" s="122"/>
      <c r="R101" s="14"/>
    </row>
    <row r="102" spans="2:18" s="11" customFormat="1" ht="15.75" hidden="1" x14ac:dyDescent="0.2">
      <c r="B102" s="180"/>
      <c r="C102" s="120"/>
      <c r="D102" s="120"/>
      <c r="E102" s="120"/>
      <c r="F102" s="120"/>
      <c r="G102" s="121">
        <v>0</v>
      </c>
      <c r="H102" s="121"/>
      <c r="I102" s="121"/>
      <c r="J102" s="121"/>
      <c r="K102" s="122"/>
      <c r="L102" s="122"/>
      <c r="M102" s="122"/>
      <c r="N102" s="122"/>
      <c r="O102" s="122"/>
      <c r="P102" s="122"/>
      <c r="Q102" s="122"/>
      <c r="R102" s="14"/>
    </row>
    <row r="103" spans="2:18" s="11" customFormat="1" ht="15.75" hidden="1" x14ac:dyDescent="0.2">
      <c r="B103" s="180"/>
      <c r="C103" s="120"/>
      <c r="D103" s="120"/>
      <c r="E103" s="120"/>
      <c r="F103" s="120"/>
      <c r="G103" s="121">
        <v>0</v>
      </c>
      <c r="H103" s="121"/>
      <c r="I103" s="121"/>
      <c r="J103" s="121"/>
      <c r="K103" s="122"/>
      <c r="L103" s="122"/>
      <c r="M103" s="122"/>
      <c r="N103" s="122"/>
      <c r="O103" s="122"/>
      <c r="P103" s="122"/>
      <c r="Q103" s="122"/>
      <c r="R103" s="14"/>
    </row>
    <row r="104" spans="2:18" s="11" customFormat="1" ht="15.75" hidden="1" x14ac:dyDescent="0.2">
      <c r="B104" s="180"/>
      <c r="C104" s="120"/>
      <c r="D104" s="120"/>
      <c r="E104" s="120"/>
      <c r="F104" s="120"/>
      <c r="G104" s="121">
        <v>0</v>
      </c>
      <c r="H104" s="121"/>
      <c r="I104" s="121"/>
      <c r="J104" s="121"/>
      <c r="K104" s="122"/>
      <c r="L104" s="122"/>
      <c r="M104" s="122"/>
      <c r="N104" s="122"/>
      <c r="O104" s="122"/>
      <c r="P104" s="122"/>
      <c r="Q104" s="122"/>
      <c r="R104" s="14"/>
    </row>
    <row r="105" spans="2:18" s="11" customFormat="1" ht="15.75" hidden="1" x14ac:dyDescent="0.2">
      <c r="B105" s="180"/>
      <c r="C105" s="120"/>
      <c r="D105" s="120"/>
      <c r="E105" s="120"/>
      <c r="F105" s="120"/>
      <c r="G105" s="121">
        <v>0</v>
      </c>
      <c r="H105" s="121"/>
      <c r="I105" s="121"/>
      <c r="J105" s="121"/>
      <c r="K105" s="122"/>
      <c r="L105" s="122"/>
      <c r="M105" s="122"/>
      <c r="N105" s="122"/>
      <c r="O105" s="122"/>
      <c r="P105" s="122"/>
      <c r="Q105" s="122"/>
      <c r="R105" s="14"/>
    </row>
    <row r="106" spans="2:18" s="11" customFormat="1" ht="15.75" hidden="1" x14ac:dyDescent="0.2">
      <c r="B106" s="180"/>
      <c r="C106" s="120"/>
      <c r="D106" s="120"/>
      <c r="E106" s="120"/>
      <c r="F106" s="120"/>
      <c r="G106" s="121">
        <v>0</v>
      </c>
      <c r="H106" s="121"/>
      <c r="I106" s="121"/>
      <c r="J106" s="121"/>
      <c r="K106" s="122"/>
      <c r="L106" s="122"/>
      <c r="M106" s="122"/>
      <c r="N106" s="122"/>
      <c r="O106" s="122"/>
      <c r="P106" s="122"/>
      <c r="Q106" s="122"/>
      <c r="R106" s="14"/>
    </row>
    <row r="107" spans="2:18" s="11" customFormat="1" ht="15.75" hidden="1" x14ac:dyDescent="0.2">
      <c r="B107" s="180"/>
      <c r="C107" s="120"/>
      <c r="D107" s="120"/>
      <c r="E107" s="120"/>
      <c r="F107" s="120"/>
      <c r="G107" s="121">
        <v>0</v>
      </c>
      <c r="H107" s="121"/>
      <c r="I107" s="121"/>
      <c r="J107" s="121"/>
      <c r="K107" s="122"/>
      <c r="L107" s="122"/>
      <c r="M107" s="122"/>
      <c r="N107" s="122"/>
      <c r="O107" s="122"/>
      <c r="P107" s="122"/>
      <c r="Q107" s="122"/>
      <c r="R107" s="14"/>
    </row>
    <row r="108" spans="2:18" s="11" customFormat="1" ht="15.75" hidden="1" x14ac:dyDescent="0.2">
      <c r="B108" s="180"/>
      <c r="C108" s="120"/>
      <c r="D108" s="120"/>
      <c r="E108" s="120"/>
      <c r="F108" s="120"/>
      <c r="G108" s="121">
        <v>0</v>
      </c>
      <c r="H108" s="121"/>
      <c r="I108" s="121"/>
      <c r="J108" s="121"/>
      <c r="K108" s="122"/>
      <c r="L108" s="122"/>
      <c r="M108" s="122"/>
      <c r="N108" s="122"/>
      <c r="O108" s="122"/>
      <c r="P108" s="122"/>
      <c r="Q108" s="122"/>
      <c r="R108" s="14"/>
    </row>
    <row r="109" spans="2:18" s="11" customFormat="1" ht="15.75" hidden="1" x14ac:dyDescent="0.2">
      <c r="B109" s="180"/>
      <c r="C109" s="120"/>
      <c r="D109" s="120"/>
      <c r="E109" s="120"/>
      <c r="F109" s="120"/>
      <c r="G109" s="121">
        <v>0</v>
      </c>
      <c r="H109" s="121"/>
      <c r="I109" s="121"/>
      <c r="J109" s="121"/>
      <c r="K109" s="122"/>
      <c r="L109" s="122"/>
      <c r="M109" s="122"/>
      <c r="N109" s="122"/>
      <c r="O109" s="122"/>
      <c r="P109" s="122"/>
      <c r="Q109" s="122"/>
      <c r="R109" s="14"/>
    </row>
    <row r="110" spans="2:18" s="11" customFormat="1" ht="15.75" hidden="1" x14ac:dyDescent="0.2">
      <c r="B110" s="180"/>
      <c r="C110" s="120"/>
      <c r="D110" s="120"/>
      <c r="E110" s="120"/>
      <c r="F110" s="120"/>
      <c r="G110" s="121">
        <v>0</v>
      </c>
      <c r="H110" s="121"/>
      <c r="I110" s="121"/>
      <c r="J110" s="121"/>
      <c r="K110" s="122"/>
      <c r="L110" s="122"/>
      <c r="M110" s="122"/>
      <c r="N110" s="122"/>
      <c r="O110" s="122"/>
      <c r="P110" s="122"/>
      <c r="Q110" s="122"/>
      <c r="R110" s="14"/>
    </row>
    <row r="111" spans="2:18" s="8" customFormat="1" ht="15.75" hidden="1" x14ac:dyDescent="0.2">
      <c r="B111" s="180"/>
      <c r="C111" s="120"/>
      <c r="D111" s="120"/>
      <c r="E111" s="120"/>
      <c r="F111" s="120"/>
      <c r="G111" s="121">
        <v>0</v>
      </c>
      <c r="H111" s="121"/>
      <c r="I111" s="121"/>
      <c r="J111" s="121"/>
      <c r="K111" s="122"/>
      <c r="L111" s="122"/>
      <c r="M111" s="122"/>
      <c r="N111" s="122"/>
      <c r="O111" s="122"/>
      <c r="P111" s="122"/>
      <c r="Q111" s="122"/>
      <c r="R111" s="14"/>
    </row>
    <row r="112" spans="2:18" s="8" customFormat="1" ht="0.75" customHeight="1" x14ac:dyDescent="0.2">
      <c r="B112" s="180"/>
      <c r="C112" s="120"/>
      <c r="D112" s="120"/>
      <c r="E112" s="120"/>
      <c r="F112" s="120"/>
      <c r="G112" s="121">
        <v>0</v>
      </c>
      <c r="H112" s="121"/>
      <c r="I112" s="121"/>
      <c r="J112" s="121"/>
      <c r="K112" s="122"/>
      <c r="L112" s="122"/>
      <c r="M112" s="122"/>
      <c r="N112" s="122"/>
      <c r="O112" s="122"/>
      <c r="P112" s="122"/>
      <c r="Q112" s="122"/>
      <c r="R112" s="14"/>
    </row>
    <row r="113" spans="2:17" s="8" customFormat="1" ht="15" x14ac:dyDescent="0.2">
      <c r="B113" s="129" t="s">
        <v>171</v>
      </c>
      <c r="C113" s="130"/>
      <c r="D113" s="130"/>
      <c r="E113" s="130"/>
      <c r="F113" s="131"/>
      <c r="G113" s="132" t="s">
        <v>172</v>
      </c>
      <c r="H113" s="133"/>
      <c r="I113" s="133"/>
      <c r="J113" s="133"/>
      <c r="K113" s="133"/>
      <c r="L113" s="133"/>
      <c r="M113" s="133"/>
      <c r="N113" s="133"/>
      <c r="O113" s="133"/>
      <c r="P113" s="133"/>
      <c r="Q113" s="134"/>
    </row>
    <row r="114" spans="2:17" s="20" customFormat="1" ht="49.5" x14ac:dyDescent="0.2">
      <c r="B114" s="15" t="s">
        <v>34</v>
      </c>
      <c r="C114" s="16" t="s">
        <v>35</v>
      </c>
      <c r="D114" s="47" t="s">
        <v>173</v>
      </c>
      <c r="E114" s="19" t="s">
        <v>37</v>
      </c>
      <c r="F114" s="19" t="s">
        <v>38</v>
      </c>
      <c r="G114" s="19" t="s">
        <v>39</v>
      </c>
      <c r="H114" s="19" t="s">
        <v>40</v>
      </c>
      <c r="I114" s="19" t="s">
        <v>41</v>
      </c>
      <c r="J114" s="19" t="s">
        <v>42</v>
      </c>
      <c r="K114" s="19" t="s">
        <v>43</v>
      </c>
      <c r="L114" s="19" t="s">
        <v>44</v>
      </c>
      <c r="M114" s="135" t="s">
        <v>45</v>
      </c>
      <c r="N114" s="136"/>
      <c r="O114" s="19" t="s">
        <v>46</v>
      </c>
      <c r="P114" s="19" t="s">
        <v>47</v>
      </c>
      <c r="Q114" s="19" t="s">
        <v>48</v>
      </c>
    </row>
    <row r="115" spans="2:17" s="20" customFormat="1" ht="83.25" customHeight="1" x14ac:dyDescent="0.2">
      <c r="B115" s="123">
        <v>1</v>
      </c>
      <c r="C115" s="126" t="s">
        <v>3752</v>
      </c>
      <c r="D115" s="26">
        <v>0</v>
      </c>
      <c r="E115" s="28" t="s">
        <v>100</v>
      </c>
      <c r="F115" s="21" t="s">
        <v>3753</v>
      </c>
      <c r="G115" s="25" t="s">
        <v>64</v>
      </c>
      <c r="H115" s="25" t="s">
        <v>94</v>
      </c>
      <c r="I115" s="25" t="s">
        <v>78</v>
      </c>
      <c r="J115" s="25" t="s">
        <v>79</v>
      </c>
      <c r="K115" s="25" t="s">
        <v>57</v>
      </c>
      <c r="L115" s="25" t="s">
        <v>78</v>
      </c>
      <c r="M115" s="113" t="s">
        <v>1054</v>
      </c>
      <c r="N115" s="114"/>
      <c r="O115" s="25" t="s">
        <v>66</v>
      </c>
      <c r="P115" s="25" t="s">
        <v>72</v>
      </c>
      <c r="Q115" s="25" t="s">
        <v>1055</v>
      </c>
    </row>
    <row r="116" spans="2:17" s="10" customFormat="1" ht="33.75" x14ac:dyDescent="0.15">
      <c r="B116" s="125"/>
      <c r="C116" s="128"/>
      <c r="D116" s="26">
        <v>0</v>
      </c>
      <c r="E116" s="28" t="s">
        <v>101</v>
      </c>
      <c r="F116" s="21" t="s">
        <v>3754</v>
      </c>
      <c r="G116" s="25" t="s">
        <v>64</v>
      </c>
      <c r="H116" s="25" t="s">
        <v>94</v>
      </c>
      <c r="I116" s="25" t="s">
        <v>78</v>
      </c>
      <c r="J116" s="25" t="s">
        <v>79</v>
      </c>
      <c r="K116" s="25" t="s">
        <v>57</v>
      </c>
      <c r="L116" s="25" t="s">
        <v>78</v>
      </c>
      <c r="M116" s="113" t="s">
        <v>1054</v>
      </c>
      <c r="N116" s="114"/>
      <c r="O116" s="25" t="s">
        <v>66</v>
      </c>
      <c r="P116" s="25" t="s">
        <v>59</v>
      </c>
      <c r="Q116" s="25" t="s">
        <v>1057</v>
      </c>
    </row>
    <row r="117" spans="2:17" s="10" customFormat="1" ht="56.25" x14ac:dyDescent="0.15">
      <c r="B117" s="65">
        <v>3</v>
      </c>
      <c r="C117" s="21" t="s">
        <v>3755</v>
      </c>
      <c r="D117" s="26">
        <v>0</v>
      </c>
      <c r="E117" s="28" t="s">
        <v>102</v>
      </c>
      <c r="F117" s="21" t="s">
        <v>3756</v>
      </c>
      <c r="G117" s="25" t="s">
        <v>64</v>
      </c>
      <c r="H117" s="25" t="s">
        <v>94</v>
      </c>
      <c r="I117" s="25" t="s">
        <v>78</v>
      </c>
      <c r="J117" s="25" t="s">
        <v>79</v>
      </c>
      <c r="K117" s="25" t="s">
        <v>57</v>
      </c>
      <c r="L117" s="25" t="s">
        <v>78</v>
      </c>
      <c r="M117" s="113" t="s">
        <v>3757</v>
      </c>
      <c r="N117" s="114"/>
      <c r="O117" s="25" t="s">
        <v>66</v>
      </c>
      <c r="P117" s="25" t="s">
        <v>72</v>
      </c>
      <c r="Q117" s="25" t="s">
        <v>3728</v>
      </c>
    </row>
    <row r="118" spans="2:17" s="10" customFormat="1" ht="81" customHeight="1" x14ac:dyDescent="0.15">
      <c r="B118" s="65">
        <v>4</v>
      </c>
      <c r="C118" s="21" t="s">
        <v>3758</v>
      </c>
      <c r="D118" s="26">
        <v>0</v>
      </c>
      <c r="E118" s="27" t="s">
        <v>84</v>
      </c>
      <c r="F118" s="21" t="s">
        <v>2439</v>
      </c>
      <c r="G118" s="25" t="s">
        <v>64</v>
      </c>
      <c r="H118" s="25" t="s">
        <v>53</v>
      </c>
      <c r="I118" s="25" t="s">
        <v>452</v>
      </c>
      <c r="J118" s="25" t="s">
        <v>79</v>
      </c>
      <c r="K118" s="25" t="s">
        <v>57</v>
      </c>
      <c r="L118" s="25" t="s">
        <v>452</v>
      </c>
      <c r="M118" s="113" t="s">
        <v>3759</v>
      </c>
      <c r="N118" s="114"/>
      <c r="O118" s="25" t="s">
        <v>193</v>
      </c>
      <c r="P118" s="25" t="s">
        <v>59</v>
      </c>
      <c r="Q118" s="25" t="s">
        <v>3760</v>
      </c>
    </row>
    <row r="119" spans="2:17" s="10" customFormat="1" ht="36.75" customHeight="1" x14ac:dyDescent="0.15">
      <c r="B119" s="123">
        <v>5</v>
      </c>
      <c r="C119" s="126" t="s">
        <v>3735</v>
      </c>
      <c r="D119" s="26">
        <v>0</v>
      </c>
      <c r="E119" s="28" t="s">
        <v>103</v>
      </c>
      <c r="F119" s="21" t="s">
        <v>3761</v>
      </c>
      <c r="G119" s="25" t="s">
        <v>64</v>
      </c>
      <c r="H119" s="25" t="s">
        <v>94</v>
      </c>
      <c r="I119" s="25" t="s">
        <v>78</v>
      </c>
      <c r="J119" s="25" t="s">
        <v>70</v>
      </c>
      <c r="K119" s="25" t="s">
        <v>3762</v>
      </c>
      <c r="L119" s="25" t="s">
        <v>78</v>
      </c>
      <c r="M119" s="113" t="s">
        <v>1054</v>
      </c>
      <c r="N119" s="114"/>
      <c r="O119" s="25" t="s">
        <v>66</v>
      </c>
      <c r="P119" s="25" t="s">
        <v>72</v>
      </c>
      <c r="Q119" s="25" t="s">
        <v>3763</v>
      </c>
    </row>
    <row r="120" spans="2:17" s="10" customFormat="1" ht="36" x14ac:dyDescent="0.15">
      <c r="B120" s="125"/>
      <c r="C120" s="128"/>
      <c r="D120" s="26">
        <v>0</v>
      </c>
      <c r="E120" s="27" t="s">
        <v>101</v>
      </c>
      <c r="F120" s="21" t="s">
        <v>3754</v>
      </c>
      <c r="G120" s="25" t="s">
        <v>64</v>
      </c>
      <c r="H120" s="25" t="s">
        <v>53</v>
      </c>
      <c r="I120" s="25" t="s">
        <v>452</v>
      </c>
      <c r="J120" s="25" t="s">
        <v>79</v>
      </c>
      <c r="K120" s="25" t="s">
        <v>57</v>
      </c>
      <c r="L120" s="25" t="s">
        <v>452</v>
      </c>
      <c r="M120" s="113" t="s">
        <v>3764</v>
      </c>
      <c r="N120" s="114"/>
      <c r="O120" s="25" t="s">
        <v>58</v>
      </c>
      <c r="P120" s="25" t="s">
        <v>59</v>
      </c>
      <c r="Q120" s="25" t="s">
        <v>3765</v>
      </c>
    </row>
    <row r="121" spans="2:17" s="10" customFormat="1" ht="33.75" x14ac:dyDescent="0.15">
      <c r="B121" s="65">
        <v>6</v>
      </c>
      <c r="C121" s="21" t="s">
        <v>3766</v>
      </c>
      <c r="D121" s="50">
        <v>0</v>
      </c>
      <c r="E121" s="28" t="s">
        <v>103</v>
      </c>
      <c r="F121" s="21" t="s">
        <v>3761</v>
      </c>
      <c r="G121" s="25" t="s">
        <v>64</v>
      </c>
      <c r="H121" s="25" t="s">
        <v>94</v>
      </c>
      <c r="I121" s="25" t="s">
        <v>78</v>
      </c>
      <c r="J121" s="25" t="s">
        <v>70</v>
      </c>
      <c r="K121" s="25" t="s">
        <v>3762</v>
      </c>
      <c r="L121" s="25" t="s">
        <v>78</v>
      </c>
      <c r="M121" s="113" t="s">
        <v>1054</v>
      </c>
      <c r="N121" s="114"/>
      <c r="O121" s="25" t="s">
        <v>66</v>
      </c>
      <c r="P121" s="25" t="s">
        <v>72</v>
      </c>
      <c r="Q121" s="25" t="s">
        <v>3767</v>
      </c>
    </row>
    <row r="122" spans="2:17" s="10" customFormat="1" ht="12.75" hidden="1" customHeight="1" x14ac:dyDescent="0.15">
      <c r="B122" s="65">
        <v>0</v>
      </c>
      <c r="C122" s="21">
        <v>0</v>
      </c>
      <c r="D122" s="50">
        <v>0</v>
      </c>
      <c r="E122" s="28">
        <v>0</v>
      </c>
      <c r="F122" s="21">
        <v>0</v>
      </c>
      <c r="G122" s="25">
        <v>0</v>
      </c>
      <c r="H122" s="25">
        <v>0</v>
      </c>
      <c r="I122" s="25">
        <v>0</v>
      </c>
      <c r="J122" s="25">
        <v>0</v>
      </c>
      <c r="K122" s="25">
        <v>0</v>
      </c>
      <c r="L122" s="25">
        <v>0</v>
      </c>
      <c r="M122" s="113">
        <v>0</v>
      </c>
      <c r="N122" s="114"/>
      <c r="O122" s="25">
        <v>0</v>
      </c>
      <c r="P122" s="25">
        <v>0</v>
      </c>
      <c r="Q122" s="25">
        <v>0</v>
      </c>
    </row>
    <row r="123" spans="2:17" s="10" customFormat="1" ht="12.75" hidden="1" customHeight="1" x14ac:dyDescent="0.15">
      <c r="B123" s="65">
        <v>0</v>
      </c>
      <c r="C123" s="21">
        <v>0</v>
      </c>
      <c r="D123" s="50">
        <v>0</v>
      </c>
      <c r="E123" s="28">
        <v>0</v>
      </c>
      <c r="F123" s="21">
        <v>0</v>
      </c>
      <c r="G123" s="25">
        <v>0</v>
      </c>
      <c r="H123" s="25">
        <v>0</v>
      </c>
      <c r="I123" s="25">
        <v>0</v>
      </c>
      <c r="J123" s="25">
        <v>0</v>
      </c>
      <c r="K123" s="25">
        <v>0</v>
      </c>
      <c r="L123" s="25">
        <v>0</v>
      </c>
      <c r="M123" s="113">
        <v>0</v>
      </c>
      <c r="N123" s="114"/>
      <c r="O123" s="25">
        <v>0</v>
      </c>
      <c r="P123" s="25">
        <v>0</v>
      </c>
      <c r="Q123" s="25">
        <v>0</v>
      </c>
    </row>
    <row r="124" spans="2:17" s="10" customFormat="1" ht="12.75" hidden="1" customHeight="1" x14ac:dyDescent="0.15">
      <c r="B124" s="65">
        <v>0</v>
      </c>
      <c r="C124" s="21">
        <v>0</v>
      </c>
      <c r="D124" s="50">
        <v>0</v>
      </c>
      <c r="E124" s="28">
        <v>0</v>
      </c>
      <c r="F124" s="21">
        <v>0</v>
      </c>
      <c r="G124" s="25">
        <v>0</v>
      </c>
      <c r="H124" s="25">
        <v>0</v>
      </c>
      <c r="I124" s="25">
        <v>0</v>
      </c>
      <c r="J124" s="25">
        <v>0</v>
      </c>
      <c r="K124" s="25">
        <v>0</v>
      </c>
      <c r="L124" s="25">
        <v>0</v>
      </c>
      <c r="M124" s="113">
        <v>0</v>
      </c>
      <c r="N124" s="114"/>
      <c r="O124" s="25">
        <v>0</v>
      </c>
      <c r="P124" s="25">
        <v>0</v>
      </c>
      <c r="Q124" s="25">
        <v>0</v>
      </c>
    </row>
    <row r="125" spans="2:17" s="10" customFormat="1" ht="12.75" hidden="1" customHeight="1" x14ac:dyDescent="0.15">
      <c r="B125" s="65">
        <v>0</v>
      </c>
      <c r="C125" s="21">
        <v>0</v>
      </c>
      <c r="D125" s="50">
        <v>0</v>
      </c>
      <c r="E125" s="28">
        <v>0</v>
      </c>
      <c r="F125" s="21">
        <v>0</v>
      </c>
      <c r="G125" s="25">
        <v>0</v>
      </c>
      <c r="H125" s="25">
        <v>0</v>
      </c>
      <c r="I125" s="25">
        <v>0</v>
      </c>
      <c r="J125" s="25">
        <v>0</v>
      </c>
      <c r="K125" s="25">
        <v>0</v>
      </c>
      <c r="L125" s="25">
        <v>0</v>
      </c>
      <c r="M125" s="113">
        <v>0</v>
      </c>
      <c r="N125" s="114"/>
      <c r="O125" s="25">
        <v>0</v>
      </c>
      <c r="P125" s="25">
        <v>0</v>
      </c>
      <c r="Q125" s="25">
        <v>0</v>
      </c>
    </row>
    <row r="126" spans="2:17" s="10" customFormat="1" ht="12.75" hidden="1" customHeight="1" x14ac:dyDescent="0.15">
      <c r="B126" s="65">
        <v>0</v>
      </c>
      <c r="C126" s="21">
        <v>0</v>
      </c>
      <c r="D126" s="50">
        <v>0</v>
      </c>
      <c r="E126" s="28">
        <v>0</v>
      </c>
      <c r="F126" s="21">
        <v>0</v>
      </c>
      <c r="G126" s="25">
        <v>0</v>
      </c>
      <c r="H126" s="25">
        <v>0</v>
      </c>
      <c r="I126" s="25">
        <v>0</v>
      </c>
      <c r="J126" s="25">
        <v>0</v>
      </c>
      <c r="K126" s="25">
        <v>0</v>
      </c>
      <c r="L126" s="25">
        <v>0</v>
      </c>
      <c r="M126" s="113">
        <v>0</v>
      </c>
      <c r="N126" s="114"/>
      <c r="O126" s="25">
        <v>0</v>
      </c>
      <c r="P126" s="25">
        <v>0</v>
      </c>
      <c r="Q126" s="25">
        <v>0</v>
      </c>
    </row>
    <row r="127" spans="2:17" s="10" customFormat="1" ht="12.75" hidden="1" customHeight="1" x14ac:dyDescent="0.15">
      <c r="B127" s="65">
        <v>0</v>
      </c>
      <c r="C127" s="21">
        <v>0</v>
      </c>
      <c r="D127" s="50">
        <v>0</v>
      </c>
      <c r="E127" s="28">
        <v>0</v>
      </c>
      <c r="F127" s="21">
        <v>0</v>
      </c>
      <c r="G127" s="25">
        <v>0</v>
      </c>
      <c r="H127" s="25">
        <v>0</v>
      </c>
      <c r="I127" s="25">
        <v>0</v>
      </c>
      <c r="J127" s="25">
        <v>0</v>
      </c>
      <c r="K127" s="25">
        <v>0</v>
      </c>
      <c r="L127" s="25">
        <v>0</v>
      </c>
      <c r="M127" s="113">
        <v>0</v>
      </c>
      <c r="N127" s="114"/>
      <c r="O127" s="25">
        <v>0</v>
      </c>
      <c r="P127" s="25">
        <v>0</v>
      </c>
      <c r="Q127" s="25">
        <v>0</v>
      </c>
    </row>
    <row r="128" spans="2:17" s="10" customFormat="1" ht="12.75" hidden="1" customHeight="1" x14ac:dyDescent="0.15">
      <c r="B128" s="65">
        <v>0</v>
      </c>
      <c r="C128" s="21">
        <v>0</v>
      </c>
      <c r="D128" s="50">
        <v>0</v>
      </c>
      <c r="E128" s="28">
        <v>0</v>
      </c>
      <c r="F128" s="21">
        <v>0</v>
      </c>
      <c r="G128" s="25">
        <v>0</v>
      </c>
      <c r="H128" s="25">
        <v>0</v>
      </c>
      <c r="I128" s="25">
        <v>0</v>
      </c>
      <c r="J128" s="25">
        <v>0</v>
      </c>
      <c r="K128" s="25">
        <v>0</v>
      </c>
      <c r="L128" s="25">
        <v>0</v>
      </c>
      <c r="M128" s="113">
        <v>0</v>
      </c>
      <c r="N128" s="114"/>
      <c r="O128" s="25">
        <v>0</v>
      </c>
      <c r="P128" s="25">
        <v>0</v>
      </c>
      <c r="Q128" s="25">
        <v>0</v>
      </c>
    </row>
    <row r="129" spans="2:17" s="10" customFormat="1" ht="12.75" hidden="1" customHeight="1" x14ac:dyDescent="0.15">
      <c r="B129" s="65">
        <v>0</v>
      </c>
      <c r="C129" s="21">
        <v>0</v>
      </c>
      <c r="D129" s="50">
        <v>0</v>
      </c>
      <c r="E129" s="28">
        <v>0</v>
      </c>
      <c r="F129" s="21">
        <v>0</v>
      </c>
      <c r="G129" s="25">
        <v>0</v>
      </c>
      <c r="H129" s="25">
        <v>0</v>
      </c>
      <c r="I129" s="25">
        <v>0</v>
      </c>
      <c r="J129" s="25">
        <v>0</v>
      </c>
      <c r="K129" s="25">
        <v>0</v>
      </c>
      <c r="L129" s="25">
        <v>0</v>
      </c>
      <c r="M129" s="113">
        <v>0</v>
      </c>
      <c r="N129" s="114"/>
      <c r="O129" s="25">
        <v>0</v>
      </c>
      <c r="P129" s="25">
        <v>0</v>
      </c>
      <c r="Q129" s="25">
        <v>0</v>
      </c>
    </row>
    <row r="130" spans="2:17" s="10" customFormat="1" ht="12.75" hidden="1" customHeight="1" x14ac:dyDescent="0.15">
      <c r="B130" s="65">
        <v>0</v>
      </c>
      <c r="C130" s="21">
        <v>0</v>
      </c>
      <c r="D130" s="50">
        <v>0</v>
      </c>
      <c r="E130" s="28">
        <v>0</v>
      </c>
      <c r="F130" s="21">
        <v>0</v>
      </c>
      <c r="G130" s="25">
        <v>0</v>
      </c>
      <c r="H130" s="25">
        <v>0</v>
      </c>
      <c r="I130" s="25">
        <v>0</v>
      </c>
      <c r="J130" s="25">
        <v>0</v>
      </c>
      <c r="K130" s="25">
        <v>0</v>
      </c>
      <c r="L130" s="25">
        <v>0</v>
      </c>
      <c r="M130" s="113">
        <v>0</v>
      </c>
      <c r="N130" s="114"/>
      <c r="O130" s="25">
        <v>0</v>
      </c>
      <c r="P130" s="25">
        <v>0</v>
      </c>
      <c r="Q130" s="25">
        <v>0</v>
      </c>
    </row>
    <row r="131" spans="2:17" s="10" customFormat="1" ht="12.75" hidden="1" customHeight="1" x14ac:dyDescent="0.15">
      <c r="B131" s="65">
        <v>0</v>
      </c>
      <c r="C131" s="21">
        <v>0</v>
      </c>
      <c r="D131" s="50">
        <v>0</v>
      </c>
      <c r="E131" s="28">
        <v>0</v>
      </c>
      <c r="F131" s="21">
        <v>0</v>
      </c>
      <c r="G131" s="25">
        <v>0</v>
      </c>
      <c r="H131" s="25">
        <v>0</v>
      </c>
      <c r="I131" s="25">
        <v>0</v>
      </c>
      <c r="J131" s="25">
        <v>0</v>
      </c>
      <c r="K131" s="25">
        <v>0</v>
      </c>
      <c r="L131" s="25">
        <v>0</v>
      </c>
      <c r="M131" s="113">
        <v>0</v>
      </c>
      <c r="N131" s="114"/>
      <c r="O131" s="25">
        <v>0</v>
      </c>
      <c r="P131" s="25">
        <v>0</v>
      </c>
      <c r="Q131" s="25">
        <v>0</v>
      </c>
    </row>
    <row r="132" spans="2:17" s="10" customFormat="1" ht="12.75" hidden="1" customHeight="1" x14ac:dyDescent="0.15">
      <c r="B132" s="65">
        <v>0</v>
      </c>
      <c r="C132" s="21">
        <v>0</v>
      </c>
      <c r="D132" s="50">
        <v>0</v>
      </c>
      <c r="E132" s="28">
        <v>0</v>
      </c>
      <c r="F132" s="21">
        <v>0</v>
      </c>
      <c r="G132" s="25">
        <v>0</v>
      </c>
      <c r="H132" s="25">
        <v>0</v>
      </c>
      <c r="I132" s="25">
        <v>0</v>
      </c>
      <c r="J132" s="25">
        <v>0</v>
      </c>
      <c r="K132" s="25">
        <v>0</v>
      </c>
      <c r="L132" s="25">
        <v>0</v>
      </c>
      <c r="M132" s="113">
        <v>0</v>
      </c>
      <c r="N132" s="114"/>
      <c r="O132" s="25">
        <v>0</v>
      </c>
      <c r="P132" s="25">
        <v>0</v>
      </c>
      <c r="Q132" s="25">
        <v>0</v>
      </c>
    </row>
    <row r="133" spans="2:17" s="10" customFormat="1" ht="12.75" hidden="1" customHeight="1" x14ac:dyDescent="0.15">
      <c r="B133" s="65">
        <v>0</v>
      </c>
      <c r="C133" s="21">
        <v>0</v>
      </c>
      <c r="D133" s="50">
        <v>0</v>
      </c>
      <c r="E133" s="28">
        <v>0</v>
      </c>
      <c r="F133" s="21">
        <v>0</v>
      </c>
      <c r="G133" s="25">
        <v>0</v>
      </c>
      <c r="H133" s="25">
        <v>0</v>
      </c>
      <c r="I133" s="25">
        <v>0</v>
      </c>
      <c r="J133" s="25">
        <v>0</v>
      </c>
      <c r="K133" s="25">
        <v>0</v>
      </c>
      <c r="L133" s="25">
        <v>0</v>
      </c>
      <c r="M133" s="113">
        <v>0</v>
      </c>
      <c r="N133" s="114"/>
      <c r="O133" s="25">
        <v>0</v>
      </c>
      <c r="P133" s="25">
        <v>0</v>
      </c>
      <c r="Q133" s="25">
        <v>0</v>
      </c>
    </row>
    <row r="134" spans="2:17" s="10" customFormat="1" ht="12.75" hidden="1" customHeight="1" x14ac:dyDescent="0.15">
      <c r="B134" s="65">
        <v>0</v>
      </c>
      <c r="C134" s="21">
        <v>0</v>
      </c>
      <c r="D134" s="50">
        <v>0</v>
      </c>
      <c r="E134" s="28">
        <v>0</v>
      </c>
      <c r="F134" s="21">
        <v>0</v>
      </c>
      <c r="G134" s="25">
        <v>0</v>
      </c>
      <c r="H134" s="25">
        <v>0</v>
      </c>
      <c r="I134" s="25">
        <v>0</v>
      </c>
      <c r="J134" s="25">
        <v>0</v>
      </c>
      <c r="K134" s="25">
        <v>0</v>
      </c>
      <c r="L134" s="25">
        <v>0</v>
      </c>
      <c r="M134" s="113">
        <v>0</v>
      </c>
      <c r="N134" s="114"/>
      <c r="O134" s="25">
        <v>0</v>
      </c>
      <c r="P134" s="25">
        <v>0</v>
      </c>
      <c r="Q134" s="25">
        <v>0</v>
      </c>
    </row>
    <row r="135" spans="2:17" s="10" customFormat="1" ht="12.75" hidden="1" customHeight="1" x14ac:dyDescent="0.15">
      <c r="B135" s="65">
        <v>21</v>
      </c>
      <c r="C135" s="21">
        <v>0</v>
      </c>
      <c r="D135" s="50">
        <v>0</v>
      </c>
      <c r="E135" s="28">
        <v>0</v>
      </c>
      <c r="F135" s="21">
        <v>0</v>
      </c>
      <c r="G135" s="25">
        <v>0</v>
      </c>
      <c r="H135" s="25">
        <v>0</v>
      </c>
      <c r="I135" s="25">
        <v>0</v>
      </c>
      <c r="J135" s="25">
        <v>0</v>
      </c>
      <c r="K135" s="25">
        <v>0</v>
      </c>
      <c r="L135" s="25">
        <v>0</v>
      </c>
      <c r="M135" s="113">
        <v>0</v>
      </c>
      <c r="N135" s="114"/>
      <c r="O135" s="25">
        <v>0</v>
      </c>
      <c r="P135" s="25">
        <v>0</v>
      </c>
      <c r="Q135" s="25">
        <v>0</v>
      </c>
    </row>
    <row r="136" spans="2:17" s="10" customFormat="1" ht="12.75" hidden="1" customHeight="1" x14ac:dyDescent="0.15">
      <c r="B136" s="65">
        <v>22</v>
      </c>
      <c r="C136" s="21">
        <v>0</v>
      </c>
      <c r="D136" s="50">
        <v>0</v>
      </c>
      <c r="E136" s="28">
        <v>0</v>
      </c>
      <c r="F136" s="21">
        <v>0</v>
      </c>
      <c r="G136" s="25">
        <v>0</v>
      </c>
      <c r="H136" s="25">
        <v>0</v>
      </c>
      <c r="I136" s="25">
        <v>0</v>
      </c>
      <c r="J136" s="25">
        <v>0</v>
      </c>
      <c r="K136" s="25">
        <v>0</v>
      </c>
      <c r="L136" s="25">
        <v>0</v>
      </c>
      <c r="M136" s="113">
        <v>0</v>
      </c>
      <c r="N136" s="114"/>
      <c r="O136" s="25">
        <v>0</v>
      </c>
      <c r="P136" s="25">
        <v>0</v>
      </c>
      <c r="Q136" s="25">
        <v>0</v>
      </c>
    </row>
    <row r="137" spans="2:17" s="10" customFormat="1" ht="12.75" hidden="1" customHeight="1" x14ac:dyDescent="0.15">
      <c r="B137" s="65">
        <v>23</v>
      </c>
      <c r="C137" s="21">
        <v>0</v>
      </c>
      <c r="D137" s="50">
        <v>0</v>
      </c>
      <c r="E137" s="28">
        <v>0</v>
      </c>
      <c r="F137" s="21">
        <v>0</v>
      </c>
      <c r="G137" s="25">
        <v>0</v>
      </c>
      <c r="H137" s="25">
        <v>0</v>
      </c>
      <c r="I137" s="25">
        <v>0</v>
      </c>
      <c r="J137" s="25">
        <v>0</v>
      </c>
      <c r="K137" s="25">
        <v>0</v>
      </c>
      <c r="L137" s="25">
        <v>0</v>
      </c>
      <c r="M137" s="113">
        <v>0</v>
      </c>
      <c r="N137" s="114"/>
      <c r="O137" s="25">
        <v>0</v>
      </c>
      <c r="P137" s="25">
        <v>0</v>
      </c>
      <c r="Q137" s="25">
        <v>0</v>
      </c>
    </row>
    <row r="138" spans="2:17" s="10" customFormat="1" ht="12.75" hidden="1" customHeight="1" x14ac:dyDescent="0.15">
      <c r="B138" s="65">
        <v>24</v>
      </c>
      <c r="C138" s="21">
        <v>0</v>
      </c>
      <c r="D138" s="50">
        <v>0</v>
      </c>
      <c r="E138" s="28">
        <v>0</v>
      </c>
      <c r="F138" s="21">
        <v>0</v>
      </c>
      <c r="G138" s="25">
        <v>0</v>
      </c>
      <c r="H138" s="25">
        <v>0</v>
      </c>
      <c r="I138" s="25">
        <v>0</v>
      </c>
      <c r="J138" s="25">
        <v>0</v>
      </c>
      <c r="K138" s="25">
        <v>0</v>
      </c>
      <c r="L138" s="25">
        <v>0</v>
      </c>
      <c r="M138" s="113">
        <v>0</v>
      </c>
      <c r="N138" s="114"/>
      <c r="O138" s="25">
        <v>0</v>
      </c>
      <c r="P138" s="25">
        <v>0</v>
      </c>
      <c r="Q138" s="25">
        <v>0</v>
      </c>
    </row>
    <row r="139" spans="2:17" s="10" customFormat="1" ht="12.75" hidden="1" customHeight="1" x14ac:dyDescent="0.15">
      <c r="B139" s="65">
        <v>25</v>
      </c>
      <c r="C139" s="21">
        <v>0</v>
      </c>
      <c r="D139" s="50">
        <v>0</v>
      </c>
      <c r="E139" s="28">
        <v>0</v>
      </c>
      <c r="F139" s="21">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26</v>
      </c>
      <c r="C140" s="21">
        <v>0</v>
      </c>
      <c r="D140" s="50">
        <v>0</v>
      </c>
      <c r="E140" s="28">
        <v>0</v>
      </c>
      <c r="F140" s="21">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27</v>
      </c>
      <c r="C141" s="21">
        <v>0</v>
      </c>
      <c r="D141" s="50">
        <v>0</v>
      </c>
      <c r="E141" s="28">
        <v>0</v>
      </c>
      <c r="F141" s="21">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28</v>
      </c>
      <c r="C142" s="21">
        <v>0</v>
      </c>
      <c r="D142" s="50">
        <v>0</v>
      </c>
      <c r="E142" s="28">
        <v>0</v>
      </c>
      <c r="F142" s="21">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29</v>
      </c>
      <c r="C143" s="21">
        <v>0</v>
      </c>
      <c r="D143" s="50">
        <v>0</v>
      </c>
      <c r="E143" s="28">
        <v>0</v>
      </c>
      <c r="F143" s="21">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30</v>
      </c>
      <c r="C144" s="21">
        <v>0</v>
      </c>
      <c r="D144" s="50">
        <v>0</v>
      </c>
      <c r="E144" s="28">
        <v>0</v>
      </c>
      <c r="F144" s="21">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31</v>
      </c>
      <c r="C145" s="21">
        <v>0</v>
      </c>
      <c r="D145" s="50">
        <v>0</v>
      </c>
      <c r="E145" s="28">
        <v>0</v>
      </c>
      <c r="F145" s="21">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32</v>
      </c>
      <c r="C146" s="21">
        <v>0</v>
      </c>
      <c r="D146" s="50">
        <v>0</v>
      </c>
      <c r="E146" s="28">
        <v>0</v>
      </c>
      <c r="F146" s="21">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33</v>
      </c>
      <c r="C147" s="21">
        <v>0</v>
      </c>
      <c r="D147" s="50">
        <v>0</v>
      </c>
      <c r="E147" s="28">
        <v>0</v>
      </c>
      <c r="F147" s="21">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34</v>
      </c>
      <c r="C148" s="21">
        <v>0</v>
      </c>
      <c r="D148" s="50">
        <v>0</v>
      </c>
      <c r="E148" s="28">
        <v>0</v>
      </c>
      <c r="F148" s="21">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35</v>
      </c>
      <c r="C149" s="21">
        <v>0</v>
      </c>
      <c r="D149" s="50">
        <v>0</v>
      </c>
      <c r="E149" s="28">
        <v>0</v>
      </c>
      <c r="F149" s="21">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36</v>
      </c>
      <c r="C150" s="21">
        <v>0</v>
      </c>
      <c r="D150" s="50">
        <v>0</v>
      </c>
      <c r="E150" s="28">
        <v>0</v>
      </c>
      <c r="F150" s="21">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37</v>
      </c>
      <c r="C151" s="21">
        <v>0</v>
      </c>
      <c r="D151" s="50">
        <v>0</v>
      </c>
      <c r="E151" s="28">
        <v>0</v>
      </c>
      <c r="F151" s="21">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38</v>
      </c>
      <c r="C152" s="21">
        <v>0</v>
      </c>
      <c r="D152" s="50">
        <v>0</v>
      </c>
      <c r="E152" s="28">
        <v>0</v>
      </c>
      <c r="F152" s="21">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39</v>
      </c>
      <c r="C153" s="21">
        <v>0</v>
      </c>
      <c r="D153" s="50">
        <v>0</v>
      </c>
      <c r="E153" s="28">
        <v>0</v>
      </c>
      <c r="F153" s="21">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40</v>
      </c>
      <c r="C154" s="21">
        <v>0</v>
      </c>
      <c r="D154" s="50">
        <v>0</v>
      </c>
      <c r="E154" s="28">
        <v>0</v>
      </c>
      <c r="F154" s="21">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41</v>
      </c>
      <c r="C155" s="21">
        <v>0</v>
      </c>
      <c r="D155" s="50">
        <v>0</v>
      </c>
      <c r="E155" s="28">
        <v>0</v>
      </c>
      <c r="F155" s="21">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42</v>
      </c>
      <c r="C156" s="21">
        <v>0</v>
      </c>
      <c r="D156" s="50">
        <v>0</v>
      </c>
      <c r="E156" s="28">
        <v>0</v>
      </c>
      <c r="F156" s="21">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43</v>
      </c>
      <c r="C157" s="21">
        <v>0</v>
      </c>
      <c r="D157" s="50">
        <v>0</v>
      </c>
      <c r="E157" s="28">
        <v>0</v>
      </c>
      <c r="F157" s="21">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44</v>
      </c>
      <c r="C158" s="21">
        <v>0</v>
      </c>
      <c r="D158" s="50">
        <v>0</v>
      </c>
      <c r="E158" s="28">
        <v>0</v>
      </c>
      <c r="F158" s="21">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45</v>
      </c>
      <c r="C159" s="21">
        <v>0</v>
      </c>
      <c r="D159" s="50">
        <v>0</v>
      </c>
      <c r="E159" s="28">
        <v>0</v>
      </c>
      <c r="F159" s="21">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46</v>
      </c>
      <c r="C160" s="21">
        <v>0</v>
      </c>
      <c r="D160" s="50">
        <v>0</v>
      </c>
      <c r="E160" s="28">
        <v>0</v>
      </c>
      <c r="F160" s="21">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47</v>
      </c>
      <c r="C161" s="21">
        <v>0</v>
      </c>
      <c r="D161" s="50">
        <v>0</v>
      </c>
      <c r="E161" s="28">
        <v>0</v>
      </c>
      <c r="F161" s="21">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48</v>
      </c>
      <c r="C162" s="21">
        <v>0</v>
      </c>
      <c r="D162" s="50">
        <v>0</v>
      </c>
      <c r="E162" s="28">
        <v>0</v>
      </c>
      <c r="F162" s="21">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49</v>
      </c>
      <c r="C163" s="21">
        <v>0</v>
      </c>
      <c r="D163" s="50">
        <v>0</v>
      </c>
      <c r="E163" s="28">
        <v>0</v>
      </c>
      <c r="F163" s="21">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50</v>
      </c>
      <c r="C164" s="21">
        <v>0</v>
      </c>
      <c r="D164" s="50">
        <v>0</v>
      </c>
      <c r="E164" s="28">
        <v>0</v>
      </c>
      <c r="F164" s="21">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51</v>
      </c>
      <c r="C165" s="21">
        <v>0</v>
      </c>
      <c r="D165" s="50">
        <v>0</v>
      </c>
      <c r="E165" s="28">
        <v>0</v>
      </c>
      <c r="F165" s="21">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52</v>
      </c>
      <c r="C166" s="21">
        <v>0</v>
      </c>
      <c r="D166" s="50">
        <v>0</v>
      </c>
      <c r="E166" s="28">
        <v>0</v>
      </c>
      <c r="F166" s="21">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53</v>
      </c>
      <c r="C167" s="21">
        <v>0</v>
      </c>
      <c r="D167" s="50">
        <v>0</v>
      </c>
      <c r="E167" s="28">
        <v>0</v>
      </c>
      <c r="F167" s="21">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54</v>
      </c>
      <c r="C168" s="21">
        <v>0</v>
      </c>
      <c r="D168" s="50">
        <v>0</v>
      </c>
      <c r="E168" s="28">
        <v>0</v>
      </c>
      <c r="F168" s="21">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55</v>
      </c>
      <c r="C169" s="21">
        <v>0</v>
      </c>
      <c r="D169" s="50">
        <v>0</v>
      </c>
      <c r="E169" s="28">
        <v>0</v>
      </c>
      <c r="F169" s="21">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56</v>
      </c>
      <c r="C170" s="21">
        <v>0</v>
      </c>
      <c r="D170" s="50">
        <v>0</v>
      </c>
      <c r="E170" s="28">
        <v>0</v>
      </c>
      <c r="F170" s="21">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57</v>
      </c>
      <c r="C171" s="21">
        <v>0</v>
      </c>
      <c r="D171" s="50">
        <v>0</v>
      </c>
      <c r="E171" s="28">
        <v>0</v>
      </c>
      <c r="F171" s="21">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58</v>
      </c>
      <c r="C172" s="21">
        <v>0</v>
      </c>
      <c r="D172" s="50">
        <v>0</v>
      </c>
      <c r="E172" s="28">
        <v>0</v>
      </c>
      <c r="F172" s="21">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59</v>
      </c>
      <c r="C173" s="21">
        <v>0</v>
      </c>
      <c r="D173" s="50">
        <v>0</v>
      </c>
      <c r="E173" s="28">
        <v>0</v>
      </c>
      <c r="F173" s="21">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60</v>
      </c>
      <c r="C174" s="21">
        <v>0</v>
      </c>
      <c r="D174" s="50">
        <v>0</v>
      </c>
      <c r="E174" s="28">
        <v>0</v>
      </c>
      <c r="F174" s="21">
        <v>0</v>
      </c>
      <c r="G174" s="25">
        <v>0</v>
      </c>
      <c r="H174" s="25">
        <v>0</v>
      </c>
      <c r="I174" s="25">
        <v>0</v>
      </c>
      <c r="J174" s="25">
        <v>0</v>
      </c>
      <c r="K174" s="25">
        <v>0</v>
      </c>
      <c r="L174" s="25">
        <v>0</v>
      </c>
      <c r="M174" s="113">
        <v>0</v>
      </c>
      <c r="N174" s="114"/>
      <c r="O174" s="25">
        <v>0</v>
      </c>
      <c r="P174" s="25">
        <v>0</v>
      </c>
      <c r="Q174" s="25">
        <v>0</v>
      </c>
    </row>
    <row r="175" spans="2:17" s="10" customFormat="1" ht="12.75" customHeight="1" x14ac:dyDescent="0.15">
      <c r="B175" s="115" t="s">
        <v>184</v>
      </c>
      <c r="C175" s="115"/>
      <c r="D175" s="116" t="s">
        <v>157</v>
      </c>
      <c r="E175" s="117"/>
      <c r="F175" s="31"/>
      <c r="G175" s="32"/>
      <c r="H175" s="32"/>
      <c r="I175" s="32"/>
      <c r="J175" s="118" t="s">
        <v>150</v>
      </c>
      <c r="K175" s="118"/>
      <c r="L175" s="118"/>
      <c r="M175" s="32"/>
      <c r="N175" s="32"/>
      <c r="O175" s="32"/>
      <c r="P175" s="32"/>
      <c r="Q175" s="32"/>
    </row>
    <row r="176" spans="2:17" s="10" customFormat="1" ht="12.75" customHeight="1" x14ac:dyDescent="0.15">
      <c r="B176" s="76"/>
      <c r="C176" s="76"/>
      <c r="D176" s="77"/>
      <c r="E176" s="40"/>
      <c r="F176" s="78"/>
      <c r="G176" s="79"/>
      <c r="H176" s="79"/>
      <c r="I176" s="79"/>
      <c r="J176" s="107" t="s">
        <v>3923</v>
      </c>
      <c r="K176" s="107"/>
      <c r="L176" s="107"/>
      <c r="M176" s="82" t="s">
        <v>3919</v>
      </c>
      <c r="N176" s="80" t="s">
        <v>3920</v>
      </c>
      <c r="O176" s="81" t="s">
        <v>3921</v>
      </c>
      <c r="P176" s="108" t="s">
        <v>3922</v>
      </c>
      <c r="Q176" s="108"/>
    </row>
    <row r="177" spans="1:18" s="10" customFormat="1" ht="12.75" customHeight="1" x14ac:dyDescent="0.15">
      <c r="B177" s="33"/>
      <c r="C177" s="33"/>
      <c r="D177" s="33"/>
      <c r="E177" s="34"/>
      <c r="F177" s="33"/>
      <c r="G177" s="33"/>
      <c r="H177" s="33"/>
      <c r="J177" s="107" t="s">
        <v>151</v>
      </c>
      <c r="K177" s="107"/>
      <c r="L177" s="107"/>
      <c r="M177" s="83" t="s">
        <v>152</v>
      </c>
      <c r="N177" s="109" t="s">
        <v>153</v>
      </c>
      <c r="O177" s="109"/>
      <c r="P177" s="109"/>
      <c r="Q177" s="84" t="s">
        <v>154</v>
      </c>
    </row>
    <row r="178" spans="1:18" s="10" customFormat="1" ht="11.25" x14ac:dyDescent="0.15">
      <c r="B178" s="40"/>
      <c r="C178" s="40"/>
      <c r="D178" s="41"/>
      <c r="E178" s="34"/>
      <c r="F178" s="41"/>
      <c r="G178" s="33"/>
      <c r="H178" s="33"/>
      <c r="J178" s="107" t="s">
        <v>155</v>
      </c>
      <c r="K178" s="107"/>
      <c r="L178" s="107"/>
      <c r="M178" s="85" t="s">
        <v>156</v>
      </c>
      <c r="N178" s="86" t="s">
        <v>157</v>
      </c>
      <c r="O178" s="87" t="s">
        <v>158</v>
      </c>
      <c r="P178" s="88" t="s">
        <v>159</v>
      </c>
      <c r="Q178" s="46"/>
    </row>
    <row r="179" spans="1:18" s="10" customFormat="1" ht="15.75" customHeight="1" x14ac:dyDescent="0.15">
      <c r="A179" s="9"/>
      <c r="B179" s="137" t="s">
        <v>185</v>
      </c>
      <c r="C179" s="137"/>
      <c r="D179" s="137"/>
      <c r="E179" s="137"/>
      <c r="F179" s="137"/>
      <c r="G179" s="137"/>
      <c r="H179" s="137"/>
      <c r="I179" s="137"/>
      <c r="J179" s="137"/>
      <c r="K179" s="137"/>
      <c r="L179" s="137"/>
      <c r="M179" s="137"/>
      <c r="N179" s="137"/>
      <c r="O179" s="137"/>
      <c r="P179" s="137"/>
      <c r="Q179" s="137"/>
    </row>
    <row r="180" spans="1:18" s="11" customFormat="1" ht="75" customHeight="1" x14ac:dyDescent="0.2">
      <c r="B180" s="12" t="s">
        <v>12</v>
      </c>
      <c r="C180" s="138" t="s">
        <v>13</v>
      </c>
      <c r="D180" s="139"/>
      <c r="E180" s="139"/>
      <c r="F180" s="140"/>
      <c r="G180" s="141" t="s">
        <v>14</v>
      </c>
      <c r="H180" s="142"/>
      <c r="I180" s="139"/>
      <c r="J180" s="140"/>
      <c r="K180" s="143" t="s">
        <v>15</v>
      </c>
      <c r="L180" s="144"/>
      <c r="M180" s="145"/>
      <c r="N180" s="146" t="s">
        <v>16</v>
      </c>
      <c r="O180" s="139"/>
      <c r="P180" s="138" t="s">
        <v>17</v>
      </c>
      <c r="Q180" s="147"/>
    </row>
    <row r="181" spans="1:18" s="11" customFormat="1" ht="15" x14ac:dyDescent="0.2">
      <c r="B181" s="180" t="s">
        <v>186</v>
      </c>
      <c r="C181" s="120" t="s">
        <v>3768</v>
      </c>
      <c r="D181" s="120"/>
      <c r="E181" s="120"/>
      <c r="F181" s="120"/>
      <c r="G181" s="121" t="s">
        <v>2436</v>
      </c>
      <c r="H181" s="121"/>
      <c r="I181" s="121"/>
      <c r="J181" s="121"/>
      <c r="K181" s="122">
        <v>0</v>
      </c>
      <c r="L181" s="122">
        <v>0</v>
      </c>
      <c r="M181" s="122"/>
      <c r="N181" s="122">
        <v>0</v>
      </c>
      <c r="O181" s="122">
        <v>0</v>
      </c>
      <c r="P181" s="122">
        <v>0</v>
      </c>
      <c r="Q181" s="122"/>
    </row>
    <row r="182" spans="1:18" s="11" customFormat="1" ht="27" customHeight="1" x14ac:dyDescent="0.2">
      <c r="B182" s="180"/>
      <c r="C182" s="120"/>
      <c r="D182" s="120"/>
      <c r="E182" s="120"/>
      <c r="F182" s="120"/>
      <c r="G182" s="121" t="s">
        <v>3769</v>
      </c>
      <c r="H182" s="121"/>
      <c r="I182" s="121"/>
      <c r="J182" s="121"/>
      <c r="K182" s="122"/>
      <c r="L182" s="122"/>
      <c r="M182" s="122"/>
      <c r="N182" s="122"/>
      <c r="O182" s="122"/>
      <c r="P182" s="122"/>
      <c r="Q182" s="122"/>
      <c r="R182" s="13"/>
    </row>
    <row r="183" spans="1:18" s="11" customFormat="1" ht="15.75" x14ac:dyDescent="0.2">
      <c r="B183" s="180"/>
      <c r="C183" s="120"/>
      <c r="D183" s="120"/>
      <c r="E183" s="120"/>
      <c r="F183" s="120"/>
      <c r="G183" s="121" t="s">
        <v>1124</v>
      </c>
      <c r="H183" s="121"/>
      <c r="I183" s="121"/>
      <c r="J183" s="121"/>
      <c r="K183" s="122"/>
      <c r="L183" s="122"/>
      <c r="M183" s="122"/>
      <c r="N183" s="122"/>
      <c r="O183" s="122"/>
      <c r="P183" s="122"/>
      <c r="Q183" s="122"/>
      <c r="R183" s="14"/>
    </row>
    <row r="184" spans="1:18" s="11" customFormat="1" ht="15.75" x14ac:dyDescent="0.2">
      <c r="B184" s="180"/>
      <c r="C184" s="120"/>
      <c r="D184" s="120"/>
      <c r="E184" s="120"/>
      <c r="F184" s="120"/>
      <c r="G184" s="121" t="s">
        <v>3770</v>
      </c>
      <c r="H184" s="121"/>
      <c r="I184" s="121"/>
      <c r="J184" s="121"/>
      <c r="K184" s="122"/>
      <c r="L184" s="122"/>
      <c r="M184" s="122"/>
      <c r="N184" s="122"/>
      <c r="O184" s="122"/>
      <c r="P184" s="122"/>
      <c r="Q184" s="122"/>
      <c r="R184" s="14"/>
    </row>
    <row r="185" spans="1:18" s="11" customFormat="1" ht="15.75" x14ac:dyDescent="0.2">
      <c r="B185" s="180"/>
      <c r="C185" s="120"/>
      <c r="D185" s="120"/>
      <c r="E185" s="120"/>
      <c r="F185" s="120"/>
      <c r="G185" s="121" t="s">
        <v>3771</v>
      </c>
      <c r="H185" s="121"/>
      <c r="I185" s="121"/>
      <c r="J185" s="121"/>
      <c r="K185" s="122"/>
      <c r="L185" s="122"/>
      <c r="M185" s="122"/>
      <c r="N185" s="122"/>
      <c r="O185" s="122"/>
      <c r="P185" s="122"/>
      <c r="Q185" s="122"/>
      <c r="R185" s="14"/>
    </row>
    <row r="186" spans="1:18" s="11" customFormat="1" ht="15.75" customHeight="1" x14ac:dyDescent="0.2">
      <c r="B186" s="180"/>
      <c r="C186" s="120"/>
      <c r="D186" s="120"/>
      <c r="E186" s="120"/>
      <c r="F186" s="120"/>
      <c r="G186" s="121" t="s">
        <v>3772</v>
      </c>
      <c r="H186" s="121"/>
      <c r="I186" s="121"/>
      <c r="J186" s="121"/>
      <c r="K186" s="122"/>
      <c r="L186" s="122"/>
      <c r="M186" s="122"/>
      <c r="N186" s="122"/>
      <c r="O186" s="122"/>
      <c r="P186" s="122"/>
      <c r="Q186" s="122"/>
      <c r="R186" s="14"/>
    </row>
    <row r="187" spans="1:18" s="11" customFormat="1" ht="27.75" customHeight="1" x14ac:dyDescent="0.2">
      <c r="B187" s="180"/>
      <c r="C187" s="120"/>
      <c r="D187" s="120"/>
      <c r="E187" s="120"/>
      <c r="F187" s="120"/>
      <c r="G187" s="121" t="s">
        <v>3773</v>
      </c>
      <c r="H187" s="121"/>
      <c r="I187" s="121"/>
      <c r="J187" s="121"/>
      <c r="K187" s="122"/>
      <c r="L187" s="122"/>
      <c r="M187" s="122"/>
      <c r="N187" s="122"/>
      <c r="O187" s="122"/>
      <c r="P187" s="122"/>
      <c r="Q187" s="122"/>
      <c r="R187" s="14"/>
    </row>
    <row r="188" spans="1:18" s="11" customFormat="1" ht="15.75" hidden="1" customHeight="1" x14ac:dyDescent="0.2">
      <c r="B188" s="180"/>
      <c r="C188" s="120"/>
      <c r="D188" s="120"/>
      <c r="E188" s="120"/>
      <c r="F188" s="120"/>
      <c r="G188" s="121">
        <v>0</v>
      </c>
      <c r="H188" s="121"/>
      <c r="I188" s="121"/>
      <c r="J188" s="121"/>
      <c r="K188" s="122"/>
      <c r="L188" s="122"/>
      <c r="M188" s="122"/>
      <c r="N188" s="122"/>
      <c r="O188" s="122"/>
      <c r="P188" s="122"/>
      <c r="Q188" s="122"/>
      <c r="R188" s="14"/>
    </row>
    <row r="189" spans="1:18" s="11" customFormat="1" ht="15.75" hidden="1" customHeight="1" x14ac:dyDescent="0.2">
      <c r="B189" s="180"/>
      <c r="C189" s="120"/>
      <c r="D189" s="120"/>
      <c r="E189" s="120"/>
      <c r="F189" s="120"/>
      <c r="G189" s="121">
        <v>0</v>
      </c>
      <c r="H189" s="121"/>
      <c r="I189" s="121"/>
      <c r="J189" s="121"/>
      <c r="K189" s="122"/>
      <c r="L189" s="122"/>
      <c r="M189" s="122"/>
      <c r="N189" s="122"/>
      <c r="O189" s="122"/>
      <c r="P189" s="122"/>
      <c r="Q189" s="122"/>
      <c r="R189" s="14"/>
    </row>
    <row r="190" spans="1:18" s="11" customFormat="1" ht="15.75" hidden="1" customHeight="1" x14ac:dyDescent="0.2">
      <c r="B190" s="180"/>
      <c r="C190" s="120"/>
      <c r="D190" s="120"/>
      <c r="E190" s="120"/>
      <c r="F190" s="120"/>
      <c r="G190" s="121">
        <v>0</v>
      </c>
      <c r="H190" s="121"/>
      <c r="I190" s="121"/>
      <c r="J190" s="121"/>
      <c r="K190" s="122"/>
      <c r="L190" s="122"/>
      <c r="M190" s="122"/>
      <c r="N190" s="122"/>
      <c r="O190" s="122"/>
      <c r="P190" s="122"/>
      <c r="Q190" s="122"/>
      <c r="R190" s="14"/>
    </row>
    <row r="191" spans="1:18" s="11" customFormat="1" ht="15.75" hidden="1" customHeight="1" x14ac:dyDescent="0.2">
      <c r="B191" s="180"/>
      <c r="C191" s="120"/>
      <c r="D191" s="120"/>
      <c r="E191" s="120"/>
      <c r="F191" s="120"/>
      <c r="G191" s="121">
        <v>0</v>
      </c>
      <c r="H191" s="121"/>
      <c r="I191" s="121"/>
      <c r="J191" s="121"/>
      <c r="K191" s="122"/>
      <c r="L191" s="122"/>
      <c r="M191" s="122"/>
      <c r="N191" s="122"/>
      <c r="O191" s="122"/>
      <c r="P191" s="122"/>
      <c r="Q191" s="122"/>
      <c r="R191" s="14"/>
    </row>
    <row r="192" spans="1:18" s="11" customFormat="1" ht="15.75" hidden="1" customHeight="1" x14ac:dyDescent="0.2">
      <c r="B192" s="180"/>
      <c r="C192" s="120"/>
      <c r="D192" s="120"/>
      <c r="E192" s="120"/>
      <c r="F192" s="120"/>
      <c r="G192" s="121">
        <v>0</v>
      </c>
      <c r="H192" s="121"/>
      <c r="I192" s="121"/>
      <c r="J192" s="121"/>
      <c r="K192" s="122"/>
      <c r="L192" s="122"/>
      <c r="M192" s="122"/>
      <c r="N192" s="122"/>
      <c r="O192" s="122"/>
      <c r="P192" s="122"/>
      <c r="Q192" s="122"/>
      <c r="R192" s="14"/>
    </row>
    <row r="193" spans="2:18" s="11" customFormat="1" ht="15.75" hidden="1" customHeight="1" x14ac:dyDescent="0.2">
      <c r="B193" s="180"/>
      <c r="C193" s="120"/>
      <c r="D193" s="120"/>
      <c r="E193" s="120"/>
      <c r="F193" s="120"/>
      <c r="G193" s="121">
        <v>0</v>
      </c>
      <c r="H193" s="121"/>
      <c r="I193" s="121"/>
      <c r="J193" s="121"/>
      <c r="K193" s="122"/>
      <c r="L193" s="122"/>
      <c r="M193" s="122"/>
      <c r="N193" s="122"/>
      <c r="O193" s="122"/>
      <c r="P193" s="122"/>
      <c r="Q193" s="122"/>
      <c r="R193" s="14"/>
    </row>
    <row r="194" spans="2:18" s="11" customFormat="1" ht="15.75" hidden="1" customHeight="1" x14ac:dyDescent="0.2">
      <c r="B194" s="180"/>
      <c r="C194" s="120"/>
      <c r="D194" s="120"/>
      <c r="E194" s="120"/>
      <c r="F194" s="120"/>
      <c r="G194" s="121">
        <v>0</v>
      </c>
      <c r="H194" s="121"/>
      <c r="I194" s="121"/>
      <c r="J194" s="121"/>
      <c r="K194" s="122"/>
      <c r="L194" s="122"/>
      <c r="M194" s="122"/>
      <c r="N194" s="122"/>
      <c r="O194" s="122"/>
      <c r="P194" s="122"/>
      <c r="Q194" s="122"/>
      <c r="R194" s="14"/>
    </row>
    <row r="195" spans="2:18" s="11" customFormat="1" ht="15.75" hidden="1" customHeight="1" x14ac:dyDescent="0.2">
      <c r="B195" s="180"/>
      <c r="C195" s="120"/>
      <c r="D195" s="120"/>
      <c r="E195" s="120"/>
      <c r="F195" s="120"/>
      <c r="G195" s="121">
        <v>0</v>
      </c>
      <c r="H195" s="121"/>
      <c r="I195" s="121"/>
      <c r="J195" s="121"/>
      <c r="K195" s="122"/>
      <c r="L195" s="122"/>
      <c r="M195" s="122"/>
      <c r="N195" s="122"/>
      <c r="O195" s="122"/>
      <c r="P195" s="122"/>
      <c r="Q195" s="122"/>
      <c r="R195" s="14"/>
    </row>
    <row r="196" spans="2:18" s="8" customFormat="1" ht="15.75" hidden="1" customHeight="1" x14ac:dyDescent="0.2">
      <c r="B196" s="180"/>
      <c r="C196" s="120"/>
      <c r="D196" s="120"/>
      <c r="E196" s="120"/>
      <c r="F196" s="120"/>
      <c r="G196" s="121">
        <v>0</v>
      </c>
      <c r="H196" s="121"/>
      <c r="I196" s="121"/>
      <c r="J196" s="121"/>
      <c r="K196" s="122"/>
      <c r="L196" s="122"/>
      <c r="M196" s="122"/>
      <c r="N196" s="122"/>
      <c r="O196" s="122"/>
      <c r="P196" s="122"/>
      <c r="Q196" s="122"/>
      <c r="R196" s="14"/>
    </row>
    <row r="197" spans="2:18" s="8" customFormat="1" ht="0.75" customHeight="1" x14ac:dyDescent="0.2">
      <c r="B197" s="180"/>
      <c r="C197" s="120"/>
      <c r="D197" s="120"/>
      <c r="E197" s="120"/>
      <c r="F197" s="120"/>
      <c r="G197" s="121">
        <v>0</v>
      </c>
      <c r="H197" s="121"/>
      <c r="I197" s="121"/>
      <c r="J197" s="121"/>
      <c r="K197" s="122"/>
      <c r="L197" s="122"/>
      <c r="M197" s="122"/>
      <c r="N197" s="122"/>
      <c r="O197" s="122"/>
      <c r="P197" s="122"/>
      <c r="Q197" s="122"/>
      <c r="R197" s="14"/>
    </row>
    <row r="198" spans="2:18" s="8" customFormat="1" ht="15" x14ac:dyDescent="0.2">
      <c r="B198" s="148" t="s">
        <v>189</v>
      </c>
      <c r="C198" s="148"/>
      <c r="D198" s="148"/>
      <c r="E198" s="148"/>
      <c r="F198" s="148"/>
      <c r="G198" s="148" t="s">
        <v>172</v>
      </c>
      <c r="H198" s="148"/>
      <c r="I198" s="148"/>
      <c r="J198" s="148"/>
      <c r="K198" s="148"/>
      <c r="L198" s="148"/>
      <c r="M198" s="148"/>
      <c r="N198" s="148"/>
      <c r="O198" s="148"/>
      <c r="P198" s="148"/>
      <c r="Q198" s="148"/>
    </row>
    <row r="199" spans="2:18" s="20" customFormat="1" ht="49.5" x14ac:dyDescent="0.2">
      <c r="B199" s="15" t="s">
        <v>34</v>
      </c>
      <c r="C199" s="16" t="s">
        <v>35</v>
      </c>
      <c r="D199" s="47" t="s">
        <v>173</v>
      </c>
      <c r="E199" s="19" t="s">
        <v>37</v>
      </c>
      <c r="F199" s="19" t="s">
        <v>38</v>
      </c>
      <c r="G199" s="19" t="s">
        <v>39</v>
      </c>
      <c r="H199" s="19" t="s">
        <v>40</v>
      </c>
      <c r="I199" s="19" t="s">
        <v>41</v>
      </c>
      <c r="J199" s="19" t="s">
        <v>42</v>
      </c>
      <c r="K199" s="19" t="s">
        <v>43</v>
      </c>
      <c r="L199" s="19" t="s">
        <v>44</v>
      </c>
      <c r="M199" s="135" t="s">
        <v>45</v>
      </c>
      <c r="N199" s="136"/>
      <c r="O199" s="19" t="s">
        <v>46</v>
      </c>
      <c r="P199" s="19" t="s">
        <v>47</v>
      </c>
      <c r="Q199" s="19" t="s">
        <v>48</v>
      </c>
    </row>
    <row r="200" spans="2:18" s="20" customFormat="1" ht="138" customHeight="1" x14ac:dyDescent="0.2">
      <c r="B200" s="123">
        <v>1</v>
      </c>
      <c r="C200" s="126" t="s">
        <v>3774</v>
      </c>
      <c r="D200" s="26">
        <v>0</v>
      </c>
      <c r="E200" s="28" t="s">
        <v>104</v>
      </c>
      <c r="F200" s="21" t="s">
        <v>3775</v>
      </c>
      <c r="G200" s="25" t="s">
        <v>64</v>
      </c>
      <c r="H200" s="25" t="s">
        <v>94</v>
      </c>
      <c r="I200" s="25" t="s">
        <v>78</v>
      </c>
      <c r="J200" s="25" t="s">
        <v>79</v>
      </c>
      <c r="K200" s="25" t="s">
        <v>57</v>
      </c>
      <c r="L200" s="25" t="s">
        <v>78</v>
      </c>
      <c r="M200" s="113" t="s">
        <v>3776</v>
      </c>
      <c r="N200" s="114"/>
      <c r="O200" s="25" t="s">
        <v>66</v>
      </c>
      <c r="P200" s="25" t="s">
        <v>59</v>
      </c>
      <c r="Q200" s="25" t="s">
        <v>3746</v>
      </c>
    </row>
    <row r="201" spans="2:18" s="10" customFormat="1" ht="33.75" x14ac:dyDescent="0.15">
      <c r="B201" s="125"/>
      <c r="C201" s="128"/>
      <c r="D201" s="26">
        <v>0</v>
      </c>
      <c r="E201" s="28" t="s">
        <v>105</v>
      </c>
      <c r="F201" s="21" t="s">
        <v>3777</v>
      </c>
      <c r="G201" s="25" t="s">
        <v>213</v>
      </c>
      <c r="H201" s="25" t="s">
        <v>94</v>
      </c>
      <c r="I201" s="25" t="s">
        <v>54</v>
      </c>
      <c r="J201" s="25" t="s">
        <v>55</v>
      </c>
      <c r="K201" s="25" t="s">
        <v>3778</v>
      </c>
      <c r="L201" s="25" t="s">
        <v>78</v>
      </c>
      <c r="M201" s="113" t="s">
        <v>3779</v>
      </c>
      <c r="N201" s="114"/>
      <c r="O201" s="25" t="s">
        <v>58</v>
      </c>
      <c r="P201" s="25" t="s">
        <v>59</v>
      </c>
      <c r="Q201" s="25" t="s">
        <v>3780</v>
      </c>
    </row>
    <row r="202" spans="2:18" s="10" customFormat="1" ht="78.75" x14ac:dyDescent="0.15">
      <c r="B202" s="123">
        <v>2</v>
      </c>
      <c r="C202" s="126" t="s">
        <v>3781</v>
      </c>
      <c r="D202" s="26">
        <v>0</v>
      </c>
      <c r="E202" s="28" t="s">
        <v>106</v>
      </c>
      <c r="F202" s="21" t="s">
        <v>3782</v>
      </c>
      <c r="G202" s="25" t="s">
        <v>64</v>
      </c>
      <c r="H202" s="25" t="s">
        <v>94</v>
      </c>
      <c r="I202" s="25" t="s">
        <v>54</v>
      </c>
      <c r="J202" s="25" t="s">
        <v>79</v>
      </c>
      <c r="K202" s="25" t="s">
        <v>57</v>
      </c>
      <c r="L202" s="25" t="s">
        <v>78</v>
      </c>
      <c r="M202" s="113" t="s">
        <v>3783</v>
      </c>
      <c r="N202" s="114"/>
      <c r="O202" s="25" t="s">
        <v>66</v>
      </c>
      <c r="P202" s="25" t="s">
        <v>89</v>
      </c>
      <c r="Q202" s="25" t="s">
        <v>3746</v>
      </c>
    </row>
    <row r="203" spans="2:18" s="10" customFormat="1" ht="45" x14ac:dyDescent="0.15">
      <c r="B203" s="125"/>
      <c r="C203" s="128"/>
      <c r="D203" s="26">
        <v>0</v>
      </c>
      <c r="E203" s="27" t="s">
        <v>107</v>
      </c>
      <c r="F203" s="21" t="s">
        <v>3784</v>
      </c>
      <c r="G203" s="25" t="s">
        <v>213</v>
      </c>
      <c r="H203" s="25" t="s">
        <v>53</v>
      </c>
      <c r="I203" s="25" t="s">
        <v>78</v>
      </c>
      <c r="J203" s="25" t="s">
        <v>79</v>
      </c>
      <c r="K203" s="25" t="s">
        <v>57</v>
      </c>
      <c r="L203" s="25" t="s">
        <v>78</v>
      </c>
      <c r="M203" s="113" t="s">
        <v>3785</v>
      </c>
      <c r="N203" s="114"/>
      <c r="O203" s="25" t="s">
        <v>58</v>
      </c>
      <c r="P203" s="25" t="s">
        <v>89</v>
      </c>
      <c r="Q203" s="25" t="s">
        <v>3780</v>
      </c>
    </row>
    <row r="204" spans="2:18" s="10" customFormat="1" ht="78.75" x14ac:dyDescent="0.15">
      <c r="B204" s="65">
        <v>3</v>
      </c>
      <c r="C204" s="21" t="s">
        <v>3786</v>
      </c>
      <c r="D204" s="26">
        <v>0</v>
      </c>
      <c r="E204" s="28" t="s">
        <v>99</v>
      </c>
      <c r="F204" s="21" t="s">
        <v>3747</v>
      </c>
      <c r="G204" s="25" t="s">
        <v>213</v>
      </c>
      <c r="H204" s="25" t="s">
        <v>239</v>
      </c>
      <c r="I204" s="25" t="s">
        <v>78</v>
      </c>
      <c r="J204" s="25" t="s">
        <v>79</v>
      </c>
      <c r="K204" s="25" t="s">
        <v>57</v>
      </c>
      <c r="L204" s="25" t="s">
        <v>78</v>
      </c>
      <c r="M204" s="113" t="s">
        <v>3748</v>
      </c>
      <c r="N204" s="114"/>
      <c r="O204" s="25" t="s">
        <v>66</v>
      </c>
      <c r="P204" s="25" t="s">
        <v>89</v>
      </c>
      <c r="Q204" s="25" t="s">
        <v>3746</v>
      </c>
    </row>
    <row r="205" spans="2:18" s="10" customFormat="1" ht="90" x14ac:dyDescent="0.15">
      <c r="B205" s="65">
        <v>4</v>
      </c>
      <c r="C205" s="21" t="s">
        <v>3787</v>
      </c>
      <c r="D205" s="26">
        <v>0</v>
      </c>
      <c r="E205" s="28" t="s">
        <v>108</v>
      </c>
      <c r="F205" s="21" t="s">
        <v>3788</v>
      </c>
      <c r="G205" s="25" t="s">
        <v>52</v>
      </c>
      <c r="H205" s="25" t="s">
        <v>239</v>
      </c>
      <c r="I205" s="25" t="s">
        <v>78</v>
      </c>
      <c r="J205" s="25" t="s">
        <v>79</v>
      </c>
      <c r="K205" s="25" t="s">
        <v>57</v>
      </c>
      <c r="L205" s="25" t="s">
        <v>78</v>
      </c>
      <c r="M205" s="113" t="s">
        <v>3789</v>
      </c>
      <c r="N205" s="114"/>
      <c r="O205" s="25" t="s">
        <v>66</v>
      </c>
      <c r="P205" s="25" t="s">
        <v>89</v>
      </c>
      <c r="Q205" s="25" t="s">
        <v>3790</v>
      </c>
    </row>
    <row r="206" spans="2:18" s="10" customFormat="1" ht="33.75" x14ac:dyDescent="0.15">
      <c r="B206" s="65">
        <v>5</v>
      </c>
      <c r="C206" s="21" t="s">
        <v>3791</v>
      </c>
      <c r="D206" s="26">
        <v>0</v>
      </c>
      <c r="E206" s="28" t="s">
        <v>109</v>
      </c>
      <c r="F206" s="21" t="s">
        <v>3792</v>
      </c>
      <c r="G206" s="25" t="s">
        <v>64</v>
      </c>
      <c r="H206" s="25" t="s">
        <v>239</v>
      </c>
      <c r="I206" s="25" t="s">
        <v>78</v>
      </c>
      <c r="J206" s="25" t="s">
        <v>79</v>
      </c>
      <c r="K206" s="25" t="s">
        <v>57</v>
      </c>
      <c r="L206" s="25" t="s">
        <v>78</v>
      </c>
      <c r="M206" s="113" t="s">
        <v>3793</v>
      </c>
      <c r="N206" s="114"/>
      <c r="O206" s="25" t="s">
        <v>66</v>
      </c>
      <c r="P206" s="25" t="s">
        <v>89</v>
      </c>
      <c r="Q206" s="25" t="s">
        <v>3794</v>
      </c>
    </row>
    <row r="207" spans="2:18" s="10" customFormat="1" ht="11.25" hidden="1" x14ac:dyDescent="0.15">
      <c r="B207" s="65">
        <v>0</v>
      </c>
      <c r="C207" s="21">
        <v>0</v>
      </c>
      <c r="D207" s="26">
        <v>0</v>
      </c>
      <c r="E207" s="29">
        <v>0</v>
      </c>
      <c r="F207" s="21">
        <v>0</v>
      </c>
      <c r="G207" s="25">
        <v>0</v>
      </c>
      <c r="H207" s="25">
        <v>0</v>
      </c>
      <c r="I207" s="25">
        <v>0</v>
      </c>
      <c r="J207" s="25">
        <v>0</v>
      </c>
      <c r="K207" s="25">
        <v>0</v>
      </c>
      <c r="L207" s="25">
        <v>0</v>
      </c>
      <c r="M207" s="113">
        <v>0</v>
      </c>
      <c r="N207" s="114"/>
      <c r="O207" s="25">
        <v>0</v>
      </c>
      <c r="P207" s="25">
        <v>0</v>
      </c>
      <c r="Q207" s="25">
        <v>0</v>
      </c>
    </row>
    <row r="208" spans="2:18" s="10" customFormat="1" ht="12.75" hidden="1" customHeight="1" x14ac:dyDescent="0.15">
      <c r="B208" s="65">
        <v>0</v>
      </c>
      <c r="C208" s="21">
        <v>0</v>
      </c>
      <c r="D208" s="26">
        <v>0</v>
      </c>
      <c r="E208" s="29">
        <v>0</v>
      </c>
      <c r="F208" s="21">
        <v>0</v>
      </c>
      <c r="G208" s="25">
        <v>0</v>
      </c>
      <c r="H208" s="25">
        <v>0</v>
      </c>
      <c r="I208" s="25">
        <v>0</v>
      </c>
      <c r="J208" s="25">
        <v>0</v>
      </c>
      <c r="K208" s="25">
        <v>0</v>
      </c>
      <c r="L208" s="25">
        <v>0</v>
      </c>
      <c r="M208" s="113">
        <v>0</v>
      </c>
      <c r="N208" s="114"/>
      <c r="O208" s="25">
        <v>0</v>
      </c>
      <c r="P208" s="25">
        <v>0</v>
      </c>
      <c r="Q208" s="25">
        <v>0</v>
      </c>
    </row>
    <row r="209" spans="2:17" s="10" customFormat="1" ht="12.75" hidden="1" customHeight="1" x14ac:dyDescent="0.15">
      <c r="B209" s="65">
        <v>0</v>
      </c>
      <c r="C209" s="21">
        <v>0</v>
      </c>
      <c r="D209" s="26">
        <v>0</v>
      </c>
      <c r="E209" s="29">
        <v>0</v>
      </c>
      <c r="F209" s="21">
        <v>0</v>
      </c>
      <c r="G209" s="25">
        <v>0</v>
      </c>
      <c r="H209" s="25">
        <v>0</v>
      </c>
      <c r="I209" s="25">
        <v>0</v>
      </c>
      <c r="J209" s="25">
        <v>0</v>
      </c>
      <c r="K209" s="25">
        <v>0</v>
      </c>
      <c r="L209" s="25">
        <v>0</v>
      </c>
      <c r="M209" s="113">
        <v>0</v>
      </c>
      <c r="N209" s="114"/>
      <c r="O209" s="25">
        <v>0</v>
      </c>
      <c r="P209" s="25">
        <v>0</v>
      </c>
      <c r="Q209" s="25">
        <v>0</v>
      </c>
    </row>
    <row r="210" spans="2:17" s="10" customFormat="1" ht="12.75" hidden="1" customHeight="1" x14ac:dyDescent="0.15">
      <c r="B210" s="65">
        <v>0</v>
      </c>
      <c r="C210" s="21">
        <v>0</v>
      </c>
      <c r="D210" s="26">
        <v>0</v>
      </c>
      <c r="E210" s="29">
        <v>0</v>
      </c>
      <c r="F210" s="21">
        <v>0</v>
      </c>
      <c r="G210" s="25">
        <v>0</v>
      </c>
      <c r="H210" s="25">
        <v>0</v>
      </c>
      <c r="I210" s="25">
        <v>0</v>
      </c>
      <c r="J210" s="25">
        <v>0</v>
      </c>
      <c r="K210" s="25">
        <v>0</v>
      </c>
      <c r="L210" s="25">
        <v>0</v>
      </c>
      <c r="M210" s="113">
        <v>0</v>
      </c>
      <c r="N210" s="114"/>
      <c r="O210" s="25">
        <v>0</v>
      </c>
      <c r="P210" s="25">
        <v>0</v>
      </c>
      <c r="Q210" s="25">
        <v>0</v>
      </c>
    </row>
    <row r="211" spans="2:17" s="10" customFormat="1" ht="12.75" hidden="1" customHeight="1" x14ac:dyDescent="0.15">
      <c r="B211" s="65">
        <v>0</v>
      </c>
      <c r="C211" s="21">
        <v>0</v>
      </c>
      <c r="D211" s="26">
        <v>0</v>
      </c>
      <c r="E211" s="29">
        <v>0</v>
      </c>
      <c r="F211" s="21">
        <v>0</v>
      </c>
      <c r="G211" s="25">
        <v>0</v>
      </c>
      <c r="H211" s="25">
        <v>0</v>
      </c>
      <c r="I211" s="25">
        <v>0</v>
      </c>
      <c r="J211" s="25">
        <v>0</v>
      </c>
      <c r="K211" s="25">
        <v>0</v>
      </c>
      <c r="L211" s="25">
        <v>0</v>
      </c>
      <c r="M211" s="113">
        <v>0</v>
      </c>
      <c r="N211" s="114"/>
      <c r="O211" s="25">
        <v>0</v>
      </c>
      <c r="P211" s="25">
        <v>0</v>
      </c>
      <c r="Q211" s="25">
        <v>0</v>
      </c>
    </row>
    <row r="212" spans="2:17" s="10" customFormat="1" ht="12.75" hidden="1" customHeight="1" x14ac:dyDescent="0.15">
      <c r="B212" s="65">
        <v>0</v>
      </c>
      <c r="C212" s="21">
        <v>0</v>
      </c>
      <c r="D212" s="26">
        <v>0</v>
      </c>
      <c r="E212" s="29">
        <v>0</v>
      </c>
      <c r="F212" s="21">
        <v>0</v>
      </c>
      <c r="G212" s="25">
        <v>0</v>
      </c>
      <c r="H212" s="25">
        <v>0</v>
      </c>
      <c r="I212" s="25">
        <v>0</v>
      </c>
      <c r="J212" s="25">
        <v>0</v>
      </c>
      <c r="K212" s="25">
        <v>0</v>
      </c>
      <c r="L212" s="25">
        <v>0</v>
      </c>
      <c r="M212" s="113">
        <v>0</v>
      </c>
      <c r="N212" s="114"/>
      <c r="O212" s="25">
        <v>0</v>
      </c>
      <c r="P212" s="25">
        <v>0</v>
      </c>
      <c r="Q212" s="25">
        <v>0</v>
      </c>
    </row>
    <row r="213" spans="2:17" s="10" customFormat="1" ht="12.75" hidden="1" customHeight="1" x14ac:dyDescent="0.15">
      <c r="B213" s="65">
        <v>0</v>
      </c>
      <c r="C213" s="21">
        <v>0</v>
      </c>
      <c r="D213" s="26">
        <v>0</v>
      </c>
      <c r="E213" s="29">
        <v>0</v>
      </c>
      <c r="F213" s="21">
        <v>0</v>
      </c>
      <c r="G213" s="25">
        <v>0</v>
      </c>
      <c r="H213" s="25">
        <v>0</v>
      </c>
      <c r="I213" s="25">
        <v>0</v>
      </c>
      <c r="J213" s="25">
        <v>0</v>
      </c>
      <c r="K213" s="25">
        <v>0</v>
      </c>
      <c r="L213" s="25">
        <v>0</v>
      </c>
      <c r="M213" s="113">
        <v>0</v>
      </c>
      <c r="N213" s="114"/>
      <c r="O213" s="25">
        <v>0</v>
      </c>
      <c r="P213" s="25">
        <v>0</v>
      </c>
      <c r="Q213" s="25">
        <v>0</v>
      </c>
    </row>
    <row r="214" spans="2:17" s="10" customFormat="1" ht="12.75" hidden="1" customHeight="1" x14ac:dyDescent="0.15">
      <c r="B214" s="65">
        <v>0</v>
      </c>
      <c r="C214" s="21">
        <v>0</v>
      </c>
      <c r="D214" s="26">
        <v>0</v>
      </c>
      <c r="E214" s="29">
        <v>0</v>
      </c>
      <c r="F214" s="21">
        <v>0</v>
      </c>
      <c r="G214" s="25">
        <v>0</v>
      </c>
      <c r="H214" s="25">
        <v>0</v>
      </c>
      <c r="I214" s="25">
        <v>0</v>
      </c>
      <c r="J214" s="25">
        <v>0</v>
      </c>
      <c r="K214" s="25">
        <v>0</v>
      </c>
      <c r="L214" s="25">
        <v>0</v>
      </c>
      <c r="M214" s="113">
        <v>0</v>
      </c>
      <c r="N214" s="114"/>
      <c r="O214" s="25">
        <v>0</v>
      </c>
      <c r="P214" s="25">
        <v>0</v>
      </c>
      <c r="Q214" s="25">
        <v>0</v>
      </c>
    </row>
    <row r="215" spans="2:17" s="10" customFormat="1" ht="12.75" hidden="1" customHeight="1" x14ac:dyDescent="0.15">
      <c r="B215" s="65">
        <v>0</v>
      </c>
      <c r="C215" s="21">
        <v>0</v>
      </c>
      <c r="D215" s="26">
        <v>0</v>
      </c>
      <c r="E215" s="29">
        <v>0</v>
      </c>
      <c r="F215" s="21">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0</v>
      </c>
      <c r="C216" s="21">
        <v>0</v>
      </c>
      <c r="D216" s="26">
        <v>0</v>
      </c>
      <c r="E216" s="29">
        <v>0</v>
      </c>
      <c r="F216" s="21">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18</v>
      </c>
      <c r="C217" s="21">
        <v>0</v>
      </c>
      <c r="D217" s="26">
        <v>0</v>
      </c>
      <c r="E217" s="29">
        <v>0</v>
      </c>
      <c r="F217" s="21">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19</v>
      </c>
      <c r="C218" s="21">
        <v>0</v>
      </c>
      <c r="D218" s="26">
        <v>0</v>
      </c>
      <c r="E218" s="29">
        <v>0</v>
      </c>
      <c r="F218" s="21">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20</v>
      </c>
      <c r="C219" s="21">
        <v>0</v>
      </c>
      <c r="D219" s="26">
        <v>0</v>
      </c>
      <c r="E219" s="29">
        <v>0</v>
      </c>
      <c r="F219" s="21">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21</v>
      </c>
      <c r="C220" s="21">
        <v>0</v>
      </c>
      <c r="D220" s="26">
        <v>0</v>
      </c>
      <c r="E220" s="29">
        <v>0</v>
      </c>
      <c r="F220" s="21">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22</v>
      </c>
      <c r="C221" s="21">
        <v>0</v>
      </c>
      <c r="D221" s="26">
        <v>0</v>
      </c>
      <c r="E221" s="29">
        <v>0</v>
      </c>
      <c r="F221" s="21">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23</v>
      </c>
      <c r="C222" s="21">
        <v>0</v>
      </c>
      <c r="D222" s="26">
        <v>0</v>
      </c>
      <c r="E222" s="29">
        <v>0</v>
      </c>
      <c r="F222" s="21">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24</v>
      </c>
      <c r="C223" s="21">
        <v>0</v>
      </c>
      <c r="D223" s="26">
        <v>0</v>
      </c>
      <c r="E223" s="29">
        <v>0</v>
      </c>
      <c r="F223" s="21">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25</v>
      </c>
      <c r="C224" s="21">
        <v>0</v>
      </c>
      <c r="D224" s="26">
        <v>0</v>
      </c>
      <c r="E224" s="29">
        <v>0</v>
      </c>
      <c r="F224" s="21">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26</v>
      </c>
      <c r="C225" s="21">
        <v>0</v>
      </c>
      <c r="D225" s="26">
        <v>0</v>
      </c>
      <c r="E225" s="29">
        <v>0</v>
      </c>
      <c r="F225" s="21">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27</v>
      </c>
      <c r="C226" s="21">
        <v>0</v>
      </c>
      <c r="D226" s="26">
        <v>0</v>
      </c>
      <c r="E226" s="29">
        <v>0</v>
      </c>
      <c r="F226" s="21">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28</v>
      </c>
      <c r="C227" s="21">
        <v>0</v>
      </c>
      <c r="D227" s="26">
        <v>0</v>
      </c>
      <c r="E227" s="29">
        <v>0</v>
      </c>
      <c r="F227" s="21">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29</v>
      </c>
      <c r="C228" s="21">
        <v>0</v>
      </c>
      <c r="D228" s="26">
        <v>0</v>
      </c>
      <c r="E228" s="29">
        <v>0</v>
      </c>
      <c r="F228" s="21">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30</v>
      </c>
      <c r="C229" s="21">
        <v>0</v>
      </c>
      <c r="D229" s="26">
        <v>0</v>
      </c>
      <c r="E229" s="29">
        <v>0</v>
      </c>
      <c r="F229" s="21">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31</v>
      </c>
      <c r="C230" s="21">
        <v>0</v>
      </c>
      <c r="D230" s="26">
        <v>0</v>
      </c>
      <c r="E230" s="29">
        <v>0</v>
      </c>
      <c r="F230" s="21">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32</v>
      </c>
      <c r="C231" s="21">
        <v>0</v>
      </c>
      <c r="D231" s="26">
        <v>0</v>
      </c>
      <c r="E231" s="29">
        <v>0</v>
      </c>
      <c r="F231" s="21">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33</v>
      </c>
      <c r="C232" s="21">
        <v>0</v>
      </c>
      <c r="D232" s="26">
        <v>0</v>
      </c>
      <c r="E232" s="29">
        <v>0</v>
      </c>
      <c r="F232" s="21">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34</v>
      </c>
      <c r="C233" s="21">
        <v>0</v>
      </c>
      <c r="D233" s="26">
        <v>0</v>
      </c>
      <c r="E233" s="29">
        <v>0</v>
      </c>
      <c r="F233" s="21">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35</v>
      </c>
      <c r="C234" s="21">
        <v>0</v>
      </c>
      <c r="D234" s="26">
        <v>0</v>
      </c>
      <c r="E234" s="29">
        <v>0</v>
      </c>
      <c r="F234" s="21">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36</v>
      </c>
      <c r="C235" s="21">
        <v>0</v>
      </c>
      <c r="D235" s="26">
        <v>0</v>
      </c>
      <c r="E235" s="29">
        <v>0</v>
      </c>
      <c r="F235" s="21">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37</v>
      </c>
      <c r="C236" s="21">
        <v>0</v>
      </c>
      <c r="D236" s="26">
        <v>0</v>
      </c>
      <c r="E236" s="29">
        <v>0</v>
      </c>
      <c r="F236" s="21">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38</v>
      </c>
      <c r="C237" s="21">
        <v>0</v>
      </c>
      <c r="D237" s="26">
        <v>0</v>
      </c>
      <c r="E237" s="29">
        <v>0</v>
      </c>
      <c r="F237" s="21">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39</v>
      </c>
      <c r="C238" s="21">
        <v>0</v>
      </c>
      <c r="D238" s="26">
        <v>0</v>
      </c>
      <c r="E238" s="29">
        <v>0</v>
      </c>
      <c r="F238" s="21">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40</v>
      </c>
      <c r="C239" s="21">
        <v>0</v>
      </c>
      <c r="D239" s="26">
        <v>0</v>
      </c>
      <c r="E239" s="29">
        <v>0</v>
      </c>
      <c r="F239" s="21">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41</v>
      </c>
      <c r="C240" s="21">
        <v>0</v>
      </c>
      <c r="D240" s="26">
        <v>0</v>
      </c>
      <c r="E240" s="29">
        <v>0</v>
      </c>
      <c r="F240" s="21">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42</v>
      </c>
      <c r="C241" s="21">
        <v>0</v>
      </c>
      <c r="D241" s="26">
        <v>0</v>
      </c>
      <c r="E241" s="29">
        <v>0</v>
      </c>
      <c r="F241" s="21">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43</v>
      </c>
      <c r="C242" s="21">
        <v>0</v>
      </c>
      <c r="D242" s="26">
        <v>0</v>
      </c>
      <c r="E242" s="29">
        <v>0</v>
      </c>
      <c r="F242" s="21">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44</v>
      </c>
      <c r="C243" s="21">
        <v>0</v>
      </c>
      <c r="D243" s="26">
        <v>0</v>
      </c>
      <c r="E243" s="29">
        <v>0</v>
      </c>
      <c r="F243" s="21">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45</v>
      </c>
      <c r="C244" s="21">
        <v>0</v>
      </c>
      <c r="D244" s="26">
        <v>0</v>
      </c>
      <c r="E244" s="29">
        <v>0</v>
      </c>
      <c r="F244" s="21">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46</v>
      </c>
      <c r="C245" s="21">
        <v>0</v>
      </c>
      <c r="D245" s="26">
        <v>0</v>
      </c>
      <c r="E245" s="29">
        <v>0</v>
      </c>
      <c r="F245" s="21">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47</v>
      </c>
      <c r="C246" s="21">
        <v>0</v>
      </c>
      <c r="D246" s="26">
        <v>0</v>
      </c>
      <c r="E246" s="29">
        <v>0</v>
      </c>
      <c r="F246" s="21">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48</v>
      </c>
      <c r="C247" s="21">
        <v>0</v>
      </c>
      <c r="D247" s="26">
        <v>0</v>
      </c>
      <c r="E247" s="29">
        <v>0</v>
      </c>
      <c r="F247" s="21">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49</v>
      </c>
      <c r="C248" s="21">
        <v>0</v>
      </c>
      <c r="D248" s="26">
        <v>0</v>
      </c>
      <c r="E248" s="29">
        <v>0</v>
      </c>
      <c r="F248" s="21">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50</v>
      </c>
      <c r="C249" s="21">
        <v>0</v>
      </c>
      <c r="D249" s="26">
        <v>0</v>
      </c>
      <c r="E249" s="29">
        <v>0</v>
      </c>
      <c r="F249" s="21">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51</v>
      </c>
      <c r="C250" s="21">
        <v>0</v>
      </c>
      <c r="D250" s="26">
        <v>0</v>
      </c>
      <c r="E250" s="29">
        <v>0</v>
      </c>
      <c r="F250" s="21">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52</v>
      </c>
      <c r="C251" s="21">
        <v>0</v>
      </c>
      <c r="D251" s="26">
        <v>0</v>
      </c>
      <c r="E251" s="29">
        <v>0</v>
      </c>
      <c r="F251" s="21">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53</v>
      </c>
      <c r="C252" s="21">
        <v>0</v>
      </c>
      <c r="D252" s="26">
        <v>0</v>
      </c>
      <c r="E252" s="29">
        <v>0</v>
      </c>
      <c r="F252" s="21">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54</v>
      </c>
      <c r="C253" s="21">
        <v>0</v>
      </c>
      <c r="D253" s="26">
        <v>0</v>
      </c>
      <c r="E253" s="29">
        <v>0</v>
      </c>
      <c r="F253" s="21">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55</v>
      </c>
      <c r="C254" s="21">
        <v>0</v>
      </c>
      <c r="D254" s="26">
        <v>0</v>
      </c>
      <c r="E254" s="29">
        <v>0</v>
      </c>
      <c r="F254" s="21">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56</v>
      </c>
      <c r="C255" s="21">
        <v>0</v>
      </c>
      <c r="D255" s="26">
        <v>0</v>
      </c>
      <c r="E255" s="29">
        <v>0</v>
      </c>
      <c r="F255" s="21">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57</v>
      </c>
      <c r="C256" s="21">
        <v>0</v>
      </c>
      <c r="D256" s="26">
        <v>0</v>
      </c>
      <c r="E256" s="29">
        <v>0</v>
      </c>
      <c r="F256" s="21">
        <v>0</v>
      </c>
      <c r="G256" s="25">
        <v>0</v>
      </c>
      <c r="H256" s="25">
        <v>0</v>
      </c>
      <c r="I256" s="25">
        <v>0</v>
      </c>
      <c r="J256" s="25">
        <v>0</v>
      </c>
      <c r="K256" s="25">
        <v>0</v>
      </c>
      <c r="L256" s="25">
        <v>0</v>
      </c>
      <c r="M256" s="113">
        <v>0</v>
      </c>
      <c r="N256" s="114"/>
      <c r="O256" s="25">
        <v>0</v>
      </c>
      <c r="P256" s="25">
        <v>0</v>
      </c>
      <c r="Q256" s="25">
        <v>0</v>
      </c>
    </row>
    <row r="257" spans="1:18" s="10" customFormat="1" ht="12.75" hidden="1" customHeight="1" x14ac:dyDescent="0.15">
      <c r="B257" s="65">
        <v>58</v>
      </c>
      <c r="C257" s="21">
        <v>0</v>
      </c>
      <c r="D257" s="26">
        <v>0</v>
      </c>
      <c r="E257" s="29">
        <v>0</v>
      </c>
      <c r="F257" s="21">
        <v>0</v>
      </c>
      <c r="G257" s="25">
        <v>0</v>
      </c>
      <c r="H257" s="25">
        <v>0</v>
      </c>
      <c r="I257" s="25">
        <v>0</v>
      </c>
      <c r="J257" s="25">
        <v>0</v>
      </c>
      <c r="K257" s="25">
        <v>0</v>
      </c>
      <c r="L257" s="25">
        <v>0</v>
      </c>
      <c r="M257" s="113">
        <v>0</v>
      </c>
      <c r="N257" s="114"/>
      <c r="O257" s="25">
        <v>0</v>
      </c>
      <c r="P257" s="25">
        <v>0</v>
      </c>
      <c r="Q257" s="25">
        <v>0</v>
      </c>
    </row>
    <row r="258" spans="1:18" s="10" customFormat="1" ht="12.75" hidden="1" customHeight="1" x14ac:dyDescent="0.15">
      <c r="B258" s="65">
        <v>59</v>
      </c>
      <c r="C258" s="21">
        <v>0</v>
      </c>
      <c r="D258" s="26">
        <v>0</v>
      </c>
      <c r="E258" s="29">
        <v>0</v>
      </c>
      <c r="F258" s="21">
        <v>0</v>
      </c>
      <c r="G258" s="25">
        <v>0</v>
      </c>
      <c r="H258" s="25">
        <v>0</v>
      </c>
      <c r="I258" s="25">
        <v>0</v>
      </c>
      <c r="J258" s="25">
        <v>0</v>
      </c>
      <c r="K258" s="25">
        <v>0</v>
      </c>
      <c r="L258" s="25">
        <v>0</v>
      </c>
      <c r="M258" s="113">
        <v>0</v>
      </c>
      <c r="N258" s="114"/>
      <c r="O258" s="25">
        <v>0</v>
      </c>
      <c r="P258" s="25">
        <v>0</v>
      </c>
      <c r="Q258" s="25">
        <v>0</v>
      </c>
    </row>
    <row r="259" spans="1:18" s="10" customFormat="1" ht="12.75" hidden="1" customHeight="1" x14ac:dyDescent="0.15">
      <c r="B259" s="65">
        <v>60</v>
      </c>
      <c r="C259" s="21">
        <v>0</v>
      </c>
      <c r="D259" s="26">
        <v>0</v>
      </c>
      <c r="E259" s="29">
        <v>0</v>
      </c>
      <c r="F259" s="21">
        <v>0</v>
      </c>
      <c r="G259" s="25">
        <v>0</v>
      </c>
      <c r="H259" s="25">
        <v>0</v>
      </c>
      <c r="I259" s="25">
        <v>0</v>
      </c>
      <c r="J259" s="25">
        <v>0</v>
      </c>
      <c r="K259" s="25">
        <v>0</v>
      </c>
      <c r="L259" s="25">
        <v>0</v>
      </c>
      <c r="M259" s="113">
        <v>0</v>
      </c>
      <c r="N259" s="114"/>
      <c r="O259" s="25">
        <v>0</v>
      </c>
      <c r="P259" s="25">
        <v>0</v>
      </c>
      <c r="Q259" s="25">
        <v>0</v>
      </c>
    </row>
    <row r="260" spans="1:18" s="10" customFormat="1" ht="12.75" customHeight="1" x14ac:dyDescent="0.15">
      <c r="B260" s="115" t="s">
        <v>198</v>
      </c>
      <c r="C260" s="115"/>
      <c r="D260" s="116" t="s">
        <v>157</v>
      </c>
      <c r="E260" s="117"/>
      <c r="F260" s="31"/>
      <c r="G260" s="32"/>
      <c r="H260" s="32"/>
      <c r="I260" s="32"/>
      <c r="J260" s="118" t="s">
        <v>150</v>
      </c>
      <c r="K260" s="118"/>
      <c r="L260" s="118"/>
      <c r="M260" s="32"/>
      <c r="N260" s="32"/>
      <c r="O260" s="32"/>
      <c r="P260" s="32"/>
      <c r="Q260" s="32"/>
    </row>
    <row r="261" spans="1:18" s="10" customFormat="1" ht="12.75" customHeight="1" x14ac:dyDescent="0.15">
      <c r="B261" s="76"/>
      <c r="C261" s="76"/>
      <c r="D261" s="77"/>
      <c r="E261" s="40"/>
      <c r="F261" s="78"/>
      <c r="G261" s="79"/>
      <c r="H261" s="79"/>
      <c r="I261" s="79"/>
      <c r="J261" s="107" t="s">
        <v>3923</v>
      </c>
      <c r="K261" s="107"/>
      <c r="L261" s="107"/>
      <c r="M261" s="82" t="s">
        <v>3919</v>
      </c>
      <c r="N261" s="80" t="s">
        <v>3920</v>
      </c>
      <c r="O261" s="81" t="s">
        <v>3921</v>
      </c>
      <c r="P261" s="108" t="s">
        <v>3922</v>
      </c>
      <c r="Q261" s="108"/>
    </row>
    <row r="262" spans="1:18" s="10" customFormat="1" ht="12.75" customHeight="1" x14ac:dyDescent="0.15">
      <c r="B262" s="33"/>
      <c r="C262" s="33"/>
      <c r="D262" s="33"/>
      <c r="E262" s="34"/>
      <c r="F262" s="33"/>
      <c r="G262" s="33"/>
      <c r="H262" s="33"/>
      <c r="J262" s="107" t="s">
        <v>151</v>
      </c>
      <c r="K262" s="107"/>
      <c r="L262" s="107"/>
      <c r="M262" s="83" t="s">
        <v>152</v>
      </c>
      <c r="N262" s="109" t="s">
        <v>153</v>
      </c>
      <c r="O262" s="109"/>
      <c r="P262" s="109"/>
      <c r="Q262" s="84" t="s">
        <v>154</v>
      </c>
    </row>
    <row r="263" spans="1:18" s="10" customFormat="1" ht="11.25" x14ac:dyDescent="0.15">
      <c r="B263" s="40"/>
      <c r="C263" s="40"/>
      <c r="D263" s="41"/>
      <c r="E263" s="34"/>
      <c r="F263" s="41"/>
      <c r="G263" s="33"/>
      <c r="H263" s="33"/>
      <c r="J263" s="107" t="s">
        <v>155</v>
      </c>
      <c r="K263" s="107"/>
      <c r="L263" s="107"/>
      <c r="M263" s="85" t="s">
        <v>156</v>
      </c>
      <c r="N263" s="86" t="s">
        <v>157</v>
      </c>
      <c r="O263" s="87" t="s">
        <v>158</v>
      </c>
      <c r="P263" s="88" t="s">
        <v>159</v>
      </c>
      <c r="Q263" s="46"/>
    </row>
    <row r="264" spans="1:18" s="10" customFormat="1" ht="15.75" customHeight="1" x14ac:dyDescent="0.15">
      <c r="A264" s="9"/>
      <c r="B264" s="137" t="s">
        <v>199</v>
      </c>
      <c r="C264" s="137"/>
      <c r="D264" s="137"/>
      <c r="E264" s="137"/>
      <c r="F264" s="137"/>
      <c r="G264" s="137"/>
      <c r="H264" s="137"/>
      <c r="I264" s="137"/>
      <c r="J264" s="137"/>
      <c r="K264" s="137"/>
      <c r="L264" s="137"/>
      <c r="M264" s="137"/>
      <c r="N264" s="137"/>
      <c r="O264" s="137"/>
      <c r="P264" s="137"/>
      <c r="Q264" s="137"/>
    </row>
    <row r="265" spans="1:18" s="11" customFormat="1" ht="75" customHeight="1" x14ac:dyDescent="0.2">
      <c r="B265" s="12" t="s">
        <v>12</v>
      </c>
      <c r="C265" s="138" t="s">
        <v>13</v>
      </c>
      <c r="D265" s="139"/>
      <c r="E265" s="139"/>
      <c r="F265" s="140"/>
      <c r="G265" s="141" t="s">
        <v>14</v>
      </c>
      <c r="H265" s="142"/>
      <c r="I265" s="139"/>
      <c r="J265" s="140"/>
      <c r="K265" s="143" t="s">
        <v>15</v>
      </c>
      <c r="L265" s="144"/>
      <c r="M265" s="145"/>
      <c r="N265" s="146" t="s">
        <v>16</v>
      </c>
      <c r="O265" s="139"/>
      <c r="P265" s="138" t="s">
        <v>17</v>
      </c>
      <c r="Q265" s="147"/>
    </row>
    <row r="266" spans="1:18" s="11" customFormat="1" ht="15" x14ac:dyDescent="0.2">
      <c r="B266" s="180" t="s">
        <v>200</v>
      </c>
      <c r="C266" s="120" t="s">
        <v>3795</v>
      </c>
      <c r="D266" s="120"/>
      <c r="E266" s="120"/>
      <c r="F266" s="120"/>
      <c r="G266" s="121" t="s">
        <v>3796</v>
      </c>
      <c r="H266" s="121"/>
      <c r="I266" s="121"/>
      <c r="J266" s="121"/>
      <c r="K266" s="122">
        <v>0</v>
      </c>
      <c r="L266" s="122">
        <v>0</v>
      </c>
      <c r="M266" s="122"/>
      <c r="N266" s="122">
        <v>0</v>
      </c>
      <c r="O266" s="122">
        <v>0</v>
      </c>
      <c r="P266" s="122">
        <v>0</v>
      </c>
      <c r="Q266" s="122"/>
    </row>
    <row r="267" spans="1:18" s="11" customFormat="1" ht="15.75" x14ac:dyDescent="0.2">
      <c r="B267" s="180"/>
      <c r="C267" s="120"/>
      <c r="D267" s="120"/>
      <c r="E267" s="120"/>
      <c r="F267" s="120"/>
      <c r="G267" s="121" t="s">
        <v>2436</v>
      </c>
      <c r="H267" s="121"/>
      <c r="I267" s="121"/>
      <c r="J267" s="121"/>
      <c r="K267" s="122"/>
      <c r="L267" s="122"/>
      <c r="M267" s="122"/>
      <c r="N267" s="122"/>
      <c r="O267" s="122"/>
      <c r="P267" s="122"/>
      <c r="Q267" s="122"/>
      <c r="R267" s="13"/>
    </row>
    <row r="268" spans="1:18" s="11" customFormat="1" ht="15.75" x14ac:dyDescent="0.2">
      <c r="B268" s="180"/>
      <c r="C268" s="120"/>
      <c r="D268" s="120"/>
      <c r="E268" s="120"/>
      <c r="F268" s="120"/>
      <c r="G268" s="121" t="s">
        <v>3797</v>
      </c>
      <c r="H268" s="121"/>
      <c r="I268" s="121"/>
      <c r="J268" s="121"/>
      <c r="K268" s="122"/>
      <c r="L268" s="122"/>
      <c r="M268" s="122"/>
      <c r="N268" s="122"/>
      <c r="O268" s="122"/>
      <c r="P268" s="122"/>
      <c r="Q268" s="122"/>
      <c r="R268" s="14"/>
    </row>
    <row r="269" spans="1:18" s="11" customFormat="1" ht="15.75" x14ac:dyDescent="0.2">
      <c r="B269" s="180"/>
      <c r="C269" s="120"/>
      <c r="D269" s="120"/>
      <c r="E269" s="120"/>
      <c r="F269" s="120"/>
      <c r="G269" s="121" t="s">
        <v>1124</v>
      </c>
      <c r="H269" s="121"/>
      <c r="I269" s="121"/>
      <c r="J269" s="121"/>
      <c r="K269" s="122"/>
      <c r="L269" s="122"/>
      <c r="M269" s="122"/>
      <c r="N269" s="122"/>
      <c r="O269" s="122"/>
      <c r="P269" s="122"/>
      <c r="Q269" s="122"/>
      <c r="R269" s="14"/>
    </row>
    <row r="270" spans="1:18" s="11" customFormat="1" ht="18.75" customHeight="1" x14ac:dyDescent="0.2">
      <c r="B270" s="180"/>
      <c r="C270" s="120"/>
      <c r="D270" s="120"/>
      <c r="E270" s="120"/>
      <c r="F270" s="120"/>
      <c r="G270" s="121" t="s">
        <v>3798</v>
      </c>
      <c r="H270" s="121"/>
      <c r="I270" s="121"/>
      <c r="J270" s="121"/>
      <c r="K270" s="122"/>
      <c r="L270" s="122"/>
      <c r="M270" s="122"/>
      <c r="N270" s="122"/>
      <c r="O270" s="122"/>
      <c r="P270" s="122"/>
      <c r="Q270" s="122"/>
      <c r="R270" s="14"/>
    </row>
    <row r="271" spans="1:18" s="11" customFormat="1" ht="15.75" customHeight="1" x14ac:dyDescent="0.2">
      <c r="B271" s="180"/>
      <c r="C271" s="120"/>
      <c r="D271" s="120"/>
      <c r="E271" s="120"/>
      <c r="F271" s="120"/>
      <c r="G271" s="121" t="s">
        <v>207</v>
      </c>
      <c r="H271" s="121"/>
      <c r="I271" s="121"/>
      <c r="J271" s="121"/>
      <c r="K271" s="122"/>
      <c r="L271" s="122"/>
      <c r="M271" s="122"/>
      <c r="N271" s="122"/>
      <c r="O271" s="122"/>
      <c r="P271" s="122"/>
      <c r="Q271" s="122"/>
      <c r="R271" s="14"/>
    </row>
    <row r="272" spans="1:18" s="11" customFormat="1" ht="27" customHeight="1" x14ac:dyDescent="0.2">
      <c r="B272" s="180"/>
      <c r="C272" s="120"/>
      <c r="D272" s="120"/>
      <c r="E272" s="120"/>
      <c r="F272" s="120"/>
      <c r="G272" s="121" t="s">
        <v>3799</v>
      </c>
      <c r="H272" s="121"/>
      <c r="I272" s="121"/>
      <c r="J272" s="121"/>
      <c r="K272" s="122"/>
      <c r="L272" s="122"/>
      <c r="M272" s="122"/>
      <c r="N272" s="122"/>
      <c r="O272" s="122"/>
      <c r="P272" s="122"/>
      <c r="Q272" s="122"/>
      <c r="R272" s="14"/>
    </row>
    <row r="273" spans="2:18" s="11" customFormat="1" ht="15.75" hidden="1" x14ac:dyDescent="0.2">
      <c r="B273" s="180"/>
      <c r="C273" s="120"/>
      <c r="D273" s="120"/>
      <c r="E273" s="120"/>
      <c r="F273" s="120"/>
      <c r="G273" s="121">
        <v>0</v>
      </c>
      <c r="H273" s="121"/>
      <c r="I273" s="121"/>
      <c r="J273" s="121"/>
      <c r="K273" s="122"/>
      <c r="L273" s="122"/>
      <c r="M273" s="122"/>
      <c r="N273" s="122"/>
      <c r="O273" s="122"/>
      <c r="P273" s="122"/>
      <c r="Q273" s="122"/>
      <c r="R273" s="14"/>
    </row>
    <row r="274" spans="2:18" s="11" customFormat="1" ht="15.75" hidden="1" x14ac:dyDescent="0.2">
      <c r="B274" s="180"/>
      <c r="C274" s="120"/>
      <c r="D274" s="120"/>
      <c r="E274" s="120"/>
      <c r="F274" s="120"/>
      <c r="G274" s="121">
        <v>0</v>
      </c>
      <c r="H274" s="121"/>
      <c r="I274" s="121"/>
      <c r="J274" s="121"/>
      <c r="K274" s="122"/>
      <c r="L274" s="122"/>
      <c r="M274" s="122"/>
      <c r="N274" s="122"/>
      <c r="O274" s="122"/>
      <c r="P274" s="122"/>
      <c r="Q274" s="122"/>
      <c r="R274" s="14"/>
    </row>
    <row r="275" spans="2:18" s="11" customFormat="1" ht="15.75" hidden="1" x14ac:dyDescent="0.2">
      <c r="B275" s="180"/>
      <c r="C275" s="120"/>
      <c r="D275" s="120"/>
      <c r="E275" s="120"/>
      <c r="F275" s="120"/>
      <c r="G275" s="121">
        <v>0</v>
      </c>
      <c r="H275" s="121"/>
      <c r="I275" s="121"/>
      <c r="J275" s="121"/>
      <c r="K275" s="122"/>
      <c r="L275" s="122"/>
      <c r="M275" s="122"/>
      <c r="N275" s="122"/>
      <c r="O275" s="122"/>
      <c r="P275" s="122"/>
      <c r="Q275" s="122"/>
      <c r="R275" s="14"/>
    </row>
    <row r="276" spans="2:18" s="11" customFormat="1" ht="15.75" hidden="1" x14ac:dyDescent="0.2">
      <c r="B276" s="180"/>
      <c r="C276" s="120"/>
      <c r="D276" s="120"/>
      <c r="E276" s="120"/>
      <c r="F276" s="120"/>
      <c r="G276" s="121">
        <v>0</v>
      </c>
      <c r="H276" s="121"/>
      <c r="I276" s="121"/>
      <c r="J276" s="121"/>
      <c r="K276" s="122"/>
      <c r="L276" s="122"/>
      <c r="M276" s="122"/>
      <c r="N276" s="122"/>
      <c r="O276" s="122"/>
      <c r="P276" s="122"/>
      <c r="Q276" s="122"/>
      <c r="R276" s="14"/>
    </row>
    <row r="277" spans="2:18" s="11" customFormat="1" ht="15.75" hidden="1" x14ac:dyDescent="0.2">
      <c r="B277" s="180"/>
      <c r="C277" s="120"/>
      <c r="D277" s="120"/>
      <c r="E277" s="120"/>
      <c r="F277" s="120"/>
      <c r="G277" s="121">
        <v>0</v>
      </c>
      <c r="H277" s="121"/>
      <c r="I277" s="121"/>
      <c r="J277" s="121"/>
      <c r="K277" s="122"/>
      <c r="L277" s="122"/>
      <c r="M277" s="122"/>
      <c r="N277" s="122"/>
      <c r="O277" s="122"/>
      <c r="P277" s="122"/>
      <c r="Q277" s="122"/>
      <c r="R277" s="14"/>
    </row>
    <row r="278" spans="2:18" s="11" customFormat="1" ht="15.75" hidden="1" x14ac:dyDescent="0.2">
      <c r="B278" s="180"/>
      <c r="C278" s="120"/>
      <c r="D278" s="120"/>
      <c r="E278" s="120"/>
      <c r="F278" s="120"/>
      <c r="G278" s="121">
        <v>0</v>
      </c>
      <c r="H278" s="121"/>
      <c r="I278" s="121"/>
      <c r="J278" s="121"/>
      <c r="K278" s="122"/>
      <c r="L278" s="122"/>
      <c r="M278" s="122"/>
      <c r="N278" s="122"/>
      <c r="O278" s="122"/>
      <c r="P278" s="122"/>
      <c r="Q278" s="122"/>
      <c r="R278" s="14"/>
    </row>
    <row r="279" spans="2:18" s="11" customFormat="1" ht="15.75" hidden="1" x14ac:dyDescent="0.2">
      <c r="B279" s="180"/>
      <c r="C279" s="120"/>
      <c r="D279" s="120"/>
      <c r="E279" s="120"/>
      <c r="F279" s="120"/>
      <c r="G279" s="121">
        <v>0</v>
      </c>
      <c r="H279" s="121"/>
      <c r="I279" s="121"/>
      <c r="J279" s="121"/>
      <c r="K279" s="122"/>
      <c r="L279" s="122"/>
      <c r="M279" s="122"/>
      <c r="N279" s="122"/>
      <c r="O279" s="122"/>
      <c r="P279" s="122"/>
      <c r="Q279" s="122"/>
      <c r="R279" s="14"/>
    </row>
    <row r="280" spans="2:18" s="11" customFormat="1" ht="15.75" hidden="1" x14ac:dyDescent="0.2">
      <c r="B280" s="180"/>
      <c r="C280" s="120"/>
      <c r="D280" s="120"/>
      <c r="E280" s="120"/>
      <c r="F280" s="120"/>
      <c r="G280" s="121">
        <v>0</v>
      </c>
      <c r="H280" s="121"/>
      <c r="I280" s="121"/>
      <c r="J280" s="121"/>
      <c r="K280" s="122"/>
      <c r="L280" s="122"/>
      <c r="M280" s="122"/>
      <c r="N280" s="122"/>
      <c r="O280" s="122"/>
      <c r="P280" s="122"/>
      <c r="Q280" s="122"/>
      <c r="R280" s="14"/>
    </row>
    <row r="281" spans="2:18" s="8" customFormat="1" ht="15.75" hidden="1" x14ac:dyDescent="0.2">
      <c r="B281" s="180"/>
      <c r="C281" s="120"/>
      <c r="D281" s="120"/>
      <c r="E281" s="120"/>
      <c r="F281" s="120"/>
      <c r="G281" s="121">
        <v>0</v>
      </c>
      <c r="H281" s="121"/>
      <c r="I281" s="121"/>
      <c r="J281" s="121"/>
      <c r="K281" s="122"/>
      <c r="L281" s="122"/>
      <c r="M281" s="122"/>
      <c r="N281" s="122"/>
      <c r="O281" s="122"/>
      <c r="P281" s="122"/>
      <c r="Q281" s="122"/>
      <c r="R281" s="14"/>
    </row>
    <row r="282" spans="2:18" s="8" customFormat="1" ht="0.75" customHeight="1" x14ac:dyDescent="0.2">
      <c r="B282" s="180"/>
      <c r="C282" s="120"/>
      <c r="D282" s="120"/>
      <c r="E282" s="120"/>
      <c r="F282" s="120"/>
      <c r="G282" s="121">
        <v>0</v>
      </c>
      <c r="H282" s="121"/>
      <c r="I282" s="121"/>
      <c r="J282" s="121"/>
      <c r="K282" s="122"/>
      <c r="L282" s="122"/>
      <c r="M282" s="122"/>
      <c r="N282" s="122"/>
      <c r="O282" s="122"/>
      <c r="P282" s="122"/>
      <c r="Q282" s="122"/>
      <c r="R282" s="14"/>
    </row>
    <row r="283" spans="2:18" s="8" customFormat="1" ht="15" x14ac:dyDescent="0.2">
      <c r="B283" s="129" t="s">
        <v>210</v>
      </c>
      <c r="C283" s="130"/>
      <c r="D283" s="130"/>
      <c r="E283" s="130"/>
      <c r="F283" s="131"/>
      <c r="G283" s="132" t="s">
        <v>172</v>
      </c>
      <c r="H283" s="133"/>
      <c r="I283" s="133"/>
      <c r="J283" s="133"/>
      <c r="K283" s="133"/>
      <c r="L283" s="133"/>
      <c r="M283" s="133"/>
      <c r="N283" s="133"/>
      <c r="O283" s="133"/>
      <c r="P283" s="133"/>
      <c r="Q283" s="134"/>
    </row>
    <row r="284" spans="2:18" s="20" customFormat="1" ht="49.5" x14ac:dyDescent="0.2">
      <c r="B284" s="15" t="s">
        <v>34</v>
      </c>
      <c r="C284" s="16" t="s">
        <v>35</v>
      </c>
      <c r="D284" s="47" t="s">
        <v>173</v>
      </c>
      <c r="E284" s="19" t="s">
        <v>37</v>
      </c>
      <c r="F284" s="19" t="s">
        <v>38</v>
      </c>
      <c r="G284" s="19" t="s">
        <v>39</v>
      </c>
      <c r="H284" s="19" t="s">
        <v>40</v>
      </c>
      <c r="I284" s="19" t="s">
        <v>41</v>
      </c>
      <c r="J284" s="19" t="s">
        <v>42</v>
      </c>
      <c r="K284" s="19" t="s">
        <v>43</v>
      </c>
      <c r="L284" s="19" t="s">
        <v>44</v>
      </c>
      <c r="M284" s="135" t="s">
        <v>45</v>
      </c>
      <c r="N284" s="136"/>
      <c r="O284" s="19" t="s">
        <v>46</v>
      </c>
      <c r="P284" s="19" t="s">
        <v>47</v>
      </c>
      <c r="Q284" s="19" t="s">
        <v>48</v>
      </c>
    </row>
    <row r="285" spans="2:18" s="20" customFormat="1" ht="33.75" x14ac:dyDescent="0.2">
      <c r="B285" s="65">
        <v>1</v>
      </c>
      <c r="C285" s="21" t="s">
        <v>3791</v>
      </c>
      <c r="D285" s="26">
        <v>0</v>
      </c>
      <c r="E285" s="28" t="s">
        <v>109</v>
      </c>
      <c r="F285" s="21" t="s">
        <v>3792</v>
      </c>
      <c r="G285" s="25" t="s">
        <v>64</v>
      </c>
      <c r="H285" s="25" t="s">
        <v>239</v>
      </c>
      <c r="I285" s="25" t="s">
        <v>78</v>
      </c>
      <c r="J285" s="25" t="s">
        <v>79</v>
      </c>
      <c r="K285" s="25" t="s">
        <v>57</v>
      </c>
      <c r="L285" s="25" t="s">
        <v>78</v>
      </c>
      <c r="M285" s="113" t="s">
        <v>3793</v>
      </c>
      <c r="N285" s="114"/>
      <c r="O285" s="25" t="s">
        <v>66</v>
      </c>
      <c r="P285" s="25" t="s">
        <v>89</v>
      </c>
      <c r="Q285" s="25" t="s">
        <v>3794</v>
      </c>
    </row>
    <row r="286" spans="2:18" s="10" customFormat="1" ht="67.5" x14ac:dyDescent="0.15">
      <c r="B286" s="123">
        <v>2</v>
      </c>
      <c r="C286" s="126" t="s">
        <v>3800</v>
      </c>
      <c r="D286" s="26">
        <v>0</v>
      </c>
      <c r="E286" s="27" t="s">
        <v>110</v>
      </c>
      <c r="F286" s="21" t="s">
        <v>3801</v>
      </c>
      <c r="G286" s="25" t="s">
        <v>64</v>
      </c>
      <c r="H286" s="25" t="s">
        <v>53</v>
      </c>
      <c r="I286" s="25" t="s">
        <v>78</v>
      </c>
      <c r="J286" s="25" t="s">
        <v>79</v>
      </c>
      <c r="K286" s="25" t="s">
        <v>57</v>
      </c>
      <c r="L286" s="25" t="s">
        <v>78</v>
      </c>
      <c r="M286" s="113" t="s">
        <v>3802</v>
      </c>
      <c r="N286" s="114"/>
      <c r="O286" s="25" t="s">
        <v>58</v>
      </c>
      <c r="P286" s="25" t="s">
        <v>59</v>
      </c>
      <c r="Q286" s="25" t="s">
        <v>3803</v>
      </c>
    </row>
    <row r="287" spans="2:18" s="10" customFormat="1" ht="56.25" x14ac:dyDescent="0.15">
      <c r="B287" s="124"/>
      <c r="C287" s="127"/>
      <c r="D287" s="50">
        <v>0</v>
      </c>
      <c r="E287" s="28" t="s">
        <v>111</v>
      </c>
      <c r="F287" s="21" t="s">
        <v>3804</v>
      </c>
      <c r="G287" s="25" t="s">
        <v>64</v>
      </c>
      <c r="H287" s="25" t="s">
        <v>94</v>
      </c>
      <c r="I287" s="25" t="s">
        <v>78</v>
      </c>
      <c r="J287" s="25" t="s">
        <v>79</v>
      </c>
      <c r="K287" s="25" t="s">
        <v>57</v>
      </c>
      <c r="L287" s="25" t="s">
        <v>78</v>
      </c>
      <c r="M287" s="113" t="s">
        <v>3805</v>
      </c>
      <c r="N287" s="114"/>
      <c r="O287" s="25" t="s">
        <v>66</v>
      </c>
      <c r="P287" s="25" t="s">
        <v>89</v>
      </c>
      <c r="Q287" s="25" t="s">
        <v>3806</v>
      </c>
    </row>
    <row r="288" spans="2:18" s="10" customFormat="1" ht="56.25" x14ac:dyDescent="0.15">
      <c r="B288" s="124"/>
      <c r="C288" s="127"/>
      <c r="D288" s="50">
        <v>0</v>
      </c>
      <c r="E288" s="28" t="s">
        <v>112</v>
      </c>
      <c r="F288" s="21" t="s">
        <v>3807</v>
      </c>
      <c r="G288" s="25" t="s">
        <v>52</v>
      </c>
      <c r="H288" s="25" t="s">
        <v>94</v>
      </c>
      <c r="I288" s="25" t="s">
        <v>78</v>
      </c>
      <c r="J288" s="25" t="s">
        <v>79</v>
      </c>
      <c r="K288" s="25" t="s">
        <v>57</v>
      </c>
      <c r="L288" s="25" t="s">
        <v>78</v>
      </c>
      <c r="M288" s="113" t="s">
        <v>3805</v>
      </c>
      <c r="N288" s="114"/>
      <c r="O288" s="25" t="s">
        <v>66</v>
      </c>
      <c r="P288" s="25" t="s">
        <v>89</v>
      </c>
      <c r="Q288" s="25" t="s">
        <v>3806</v>
      </c>
    </row>
    <row r="289" spans="2:17" s="10" customFormat="1" ht="45" x14ac:dyDescent="0.15">
      <c r="B289" s="125"/>
      <c r="C289" s="128"/>
      <c r="D289" s="50">
        <v>0</v>
      </c>
      <c r="E289" s="28" t="s">
        <v>113</v>
      </c>
      <c r="F289" s="21" t="s">
        <v>1308</v>
      </c>
      <c r="G289" s="25" t="s">
        <v>64</v>
      </c>
      <c r="H289" s="25" t="s">
        <v>94</v>
      </c>
      <c r="I289" s="25" t="s">
        <v>78</v>
      </c>
      <c r="J289" s="25" t="s">
        <v>79</v>
      </c>
      <c r="K289" s="25" t="s">
        <v>57</v>
      </c>
      <c r="L289" s="25" t="s">
        <v>78</v>
      </c>
      <c r="M289" s="113" t="s">
        <v>3808</v>
      </c>
      <c r="N289" s="114"/>
      <c r="O289" s="25" t="s">
        <v>66</v>
      </c>
      <c r="P289" s="25" t="s">
        <v>89</v>
      </c>
      <c r="Q289" s="25" t="s">
        <v>3809</v>
      </c>
    </row>
    <row r="290" spans="2:17" s="10" customFormat="1" ht="78.75" x14ac:dyDescent="0.15">
      <c r="B290" s="65">
        <v>3</v>
      </c>
      <c r="C290" s="21" t="s">
        <v>3810</v>
      </c>
      <c r="D290" s="50">
        <v>0</v>
      </c>
      <c r="E290" s="28" t="s">
        <v>99</v>
      </c>
      <c r="F290" s="21" t="s">
        <v>3747</v>
      </c>
      <c r="G290" s="25" t="s">
        <v>213</v>
      </c>
      <c r="H290" s="25" t="s">
        <v>239</v>
      </c>
      <c r="I290" s="25" t="s">
        <v>78</v>
      </c>
      <c r="J290" s="25" t="s">
        <v>79</v>
      </c>
      <c r="K290" s="25" t="s">
        <v>57</v>
      </c>
      <c r="L290" s="25" t="s">
        <v>78</v>
      </c>
      <c r="M290" s="113" t="s">
        <v>3748</v>
      </c>
      <c r="N290" s="114"/>
      <c r="O290" s="25" t="s">
        <v>66</v>
      </c>
      <c r="P290" s="25" t="s">
        <v>89</v>
      </c>
      <c r="Q290" s="25" t="s">
        <v>3746</v>
      </c>
    </row>
    <row r="291" spans="2:17" s="10" customFormat="1" ht="90" x14ac:dyDescent="0.15">
      <c r="B291" s="65">
        <v>4</v>
      </c>
      <c r="C291" s="21" t="s">
        <v>3811</v>
      </c>
      <c r="D291" s="50">
        <v>0</v>
      </c>
      <c r="E291" s="28" t="s">
        <v>108</v>
      </c>
      <c r="F291" s="21" t="s">
        <v>3788</v>
      </c>
      <c r="G291" s="25" t="s">
        <v>52</v>
      </c>
      <c r="H291" s="25" t="s">
        <v>239</v>
      </c>
      <c r="I291" s="25" t="s">
        <v>78</v>
      </c>
      <c r="J291" s="25" t="s">
        <v>79</v>
      </c>
      <c r="K291" s="25" t="s">
        <v>57</v>
      </c>
      <c r="L291" s="25" t="s">
        <v>78</v>
      </c>
      <c r="M291" s="113" t="s">
        <v>3789</v>
      </c>
      <c r="N291" s="114"/>
      <c r="O291" s="25" t="s">
        <v>66</v>
      </c>
      <c r="P291" s="25" t="s">
        <v>89</v>
      </c>
      <c r="Q291" s="25" t="s">
        <v>3790</v>
      </c>
    </row>
    <row r="292" spans="2:17" s="10" customFormat="1" ht="123.75" x14ac:dyDescent="0.15">
      <c r="B292" s="123">
        <v>5</v>
      </c>
      <c r="C292" s="126" t="s">
        <v>3812</v>
      </c>
      <c r="D292" s="50">
        <v>0</v>
      </c>
      <c r="E292" s="28" t="s">
        <v>104</v>
      </c>
      <c r="F292" s="21" t="s">
        <v>3813</v>
      </c>
      <c r="G292" s="25" t="s">
        <v>64</v>
      </c>
      <c r="H292" s="25" t="s">
        <v>94</v>
      </c>
      <c r="I292" s="25" t="s">
        <v>78</v>
      </c>
      <c r="J292" s="25" t="s">
        <v>79</v>
      </c>
      <c r="K292" s="25" t="s">
        <v>57</v>
      </c>
      <c r="L292" s="25" t="s">
        <v>78</v>
      </c>
      <c r="M292" s="113" t="s">
        <v>3814</v>
      </c>
      <c r="N292" s="114"/>
      <c r="O292" s="25" t="s">
        <v>66</v>
      </c>
      <c r="P292" s="25" t="s">
        <v>59</v>
      </c>
      <c r="Q292" s="25" t="s">
        <v>3746</v>
      </c>
    </row>
    <row r="293" spans="2:17" s="10" customFormat="1" ht="33.75" x14ac:dyDescent="0.15">
      <c r="B293" s="125"/>
      <c r="C293" s="128"/>
      <c r="D293" s="50">
        <v>0</v>
      </c>
      <c r="E293" s="28" t="s">
        <v>105</v>
      </c>
      <c r="F293" s="21" t="s">
        <v>3777</v>
      </c>
      <c r="G293" s="25" t="s">
        <v>213</v>
      </c>
      <c r="H293" s="25" t="s">
        <v>94</v>
      </c>
      <c r="I293" s="25" t="s">
        <v>54</v>
      </c>
      <c r="J293" s="25" t="s">
        <v>55</v>
      </c>
      <c r="K293" s="25" t="s">
        <v>3778</v>
      </c>
      <c r="L293" s="25" t="s">
        <v>78</v>
      </c>
      <c r="M293" s="113" t="s">
        <v>3779</v>
      </c>
      <c r="N293" s="114"/>
      <c r="O293" s="25" t="s">
        <v>58</v>
      </c>
      <c r="P293" s="25" t="s">
        <v>59</v>
      </c>
      <c r="Q293" s="25" t="s">
        <v>3780</v>
      </c>
    </row>
    <row r="294" spans="2:17" s="10" customFormat="1" ht="11.25" hidden="1" x14ac:dyDescent="0.15">
      <c r="B294" s="65">
        <v>0</v>
      </c>
      <c r="C294" s="21">
        <v>0</v>
      </c>
      <c r="D294" s="50">
        <v>0</v>
      </c>
      <c r="E294" s="28">
        <v>0</v>
      </c>
      <c r="F294" s="21">
        <v>0</v>
      </c>
      <c r="G294" s="25">
        <v>0</v>
      </c>
      <c r="H294" s="25">
        <v>0</v>
      </c>
      <c r="I294" s="25">
        <v>0</v>
      </c>
      <c r="J294" s="25">
        <v>0</v>
      </c>
      <c r="K294" s="25">
        <v>0</v>
      </c>
      <c r="L294" s="25">
        <v>0</v>
      </c>
      <c r="M294" s="113">
        <v>0</v>
      </c>
      <c r="N294" s="114"/>
      <c r="O294" s="25">
        <v>0</v>
      </c>
      <c r="P294" s="25">
        <v>0</v>
      </c>
      <c r="Q294" s="25">
        <v>0</v>
      </c>
    </row>
    <row r="295" spans="2:17" s="10" customFormat="1" ht="12.75" hidden="1" customHeight="1" x14ac:dyDescent="0.15">
      <c r="B295" s="65">
        <v>6</v>
      </c>
      <c r="C295" s="21">
        <v>0</v>
      </c>
      <c r="D295" s="50">
        <v>0</v>
      </c>
      <c r="E295" s="28">
        <v>0</v>
      </c>
      <c r="F295" s="21">
        <v>0</v>
      </c>
      <c r="G295" s="25">
        <v>0</v>
      </c>
      <c r="H295" s="25">
        <v>0</v>
      </c>
      <c r="I295" s="25">
        <v>0</v>
      </c>
      <c r="J295" s="25">
        <v>0</v>
      </c>
      <c r="K295" s="25">
        <v>0</v>
      </c>
      <c r="L295" s="25">
        <v>0</v>
      </c>
      <c r="M295" s="113">
        <v>0</v>
      </c>
      <c r="N295" s="114"/>
      <c r="O295" s="25">
        <v>0</v>
      </c>
      <c r="P295" s="25">
        <v>0</v>
      </c>
      <c r="Q295" s="25">
        <v>0</v>
      </c>
    </row>
    <row r="296" spans="2:17" s="10" customFormat="1" ht="12.75" hidden="1" customHeight="1" x14ac:dyDescent="0.15">
      <c r="B296" s="65">
        <v>7</v>
      </c>
      <c r="C296" s="21">
        <v>0</v>
      </c>
      <c r="D296" s="50">
        <v>0</v>
      </c>
      <c r="E296" s="28">
        <v>0</v>
      </c>
      <c r="F296" s="21">
        <v>0</v>
      </c>
      <c r="G296" s="25">
        <v>0</v>
      </c>
      <c r="H296" s="25">
        <v>0</v>
      </c>
      <c r="I296" s="25">
        <v>0</v>
      </c>
      <c r="J296" s="25">
        <v>0</v>
      </c>
      <c r="K296" s="25">
        <v>0</v>
      </c>
      <c r="L296" s="25">
        <v>0</v>
      </c>
      <c r="M296" s="113">
        <v>0</v>
      </c>
      <c r="N296" s="114"/>
      <c r="O296" s="25">
        <v>0</v>
      </c>
      <c r="P296" s="25">
        <v>0</v>
      </c>
      <c r="Q296" s="25">
        <v>0</v>
      </c>
    </row>
    <row r="297" spans="2:17" s="10" customFormat="1" ht="12.75" hidden="1" customHeight="1" x14ac:dyDescent="0.15">
      <c r="B297" s="65">
        <v>8</v>
      </c>
      <c r="C297" s="21">
        <v>0</v>
      </c>
      <c r="D297" s="50">
        <v>0</v>
      </c>
      <c r="E297" s="28">
        <v>0</v>
      </c>
      <c r="F297" s="21">
        <v>0</v>
      </c>
      <c r="G297" s="25">
        <v>0</v>
      </c>
      <c r="H297" s="25">
        <v>0</v>
      </c>
      <c r="I297" s="25">
        <v>0</v>
      </c>
      <c r="J297" s="25">
        <v>0</v>
      </c>
      <c r="K297" s="25">
        <v>0</v>
      </c>
      <c r="L297" s="25">
        <v>0</v>
      </c>
      <c r="M297" s="113">
        <v>0</v>
      </c>
      <c r="N297" s="114"/>
      <c r="O297" s="25">
        <v>0</v>
      </c>
      <c r="P297" s="25">
        <v>0</v>
      </c>
      <c r="Q297" s="25">
        <v>0</v>
      </c>
    </row>
    <row r="298" spans="2:17" s="10" customFormat="1" ht="12.75" hidden="1" customHeight="1" x14ac:dyDescent="0.15">
      <c r="B298" s="65">
        <v>9</v>
      </c>
      <c r="C298" s="21">
        <v>0</v>
      </c>
      <c r="D298" s="50">
        <v>0</v>
      </c>
      <c r="E298" s="28">
        <v>0</v>
      </c>
      <c r="F298" s="21">
        <v>0</v>
      </c>
      <c r="G298" s="25">
        <v>0</v>
      </c>
      <c r="H298" s="25">
        <v>0</v>
      </c>
      <c r="I298" s="25">
        <v>0</v>
      </c>
      <c r="J298" s="25">
        <v>0</v>
      </c>
      <c r="K298" s="25">
        <v>0</v>
      </c>
      <c r="L298" s="25">
        <v>0</v>
      </c>
      <c r="M298" s="113">
        <v>0</v>
      </c>
      <c r="N298" s="114"/>
      <c r="O298" s="25">
        <v>0</v>
      </c>
      <c r="P298" s="25">
        <v>0</v>
      </c>
      <c r="Q298" s="25">
        <v>0</v>
      </c>
    </row>
    <row r="299" spans="2:17" s="10" customFormat="1" ht="12.75" hidden="1" customHeight="1" x14ac:dyDescent="0.15">
      <c r="B299" s="65">
        <v>10</v>
      </c>
      <c r="C299" s="21">
        <v>0</v>
      </c>
      <c r="D299" s="50">
        <v>0</v>
      </c>
      <c r="E299" s="28">
        <v>0</v>
      </c>
      <c r="F299" s="21">
        <v>0</v>
      </c>
      <c r="G299" s="25">
        <v>0</v>
      </c>
      <c r="H299" s="25">
        <v>0</v>
      </c>
      <c r="I299" s="25">
        <v>0</v>
      </c>
      <c r="J299" s="25">
        <v>0</v>
      </c>
      <c r="K299" s="25">
        <v>0</v>
      </c>
      <c r="L299" s="25">
        <v>0</v>
      </c>
      <c r="M299" s="113">
        <v>0</v>
      </c>
      <c r="N299" s="114"/>
      <c r="O299" s="25">
        <v>0</v>
      </c>
      <c r="P299" s="25">
        <v>0</v>
      </c>
      <c r="Q299" s="25">
        <v>0</v>
      </c>
    </row>
    <row r="300" spans="2:17" s="10" customFormat="1" ht="12.75" hidden="1" customHeight="1" x14ac:dyDescent="0.15">
      <c r="B300" s="65">
        <v>11</v>
      </c>
      <c r="C300" s="21">
        <v>0</v>
      </c>
      <c r="D300" s="50">
        <v>0</v>
      </c>
      <c r="E300" s="28">
        <v>0</v>
      </c>
      <c r="F300" s="21">
        <v>0</v>
      </c>
      <c r="G300" s="25">
        <v>0</v>
      </c>
      <c r="H300" s="25">
        <v>0</v>
      </c>
      <c r="I300" s="25">
        <v>0</v>
      </c>
      <c r="J300" s="25">
        <v>0</v>
      </c>
      <c r="K300" s="25">
        <v>0</v>
      </c>
      <c r="L300" s="25">
        <v>0</v>
      </c>
      <c r="M300" s="113">
        <v>0</v>
      </c>
      <c r="N300" s="114"/>
      <c r="O300" s="25">
        <v>0</v>
      </c>
      <c r="P300" s="25">
        <v>0</v>
      </c>
      <c r="Q300" s="25">
        <v>0</v>
      </c>
    </row>
    <row r="301" spans="2:17" s="10" customFormat="1" ht="12.75" hidden="1" customHeight="1" x14ac:dyDescent="0.15">
      <c r="B301" s="65">
        <v>12</v>
      </c>
      <c r="C301" s="21">
        <v>0</v>
      </c>
      <c r="D301" s="50">
        <v>0</v>
      </c>
      <c r="E301" s="28">
        <v>0</v>
      </c>
      <c r="F301" s="21">
        <v>0</v>
      </c>
      <c r="G301" s="25">
        <v>0</v>
      </c>
      <c r="H301" s="25">
        <v>0</v>
      </c>
      <c r="I301" s="25">
        <v>0</v>
      </c>
      <c r="J301" s="25">
        <v>0</v>
      </c>
      <c r="K301" s="25">
        <v>0</v>
      </c>
      <c r="L301" s="25">
        <v>0</v>
      </c>
      <c r="M301" s="113">
        <v>0</v>
      </c>
      <c r="N301" s="114"/>
      <c r="O301" s="25">
        <v>0</v>
      </c>
      <c r="P301" s="25">
        <v>0</v>
      </c>
      <c r="Q301" s="25">
        <v>0</v>
      </c>
    </row>
    <row r="302" spans="2:17" s="10" customFormat="1" ht="12.75" hidden="1" customHeight="1" x14ac:dyDescent="0.15">
      <c r="B302" s="65">
        <v>18</v>
      </c>
      <c r="C302" s="21">
        <v>0</v>
      </c>
      <c r="D302" s="50">
        <v>0</v>
      </c>
      <c r="E302" s="28">
        <v>0</v>
      </c>
      <c r="F302" s="21">
        <v>0</v>
      </c>
      <c r="G302" s="25">
        <v>0</v>
      </c>
      <c r="H302" s="25">
        <v>0</v>
      </c>
      <c r="I302" s="25">
        <v>0</v>
      </c>
      <c r="J302" s="25">
        <v>0</v>
      </c>
      <c r="K302" s="25">
        <v>0</v>
      </c>
      <c r="L302" s="25">
        <v>0</v>
      </c>
      <c r="M302" s="113">
        <v>0</v>
      </c>
      <c r="N302" s="114"/>
      <c r="O302" s="25">
        <v>0</v>
      </c>
      <c r="P302" s="25">
        <v>0</v>
      </c>
      <c r="Q302" s="25">
        <v>0</v>
      </c>
    </row>
    <row r="303" spans="2:17" s="10" customFormat="1" ht="12.75" hidden="1" customHeight="1" x14ac:dyDescent="0.15">
      <c r="B303" s="65">
        <v>19</v>
      </c>
      <c r="C303" s="21">
        <v>0</v>
      </c>
      <c r="D303" s="50">
        <v>0</v>
      </c>
      <c r="E303" s="28">
        <v>0</v>
      </c>
      <c r="F303" s="21">
        <v>0</v>
      </c>
      <c r="G303" s="25">
        <v>0</v>
      </c>
      <c r="H303" s="25">
        <v>0</v>
      </c>
      <c r="I303" s="25">
        <v>0</v>
      </c>
      <c r="J303" s="25">
        <v>0</v>
      </c>
      <c r="K303" s="25">
        <v>0</v>
      </c>
      <c r="L303" s="25">
        <v>0</v>
      </c>
      <c r="M303" s="113">
        <v>0</v>
      </c>
      <c r="N303" s="114"/>
      <c r="O303" s="25">
        <v>0</v>
      </c>
      <c r="P303" s="25">
        <v>0</v>
      </c>
      <c r="Q303" s="25">
        <v>0</v>
      </c>
    </row>
    <row r="304" spans="2:17" s="10" customFormat="1" ht="12.75" hidden="1" customHeight="1" x14ac:dyDescent="0.15">
      <c r="B304" s="65">
        <v>20</v>
      </c>
      <c r="C304" s="21">
        <v>0</v>
      </c>
      <c r="D304" s="50">
        <v>0</v>
      </c>
      <c r="E304" s="28">
        <v>0</v>
      </c>
      <c r="F304" s="21">
        <v>0</v>
      </c>
      <c r="G304" s="25">
        <v>0</v>
      </c>
      <c r="H304" s="25">
        <v>0</v>
      </c>
      <c r="I304" s="25">
        <v>0</v>
      </c>
      <c r="J304" s="25">
        <v>0</v>
      </c>
      <c r="K304" s="25">
        <v>0</v>
      </c>
      <c r="L304" s="25">
        <v>0</v>
      </c>
      <c r="M304" s="113">
        <v>0</v>
      </c>
      <c r="N304" s="114"/>
      <c r="O304" s="25">
        <v>0</v>
      </c>
      <c r="P304" s="25">
        <v>0</v>
      </c>
      <c r="Q304" s="25">
        <v>0</v>
      </c>
    </row>
    <row r="305" spans="2:17" s="10" customFormat="1" ht="12.75" hidden="1" customHeight="1" x14ac:dyDescent="0.15">
      <c r="B305" s="65">
        <v>21</v>
      </c>
      <c r="C305" s="21">
        <v>0</v>
      </c>
      <c r="D305" s="50">
        <v>0</v>
      </c>
      <c r="E305" s="28">
        <v>0</v>
      </c>
      <c r="F305" s="21">
        <v>0</v>
      </c>
      <c r="G305" s="25">
        <v>0</v>
      </c>
      <c r="H305" s="25">
        <v>0</v>
      </c>
      <c r="I305" s="25">
        <v>0</v>
      </c>
      <c r="J305" s="25">
        <v>0</v>
      </c>
      <c r="K305" s="25">
        <v>0</v>
      </c>
      <c r="L305" s="25">
        <v>0</v>
      </c>
      <c r="M305" s="113">
        <v>0</v>
      </c>
      <c r="N305" s="114"/>
      <c r="O305" s="25">
        <v>0</v>
      </c>
      <c r="P305" s="25">
        <v>0</v>
      </c>
      <c r="Q305" s="25">
        <v>0</v>
      </c>
    </row>
    <row r="306" spans="2:17" s="10" customFormat="1" ht="12.75" hidden="1" customHeight="1" x14ac:dyDescent="0.15">
      <c r="B306" s="65">
        <v>22</v>
      </c>
      <c r="C306" s="21">
        <v>0</v>
      </c>
      <c r="D306" s="50">
        <v>0</v>
      </c>
      <c r="E306" s="28">
        <v>0</v>
      </c>
      <c r="F306" s="21">
        <v>0</v>
      </c>
      <c r="G306" s="25">
        <v>0</v>
      </c>
      <c r="H306" s="25">
        <v>0</v>
      </c>
      <c r="I306" s="25">
        <v>0</v>
      </c>
      <c r="J306" s="25">
        <v>0</v>
      </c>
      <c r="K306" s="25">
        <v>0</v>
      </c>
      <c r="L306" s="25">
        <v>0</v>
      </c>
      <c r="M306" s="113">
        <v>0</v>
      </c>
      <c r="N306" s="114"/>
      <c r="O306" s="25">
        <v>0</v>
      </c>
      <c r="P306" s="25">
        <v>0</v>
      </c>
      <c r="Q306" s="25">
        <v>0</v>
      </c>
    </row>
    <row r="307" spans="2:17" s="10" customFormat="1" ht="12.75" hidden="1" customHeight="1" x14ac:dyDescent="0.15">
      <c r="B307" s="65">
        <v>23</v>
      </c>
      <c r="C307" s="21">
        <v>0</v>
      </c>
      <c r="D307" s="50">
        <v>0</v>
      </c>
      <c r="E307" s="28">
        <v>0</v>
      </c>
      <c r="F307" s="21">
        <v>0</v>
      </c>
      <c r="G307" s="25">
        <v>0</v>
      </c>
      <c r="H307" s="25">
        <v>0</v>
      </c>
      <c r="I307" s="25">
        <v>0</v>
      </c>
      <c r="J307" s="25">
        <v>0</v>
      </c>
      <c r="K307" s="25">
        <v>0</v>
      </c>
      <c r="L307" s="25">
        <v>0</v>
      </c>
      <c r="M307" s="113">
        <v>0</v>
      </c>
      <c r="N307" s="114"/>
      <c r="O307" s="25">
        <v>0</v>
      </c>
      <c r="P307" s="25">
        <v>0</v>
      </c>
      <c r="Q307" s="25">
        <v>0</v>
      </c>
    </row>
    <row r="308" spans="2:17" s="10" customFormat="1" ht="12.75" hidden="1" customHeight="1" x14ac:dyDescent="0.15">
      <c r="B308" s="65">
        <v>24</v>
      </c>
      <c r="C308" s="21">
        <v>0</v>
      </c>
      <c r="D308" s="50">
        <v>0</v>
      </c>
      <c r="E308" s="28">
        <v>0</v>
      </c>
      <c r="F308" s="21">
        <v>0</v>
      </c>
      <c r="G308" s="25">
        <v>0</v>
      </c>
      <c r="H308" s="25">
        <v>0</v>
      </c>
      <c r="I308" s="25">
        <v>0</v>
      </c>
      <c r="J308" s="25">
        <v>0</v>
      </c>
      <c r="K308" s="25">
        <v>0</v>
      </c>
      <c r="L308" s="25">
        <v>0</v>
      </c>
      <c r="M308" s="113">
        <v>0</v>
      </c>
      <c r="N308" s="114"/>
      <c r="O308" s="25">
        <v>0</v>
      </c>
      <c r="P308" s="25">
        <v>0</v>
      </c>
      <c r="Q308" s="25">
        <v>0</v>
      </c>
    </row>
    <row r="309" spans="2:17" s="10" customFormat="1" ht="12.75" hidden="1" customHeight="1" x14ac:dyDescent="0.15">
      <c r="B309" s="65">
        <v>25</v>
      </c>
      <c r="C309" s="21">
        <v>0</v>
      </c>
      <c r="D309" s="50">
        <v>0</v>
      </c>
      <c r="E309" s="28">
        <v>0</v>
      </c>
      <c r="F309" s="21">
        <v>0</v>
      </c>
      <c r="G309" s="25">
        <v>0</v>
      </c>
      <c r="H309" s="25">
        <v>0</v>
      </c>
      <c r="I309" s="25">
        <v>0</v>
      </c>
      <c r="J309" s="25">
        <v>0</v>
      </c>
      <c r="K309" s="25">
        <v>0</v>
      </c>
      <c r="L309" s="25">
        <v>0</v>
      </c>
      <c r="M309" s="113">
        <v>0</v>
      </c>
      <c r="N309" s="114"/>
      <c r="O309" s="25">
        <v>0</v>
      </c>
      <c r="P309" s="25">
        <v>0</v>
      </c>
      <c r="Q309" s="25">
        <v>0</v>
      </c>
    </row>
    <row r="310" spans="2:17" s="10" customFormat="1" ht="12.75" hidden="1" customHeight="1" x14ac:dyDescent="0.15">
      <c r="B310" s="65">
        <v>26</v>
      </c>
      <c r="C310" s="21">
        <v>0</v>
      </c>
      <c r="D310" s="50">
        <v>0</v>
      </c>
      <c r="E310" s="28">
        <v>0</v>
      </c>
      <c r="F310" s="21">
        <v>0</v>
      </c>
      <c r="G310" s="25">
        <v>0</v>
      </c>
      <c r="H310" s="25">
        <v>0</v>
      </c>
      <c r="I310" s="25">
        <v>0</v>
      </c>
      <c r="J310" s="25">
        <v>0</v>
      </c>
      <c r="K310" s="25">
        <v>0</v>
      </c>
      <c r="L310" s="25">
        <v>0</v>
      </c>
      <c r="M310" s="113">
        <v>0</v>
      </c>
      <c r="N310" s="114"/>
      <c r="O310" s="25">
        <v>0</v>
      </c>
      <c r="P310" s="25">
        <v>0</v>
      </c>
      <c r="Q310" s="25">
        <v>0</v>
      </c>
    </row>
    <row r="311" spans="2:17" s="10" customFormat="1" ht="12.75" hidden="1" customHeight="1" x14ac:dyDescent="0.15">
      <c r="B311" s="65">
        <v>27</v>
      </c>
      <c r="C311" s="21">
        <v>0</v>
      </c>
      <c r="D311" s="50">
        <v>0</v>
      </c>
      <c r="E311" s="28">
        <v>0</v>
      </c>
      <c r="F311" s="21">
        <v>0</v>
      </c>
      <c r="G311" s="25">
        <v>0</v>
      </c>
      <c r="H311" s="25">
        <v>0</v>
      </c>
      <c r="I311" s="25">
        <v>0</v>
      </c>
      <c r="J311" s="25">
        <v>0</v>
      </c>
      <c r="K311" s="25">
        <v>0</v>
      </c>
      <c r="L311" s="25">
        <v>0</v>
      </c>
      <c r="M311" s="113">
        <v>0</v>
      </c>
      <c r="N311" s="114"/>
      <c r="O311" s="25">
        <v>0</v>
      </c>
      <c r="P311" s="25">
        <v>0</v>
      </c>
      <c r="Q311" s="25">
        <v>0</v>
      </c>
    </row>
    <row r="312" spans="2:17" s="10" customFormat="1" ht="12.75" hidden="1" customHeight="1" x14ac:dyDescent="0.15">
      <c r="B312" s="65">
        <v>28</v>
      </c>
      <c r="C312" s="21">
        <v>0</v>
      </c>
      <c r="D312" s="50">
        <v>0</v>
      </c>
      <c r="E312" s="28">
        <v>0</v>
      </c>
      <c r="F312" s="21">
        <v>0</v>
      </c>
      <c r="G312" s="25">
        <v>0</v>
      </c>
      <c r="H312" s="25">
        <v>0</v>
      </c>
      <c r="I312" s="25">
        <v>0</v>
      </c>
      <c r="J312" s="25">
        <v>0</v>
      </c>
      <c r="K312" s="25">
        <v>0</v>
      </c>
      <c r="L312" s="25">
        <v>0</v>
      </c>
      <c r="M312" s="113">
        <v>0</v>
      </c>
      <c r="N312" s="114"/>
      <c r="O312" s="25">
        <v>0</v>
      </c>
      <c r="P312" s="25">
        <v>0</v>
      </c>
      <c r="Q312" s="25">
        <v>0</v>
      </c>
    </row>
    <row r="313" spans="2:17" s="10" customFormat="1" ht="12.75" hidden="1" customHeight="1" x14ac:dyDescent="0.15">
      <c r="B313" s="65">
        <v>29</v>
      </c>
      <c r="C313" s="21">
        <v>0</v>
      </c>
      <c r="D313" s="50">
        <v>0</v>
      </c>
      <c r="E313" s="28">
        <v>0</v>
      </c>
      <c r="F313" s="21">
        <v>0</v>
      </c>
      <c r="G313" s="25">
        <v>0</v>
      </c>
      <c r="H313" s="25">
        <v>0</v>
      </c>
      <c r="I313" s="25">
        <v>0</v>
      </c>
      <c r="J313" s="25">
        <v>0</v>
      </c>
      <c r="K313" s="25">
        <v>0</v>
      </c>
      <c r="L313" s="25">
        <v>0</v>
      </c>
      <c r="M313" s="113">
        <v>0</v>
      </c>
      <c r="N313" s="114"/>
      <c r="O313" s="25">
        <v>0</v>
      </c>
      <c r="P313" s="25">
        <v>0</v>
      </c>
      <c r="Q313" s="25">
        <v>0</v>
      </c>
    </row>
    <row r="314" spans="2:17" s="10" customFormat="1" ht="12.75" hidden="1" customHeight="1" x14ac:dyDescent="0.15">
      <c r="B314" s="65">
        <v>30</v>
      </c>
      <c r="C314" s="21">
        <v>0</v>
      </c>
      <c r="D314" s="50">
        <v>0</v>
      </c>
      <c r="E314" s="28">
        <v>0</v>
      </c>
      <c r="F314" s="21">
        <v>0</v>
      </c>
      <c r="G314" s="25">
        <v>0</v>
      </c>
      <c r="H314" s="25">
        <v>0</v>
      </c>
      <c r="I314" s="25">
        <v>0</v>
      </c>
      <c r="J314" s="25">
        <v>0</v>
      </c>
      <c r="K314" s="25">
        <v>0</v>
      </c>
      <c r="L314" s="25">
        <v>0</v>
      </c>
      <c r="M314" s="113">
        <v>0</v>
      </c>
      <c r="N314" s="114"/>
      <c r="O314" s="25">
        <v>0</v>
      </c>
      <c r="P314" s="25">
        <v>0</v>
      </c>
      <c r="Q314" s="25">
        <v>0</v>
      </c>
    </row>
    <row r="315" spans="2:17" s="10" customFormat="1" ht="12.75" hidden="1" customHeight="1" x14ac:dyDescent="0.15">
      <c r="B315" s="65">
        <v>31</v>
      </c>
      <c r="C315" s="21">
        <v>0</v>
      </c>
      <c r="D315" s="50">
        <v>0</v>
      </c>
      <c r="E315" s="28">
        <v>0</v>
      </c>
      <c r="F315" s="21">
        <v>0</v>
      </c>
      <c r="G315" s="25">
        <v>0</v>
      </c>
      <c r="H315" s="25">
        <v>0</v>
      </c>
      <c r="I315" s="25">
        <v>0</v>
      </c>
      <c r="J315" s="25">
        <v>0</v>
      </c>
      <c r="K315" s="25">
        <v>0</v>
      </c>
      <c r="L315" s="25">
        <v>0</v>
      </c>
      <c r="M315" s="113">
        <v>0</v>
      </c>
      <c r="N315" s="114"/>
      <c r="O315" s="25">
        <v>0</v>
      </c>
      <c r="P315" s="25">
        <v>0</v>
      </c>
      <c r="Q315" s="25">
        <v>0</v>
      </c>
    </row>
    <row r="316" spans="2:17" s="10" customFormat="1" ht="12.75" hidden="1" customHeight="1" x14ac:dyDescent="0.15">
      <c r="B316" s="65">
        <v>32</v>
      </c>
      <c r="C316" s="21">
        <v>0</v>
      </c>
      <c r="D316" s="50">
        <v>0</v>
      </c>
      <c r="E316" s="28">
        <v>0</v>
      </c>
      <c r="F316" s="21">
        <v>0</v>
      </c>
      <c r="G316" s="25">
        <v>0</v>
      </c>
      <c r="H316" s="25">
        <v>0</v>
      </c>
      <c r="I316" s="25">
        <v>0</v>
      </c>
      <c r="J316" s="25">
        <v>0</v>
      </c>
      <c r="K316" s="25">
        <v>0</v>
      </c>
      <c r="L316" s="25">
        <v>0</v>
      </c>
      <c r="M316" s="113">
        <v>0</v>
      </c>
      <c r="N316" s="114"/>
      <c r="O316" s="25">
        <v>0</v>
      </c>
      <c r="P316" s="25">
        <v>0</v>
      </c>
      <c r="Q316" s="25">
        <v>0</v>
      </c>
    </row>
    <row r="317" spans="2:17" s="10" customFormat="1" ht="12.75" hidden="1" customHeight="1" x14ac:dyDescent="0.15">
      <c r="B317" s="65">
        <v>33</v>
      </c>
      <c r="C317" s="21">
        <v>0</v>
      </c>
      <c r="D317" s="50">
        <v>0</v>
      </c>
      <c r="E317" s="28">
        <v>0</v>
      </c>
      <c r="F317" s="21">
        <v>0</v>
      </c>
      <c r="G317" s="25">
        <v>0</v>
      </c>
      <c r="H317" s="25">
        <v>0</v>
      </c>
      <c r="I317" s="25">
        <v>0</v>
      </c>
      <c r="J317" s="25">
        <v>0</v>
      </c>
      <c r="K317" s="25">
        <v>0</v>
      </c>
      <c r="L317" s="25">
        <v>0</v>
      </c>
      <c r="M317" s="113">
        <v>0</v>
      </c>
      <c r="N317" s="114"/>
      <c r="O317" s="25">
        <v>0</v>
      </c>
      <c r="P317" s="25">
        <v>0</v>
      </c>
      <c r="Q317" s="25">
        <v>0</v>
      </c>
    </row>
    <row r="318" spans="2:17" s="10" customFormat="1" ht="12.75" hidden="1" customHeight="1" x14ac:dyDescent="0.15">
      <c r="B318" s="65">
        <v>34</v>
      </c>
      <c r="C318" s="21">
        <v>0</v>
      </c>
      <c r="D318" s="50">
        <v>0</v>
      </c>
      <c r="E318" s="28">
        <v>0</v>
      </c>
      <c r="F318" s="21">
        <v>0</v>
      </c>
      <c r="G318" s="25">
        <v>0</v>
      </c>
      <c r="H318" s="25">
        <v>0</v>
      </c>
      <c r="I318" s="25">
        <v>0</v>
      </c>
      <c r="J318" s="25">
        <v>0</v>
      </c>
      <c r="K318" s="25">
        <v>0</v>
      </c>
      <c r="L318" s="25">
        <v>0</v>
      </c>
      <c r="M318" s="113">
        <v>0</v>
      </c>
      <c r="N318" s="114"/>
      <c r="O318" s="25">
        <v>0</v>
      </c>
      <c r="P318" s="25">
        <v>0</v>
      </c>
      <c r="Q318" s="25">
        <v>0</v>
      </c>
    </row>
    <row r="319" spans="2:17" s="10" customFormat="1" ht="12.75" hidden="1" customHeight="1" x14ac:dyDescent="0.15">
      <c r="B319" s="65">
        <v>35</v>
      </c>
      <c r="C319" s="21">
        <v>0</v>
      </c>
      <c r="D319" s="50">
        <v>0</v>
      </c>
      <c r="E319" s="28">
        <v>0</v>
      </c>
      <c r="F319" s="21">
        <v>0</v>
      </c>
      <c r="G319" s="25">
        <v>0</v>
      </c>
      <c r="H319" s="25">
        <v>0</v>
      </c>
      <c r="I319" s="25">
        <v>0</v>
      </c>
      <c r="J319" s="25">
        <v>0</v>
      </c>
      <c r="K319" s="25">
        <v>0</v>
      </c>
      <c r="L319" s="25">
        <v>0</v>
      </c>
      <c r="M319" s="113">
        <v>0</v>
      </c>
      <c r="N319" s="114"/>
      <c r="O319" s="25">
        <v>0</v>
      </c>
      <c r="P319" s="25">
        <v>0</v>
      </c>
      <c r="Q319" s="25">
        <v>0</v>
      </c>
    </row>
    <row r="320" spans="2:17" s="10" customFormat="1" ht="12.75" hidden="1" customHeight="1" x14ac:dyDescent="0.15">
      <c r="B320" s="65">
        <v>36</v>
      </c>
      <c r="C320" s="21">
        <v>0</v>
      </c>
      <c r="D320" s="50">
        <v>0</v>
      </c>
      <c r="E320" s="28">
        <v>0</v>
      </c>
      <c r="F320" s="21">
        <v>0</v>
      </c>
      <c r="G320" s="25">
        <v>0</v>
      </c>
      <c r="H320" s="25">
        <v>0</v>
      </c>
      <c r="I320" s="25">
        <v>0</v>
      </c>
      <c r="J320" s="25">
        <v>0</v>
      </c>
      <c r="K320" s="25">
        <v>0</v>
      </c>
      <c r="L320" s="25">
        <v>0</v>
      </c>
      <c r="M320" s="113">
        <v>0</v>
      </c>
      <c r="N320" s="114"/>
      <c r="O320" s="25">
        <v>0</v>
      </c>
      <c r="P320" s="25">
        <v>0</v>
      </c>
      <c r="Q320" s="25">
        <v>0</v>
      </c>
    </row>
    <row r="321" spans="2:17" s="10" customFormat="1" ht="12.75" hidden="1" customHeight="1" x14ac:dyDescent="0.15">
      <c r="B321" s="65">
        <v>37</v>
      </c>
      <c r="C321" s="21">
        <v>0</v>
      </c>
      <c r="D321" s="50">
        <v>0</v>
      </c>
      <c r="E321" s="28">
        <v>0</v>
      </c>
      <c r="F321" s="21">
        <v>0</v>
      </c>
      <c r="G321" s="25">
        <v>0</v>
      </c>
      <c r="H321" s="25">
        <v>0</v>
      </c>
      <c r="I321" s="25">
        <v>0</v>
      </c>
      <c r="J321" s="25">
        <v>0</v>
      </c>
      <c r="K321" s="25">
        <v>0</v>
      </c>
      <c r="L321" s="25">
        <v>0</v>
      </c>
      <c r="M321" s="113">
        <v>0</v>
      </c>
      <c r="N321" s="114"/>
      <c r="O321" s="25">
        <v>0</v>
      </c>
      <c r="P321" s="25">
        <v>0</v>
      </c>
      <c r="Q321" s="25">
        <v>0</v>
      </c>
    </row>
    <row r="322" spans="2:17" s="10" customFormat="1" ht="12.75" hidden="1" customHeight="1" x14ac:dyDescent="0.15">
      <c r="B322" s="65">
        <v>38</v>
      </c>
      <c r="C322" s="21">
        <v>0</v>
      </c>
      <c r="D322" s="50">
        <v>0</v>
      </c>
      <c r="E322" s="28">
        <v>0</v>
      </c>
      <c r="F322" s="21">
        <v>0</v>
      </c>
      <c r="G322" s="25">
        <v>0</v>
      </c>
      <c r="H322" s="25">
        <v>0</v>
      </c>
      <c r="I322" s="25">
        <v>0</v>
      </c>
      <c r="J322" s="25">
        <v>0</v>
      </c>
      <c r="K322" s="25">
        <v>0</v>
      </c>
      <c r="L322" s="25">
        <v>0</v>
      </c>
      <c r="M322" s="113">
        <v>0</v>
      </c>
      <c r="N322" s="114"/>
      <c r="O322" s="25">
        <v>0</v>
      </c>
      <c r="P322" s="25">
        <v>0</v>
      </c>
      <c r="Q322" s="25">
        <v>0</v>
      </c>
    </row>
    <row r="323" spans="2:17" s="10" customFormat="1" ht="12.75" hidden="1" customHeight="1" x14ac:dyDescent="0.15">
      <c r="B323" s="65">
        <v>39</v>
      </c>
      <c r="C323" s="21">
        <v>0</v>
      </c>
      <c r="D323" s="50">
        <v>0</v>
      </c>
      <c r="E323" s="28">
        <v>0</v>
      </c>
      <c r="F323" s="21">
        <v>0</v>
      </c>
      <c r="G323" s="25">
        <v>0</v>
      </c>
      <c r="H323" s="25">
        <v>0</v>
      </c>
      <c r="I323" s="25">
        <v>0</v>
      </c>
      <c r="J323" s="25">
        <v>0</v>
      </c>
      <c r="K323" s="25">
        <v>0</v>
      </c>
      <c r="L323" s="25">
        <v>0</v>
      </c>
      <c r="M323" s="113">
        <v>0</v>
      </c>
      <c r="N323" s="114"/>
      <c r="O323" s="25">
        <v>0</v>
      </c>
      <c r="P323" s="25">
        <v>0</v>
      </c>
      <c r="Q323" s="25">
        <v>0</v>
      </c>
    </row>
    <row r="324" spans="2:17" s="10" customFormat="1" ht="12.75" hidden="1" customHeight="1" x14ac:dyDescent="0.15">
      <c r="B324" s="65">
        <v>40</v>
      </c>
      <c r="C324" s="21">
        <v>0</v>
      </c>
      <c r="D324" s="50">
        <v>0</v>
      </c>
      <c r="E324" s="28">
        <v>0</v>
      </c>
      <c r="F324" s="21">
        <v>0</v>
      </c>
      <c r="G324" s="25">
        <v>0</v>
      </c>
      <c r="H324" s="25">
        <v>0</v>
      </c>
      <c r="I324" s="25">
        <v>0</v>
      </c>
      <c r="J324" s="25">
        <v>0</v>
      </c>
      <c r="K324" s="25">
        <v>0</v>
      </c>
      <c r="L324" s="25">
        <v>0</v>
      </c>
      <c r="M324" s="113">
        <v>0</v>
      </c>
      <c r="N324" s="114"/>
      <c r="O324" s="25">
        <v>0</v>
      </c>
      <c r="P324" s="25">
        <v>0</v>
      </c>
      <c r="Q324" s="25">
        <v>0</v>
      </c>
    </row>
    <row r="325" spans="2:17" s="10" customFormat="1" ht="12.75" hidden="1" customHeight="1" x14ac:dyDescent="0.15">
      <c r="B325" s="65">
        <v>41</v>
      </c>
      <c r="C325" s="21">
        <v>0</v>
      </c>
      <c r="D325" s="50">
        <v>0</v>
      </c>
      <c r="E325" s="28">
        <v>0</v>
      </c>
      <c r="F325" s="21">
        <v>0</v>
      </c>
      <c r="G325" s="25">
        <v>0</v>
      </c>
      <c r="H325" s="25">
        <v>0</v>
      </c>
      <c r="I325" s="25">
        <v>0</v>
      </c>
      <c r="J325" s="25">
        <v>0</v>
      </c>
      <c r="K325" s="25">
        <v>0</v>
      </c>
      <c r="L325" s="25">
        <v>0</v>
      </c>
      <c r="M325" s="113">
        <v>0</v>
      </c>
      <c r="N325" s="114"/>
      <c r="O325" s="25">
        <v>0</v>
      </c>
      <c r="P325" s="25">
        <v>0</v>
      </c>
      <c r="Q325" s="25">
        <v>0</v>
      </c>
    </row>
    <row r="326" spans="2:17" s="10" customFormat="1" ht="12.75" hidden="1" customHeight="1" x14ac:dyDescent="0.15">
      <c r="B326" s="65">
        <v>42</v>
      </c>
      <c r="C326" s="21">
        <v>0</v>
      </c>
      <c r="D326" s="50">
        <v>0</v>
      </c>
      <c r="E326" s="28">
        <v>0</v>
      </c>
      <c r="F326" s="21">
        <v>0</v>
      </c>
      <c r="G326" s="25">
        <v>0</v>
      </c>
      <c r="H326" s="25">
        <v>0</v>
      </c>
      <c r="I326" s="25">
        <v>0</v>
      </c>
      <c r="J326" s="25">
        <v>0</v>
      </c>
      <c r="K326" s="25">
        <v>0</v>
      </c>
      <c r="L326" s="25">
        <v>0</v>
      </c>
      <c r="M326" s="113">
        <v>0</v>
      </c>
      <c r="N326" s="114"/>
      <c r="O326" s="25">
        <v>0</v>
      </c>
      <c r="P326" s="25">
        <v>0</v>
      </c>
      <c r="Q326" s="25">
        <v>0</v>
      </c>
    </row>
    <row r="327" spans="2:17" s="10" customFormat="1" ht="12.75" hidden="1" customHeight="1" x14ac:dyDescent="0.15">
      <c r="B327" s="65">
        <v>43</v>
      </c>
      <c r="C327" s="21">
        <v>0</v>
      </c>
      <c r="D327" s="50">
        <v>0</v>
      </c>
      <c r="E327" s="28">
        <v>0</v>
      </c>
      <c r="F327" s="21">
        <v>0</v>
      </c>
      <c r="G327" s="25">
        <v>0</v>
      </c>
      <c r="H327" s="25">
        <v>0</v>
      </c>
      <c r="I327" s="25">
        <v>0</v>
      </c>
      <c r="J327" s="25">
        <v>0</v>
      </c>
      <c r="K327" s="25">
        <v>0</v>
      </c>
      <c r="L327" s="25">
        <v>0</v>
      </c>
      <c r="M327" s="113">
        <v>0</v>
      </c>
      <c r="N327" s="114"/>
      <c r="O327" s="25">
        <v>0</v>
      </c>
      <c r="P327" s="25">
        <v>0</v>
      </c>
      <c r="Q327" s="25">
        <v>0</v>
      </c>
    </row>
    <row r="328" spans="2:17" s="10" customFormat="1" ht="12.75" hidden="1" customHeight="1" x14ac:dyDescent="0.15">
      <c r="B328" s="65">
        <v>44</v>
      </c>
      <c r="C328" s="21">
        <v>0</v>
      </c>
      <c r="D328" s="50">
        <v>0</v>
      </c>
      <c r="E328" s="28">
        <v>0</v>
      </c>
      <c r="F328" s="21">
        <v>0</v>
      </c>
      <c r="G328" s="25">
        <v>0</v>
      </c>
      <c r="H328" s="25">
        <v>0</v>
      </c>
      <c r="I328" s="25">
        <v>0</v>
      </c>
      <c r="J328" s="25">
        <v>0</v>
      </c>
      <c r="K328" s="25">
        <v>0</v>
      </c>
      <c r="L328" s="25">
        <v>0</v>
      </c>
      <c r="M328" s="113">
        <v>0</v>
      </c>
      <c r="N328" s="114"/>
      <c r="O328" s="25">
        <v>0</v>
      </c>
      <c r="P328" s="25">
        <v>0</v>
      </c>
      <c r="Q328" s="25">
        <v>0</v>
      </c>
    </row>
    <row r="329" spans="2:17" s="10" customFormat="1" ht="12.75" hidden="1" customHeight="1" x14ac:dyDescent="0.15">
      <c r="B329" s="65">
        <v>45</v>
      </c>
      <c r="C329" s="21">
        <v>0</v>
      </c>
      <c r="D329" s="50">
        <v>0</v>
      </c>
      <c r="E329" s="28">
        <v>0</v>
      </c>
      <c r="F329" s="21">
        <v>0</v>
      </c>
      <c r="G329" s="25">
        <v>0</v>
      </c>
      <c r="H329" s="25">
        <v>0</v>
      </c>
      <c r="I329" s="25">
        <v>0</v>
      </c>
      <c r="J329" s="25">
        <v>0</v>
      </c>
      <c r="K329" s="25">
        <v>0</v>
      </c>
      <c r="L329" s="25">
        <v>0</v>
      </c>
      <c r="M329" s="113">
        <v>0</v>
      </c>
      <c r="N329" s="114"/>
      <c r="O329" s="25">
        <v>0</v>
      </c>
      <c r="P329" s="25">
        <v>0</v>
      </c>
      <c r="Q329" s="25">
        <v>0</v>
      </c>
    </row>
    <row r="330" spans="2:17" s="10" customFormat="1" ht="12.75" hidden="1" customHeight="1" x14ac:dyDescent="0.15">
      <c r="B330" s="65">
        <v>46</v>
      </c>
      <c r="C330" s="21">
        <v>0</v>
      </c>
      <c r="D330" s="50">
        <v>0</v>
      </c>
      <c r="E330" s="28">
        <v>0</v>
      </c>
      <c r="F330" s="21">
        <v>0</v>
      </c>
      <c r="G330" s="25">
        <v>0</v>
      </c>
      <c r="H330" s="25">
        <v>0</v>
      </c>
      <c r="I330" s="25">
        <v>0</v>
      </c>
      <c r="J330" s="25">
        <v>0</v>
      </c>
      <c r="K330" s="25">
        <v>0</v>
      </c>
      <c r="L330" s="25">
        <v>0</v>
      </c>
      <c r="M330" s="113">
        <v>0</v>
      </c>
      <c r="N330" s="114"/>
      <c r="O330" s="25">
        <v>0</v>
      </c>
      <c r="P330" s="25">
        <v>0</v>
      </c>
      <c r="Q330" s="25">
        <v>0</v>
      </c>
    </row>
    <row r="331" spans="2:17" s="10" customFormat="1" ht="12.75" hidden="1" customHeight="1" x14ac:dyDescent="0.15">
      <c r="B331" s="65">
        <v>47</v>
      </c>
      <c r="C331" s="21">
        <v>0</v>
      </c>
      <c r="D331" s="50">
        <v>0</v>
      </c>
      <c r="E331" s="28">
        <v>0</v>
      </c>
      <c r="F331" s="21">
        <v>0</v>
      </c>
      <c r="G331" s="25">
        <v>0</v>
      </c>
      <c r="H331" s="25">
        <v>0</v>
      </c>
      <c r="I331" s="25">
        <v>0</v>
      </c>
      <c r="J331" s="25">
        <v>0</v>
      </c>
      <c r="K331" s="25">
        <v>0</v>
      </c>
      <c r="L331" s="25">
        <v>0</v>
      </c>
      <c r="M331" s="113">
        <v>0</v>
      </c>
      <c r="N331" s="114"/>
      <c r="O331" s="25">
        <v>0</v>
      </c>
      <c r="P331" s="25">
        <v>0</v>
      </c>
      <c r="Q331" s="25">
        <v>0</v>
      </c>
    </row>
    <row r="332" spans="2:17" s="10" customFormat="1" ht="12.75" hidden="1" customHeight="1" x14ac:dyDescent="0.15">
      <c r="B332" s="65">
        <v>48</v>
      </c>
      <c r="C332" s="21">
        <v>0</v>
      </c>
      <c r="D332" s="50">
        <v>0</v>
      </c>
      <c r="E332" s="28">
        <v>0</v>
      </c>
      <c r="F332" s="21">
        <v>0</v>
      </c>
      <c r="G332" s="25">
        <v>0</v>
      </c>
      <c r="H332" s="25">
        <v>0</v>
      </c>
      <c r="I332" s="25">
        <v>0</v>
      </c>
      <c r="J332" s="25">
        <v>0</v>
      </c>
      <c r="K332" s="25">
        <v>0</v>
      </c>
      <c r="L332" s="25">
        <v>0</v>
      </c>
      <c r="M332" s="113">
        <v>0</v>
      </c>
      <c r="N332" s="114"/>
      <c r="O332" s="25">
        <v>0</v>
      </c>
      <c r="P332" s="25">
        <v>0</v>
      </c>
      <c r="Q332" s="25">
        <v>0</v>
      </c>
    </row>
    <row r="333" spans="2:17" s="10" customFormat="1" ht="12.75" hidden="1" customHeight="1" x14ac:dyDescent="0.15">
      <c r="B333" s="65">
        <v>49</v>
      </c>
      <c r="C333" s="21">
        <v>0</v>
      </c>
      <c r="D333" s="50">
        <v>0</v>
      </c>
      <c r="E333" s="28">
        <v>0</v>
      </c>
      <c r="F333" s="21">
        <v>0</v>
      </c>
      <c r="G333" s="25">
        <v>0</v>
      </c>
      <c r="H333" s="25">
        <v>0</v>
      </c>
      <c r="I333" s="25">
        <v>0</v>
      </c>
      <c r="J333" s="25">
        <v>0</v>
      </c>
      <c r="K333" s="25">
        <v>0</v>
      </c>
      <c r="L333" s="25">
        <v>0</v>
      </c>
      <c r="M333" s="113">
        <v>0</v>
      </c>
      <c r="N333" s="114"/>
      <c r="O333" s="25">
        <v>0</v>
      </c>
      <c r="P333" s="25">
        <v>0</v>
      </c>
      <c r="Q333" s="25">
        <v>0</v>
      </c>
    </row>
    <row r="334" spans="2:17" s="10" customFormat="1" ht="12.75" hidden="1" customHeight="1" x14ac:dyDescent="0.15">
      <c r="B334" s="65">
        <v>50</v>
      </c>
      <c r="C334" s="21">
        <v>0</v>
      </c>
      <c r="D334" s="50">
        <v>0</v>
      </c>
      <c r="E334" s="28">
        <v>0</v>
      </c>
      <c r="F334" s="21">
        <v>0</v>
      </c>
      <c r="G334" s="25">
        <v>0</v>
      </c>
      <c r="H334" s="25">
        <v>0</v>
      </c>
      <c r="I334" s="25">
        <v>0</v>
      </c>
      <c r="J334" s="25">
        <v>0</v>
      </c>
      <c r="K334" s="25">
        <v>0</v>
      </c>
      <c r="L334" s="25">
        <v>0</v>
      </c>
      <c r="M334" s="113">
        <v>0</v>
      </c>
      <c r="N334" s="114"/>
      <c r="O334" s="25">
        <v>0</v>
      </c>
      <c r="P334" s="25">
        <v>0</v>
      </c>
      <c r="Q334" s="25">
        <v>0</v>
      </c>
    </row>
    <row r="335" spans="2:17" s="10" customFormat="1" ht="12.75" hidden="1" customHeight="1" x14ac:dyDescent="0.15">
      <c r="B335" s="65">
        <v>51</v>
      </c>
      <c r="C335" s="21">
        <v>0</v>
      </c>
      <c r="D335" s="50">
        <v>0</v>
      </c>
      <c r="E335" s="28">
        <v>0</v>
      </c>
      <c r="F335" s="21">
        <v>0</v>
      </c>
      <c r="G335" s="25">
        <v>0</v>
      </c>
      <c r="H335" s="25">
        <v>0</v>
      </c>
      <c r="I335" s="25">
        <v>0</v>
      </c>
      <c r="J335" s="25">
        <v>0</v>
      </c>
      <c r="K335" s="25">
        <v>0</v>
      </c>
      <c r="L335" s="25">
        <v>0</v>
      </c>
      <c r="M335" s="113">
        <v>0</v>
      </c>
      <c r="N335" s="114"/>
      <c r="O335" s="25">
        <v>0</v>
      </c>
      <c r="P335" s="25">
        <v>0</v>
      </c>
      <c r="Q335" s="25">
        <v>0</v>
      </c>
    </row>
    <row r="336" spans="2:17" s="10" customFormat="1" ht="12.75" hidden="1" customHeight="1" x14ac:dyDescent="0.15">
      <c r="B336" s="65">
        <v>52</v>
      </c>
      <c r="C336" s="21">
        <v>0</v>
      </c>
      <c r="D336" s="50">
        <v>0</v>
      </c>
      <c r="E336" s="28">
        <v>0</v>
      </c>
      <c r="F336" s="21">
        <v>0</v>
      </c>
      <c r="G336" s="25">
        <v>0</v>
      </c>
      <c r="H336" s="25">
        <v>0</v>
      </c>
      <c r="I336" s="25">
        <v>0</v>
      </c>
      <c r="J336" s="25">
        <v>0</v>
      </c>
      <c r="K336" s="25">
        <v>0</v>
      </c>
      <c r="L336" s="25">
        <v>0</v>
      </c>
      <c r="M336" s="113">
        <v>0</v>
      </c>
      <c r="N336" s="114"/>
      <c r="O336" s="25">
        <v>0</v>
      </c>
      <c r="P336" s="25">
        <v>0</v>
      </c>
      <c r="Q336" s="25">
        <v>0</v>
      </c>
    </row>
    <row r="337" spans="1:18" s="10" customFormat="1" ht="12.75" hidden="1" customHeight="1" x14ac:dyDescent="0.15">
      <c r="B337" s="65">
        <v>53</v>
      </c>
      <c r="C337" s="21">
        <v>0</v>
      </c>
      <c r="D337" s="50">
        <v>0</v>
      </c>
      <c r="E337" s="28">
        <v>0</v>
      </c>
      <c r="F337" s="21">
        <v>0</v>
      </c>
      <c r="G337" s="25">
        <v>0</v>
      </c>
      <c r="H337" s="25">
        <v>0</v>
      </c>
      <c r="I337" s="25">
        <v>0</v>
      </c>
      <c r="J337" s="25">
        <v>0</v>
      </c>
      <c r="K337" s="25">
        <v>0</v>
      </c>
      <c r="L337" s="25">
        <v>0</v>
      </c>
      <c r="M337" s="113">
        <v>0</v>
      </c>
      <c r="N337" s="114"/>
      <c r="O337" s="25">
        <v>0</v>
      </c>
      <c r="P337" s="25">
        <v>0</v>
      </c>
      <c r="Q337" s="25">
        <v>0</v>
      </c>
    </row>
    <row r="338" spans="1:18" s="10" customFormat="1" ht="12.75" hidden="1" customHeight="1" x14ac:dyDescent="0.15">
      <c r="B338" s="65">
        <v>54</v>
      </c>
      <c r="C338" s="21">
        <v>0</v>
      </c>
      <c r="D338" s="50">
        <v>0</v>
      </c>
      <c r="E338" s="28">
        <v>0</v>
      </c>
      <c r="F338" s="21">
        <v>0</v>
      </c>
      <c r="G338" s="25">
        <v>0</v>
      </c>
      <c r="H338" s="25">
        <v>0</v>
      </c>
      <c r="I338" s="25">
        <v>0</v>
      </c>
      <c r="J338" s="25">
        <v>0</v>
      </c>
      <c r="K338" s="25">
        <v>0</v>
      </c>
      <c r="L338" s="25">
        <v>0</v>
      </c>
      <c r="M338" s="113">
        <v>0</v>
      </c>
      <c r="N338" s="114"/>
      <c r="O338" s="25">
        <v>0</v>
      </c>
      <c r="P338" s="25">
        <v>0</v>
      </c>
      <c r="Q338" s="25">
        <v>0</v>
      </c>
    </row>
    <row r="339" spans="1:18" s="10" customFormat="1" ht="12.75" hidden="1" customHeight="1" x14ac:dyDescent="0.15">
      <c r="B339" s="65">
        <v>55</v>
      </c>
      <c r="C339" s="21">
        <v>0</v>
      </c>
      <c r="D339" s="50">
        <v>0</v>
      </c>
      <c r="E339" s="28">
        <v>0</v>
      </c>
      <c r="F339" s="21">
        <v>0</v>
      </c>
      <c r="G339" s="25">
        <v>0</v>
      </c>
      <c r="H339" s="25">
        <v>0</v>
      </c>
      <c r="I339" s="25">
        <v>0</v>
      </c>
      <c r="J339" s="25">
        <v>0</v>
      </c>
      <c r="K339" s="25">
        <v>0</v>
      </c>
      <c r="L339" s="25">
        <v>0</v>
      </c>
      <c r="M339" s="113">
        <v>0</v>
      </c>
      <c r="N339" s="114"/>
      <c r="O339" s="25">
        <v>0</v>
      </c>
      <c r="P339" s="25">
        <v>0</v>
      </c>
      <c r="Q339" s="25">
        <v>0</v>
      </c>
    </row>
    <row r="340" spans="1:18" s="10" customFormat="1" ht="12.75" hidden="1" customHeight="1" x14ac:dyDescent="0.15">
      <c r="B340" s="65">
        <v>56</v>
      </c>
      <c r="C340" s="21">
        <v>0</v>
      </c>
      <c r="D340" s="50">
        <v>0</v>
      </c>
      <c r="E340" s="28">
        <v>0</v>
      </c>
      <c r="F340" s="21">
        <v>0</v>
      </c>
      <c r="G340" s="25">
        <v>0</v>
      </c>
      <c r="H340" s="25">
        <v>0</v>
      </c>
      <c r="I340" s="25">
        <v>0</v>
      </c>
      <c r="J340" s="25">
        <v>0</v>
      </c>
      <c r="K340" s="25">
        <v>0</v>
      </c>
      <c r="L340" s="25">
        <v>0</v>
      </c>
      <c r="M340" s="113">
        <v>0</v>
      </c>
      <c r="N340" s="114"/>
      <c r="O340" s="25">
        <v>0</v>
      </c>
      <c r="P340" s="25">
        <v>0</v>
      </c>
      <c r="Q340" s="25">
        <v>0</v>
      </c>
    </row>
    <row r="341" spans="1:18" s="10" customFormat="1" ht="12.75" hidden="1" customHeight="1" x14ac:dyDescent="0.15">
      <c r="B341" s="65">
        <v>57</v>
      </c>
      <c r="C341" s="21">
        <v>0</v>
      </c>
      <c r="D341" s="50">
        <v>0</v>
      </c>
      <c r="E341" s="28">
        <v>0</v>
      </c>
      <c r="F341" s="21">
        <v>0</v>
      </c>
      <c r="G341" s="25">
        <v>0</v>
      </c>
      <c r="H341" s="25">
        <v>0</v>
      </c>
      <c r="I341" s="25">
        <v>0</v>
      </c>
      <c r="J341" s="25">
        <v>0</v>
      </c>
      <c r="K341" s="25">
        <v>0</v>
      </c>
      <c r="L341" s="25">
        <v>0</v>
      </c>
      <c r="M341" s="113">
        <v>0</v>
      </c>
      <c r="N341" s="114"/>
      <c r="O341" s="25">
        <v>0</v>
      </c>
      <c r="P341" s="25">
        <v>0</v>
      </c>
      <c r="Q341" s="25">
        <v>0</v>
      </c>
    </row>
    <row r="342" spans="1:18" s="10" customFormat="1" ht="12.75" hidden="1" customHeight="1" x14ac:dyDescent="0.15">
      <c r="B342" s="65">
        <v>58</v>
      </c>
      <c r="C342" s="21">
        <v>0</v>
      </c>
      <c r="D342" s="50">
        <v>0</v>
      </c>
      <c r="E342" s="28">
        <v>0</v>
      </c>
      <c r="F342" s="21">
        <v>0</v>
      </c>
      <c r="G342" s="25">
        <v>0</v>
      </c>
      <c r="H342" s="25">
        <v>0</v>
      </c>
      <c r="I342" s="25">
        <v>0</v>
      </c>
      <c r="J342" s="25">
        <v>0</v>
      </c>
      <c r="K342" s="25">
        <v>0</v>
      </c>
      <c r="L342" s="25">
        <v>0</v>
      </c>
      <c r="M342" s="113">
        <v>0</v>
      </c>
      <c r="N342" s="114"/>
      <c r="O342" s="25">
        <v>0</v>
      </c>
      <c r="P342" s="25">
        <v>0</v>
      </c>
      <c r="Q342" s="25">
        <v>0</v>
      </c>
    </row>
    <row r="343" spans="1:18" s="10" customFormat="1" ht="12.75" hidden="1" customHeight="1" x14ac:dyDescent="0.15">
      <c r="B343" s="65">
        <v>59</v>
      </c>
      <c r="C343" s="21">
        <v>0</v>
      </c>
      <c r="D343" s="50">
        <v>0</v>
      </c>
      <c r="E343" s="28">
        <v>0</v>
      </c>
      <c r="F343" s="21">
        <v>0</v>
      </c>
      <c r="G343" s="25">
        <v>0</v>
      </c>
      <c r="H343" s="25">
        <v>0</v>
      </c>
      <c r="I343" s="25">
        <v>0</v>
      </c>
      <c r="J343" s="25">
        <v>0</v>
      </c>
      <c r="K343" s="25">
        <v>0</v>
      </c>
      <c r="L343" s="25">
        <v>0</v>
      </c>
      <c r="M343" s="113">
        <v>0</v>
      </c>
      <c r="N343" s="114"/>
      <c r="O343" s="25">
        <v>0</v>
      </c>
      <c r="P343" s="25">
        <v>0</v>
      </c>
      <c r="Q343" s="25">
        <v>0</v>
      </c>
    </row>
    <row r="344" spans="1:18" s="10" customFormat="1" ht="12.75" hidden="1" customHeight="1" x14ac:dyDescent="0.15">
      <c r="B344" s="65">
        <v>60</v>
      </c>
      <c r="C344" s="21">
        <v>0</v>
      </c>
      <c r="D344" s="50">
        <v>0</v>
      </c>
      <c r="E344" s="28">
        <v>0</v>
      </c>
      <c r="F344" s="21">
        <v>0</v>
      </c>
      <c r="G344" s="25">
        <v>0</v>
      </c>
      <c r="H344" s="25">
        <v>0</v>
      </c>
      <c r="I344" s="25">
        <v>0</v>
      </c>
      <c r="J344" s="25">
        <v>0</v>
      </c>
      <c r="K344" s="25">
        <v>0</v>
      </c>
      <c r="L344" s="25">
        <v>0</v>
      </c>
      <c r="M344" s="113">
        <v>0</v>
      </c>
      <c r="N344" s="114"/>
      <c r="O344" s="25">
        <v>0</v>
      </c>
      <c r="P344" s="25">
        <v>0</v>
      </c>
      <c r="Q344" s="25">
        <v>0</v>
      </c>
    </row>
    <row r="345" spans="1:18" s="10" customFormat="1" ht="12.75" customHeight="1" x14ac:dyDescent="0.15">
      <c r="B345" s="115" t="s">
        <v>244</v>
      </c>
      <c r="C345" s="115"/>
      <c r="D345" s="116" t="s">
        <v>157</v>
      </c>
      <c r="E345" s="117"/>
      <c r="F345" s="31"/>
      <c r="G345" s="32"/>
      <c r="H345" s="32"/>
      <c r="I345" s="32"/>
      <c r="J345" s="118" t="s">
        <v>150</v>
      </c>
      <c r="K345" s="118"/>
      <c r="L345" s="118"/>
      <c r="M345" s="32"/>
      <c r="N345" s="32"/>
      <c r="O345" s="32"/>
      <c r="P345" s="32"/>
      <c r="Q345" s="32"/>
    </row>
    <row r="346" spans="1:18" s="10" customFormat="1" ht="12.75" customHeight="1" x14ac:dyDescent="0.15">
      <c r="B346" s="76"/>
      <c r="C346" s="76"/>
      <c r="D346" s="77"/>
      <c r="E346" s="40"/>
      <c r="F346" s="78"/>
      <c r="G346" s="79"/>
      <c r="H346" s="79"/>
      <c r="I346" s="79"/>
      <c r="J346" s="107" t="s">
        <v>3923</v>
      </c>
      <c r="K346" s="107"/>
      <c r="L346" s="107"/>
      <c r="M346" s="82" t="s">
        <v>3919</v>
      </c>
      <c r="N346" s="80" t="s">
        <v>3920</v>
      </c>
      <c r="O346" s="81" t="s">
        <v>3921</v>
      </c>
      <c r="P346" s="108" t="s">
        <v>3922</v>
      </c>
      <c r="Q346" s="108"/>
    </row>
    <row r="347" spans="1:18" s="10" customFormat="1" ht="12.75" customHeight="1" x14ac:dyDescent="0.15">
      <c r="B347" s="33"/>
      <c r="C347" s="33"/>
      <c r="D347" s="33"/>
      <c r="E347" s="34"/>
      <c r="F347" s="33"/>
      <c r="G347" s="33"/>
      <c r="H347" s="33"/>
      <c r="J347" s="107" t="s">
        <v>151</v>
      </c>
      <c r="K347" s="107"/>
      <c r="L347" s="107"/>
      <c r="M347" s="83" t="s">
        <v>152</v>
      </c>
      <c r="N347" s="109" t="s">
        <v>153</v>
      </c>
      <c r="O347" s="109"/>
      <c r="P347" s="109"/>
      <c r="Q347" s="84" t="s">
        <v>154</v>
      </c>
    </row>
    <row r="348" spans="1:18" s="10" customFormat="1" ht="11.25" x14ac:dyDescent="0.15">
      <c r="B348" s="40"/>
      <c r="C348" s="40"/>
      <c r="D348" s="41"/>
      <c r="E348" s="34"/>
      <c r="F348" s="41"/>
      <c r="G348" s="33"/>
      <c r="H348" s="33"/>
      <c r="J348" s="107" t="s">
        <v>155</v>
      </c>
      <c r="K348" s="107"/>
      <c r="L348" s="107"/>
      <c r="M348" s="85" t="s">
        <v>156</v>
      </c>
      <c r="N348" s="86" t="s">
        <v>157</v>
      </c>
      <c r="O348" s="87" t="s">
        <v>158</v>
      </c>
      <c r="P348" s="88" t="s">
        <v>159</v>
      </c>
      <c r="Q348" s="46"/>
    </row>
    <row r="349" spans="1:18" s="10" customFormat="1" ht="15.75" customHeight="1" x14ac:dyDescent="0.15">
      <c r="A349" s="9"/>
      <c r="B349" s="152" t="s">
        <v>245</v>
      </c>
      <c r="C349" s="153"/>
      <c r="D349" s="153"/>
      <c r="E349" s="153"/>
      <c r="F349" s="153"/>
      <c r="G349" s="153"/>
      <c r="H349" s="153"/>
      <c r="I349" s="153"/>
      <c r="J349" s="153"/>
      <c r="K349" s="153"/>
      <c r="L349" s="153"/>
      <c r="M349" s="153"/>
      <c r="N349" s="153"/>
      <c r="O349" s="153"/>
      <c r="P349" s="153"/>
      <c r="Q349" s="155"/>
    </row>
    <row r="350" spans="1:18" s="11" customFormat="1" ht="75" customHeight="1" x14ac:dyDescent="0.2">
      <c r="B350" s="12" t="s">
        <v>12</v>
      </c>
      <c r="C350" s="138" t="s">
        <v>13</v>
      </c>
      <c r="D350" s="139"/>
      <c r="E350" s="139"/>
      <c r="F350" s="140"/>
      <c r="G350" s="141" t="s">
        <v>14</v>
      </c>
      <c r="H350" s="142"/>
      <c r="I350" s="139"/>
      <c r="J350" s="140"/>
      <c r="K350" s="143" t="s">
        <v>15</v>
      </c>
      <c r="L350" s="144"/>
      <c r="M350" s="145"/>
      <c r="N350" s="146" t="s">
        <v>16</v>
      </c>
      <c r="O350" s="139"/>
      <c r="P350" s="138" t="s">
        <v>17</v>
      </c>
      <c r="Q350" s="147"/>
    </row>
    <row r="351" spans="1:18" s="11" customFormat="1" ht="15" x14ac:dyDescent="0.2">
      <c r="B351" s="180" t="s">
        <v>246</v>
      </c>
      <c r="C351" s="120" t="s">
        <v>3815</v>
      </c>
      <c r="D351" s="120"/>
      <c r="E351" s="120"/>
      <c r="F351" s="120"/>
      <c r="G351" s="121" t="s">
        <v>3816</v>
      </c>
      <c r="H351" s="121"/>
      <c r="I351" s="121"/>
      <c r="J351" s="121"/>
      <c r="K351" s="122">
        <v>0</v>
      </c>
      <c r="L351" s="122">
        <v>0</v>
      </c>
      <c r="M351" s="122"/>
      <c r="N351" s="122">
        <v>0</v>
      </c>
      <c r="O351" s="122">
        <v>0</v>
      </c>
      <c r="P351" s="122">
        <v>0</v>
      </c>
      <c r="Q351" s="122"/>
    </row>
    <row r="352" spans="1:18" s="11" customFormat="1" ht="15.75" x14ac:dyDescent="0.2">
      <c r="B352" s="180"/>
      <c r="C352" s="120"/>
      <c r="D352" s="120"/>
      <c r="E352" s="120"/>
      <c r="F352" s="120"/>
      <c r="G352" s="121" t="s">
        <v>2436</v>
      </c>
      <c r="H352" s="121"/>
      <c r="I352" s="121"/>
      <c r="J352" s="121"/>
      <c r="K352" s="122"/>
      <c r="L352" s="122"/>
      <c r="M352" s="122"/>
      <c r="N352" s="122"/>
      <c r="O352" s="122"/>
      <c r="P352" s="122"/>
      <c r="Q352" s="122"/>
      <c r="R352" s="13"/>
    </row>
    <row r="353" spans="2:18" s="11" customFormat="1" ht="15.75" x14ac:dyDescent="0.2">
      <c r="B353" s="180"/>
      <c r="C353" s="120"/>
      <c r="D353" s="120"/>
      <c r="E353" s="120"/>
      <c r="F353" s="120"/>
      <c r="G353" s="121" t="s">
        <v>492</v>
      </c>
      <c r="H353" s="121"/>
      <c r="I353" s="121"/>
      <c r="J353" s="121"/>
      <c r="K353" s="122"/>
      <c r="L353" s="122"/>
      <c r="M353" s="122"/>
      <c r="N353" s="122"/>
      <c r="O353" s="122"/>
      <c r="P353" s="122"/>
      <c r="Q353" s="122"/>
      <c r="R353" s="14"/>
    </row>
    <row r="354" spans="2:18" s="11" customFormat="1" ht="15.75" x14ac:dyDescent="0.2">
      <c r="B354" s="180"/>
      <c r="C354" s="120"/>
      <c r="D354" s="120"/>
      <c r="E354" s="120"/>
      <c r="F354" s="120"/>
      <c r="G354" s="121" t="s">
        <v>207</v>
      </c>
      <c r="H354" s="121"/>
      <c r="I354" s="121"/>
      <c r="J354" s="121"/>
      <c r="K354" s="122"/>
      <c r="L354" s="122"/>
      <c r="M354" s="122"/>
      <c r="N354" s="122"/>
      <c r="O354" s="122"/>
      <c r="P354" s="122"/>
      <c r="Q354" s="122"/>
      <c r="R354" s="14"/>
    </row>
    <row r="355" spans="2:18" s="11" customFormat="1" ht="18.75" customHeight="1" x14ac:dyDescent="0.2">
      <c r="B355" s="180"/>
      <c r="C355" s="120"/>
      <c r="D355" s="120"/>
      <c r="E355" s="120"/>
      <c r="F355" s="120"/>
      <c r="G355" s="121" t="s">
        <v>1124</v>
      </c>
      <c r="H355" s="121"/>
      <c r="I355" s="121"/>
      <c r="J355" s="121"/>
      <c r="K355" s="122"/>
      <c r="L355" s="122"/>
      <c r="M355" s="122"/>
      <c r="N355" s="122"/>
      <c r="O355" s="122"/>
      <c r="P355" s="122"/>
      <c r="Q355" s="122"/>
      <c r="R355" s="14"/>
    </row>
    <row r="356" spans="2:18" s="11" customFormat="1" ht="15.75" hidden="1" customHeight="1" x14ac:dyDescent="0.2">
      <c r="B356" s="180"/>
      <c r="C356" s="120"/>
      <c r="D356" s="120"/>
      <c r="E356" s="120"/>
      <c r="F356" s="120"/>
      <c r="G356" s="121">
        <v>0</v>
      </c>
      <c r="H356" s="121"/>
      <c r="I356" s="121"/>
      <c r="J356" s="121"/>
      <c r="K356" s="122"/>
      <c r="L356" s="122"/>
      <c r="M356" s="122"/>
      <c r="N356" s="122"/>
      <c r="O356" s="122"/>
      <c r="P356" s="122"/>
      <c r="Q356" s="122"/>
      <c r="R356" s="14"/>
    </row>
    <row r="357" spans="2:18" s="11" customFormat="1" ht="15.75" hidden="1" x14ac:dyDescent="0.2">
      <c r="B357" s="180"/>
      <c r="C357" s="120"/>
      <c r="D357" s="120"/>
      <c r="E357" s="120"/>
      <c r="F357" s="120"/>
      <c r="G357" s="121">
        <v>0</v>
      </c>
      <c r="H357" s="121"/>
      <c r="I357" s="121"/>
      <c r="J357" s="121"/>
      <c r="K357" s="122"/>
      <c r="L357" s="122"/>
      <c r="M357" s="122"/>
      <c r="N357" s="122"/>
      <c r="O357" s="122"/>
      <c r="P357" s="122"/>
      <c r="Q357" s="122"/>
      <c r="R357" s="14"/>
    </row>
    <row r="358" spans="2:18" s="11" customFormat="1" ht="15.75" hidden="1" x14ac:dyDescent="0.2">
      <c r="B358" s="180"/>
      <c r="C358" s="120"/>
      <c r="D358" s="120"/>
      <c r="E358" s="120"/>
      <c r="F358" s="120"/>
      <c r="G358" s="121">
        <v>0</v>
      </c>
      <c r="H358" s="121"/>
      <c r="I358" s="121"/>
      <c r="J358" s="121"/>
      <c r="K358" s="122"/>
      <c r="L358" s="122"/>
      <c r="M358" s="122"/>
      <c r="N358" s="122"/>
      <c r="O358" s="122"/>
      <c r="P358" s="122"/>
      <c r="Q358" s="122"/>
      <c r="R358" s="14"/>
    </row>
    <row r="359" spans="2:18" s="11" customFormat="1" ht="15.75" hidden="1" x14ac:dyDescent="0.2">
      <c r="B359" s="180"/>
      <c r="C359" s="120"/>
      <c r="D359" s="120"/>
      <c r="E359" s="120"/>
      <c r="F359" s="120"/>
      <c r="G359" s="121">
        <v>0</v>
      </c>
      <c r="H359" s="121"/>
      <c r="I359" s="121"/>
      <c r="J359" s="121"/>
      <c r="K359" s="122"/>
      <c r="L359" s="122"/>
      <c r="M359" s="122"/>
      <c r="N359" s="122"/>
      <c r="O359" s="122"/>
      <c r="P359" s="122"/>
      <c r="Q359" s="122"/>
      <c r="R359" s="14"/>
    </row>
    <row r="360" spans="2:18" s="11" customFormat="1" ht="15.75" hidden="1" x14ac:dyDescent="0.2">
      <c r="B360" s="180"/>
      <c r="C360" s="120"/>
      <c r="D360" s="120"/>
      <c r="E360" s="120"/>
      <c r="F360" s="120"/>
      <c r="G360" s="121">
        <v>0</v>
      </c>
      <c r="H360" s="121"/>
      <c r="I360" s="121"/>
      <c r="J360" s="121"/>
      <c r="K360" s="122"/>
      <c r="L360" s="122"/>
      <c r="M360" s="122"/>
      <c r="N360" s="122"/>
      <c r="O360" s="122"/>
      <c r="P360" s="122"/>
      <c r="Q360" s="122"/>
      <c r="R360" s="14"/>
    </row>
    <row r="361" spans="2:18" s="11" customFormat="1" ht="15.75" hidden="1" x14ac:dyDescent="0.2">
      <c r="B361" s="180"/>
      <c r="C361" s="120"/>
      <c r="D361" s="120"/>
      <c r="E361" s="120"/>
      <c r="F361" s="120"/>
      <c r="G361" s="121">
        <v>0</v>
      </c>
      <c r="H361" s="121"/>
      <c r="I361" s="121"/>
      <c r="J361" s="121"/>
      <c r="K361" s="122"/>
      <c r="L361" s="122"/>
      <c r="M361" s="122"/>
      <c r="N361" s="122"/>
      <c r="O361" s="122"/>
      <c r="P361" s="122"/>
      <c r="Q361" s="122"/>
      <c r="R361" s="14"/>
    </row>
    <row r="362" spans="2:18" s="11" customFormat="1" ht="15.75" hidden="1" x14ac:dyDescent="0.2">
      <c r="B362" s="180"/>
      <c r="C362" s="120"/>
      <c r="D362" s="120"/>
      <c r="E362" s="120"/>
      <c r="F362" s="120"/>
      <c r="G362" s="121">
        <v>0</v>
      </c>
      <c r="H362" s="121"/>
      <c r="I362" s="121"/>
      <c r="J362" s="121"/>
      <c r="K362" s="122"/>
      <c r="L362" s="122"/>
      <c r="M362" s="122"/>
      <c r="N362" s="122"/>
      <c r="O362" s="122"/>
      <c r="P362" s="122"/>
      <c r="Q362" s="122"/>
      <c r="R362" s="14"/>
    </row>
    <row r="363" spans="2:18" s="11" customFormat="1" ht="15.75" hidden="1" x14ac:dyDescent="0.2">
      <c r="B363" s="180"/>
      <c r="C363" s="120"/>
      <c r="D363" s="120"/>
      <c r="E363" s="120"/>
      <c r="F363" s="120"/>
      <c r="G363" s="121">
        <v>0</v>
      </c>
      <c r="H363" s="121"/>
      <c r="I363" s="121"/>
      <c r="J363" s="121"/>
      <c r="K363" s="122"/>
      <c r="L363" s="122"/>
      <c r="M363" s="122"/>
      <c r="N363" s="122"/>
      <c r="O363" s="122"/>
      <c r="P363" s="122"/>
      <c r="Q363" s="122"/>
      <c r="R363" s="14"/>
    </row>
    <row r="364" spans="2:18" s="11" customFormat="1" ht="15.75" hidden="1" x14ac:dyDescent="0.2">
      <c r="B364" s="180"/>
      <c r="C364" s="120"/>
      <c r="D364" s="120"/>
      <c r="E364" s="120"/>
      <c r="F364" s="120"/>
      <c r="G364" s="121">
        <v>0</v>
      </c>
      <c r="H364" s="121"/>
      <c r="I364" s="121"/>
      <c r="J364" s="121"/>
      <c r="K364" s="122"/>
      <c r="L364" s="122"/>
      <c r="M364" s="122"/>
      <c r="N364" s="122"/>
      <c r="O364" s="122"/>
      <c r="P364" s="122"/>
      <c r="Q364" s="122"/>
      <c r="R364" s="14"/>
    </row>
    <row r="365" spans="2:18" s="11" customFormat="1" ht="15.75" hidden="1" x14ac:dyDescent="0.2">
      <c r="B365" s="180"/>
      <c r="C365" s="120"/>
      <c r="D365" s="120"/>
      <c r="E365" s="120"/>
      <c r="F365" s="120"/>
      <c r="G365" s="121">
        <v>0</v>
      </c>
      <c r="H365" s="121"/>
      <c r="I365" s="121"/>
      <c r="J365" s="121"/>
      <c r="K365" s="122"/>
      <c r="L365" s="122"/>
      <c r="M365" s="122"/>
      <c r="N365" s="122"/>
      <c r="O365" s="122"/>
      <c r="P365" s="122"/>
      <c r="Q365" s="122"/>
      <c r="R365" s="14"/>
    </row>
    <row r="366" spans="2:18" s="8" customFormat="1" ht="15.75" hidden="1" x14ac:dyDescent="0.2">
      <c r="B366" s="180"/>
      <c r="C366" s="120"/>
      <c r="D366" s="120"/>
      <c r="E366" s="120"/>
      <c r="F366" s="120"/>
      <c r="G366" s="121">
        <v>0</v>
      </c>
      <c r="H366" s="121"/>
      <c r="I366" s="121"/>
      <c r="J366" s="121"/>
      <c r="K366" s="122"/>
      <c r="L366" s="122"/>
      <c r="M366" s="122"/>
      <c r="N366" s="122"/>
      <c r="O366" s="122"/>
      <c r="P366" s="122"/>
      <c r="Q366" s="122"/>
      <c r="R366" s="14"/>
    </row>
    <row r="367" spans="2:18" s="8" customFormat="1" ht="0.75" customHeight="1" x14ac:dyDescent="0.2">
      <c r="B367" s="180"/>
      <c r="C367" s="120"/>
      <c r="D367" s="120"/>
      <c r="E367" s="120"/>
      <c r="F367" s="120"/>
      <c r="G367" s="121">
        <v>0</v>
      </c>
      <c r="H367" s="121"/>
      <c r="I367" s="121"/>
      <c r="J367" s="121"/>
      <c r="K367" s="122"/>
      <c r="L367" s="122"/>
      <c r="M367" s="122"/>
      <c r="N367" s="122"/>
      <c r="O367" s="122"/>
      <c r="P367" s="122"/>
      <c r="Q367" s="122"/>
      <c r="R367" s="14"/>
    </row>
    <row r="368" spans="2:18" s="8" customFormat="1" ht="15" x14ac:dyDescent="0.2">
      <c r="B368" s="129" t="s">
        <v>247</v>
      </c>
      <c r="C368" s="130"/>
      <c r="D368" s="130"/>
      <c r="E368" s="130"/>
      <c r="F368" s="131"/>
      <c r="G368" s="132" t="s">
        <v>172</v>
      </c>
      <c r="H368" s="133"/>
      <c r="I368" s="133"/>
      <c r="J368" s="133"/>
      <c r="K368" s="133"/>
      <c r="L368" s="133"/>
      <c r="M368" s="133"/>
      <c r="N368" s="133"/>
      <c r="O368" s="133"/>
      <c r="P368" s="133"/>
      <c r="Q368" s="134"/>
    </row>
    <row r="369" spans="2:17" s="20" customFormat="1" ht="49.5" x14ac:dyDescent="0.2">
      <c r="B369" s="15" t="s">
        <v>34</v>
      </c>
      <c r="C369" s="16" t="s">
        <v>35</v>
      </c>
      <c r="D369" s="47" t="s">
        <v>173</v>
      </c>
      <c r="E369" s="19" t="s">
        <v>37</v>
      </c>
      <c r="F369" s="19" t="s">
        <v>38</v>
      </c>
      <c r="G369" s="19" t="s">
        <v>39</v>
      </c>
      <c r="H369" s="19" t="s">
        <v>40</v>
      </c>
      <c r="I369" s="19" t="s">
        <v>41</v>
      </c>
      <c r="J369" s="19" t="s">
        <v>42</v>
      </c>
      <c r="K369" s="19" t="s">
        <v>43</v>
      </c>
      <c r="L369" s="19" t="s">
        <v>44</v>
      </c>
      <c r="M369" s="135" t="s">
        <v>45</v>
      </c>
      <c r="N369" s="136"/>
      <c r="O369" s="19" t="s">
        <v>46</v>
      </c>
      <c r="P369" s="19" t="s">
        <v>47</v>
      </c>
      <c r="Q369" s="19" t="s">
        <v>48</v>
      </c>
    </row>
    <row r="370" spans="2:17" s="20" customFormat="1" ht="67.5" x14ac:dyDescent="0.2">
      <c r="B370" s="123">
        <v>1</v>
      </c>
      <c r="C370" s="126" t="s">
        <v>3817</v>
      </c>
      <c r="D370" s="26">
        <v>0</v>
      </c>
      <c r="E370" s="27" t="s">
        <v>110</v>
      </c>
      <c r="F370" s="21" t="s">
        <v>3801</v>
      </c>
      <c r="G370" s="25" t="s">
        <v>64</v>
      </c>
      <c r="H370" s="25" t="s">
        <v>53</v>
      </c>
      <c r="I370" s="25" t="s">
        <v>78</v>
      </c>
      <c r="J370" s="25" t="s">
        <v>79</v>
      </c>
      <c r="K370" s="25" t="s">
        <v>57</v>
      </c>
      <c r="L370" s="25" t="s">
        <v>78</v>
      </c>
      <c r="M370" s="113" t="s">
        <v>3802</v>
      </c>
      <c r="N370" s="114"/>
      <c r="O370" s="25" t="s">
        <v>58</v>
      </c>
      <c r="P370" s="25" t="s">
        <v>59</v>
      </c>
      <c r="Q370" s="25" t="s">
        <v>3818</v>
      </c>
    </row>
    <row r="371" spans="2:17" s="10" customFormat="1" ht="101.25" x14ac:dyDescent="0.15">
      <c r="B371" s="125"/>
      <c r="C371" s="128"/>
      <c r="D371" s="26">
        <v>0</v>
      </c>
      <c r="E371" s="27" t="s">
        <v>114</v>
      </c>
      <c r="F371" s="21" t="s">
        <v>3819</v>
      </c>
      <c r="G371" s="25" t="s">
        <v>64</v>
      </c>
      <c r="H371" s="25" t="s">
        <v>53</v>
      </c>
      <c r="I371" s="25" t="s">
        <v>78</v>
      </c>
      <c r="J371" s="25" t="s">
        <v>79</v>
      </c>
      <c r="K371" s="25" t="s">
        <v>57</v>
      </c>
      <c r="L371" s="25" t="s">
        <v>78</v>
      </c>
      <c r="M371" s="113" t="s">
        <v>3820</v>
      </c>
      <c r="N371" s="114"/>
      <c r="O371" s="25" t="s">
        <v>66</v>
      </c>
      <c r="P371" s="25" t="s">
        <v>59</v>
      </c>
      <c r="Q371" s="25" t="s">
        <v>3821</v>
      </c>
    </row>
    <row r="372" spans="2:17" s="10" customFormat="1" ht="33.75" x14ac:dyDescent="0.15">
      <c r="B372" s="65">
        <v>2</v>
      </c>
      <c r="C372" s="21" t="s">
        <v>3791</v>
      </c>
      <c r="D372" s="26">
        <v>0</v>
      </c>
      <c r="E372" s="28" t="s">
        <v>109</v>
      </c>
      <c r="F372" s="21" t="s">
        <v>3792</v>
      </c>
      <c r="G372" s="25" t="s">
        <v>64</v>
      </c>
      <c r="H372" s="25" t="s">
        <v>239</v>
      </c>
      <c r="I372" s="25" t="s">
        <v>78</v>
      </c>
      <c r="J372" s="25" t="s">
        <v>79</v>
      </c>
      <c r="K372" s="25" t="s">
        <v>57</v>
      </c>
      <c r="L372" s="25" t="s">
        <v>78</v>
      </c>
      <c r="M372" s="113" t="s">
        <v>3793</v>
      </c>
      <c r="N372" s="114"/>
      <c r="O372" s="25" t="s">
        <v>66</v>
      </c>
      <c r="P372" s="25" t="s">
        <v>89</v>
      </c>
      <c r="Q372" s="25" t="s">
        <v>3794</v>
      </c>
    </row>
    <row r="373" spans="2:17" s="10" customFormat="1" ht="90" x14ac:dyDescent="0.15">
      <c r="B373" s="65">
        <v>3</v>
      </c>
      <c r="C373" s="21" t="s">
        <v>237</v>
      </c>
      <c r="D373" s="26">
        <v>0</v>
      </c>
      <c r="E373" s="28" t="s">
        <v>108</v>
      </c>
      <c r="F373" s="21" t="s">
        <v>3788</v>
      </c>
      <c r="G373" s="25" t="s">
        <v>52</v>
      </c>
      <c r="H373" s="25" t="s">
        <v>239</v>
      </c>
      <c r="I373" s="25" t="s">
        <v>78</v>
      </c>
      <c r="J373" s="25" t="s">
        <v>79</v>
      </c>
      <c r="K373" s="25" t="s">
        <v>57</v>
      </c>
      <c r="L373" s="25" t="s">
        <v>78</v>
      </c>
      <c r="M373" s="113" t="s">
        <v>3789</v>
      </c>
      <c r="N373" s="114"/>
      <c r="O373" s="25" t="s">
        <v>66</v>
      </c>
      <c r="P373" s="25" t="s">
        <v>89</v>
      </c>
      <c r="Q373" s="25" t="s">
        <v>3790</v>
      </c>
    </row>
    <row r="374" spans="2:17" s="10" customFormat="1" ht="67.5" x14ac:dyDescent="0.15">
      <c r="B374" s="123">
        <v>4</v>
      </c>
      <c r="C374" s="126" t="s">
        <v>3822</v>
      </c>
      <c r="D374" s="26">
        <v>0</v>
      </c>
      <c r="E374" s="27" t="s">
        <v>110</v>
      </c>
      <c r="F374" s="21" t="s">
        <v>3801</v>
      </c>
      <c r="G374" s="25" t="s">
        <v>64</v>
      </c>
      <c r="H374" s="25" t="s">
        <v>53</v>
      </c>
      <c r="I374" s="25" t="s">
        <v>78</v>
      </c>
      <c r="J374" s="25" t="s">
        <v>79</v>
      </c>
      <c r="K374" s="25" t="s">
        <v>57</v>
      </c>
      <c r="L374" s="25" t="s">
        <v>78</v>
      </c>
      <c r="M374" s="113" t="s">
        <v>3802</v>
      </c>
      <c r="N374" s="114"/>
      <c r="O374" s="25" t="s">
        <v>58</v>
      </c>
      <c r="P374" s="25" t="s">
        <v>59</v>
      </c>
      <c r="Q374" s="25" t="s">
        <v>3818</v>
      </c>
    </row>
    <row r="375" spans="2:17" s="10" customFormat="1" ht="27" x14ac:dyDescent="0.15">
      <c r="B375" s="125"/>
      <c r="C375" s="128"/>
      <c r="D375" s="26">
        <v>0</v>
      </c>
      <c r="E375" s="27" t="s">
        <v>115</v>
      </c>
      <c r="F375" s="21" t="s">
        <v>3823</v>
      </c>
      <c r="G375" s="25" t="s">
        <v>64</v>
      </c>
      <c r="H375" s="25" t="s">
        <v>53</v>
      </c>
      <c r="I375" s="25" t="s">
        <v>78</v>
      </c>
      <c r="J375" s="25" t="s">
        <v>70</v>
      </c>
      <c r="K375" s="25" t="s">
        <v>3824</v>
      </c>
      <c r="L375" s="25" t="s">
        <v>78</v>
      </c>
      <c r="M375" s="113" t="s">
        <v>3825</v>
      </c>
      <c r="N375" s="114"/>
      <c r="O375" s="25" t="s">
        <v>58</v>
      </c>
      <c r="P375" s="25" t="s">
        <v>59</v>
      </c>
      <c r="Q375" s="25" t="s">
        <v>3826</v>
      </c>
    </row>
    <row r="376" spans="2:17" s="10" customFormat="1" ht="67.5" x14ac:dyDescent="0.15">
      <c r="B376" s="123">
        <v>5</v>
      </c>
      <c r="C376" s="126" t="s">
        <v>3827</v>
      </c>
      <c r="D376" s="26">
        <v>0</v>
      </c>
      <c r="E376" s="27" t="s">
        <v>110</v>
      </c>
      <c r="F376" s="21" t="s">
        <v>3801</v>
      </c>
      <c r="G376" s="25" t="s">
        <v>64</v>
      </c>
      <c r="H376" s="25" t="s">
        <v>53</v>
      </c>
      <c r="I376" s="25" t="s">
        <v>78</v>
      </c>
      <c r="J376" s="25" t="s">
        <v>79</v>
      </c>
      <c r="K376" s="25" t="s">
        <v>57</v>
      </c>
      <c r="L376" s="25" t="s">
        <v>78</v>
      </c>
      <c r="M376" s="113" t="s">
        <v>3802</v>
      </c>
      <c r="N376" s="114"/>
      <c r="O376" s="25" t="s">
        <v>58</v>
      </c>
      <c r="P376" s="25" t="s">
        <v>59</v>
      </c>
      <c r="Q376" s="25" t="s">
        <v>3818</v>
      </c>
    </row>
    <row r="377" spans="2:17" s="10" customFormat="1" ht="33.75" x14ac:dyDescent="0.15">
      <c r="B377" s="124"/>
      <c r="C377" s="127"/>
      <c r="D377" s="26">
        <v>0</v>
      </c>
      <c r="E377" s="27" t="s">
        <v>73</v>
      </c>
      <c r="F377" s="21" t="s">
        <v>3710</v>
      </c>
      <c r="G377" s="25" t="s">
        <v>64</v>
      </c>
      <c r="H377" s="25" t="s">
        <v>53</v>
      </c>
      <c r="I377" s="25" t="s">
        <v>78</v>
      </c>
      <c r="J377" s="25" t="s">
        <v>79</v>
      </c>
      <c r="K377" s="25" t="s">
        <v>57</v>
      </c>
      <c r="L377" s="25" t="s">
        <v>78</v>
      </c>
      <c r="M377" s="113" t="s">
        <v>3711</v>
      </c>
      <c r="N377" s="114"/>
      <c r="O377" s="25" t="s">
        <v>58</v>
      </c>
      <c r="P377" s="25" t="s">
        <v>59</v>
      </c>
      <c r="Q377" s="25" t="s">
        <v>3737</v>
      </c>
    </row>
    <row r="378" spans="2:17" s="10" customFormat="1" ht="27" x14ac:dyDescent="0.15">
      <c r="B378" s="125"/>
      <c r="C378" s="128"/>
      <c r="D378" s="26">
        <v>0</v>
      </c>
      <c r="E378" s="27" t="s">
        <v>115</v>
      </c>
      <c r="F378" s="21" t="s">
        <v>3828</v>
      </c>
      <c r="G378" s="25" t="s">
        <v>64</v>
      </c>
      <c r="H378" s="25" t="s">
        <v>53</v>
      </c>
      <c r="I378" s="25" t="s">
        <v>78</v>
      </c>
      <c r="J378" s="25" t="s">
        <v>70</v>
      </c>
      <c r="K378" s="25" t="s">
        <v>3824</v>
      </c>
      <c r="L378" s="25" t="s">
        <v>78</v>
      </c>
      <c r="M378" s="113" t="s">
        <v>3825</v>
      </c>
      <c r="N378" s="114"/>
      <c r="O378" s="25" t="s">
        <v>58</v>
      </c>
      <c r="P378" s="25" t="s">
        <v>59</v>
      </c>
      <c r="Q378" s="25" t="s">
        <v>3829</v>
      </c>
    </row>
    <row r="379" spans="2:17" s="10" customFormat="1" ht="123.75" x14ac:dyDescent="0.15">
      <c r="B379" s="123">
        <v>6</v>
      </c>
      <c r="C379" s="126" t="s">
        <v>3812</v>
      </c>
      <c r="D379" s="50">
        <v>0</v>
      </c>
      <c r="E379" s="28" t="s">
        <v>104</v>
      </c>
      <c r="F379" s="21" t="s">
        <v>3813</v>
      </c>
      <c r="G379" s="25" t="s">
        <v>64</v>
      </c>
      <c r="H379" s="25" t="s">
        <v>94</v>
      </c>
      <c r="I379" s="25" t="s">
        <v>78</v>
      </c>
      <c r="J379" s="25" t="s">
        <v>79</v>
      </c>
      <c r="K379" s="25" t="s">
        <v>57</v>
      </c>
      <c r="L379" s="25" t="s">
        <v>78</v>
      </c>
      <c r="M379" s="113" t="s">
        <v>3814</v>
      </c>
      <c r="N379" s="114"/>
      <c r="O379" s="25" t="s">
        <v>66</v>
      </c>
      <c r="P379" s="25" t="s">
        <v>59</v>
      </c>
      <c r="Q379" s="25" t="s">
        <v>3746</v>
      </c>
    </row>
    <row r="380" spans="2:17" s="10" customFormat="1" ht="33.75" x14ac:dyDescent="0.15">
      <c r="B380" s="125"/>
      <c r="C380" s="128"/>
      <c r="D380" s="50">
        <v>0</v>
      </c>
      <c r="E380" s="28" t="s">
        <v>105</v>
      </c>
      <c r="F380" s="21" t="s">
        <v>3777</v>
      </c>
      <c r="G380" s="25" t="s">
        <v>213</v>
      </c>
      <c r="H380" s="25" t="s">
        <v>94</v>
      </c>
      <c r="I380" s="25" t="s">
        <v>54</v>
      </c>
      <c r="J380" s="25" t="s">
        <v>55</v>
      </c>
      <c r="K380" s="25" t="s">
        <v>3778</v>
      </c>
      <c r="L380" s="25" t="s">
        <v>78</v>
      </c>
      <c r="M380" s="113" t="s">
        <v>3779</v>
      </c>
      <c r="N380" s="114"/>
      <c r="O380" s="25" t="s">
        <v>58</v>
      </c>
      <c r="P380" s="25" t="s">
        <v>59</v>
      </c>
      <c r="Q380" s="25" t="s">
        <v>3780</v>
      </c>
    </row>
    <row r="381" spans="2:17" s="10" customFormat="1" ht="12.75" hidden="1" customHeight="1" x14ac:dyDescent="0.15">
      <c r="B381" s="65">
        <v>7</v>
      </c>
      <c r="C381" s="21">
        <v>0</v>
      </c>
      <c r="D381" s="50">
        <v>0</v>
      </c>
      <c r="E381" s="28">
        <v>0</v>
      </c>
      <c r="F381" s="21">
        <v>0</v>
      </c>
      <c r="G381" s="25">
        <v>0</v>
      </c>
      <c r="H381" s="25">
        <v>0</v>
      </c>
      <c r="I381" s="25">
        <v>0</v>
      </c>
      <c r="J381" s="25">
        <v>0</v>
      </c>
      <c r="K381" s="25">
        <v>0</v>
      </c>
      <c r="L381" s="25">
        <v>0</v>
      </c>
      <c r="M381" s="113">
        <v>0</v>
      </c>
      <c r="N381" s="114"/>
      <c r="O381" s="25">
        <v>0</v>
      </c>
      <c r="P381" s="25">
        <v>0</v>
      </c>
      <c r="Q381" s="25">
        <v>0</v>
      </c>
    </row>
    <row r="382" spans="2:17" s="10" customFormat="1" ht="12.75" hidden="1" customHeight="1" x14ac:dyDescent="0.15">
      <c r="B382" s="65">
        <v>0</v>
      </c>
      <c r="C382" s="21">
        <v>0</v>
      </c>
      <c r="D382" s="50">
        <v>0</v>
      </c>
      <c r="E382" s="28">
        <v>0</v>
      </c>
      <c r="F382" s="21">
        <v>0</v>
      </c>
      <c r="G382" s="25">
        <v>0</v>
      </c>
      <c r="H382" s="25">
        <v>0</v>
      </c>
      <c r="I382" s="25">
        <v>0</v>
      </c>
      <c r="J382" s="25">
        <v>0</v>
      </c>
      <c r="K382" s="25">
        <v>0</v>
      </c>
      <c r="L382" s="25">
        <v>0</v>
      </c>
      <c r="M382" s="113">
        <v>0</v>
      </c>
      <c r="N382" s="114"/>
      <c r="O382" s="25">
        <v>0</v>
      </c>
      <c r="P382" s="25">
        <v>0</v>
      </c>
      <c r="Q382" s="25">
        <v>0</v>
      </c>
    </row>
    <row r="383" spans="2:17" s="10" customFormat="1" ht="12.75" hidden="1" customHeight="1" x14ac:dyDescent="0.15">
      <c r="B383" s="65">
        <v>0</v>
      </c>
      <c r="C383" s="21">
        <v>0</v>
      </c>
      <c r="D383" s="50">
        <v>0</v>
      </c>
      <c r="E383" s="28">
        <v>0</v>
      </c>
      <c r="F383" s="21">
        <v>0</v>
      </c>
      <c r="G383" s="25">
        <v>0</v>
      </c>
      <c r="H383" s="25">
        <v>0</v>
      </c>
      <c r="I383" s="25">
        <v>0</v>
      </c>
      <c r="J383" s="25">
        <v>0</v>
      </c>
      <c r="K383" s="25">
        <v>0</v>
      </c>
      <c r="L383" s="25">
        <v>0</v>
      </c>
      <c r="M383" s="113">
        <v>0</v>
      </c>
      <c r="N383" s="114"/>
      <c r="O383" s="25">
        <v>0</v>
      </c>
      <c r="P383" s="25">
        <v>0</v>
      </c>
      <c r="Q383" s="25">
        <v>0</v>
      </c>
    </row>
    <row r="384" spans="2:17" s="10" customFormat="1" ht="12.75" hidden="1" customHeight="1" x14ac:dyDescent="0.15">
      <c r="B384" s="65">
        <v>15</v>
      </c>
      <c r="C384" s="21">
        <v>0</v>
      </c>
      <c r="D384" s="50">
        <v>0</v>
      </c>
      <c r="E384" s="28">
        <v>0</v>
      </c>
      <c r="F384" s="21">
        <v>0</v>
      </c>
      <c r="G384" s="25">
        <v>0</v>
      </c>
      <c r="H384" s="25">
        <v>0</v>
      </c>
      <c r="I384" s="25">
        <v>0</v>
      </c>
      <c r="J384" s="25">
        <v>0</v>
      </c>
      <c r="K384" s="25">
        <v>0</v>
      </c>
      <c r="L384" s="25">
        <v>0</v>
      </c>
      <c r="M384" s="113">
        <v>0</v>
      </c>
      <c r="N384" s="114"/>
      <c r="O384" s="25">
        <v>0</v>
      </c>
      <c r="P384" s="25">
        <v>0</v>
      </c>
      <c r="Q384" s="25">
        <v>0</v>
      </c>
    </row>
    <row r="385" spans="2:17" s="10" customFormat="1" ht="12.75" hidden="1" customHeight="1" x14ac:dyDescent="0.15">
      <c r="B385" s="65">
        <v>16</v>
      </c>
      <c r="C385" s="21">
        <v>0</v>
      </c>
      <c r="D385" s="50">
        <v>0</v>
      </c>
      <c r="E385" s="28">
        <v>0</v>
      </c>
      <c r="F385" s="21">
        <v>0</v>
      </c>
      <c r="G385" s="25">
        <v>0</v>
      </c>
      <c r="H385" s="25">
        <v>0</v>
      </c>
      <c r="I385" s="25">
        <v>0</v>
      </c>
      <c r="J385" s="25">
        <v>0</v>
      </c>
      <c r="K385" s="25">
        <v>0</v>
      </c>
      <c r="L385" s="25">
        <v>0</v>
      </c>
      <c r="M385" s="113">
        <v>0</v>
      </c>
      <c r="N385" s="114"/>
      <c r="O385" s="25">
        <v>0</v>
      </c>
      <c r="P385" s="25">
        <v>0</v>
      </c>
      <c r="Q385" s="25">
        <v>0</v>
      </c>
    </row>
    <row r="386" spans="2:17" s="10" customFormat="1" ht="12.75" hidden="1" customHeight="1" x14ac:dyDescent="0.15">
      <c r="B386" s="65">
        <v>17</v>
      </c>
      <c r="C386" s="21">
        <v>0</v>
      </c>
      <c r="D386" s="50">
        <v>0</v>
      </c>
      <c r="E386" s="28">
        <v>0</v>
      </c>
      <c r="F386" s="21">
        <v>0</v>
      </c>
      <c r="G386" s="25">
        <v>0</v>
      </c>
      <c r="H386" s="25">
        <v>0</v>
      </c>
      <c r="I386" s="25">
        <v>0</v>
      </c>
      <c r="J386" s="25">
        <v>0</v>
      </c>
      <c r="K386" s="25">
        <v>0</v>
      </c>
      <c r="L386" s="25">
        <v>0</v>
      </c>
      <c r="M386" s="113">
        <v>0</v>
      </c>
      <c r="N386" s="114"/>
      <c r="O386" s="25">
        <v>0</v>
      </c>
      <c r="P386" s="25">
        <v>0</v>
      </c>
      <c r="Q386" s="25">
        <v>0</v>
      </c>
    </row>
    <row r="387" spans="2:17" s="10" customFormat="1" ht="12.75" hidden="1" customHeight="1" x14ac:dyDescent="0.15">
      <c r="B387" s="65">
        <v>18</v>
      </c>
      <c r="C387" s="21">
        <v>0</v>
      </c>
      <c r="D387" s="50">
        <v>0</v>
      </c>
      <c r="E387" s="28">
        <v>0</v>
      </c>
      <c r="F387" s="21">
        <v>0</v>
      </c>
      <c r="G387" s="25">
        <v>0</v>
      </c>
      <c r="H387" s="25">
        <v>0</v>
      </c>
      <c r="I387" s="25">
        <v>0</v>
      </c>
      <c r="J387" s="25">
        <v>0</v>
      </c>
      <c r="K387" s="25">
        <v>0</v>
      </c>
      <c r="L387" s="25">
        <v>0</v>
      </c>
      <c r="M387" s="113">
        <v>0</v>
      </c>
      <c r="N387" s="114"/>
      <c r="O387" s="25">
        <v>0</v>
      </c>
      <c r="P387" s="25">
        <v>0</v>
      </c>
      <c r="Q387" s="25">
        <v>0</v>
      </c>
    </row>
    <row r="388" spans="2:17" s="10" customFormat="1" ht="12.75" hidden="1" customHeight="1" x14ac:dyDescent="0.15">
      <c r="B388" s="65">
        <v>19</v>
      </c>
      <c r="C388" s="21">
        <v>0</v>
      </c>
      <c r="D388" s="50">
        <v>0</v>
      </c>
      <c r="E388" s="28">
        <v>0</v>
      </c>
      <c r="F388" s="21">
        <v>0</v>
      </c>
      <c r="G388" s="25">
        <v>0</v>
      </c>
      <c r="H388" s="25">
        <v>0</v>
      </c>
      <c r="I388" s="25">
        <v>0</v>
      </c>
      <c r="J388" s="25">
        <v>0</v>
      </c>
      <c r="K388" s="25">
        <v>0</v>
      </c>
      <c r="L388" s="25">
        <v>0</v>
      </c>
      <c r="M388" s="113">
        <v>0</v>
      </c>
      <c r="N388" s="114"/>
      <c r="O388" s="25">
        <v>0</v>
      </c>
      <c r="P388" s="25">
        <v>0</v>
      </c>
      <c r="Q388" s="25">
        <v>0</v>
      </c>
    </row>
    <row r="389" spans="2:17" s="10" customFormat="1" ht="12.75" hidden="1" customHeight="1" x14ac:dyDescent="0.15">
      <c r="B389" s="65">
        <v>20</v>
      </c>
      <c r="C389" s="21">
        <v>0</v>
      </c>
      <c r="D389" s="50">
        <v>0</v>
      </c>
      <c r="E389" s="28">
        <v>0</v>
      </c>
      <c r="F389" s="21">
        <v>0</v>
      </c>
      <c r="G389" s="25">
        <v>0</v>
      </c>
      <c r="H389" s="25">
        <v>0</v>
      </c>
      <c r="I389" s="25">
        <v>0</v>
      </c>
      <c r="J389" s="25">
        <v>0</v>
      </c>
      <c r="K389" s="25">
        <v>0</v>
      </c>
      <c r="L389" s="25">
        <v>0</v>
      </c>
      <c r="M389" s="113">
        <v>0</v>
      </c>
      <c r="N389" s="114"/>
      <c r="O389" s="25">
        <v>0</v>
      </c>
      <c r="P389" s="25">
        <v>0</v>
      </c>
      <c r="Q389" s="25">
        <v>0</v>
      </c>
    </row>
    <row r="390" spans="2:17" s="10" customFormat="1" ht="12.75" hidden="1" customHeight="1" x14ac:dyDescent="0.15">
      <c r="B390" s="65">
        <v>21</v>
      </c>
      <c r="C390" s="21">
        <v>0</v>
      </c>
      <c r="D390" s="50">
        <v>0</v>
      </c>
      <c r="E390" s="28">
        <v>0</v>
      </c>
      <c r="F390" s="21">
        <v>0</v>
      </c>
      <c r="G390" s="25">
        <v>0</v>
      </c>
      <c r="H390" s="25">
        <v>0</v>
      </c>
      <c r="I390" s="25">
        <v>0</v>
      </c>
      <c r="J390" s="25">
        <v>0</v>
      </c>
      <c r="K390" s="25">
        <v>0</v>
      </c>
      <c r="L390" s="25">
        <v>0</v>
      </c>
      <c r="M390" s="113">
        <v>0</v>
      </c>
      <c r="N390" s="114"/>
      <c r="O390" s="25">
        <v>0</v>
      </c>
      <c r="P390" s="25">
        <v>0</v>
      </c>
      <c r="Q390" s="25">
        <v>0</v>
      </c>
    </row>
    <row r="391" spans="2:17" s="10" customFormat="1" ht="12.75" hidden="1" customHeight="1" x14ac:dyDescent="0.15">
      <c r="B391" s="65">
        <v>22</v>
      </c>
      <c r="C391" s="21">
        <v>0</v>
      </c>
      <c r="D391" s="50">
        <v>0</v>
      </c>
      <c r="E391" s="28">
        <v>0</v>
      </c>
      <c r="F391" s="21">
        <v>0</v>
      </c>
      <c r="G391" s="25">
        <v>0</v>
      </c>
      <c r="H391" s="25">
        <v>0</v>
      </c>
      <c r="I391" s="25">
        <v>0</v>
      </c>
      <c r="J391" s="25">
        <v>0</v>
      </c>
      <c r="K391" s="25">
        <v>0</v>
      </c>
      <c r="L391" s="25">
        <v>0</v>
      </c>
      <c r="M391" s="113">
        <v>0</v>
      </c>
      <c r="N391" s="114"/>
      <c r="O391" s="25">
        <v>0</v>
      </c>
      <c r="P391" s="25">
        <v>0</v>
      </c>
      <c r="Q391" s="25">
        <v>0</v>
      </c>
    </row>
    <row r="392" spans="2:17" s="10" customFormat="1" ht="12.75" hidden="1" customHeight="1" x14ac:dyDescent="0.15">
      <c r="B392" s="65">
        <v>23</v>
      </c>
      <c r="C392" s="21">
        <v>0</v>
      </c>
      <c r="D392" s="50">
        <v>0</v>
      </c>
      <c r="E392" s="28">
        <v>0</v>
      </c>
      <c r="F392" s="21">
        <v>0</v>
      </c>
      <c r="G392" s="25">
        <v>0</v>
      </c>
      <c r="H392" s="25">
        <v>0</v>
      </c>
      <c r="I392" s="25">
        <v>0</v>
      </c>
      <c r="J392" s="25">
        <v>0</v>
      </c>
      <c r="K392" s="25">
        <v>0</v>
      </c>
      <c r="L392" s="25">
        <v>0</v>
      </c>
      <c r="M392" s="113">
        <v>0</v>
      </c>
      <c r="N392" s="114"/>
      <c r="O392" s="25">
        <v>0</v>
      </c>
      <c r="P392" s="25">
        <v>0</v>
      </c>
      <c r="Q392" s="25">
        <v>0</v>
      </c>
    </row>
    <row r="393" spans="2:17" s="10" customFormat="1" ht="12.75" hidden="1" customHeight="1" x14ac:dyDescent="0.15">
      <c r="B393" s="65">
        <v>24</v>
      </c>
      <c r="C393" s="21">
        <v>0</v>
      </c>
      <c r="D393" s="50">
        <v>0</v>
      </c>
      <c r="E393" s="28">
        <v>0</v>
      </c>
      <c r="F393" s="21">
        <v>0</v>
      </c>
      <c r="G393" s="25">
        <v>0</v>
      </c>
      <c r="H393" s="25">
        <v>0</v>
      </c>
      <c r="I393" s="25">
        <v>0</v>
      </c>
      <c r="J393" s="25">
        <v>0</v>
      </c>
      <c r="K393" s="25">
        <v>0</v>
      </c>
      <c r="L393" s="25">
        <v>0</v>
      </c>
      <c r="M393" s="113">
        <v>0</v>
      </c>
      <c r="N393" s="114"/>
      <c r="O393" s="25">
        <v>0</v>
      </c>
      <c r="P393" s="25">
        <v>0</v>
      </c>
      <c r="Q393" s="25">
        <v>0</v>
      </c>
    </row>
    <row r="394" spans="2:17" s="10" customFormat="1" ht="12.75" hidden="1" customHeight="1" x14ac:dyDescent="0.15">
      <c r="B394" s="65">
        <v>25</v>
      </c>
      <c r="C394" s="21">
        <v>0</v>
      </c>
      <c r="D394" s="50">
        <v>0</v>
      </c>
      <c r="E394" s="28">
        <v>0</v>
      </c>
      <c r="F394" s="21">
        <v>0</v>
      </c>
      <c r="G394" s="25">
        <v>0</v>
      </c>
      <c r="H394" s="25">
        <v>0</v>
      </c>
      <c r="I394" s="25">
        <v>0</v>
      </c>
      <c r="J394" s="25">
        <v>0</v>
      </c>
      <c r="K394" s="25">
        <v>0</v>
      </c>
      <c r="L394" s="25">
        <v>0</v>
      </c>
      <c r="M394" s="113">
        <v>0</v>
      </c>
      <c r="N394" s="114"/>
      <c r="O394" s="25">
        <v>0</v>
      </c>
      <c r="P394" s="25">
        <v>0</v>
      </c>
      <c r="Q394" s="25">
        <v>0</v>
      </c>
    </row>
    <row r="395" spans="2:17" s="10" customFormat="1" ht="12.75" hidden="1" customHeight="1" x14ac:dyDescent="0.15">
      <c r="B395" s="65">
        <v>26</v>
      </c>
      <c r="C395" s="21">
        <v>0</v>
      </c>
      <c r="D395" s="50">
        <v>0</v>
      </c>
      <c r="E395" s="28">
        <v>0</v>
      </c>
      <c r="F395" s="21">
        <v>0</v>
      </c>
      <c r="G395" s="25">
        <v>0</v>
      </c>
      <c r="H395" s="25">
        <v>0</v>
      </c>
      <c r="I395" s="25">
        <v>0</v>
      </c>
      <c r="J395" s="25">
        <v>0</v>
      </c>
      <c r="K395" s="25">
        <v>0</v>
      </c>
      <c r="L395" s="25">
        <v>0</v>
      </c>
      <c r="M395" s="113">
        <v>0</v>
      </c>
      <c r="N395" s="114"/>
      <c r="O395" s="25">
        <v>0</v>
      </c>
      <c r="P395" s="25">
        <v>0</v>
      </c>
      <c r="Q395" s="25">
        <v>0</v>
      </c>
    </row>
    <row r="396" spans="2:17" s="10" customFormat="1" ht="12.75" hidden="1" customHeight="1" x14ac:dyDescent="0.15">
      <c r="B396" s="65">
        <v>27</v>
      </c>
      <c r="C396" s="21">
        <v>0</v>
      </c>
      <c r="D396" s="50">
        <v>0</v>
      </c>
      <c r="E396" s="28">
        <v>0</v>
      </c>
      <c r="F396" s="21">
        <v>0</v>
      </c>
      <c r="G396" s="25">
        <v>0</v>
      </c>
      <c r="H396" s="25">
        <v>0</v>
      </c>
      <c r="I396" s="25">
        <v>0</v>
      </c>
      <c r="J396" s="25">
        <v>0</v>
      </c>
      <c r="K396" s="25">
        <v>0</v>
      </c>
      <c r="L396" s="25">
        <v>0</v>
      </c>
      <c r="M396" s="113">
        <v>0</v>
      </c>
      <c r="N396" s="114"/>
      <c r="O396" s="25">
        <v>0</v>
      </c>
      <c r="P396" s="25">
        <v>0</v>
      </c>
      <c r="Q396" s="25">
        <v>0</v>
      </c>
    </row>
    <row r="397" spans="2:17" s="10" customFormat="1" ht="12.75" hidden="1" customHeight="1" x14ac:dyDescent="0.15">
      <c r="B397" s="65">
        <v>28</v>
      </c>
      <c r="C397" s="21">
        <v>0</v>
      </c>
      <c r="D397" s="50">
        <v>0</v>
      </c>
      <c r="E397" s="28">
        <v>0</v>
      </c>
      <c r="F397" s="21">
        <v>0</v>
      </c>
      <c r="G397" s="25">
        <v>0</v>
      </c>
      <c r="H397" s="25">
        <v>0</v>
      </c>
      <c r="I397" s="25">
        <v>0</v>
      </c>
      <c r="J397" s="25">
        <v>0</v>
      </c>
      <c r="K397" s="25">
        <v>0</v>
      </c>
      <c r="L397" s="25">
        <v>0</v>
      </c>
      <c r="M397" s="113">
        <v>0</v>
      </c>
      <c r="N397" s="114"/>
      <c r="O397" s="25">
        <v>0</v>
      </c>
      <c r="P397" s="25">
        <v>0</v>
      </c>
      <c r="Q397" s="25">
        <v>0</v>
      </c>
    </row>
    <row r="398" spans="2:17" s="10" customFormat="1" ht="12.75" hidden="1" customHeight="1" x14ac:dyDescent="0.15">
      <c r="B398" s="65">
        <v>29</v>
      </c>
      <c r="C398" s="21">
        <v>0</v>
      </c>
      <c r="D398" s="50">
        <v>0</v>
      </c>
      <c r="E398" s="28">
        <v>0</v>
      </c>
      <c r="F398" s="21">
        <v>0</v>
      </c>
      <c r="G398" s="25">
        <v>0</v>
      </c>
      <c r="H398" s="25">
        <v>0</v>
      </c>
      <c r="I398" s="25">
        <v>0</v>
      </c>
      <c r="J398" s="25">
        <v>0</v>
      </c>
      <c r="K398" s="25">
        <v>0</v>
      </c>
      <c r="L398" s="25">
        <v>0</v>
      </c>
      <c r="M398" s="113">
        <v>0</v>
      </c>
      <c r="N398" s="114"/>
      <c r="O398" s="25">
        <v>0</v>
      </c>
      <c r="P398" s="25">
        <v>0</v>
      </c>
      <c r="Q398" s="25">
        <v>0</v>
      </c>
    </row>
    <row r="399" spans="2:17" s="10" customFormat="1" ht="12.75" hidden="1" customHeight="1" x14ac:dyDescent="0.15">
      <c r="B399" s="65">
        <v>30</v>
      </c>
      <c r="C399" s="21">
        <v>0</v>
      </c>
      <c r="D399" s="50">
        <v>0</v>
      </c>
      <c r="E399" s="28">
        <v>0</v>
      </c>
      <c r="F399" s="21">
        <v>0</v>
      </c>
      <c r="G399" s="25">
        <v>0</v>
      </c>
      <c r="H399" s="25">
        <v>0</v>
      </c>
      <c r="I399" s="25">
        <v>0</v>
      </c>
      <c r="J399" s="25">
        <v>0</v>
      </c>
      <c r="K399" s="25">
        <v>0</v>
      </c>
      <c r="L399" s="25">
        <v>0</v>
      </c>
      <c r="M399" s="113">
        <v>0</v>
      </c>
      <c r="N399" s="114"/>
      <c r="O399" s="25">
        <v>0</v>
      </c>
      <c r="P399" s="25">
        <v>0</v>
      </c>
      <c r="Q399" s="25">
        <v>0</v>
      </c>
    </row>
    <row r="400" spans="2:17" s="10" customFormat="1" ht="12.75" hidden="1" customHeight="1" x14ac:dyDescent="0.15">
      <c r="B400" s="65">
        <v>31</v>
      </c>
      <c r="C400" s="21">
        <v>0</v>
      </c>
      <c r="D400" s="50">
        <v>0</v>
      </c>
      <c r="E400" s="28">
        <v>0</v>
      </c>
      <c r="F400" s="21">
        <v>0</v>
      </c>
      <c r="G400" s="25">
        <v>0</v>
      </c>
      <c r="H400" s="25">
        <v>0</v>
      </c>
      <c r="I400" s="25">
        <v>0</v>
      </c>
      <c r="J400" s="25">
        <v>0</v>
      </c>
      <c r="K400" s="25">
        <v>0</v>
      </c>
      <c r="L400" s="25">
        <v>0</v>
      </c>
      <c r="M400" s="113">
        <v>0</v>
      </c>
      <c r="N400" s="114"/>
      <c r="O400" s="25">
        <v>0</v>
      </c>
      <c r="P400" s="25">
        <v>0</v>
      </c>
      <c r="Q400" s="25">
        <v>0</v>
      </c>
    </row>
    <row r="401" spans="2:17" s="10" customFormat="1" ht="12.75" hidden="1" customHeight="1" x14ac:dyDescent="0.15">
      <c r="B401" s="65">
        <v>32</v>
      </c>
      <c r="C401" s="21">
        <v>0</v>
      </c>
      <c r="D401" s="50">
        <v>0</v>
      </c>
      <c r="E401" s="28">
        <v>0</v>
      </c>
      <c r="F401" s="21">
        <v>0</v>
      </c>
      <c r="G401" s="25">
        <v>0</v>
      </c>
      <c r="H401" s="25">
        <v>0</v>
      </c>
      <c r="I401" s="25">
        <v>0</v>
      </c>
      <c r="J401" s="25">
        <v>0</v>
      </c>
      <c r="K401" s="25">
        <v>0</v>
      </c>
      <c r="L401" s="25">
        <v>0</v>
      </c>
      <c r="M401" s="113">
        <v>0</v>
      </c>
      <c r="N401" s="114"/>
      <c r="O401" s="25">
        <v>0</v>
      </c>
      <c r="P401" s="25">
        <v>0</v>
      </c>
      <c r="Q401" s="25">
        <v>0</v>
      </c>
    </row>
    <row r="402" spans="2:17" s="10" customFormat="1" ht="12.75" hidden="1" customHeight="1" x14ac:dyDescent="0.15">
      <c r="B402" s="65">
        <v>33</v>
      </c>
      <c r="C402" s="21">
        <v>0</v>
      </c>
      <c r="D402" s="50">
        <v>0</v>
      </c>
      <c r="E402" s="28">
        <v>0</v>
      </c>
      <c r="F402" s="21">
        <v>0</v>
      </c>
      <c r="G402" s="25">
        <v>0</v>
      </c>
      <c r="H402" s="25">
        <v>0</v>
      </c>
      <c r="I402" s="25">
        <v>0</v>
      </c>
      <c r="J402" s="25">
        <v>0</v>
      </c>
      <c r="K402" s="25">
        <v>0</v>
      </c>
      <c r="L402" s="25">
        <v>0</v>
      </c>
      <c r="M402" s="113">
        <v>0</v>
      </c>
      <c r="N402" s="114"/>
      <c r="O402" s="25">
        <v>0</v>
      </c>
      <c r="P402" s="25">
        <v>0</v>
      </c>
      <c r="Q402" s="25">
        <v>0</v>
      </c>
    </row>
    <row r="403" spans="2:17" s="10" customFormat="1" ht="12.75" hidden="1" customHeight="1" x14ac:dyDescent="0.15">
      <c r="B403" s="65">
        <v>34</v>
      </c>
      <c r="C403" s="21">
        <v>0</v>
      </c>
      <c r="D403" s="50">
        <v>0</v>
      </c>
      <c r="E403" s="28">
        <v>0</v>
      </c>
      <c r="F403" s="21">
        <v>0</v>
      </c>
      <c r="G403" s="25">
        <v>0</v>
      </c>
      <c r="H403" s="25">
        <v>0</v>
      </c>
      <c r="I403" s="25">
        <v>0</v>
      </c>
      <c r="J403" s="25">
        <v>0</v>
      </c>
      <c r="K403" s="25">
        <v>0</v>
      </c>
      <c r="L403" s="25">
        <v>0</v>
      </c>
      <c r="M403" s="113">
        <v>0</v>
      </c>
      <c r="N403" s="114"/>
      <c r="O403" s="25">
        <v>0</v>
      </c>
      <c r="P403" s="25">
        <v>0</v>
      </c>
      <c r="Q403" s="25">
        <v>0</v>
      </c>
    </row>
    <row r="404" spans="2:17" s="10" customFormat="1" ht="12.75" hidden="1" customHeight="1" x14ac:dyDescent="0.15">
      <c r="B404" s="65">
        <v>35</v>
      </c>
      <c r="C404" s="21">
        <v>0</v>
      </c>
      <c r="D404" s="50">
        <v>0</v>
      </c>
      <c r="E404" s="28">
        <v>0</v>
      </c>
      <c r="F404" s="21">
        <v>0</v>
      </c>
      <c r="G404" s="25">
        <v>0</v>
      </c>
      <c r="H404" s="25">
        <v>0</v>
      </c>
      <c r="I404" s="25">
        <v>0</v>
      </c>
      <c r="J404" s="25">
        <v>0</v>
      </c>
      <c r="K404" s="25">
        <v>0</v>
      </c>
      <c r="L404" s="25">
        <v>0</v>
      </c>
      <c r="M404" s="113">
        <v>0</v>
      </c>
      <c r="N404" s="114"/>
      <c r="O404" s="25">
        <v>0</v>
      </c>
      <c r="P404" s="25">
        <v>0</v>
      </c>
      <c r="Q404" s="25">
        <v>0</v>
      </c>
    </row>
    <row r="405" spans="2:17" s="10" customFormat="1" ht="12.75" hidden="1" customHeight="1" x14ac:dyDescent="0.15">
      <c r="B405" s="65">
        <v>36</v>
      </c>
      <c r="C405" s="21">
        <v>0</v>
      </c>
      <c r="D405" s="50">
        <v>0</v>
      </c>
      <c r="E405" s="28">
        <v>0</v>
      </c>
      <c r="F405" s="21">
        <v>0</v>
      </c>
      <c r="G405" s="25">
        <v>0</v>
      </c>
      <c r="H405" s="25">
        <v>0</v>
      </c>
      <c r="I405" s="25">
        <v>0</v>
      </c>
      <c r="J405" s="25">
        <v>0</v>
      </c>
      <c r="K405" s="25">
        <v>0</v>
      </c>
      <c r="L405" s="25">
        <v>0</v>
      </c>
      <c r="M405" s="113">
        <v>0</v>
      </c>
      <c r="N405" s="114"/>
      <c r="O405" s="25">
        <v>0</v>
      </c>
      <c r="P405" s="25">
        <v>0</v>
      </c>
      <c r="Q405" s="25">
        <v>0</v>
      </c>
    </row>
    <row r="406" spans="2:17" s="10" customFormat="1" ht="12.75" hidden="1" customHeight="1" x14ac:dyDescent="0.15">
      <c r="B406" s="65">
        <v>37</v>
      </c>
      <c r="C406" s="21">
        <v>0</v>
      </c>
      <c r="D406" s="50">
        <v>0</v>
      </c>
      <c r="E406" s="28">
        <v>0</v>
      </c>
      <c r="F406" s="21">
        <v>0</v>
      </c>
      <c r="G406" s="25">
        <v>0</v>
      </c>
      <c r="H406" s="25">
        <v>0</v>
      </c>
      <c r="I406" s="25">
        <v>0</v>
      </c>
      <c r="J406" s="25">
        <v>0</v>
      </c>
      <c r="K406" s="25">
        <v>0</v>
      </c>
      <c r="L406" s="25">
        <v>0</v>
      </c>
      <c r="M406" s="113">
        <v>0</v>
      </c>
      <c r="N406" s="114"/>
      <c r="O406" s="25">
        <v>0</v>
      </c>
      <c r="P406" s="25">
        <v>0</v>
      </c>
      <c r="Q406" s="25">
        <v>0</v>
      </c>
    </row>
    <row r="407" spans="2:17" s="10" customFormat="1" ht="12.75" hidden="1" customHeight="1" x14ac:dyDescent="0.15">
      <c r="B407" s="65">
        <v>38</v>
      </c>
      <c r="C407" s="21">
        <v>0</v>
      </c>
      <c r="D407" s="50">
        <v>0</v>
      </c>
      <c r="E407" s="28">
        <v>0</v>
      </c>
      <c r="F407" s="21">
        <v>0</v>
      </c>
      <c r="G407" s="25">
        <v>0</v>
      </c>
      <c r="H407" s="25">
        <v>0</v>
      </c>
      <c r="I407" s="25">
        <v>0</v>
      </c>
      <c r="J407" s="25">
        <v>0</v>
      </c>
      <c r="K407" s="25">
        <v>0</v>
      </c>
      <c r="L407" s="25">
        <v>0</v>
      </c>
      <c r="M407" s="113">
        <v>0</v>
      </c>
      <c r="N407" s="114"/>
      <c r="O407" s="25">
        <v>0</v>
      </c>
      <c r="P407" s="25">
        <v>0</v>
      </c>
      <c r="Q407" s="25">
        <v>0</v>
      </c>
    </row>
    <row r="408" spans="2:17" s="10" customFormat="1" ht="12.75" hidden="1" customHeight="1" x14ac:dyDescent="0.15">
      <c r="B408" s="65">
        <v>39</v>
      </c>
      <c r="C408" s="21">
        <v>0</v>
      </c>
      <c r="D408" s="50">
        <v>0</v>
      </c>
      <c r="E408" s="28">
        <v>0</v>
      </c>
      <c r="F408" s="21">
        <v>0</v>
      </c>
      <c r="G408" s="25">
        <v>0</v>
      </c>
      <c r="H408" s="25">
        <v>0</v>
      </c>
      <c r="I408" s="25">
        <v>0</v>
      </c>
      <c r="J408" s="25">
        <v>0</v>
      </c>
      <c r="K408" s="25">
        <v>0</v>
      </c>
      <c r="L408" s="25">
        <v>0</v>
      </c>
      <c r="M408" s="113">
        <v>0</v>
      </c>
      <c r="N408" s="114"/>
      <c r="O408" s="25">
        <v>0</v>
      </c>
      <c r="P408" s="25">
        <v>0</v>
      </c>
      <c r="Q408" s="25">
        <v>0</v>
      </c>
    </row>
    <row r="409" spans="2:17" s="10" customFormat="1" ht="12.75" hidden="1" customHeight="1" x14ac:dyDescent="0.15">
      <c r="B409" s="65">
        <v>40</v>
      </c>
      <c r="C409" s="21">
        <v>0</v>
      </c>
      <c r="D409" s="50">
        <v>0</v>
      </c>
      <c r="E409" s="28">
        <v>0</v>
      </c>
      <c r="F409" s="21">
        <v>0</v>
      </c>
      <c r="G409" s="25">
        <v>0</v>
      </c>
      <c r="H409" s="25">
        <v>0</v>
      </c>
      <c r="I409" s="25">
        <v>0</v>
      </c>
      <c r="J409" s="25">
        <v>0</v>
      </c>
      <c r="K409" s="25">
        <v>0</v>
      </c>
      <c r="L409" s="25">
        <v>0</v>
      </c>
      <c r="M409" s="113">
        <v>0</v>
      </c>
      <c r="N409" s="114"/>
      <c r="O409" s="25">
        <v>0</v>
      </c>
      <c r="P409" s="25">
        <v>0</v>
      </c>
      <c r="Q409" s="25">
        <v>0</v>
      </c>
    </row>
    <row r="410" spans="2:17" s="10" customFormat="1" ht="12.75" hidden="1" customHeight="1" x14ac:dyDescent="0.15">
      <c r="B410" s="65">
        <v>41</v>
      </c>
      <c r="C410" s="21">
        <v>0</v>
      </c>
      <c r="D410" s="50">
        <v>0</v>
      </c>
      <c r="E410" s="28">
        <v>0</v>
      </c>
      <c r="F410" s="21">
        <v>0</v>
      </c>
      <c r="G410" s="25">
        <v>0</v>
      </c>
      <c r="H410" s="25">
        <v>0</v>
      </c>
      <c r="I410" s="25">
        <v>0</v>
      </c>
      <c r="J410" s="25">
        <v>0</v>
      </c>
      <c r="K410" s="25">
        <v>0</v>
      </c>
      <c r="L410" s="25">
        <v>0</v>
      </c>
      <c r="M410" s="113">
        <v>0</v>
      </c>
      <c r="N410" s="114"/>
      <c r="O410" s="25">
        <v>0</v>
      </c>
      <c r="P410" s="25">
        <v>0</v>
      </c>
      <c r="Q410" s="25">
        <v>0</v>
      </c>
    </row>
    <row r="411" spans="2:17" s="10" customFormat="1" ht="12.75" hidden="1" customHeight="1" x14ac:dyDescent="0.15">
      <c r="B411" s="65">
        <v>42</v>
      </c>
      <c r="C411" s="21">
        <v>0</v>
      </c>
      <c r="D411" s="50">
        <v>0</v>
      </c>
      <c r="E411" s="28">
        <v>0</v>
      </c>
      <c r="F411" s="21">
        <v>0</v>
      </c>
      <c r="G411" s="25">
        <v>0</v>
      </c>
      <c r="H411" s="25">
        <v>0</v>
      </c>
      <c r="I411" s="25">
        <v>0</v>
      </c>
      <c r="J411" s="25">
        <v>0</v>
      </c>
      <c r="K411" s="25">
        <v>0</v>
      </c>
      <c r="L411" s="25">
        <v>0</v>
      </c>
      <c r="M411" s="113">
        <v>0</v>
      </c>
      <c r="N411" s="114"/>
      <c r="O411" s="25">
        <v>0</v>
      </c>
      <c r="P411" s="25">
        <v>0</v>
      </c>
      <c r="Q411" s="25">
        <v>0</v>
      </c>
    </row>
    <row r="412" spans="2:17" s="10" customFormat="1" ht="12.75" hidden="1" customHeight="1" x14ac:dyDescent="0.15">
      <c r="B412" s="65">
        <v>43</v>
      </c>
      <c r="C412" s="21">
        <v>0</v>
      </c>
      <c r="D412" s="50">
        <v>0</v>
      </c>
      <c r="E412" s="28">
        <v>0</v>
      </c>
      <c r="F412" s="21">
        <v>0</v>
      </c>
      <c r="G412" s="25">
        <v>0</v>
      </c>
      <c r="H412" s="25">
        <v>0</v>
      </c>
      <c r="I412" s="25">
        <v>0</v>
      </c>
      <c r="J412" s="25">
        <v>0</v>
      </c>
      <c r="K412" s="25">
        <v>0</v>
      </c>
      <c r="L412" s="25">
        <v>0</v>
      </c>
      <c r="M412" s="113">
        <v>0</v>
      </c>
      <c r="N412" s="114"/>
      <c r="O412" s="25">
        <v>0</v>
      </c>
      <c r="P412" s="25">
        <v>0</v>
      </c>
      <c r="Q412" s="25">
        <v>0</v>
      </c>
    </row>
    <row r="413" spans="2:17" s="10" customFormat="1" ht="12.75" hidden="1" customHeight="1" x14ac:dyDescent="0.15">
      <c r="B413" s="65">
        <v>44</v>
      </c>
      <c r="C413" s="21">
        <v>0</v>
      </c>
      <c r="D413" s="50">
        <v>0</v>
      </c>
      <c r="E413" s="28">
        <v>0</v>
      </c>
      <c r="F413" s="21">
        <v>0</v>
      </c>
      <c r="G413" s="25">
        <v>0</v>
      </c>
      <c r="H413" s="25">
        <v>0</v>
      </c>
      <c r="I413" s="25">
        <v>0</v>
      </c>
      <c r="J413" s="25">
        <v>0</v>
      </c>
      <c r="K413" s="25">
        <v>0</v>
      </c>
      <c r="L413" s="25">
        <v>0</v>
      </c>
      <c r="M413" s="113">
        <v>0</v>
      </c>
      <c r="N413" s="114"/>
      <c r="O413" s="25">
        <v>0</v>
      </c>
      <c r="P413" s="25">
        <v>0</v>
      </c>
      <c r="Q413" s="25">
        <v>0</v>
      </c>
    </row>
    <row r="414" spans="2:17" s="10" customFormat="1" ht="12.75" hidden="1" customHeight="1" x14ac:dyDescent="0.15">
      <c r="B414" s="65">
        <v>45</v>
      </c>
      <c r="C414" s="21">
        <v>0</v>
      </c>
      <c r="D414" s="50">
        <v>0</v>
      </c>
      <c r="E414" s="28">
        <v>0</v>
      </c>
      <c r="F414" s="21">
        <v>0</v>
      </c>
      <c r="G414" s="25">
        <v>0</v>
      </c>
      <c r="H414" s="25">
        <v>0</v>
      </c>
      <c r="I414" s="25">
        <v>0</v>
      </c>
      <c r="J414" s="25">
        <v>0</v>
      </c>
      <c r="K414" s="25">
        <v>0</v>
      </c>
      <c r="L414" s="25">
        <v>0</v>
      </c>
      <c r="M414" s="113">
        <v>0</v>
      </c>
      <c r="N414" s="114"/>
      <c r="O414" s="25">
        <v>0</v>
      </c>
      <c r="P414" s="25">
        <v>0</v>
      </c>
      <c r="Q414" s="25">
        <v>0</v>
      </c>
    </row>
    <row r="415" spans="2:17" s="10" customFormat="1" ht="12.75" hidden="1" customHeight="1" x14ac:dyDescent="0.15">
      <c r="B415" s="65">
        <v>46</v>
      </c>
      <c r="C415" s="21">
        <v>0</v>
      </c>
      <c r="D415" s="50">
        <v>0</v>
      </c>
      <c r="E415" s="28">
        <v>0</v>
      </c>
      <c r="F415" s="21">
        <v>0</v>
      </c>
      <c r="G415" s="25">
        <v>0</v>
      </c>
      <c r="H415" s="25">
        <v>0</v>
      </c>
      <c r="I415" s="25">
        <v>0</v>
      </c>
      <c r="J415" s="25">
        <v>0</v>
      </c>
      <c r="K415" s="25">
        <v>0</v>
      </c>
      <c r="L415" s="25">
        <v>0</v>
      </c>
      <c r="M415" s="113">
        <v>0</v>
      </c>
      <c r="N415" s="114"/>
      <c r="O415" s="25">
        <v>0</v>
      </c>
      <c r="P415" s="25">
        <v>0</v>
      </c>
      <c r="Q415" s="25">
        <v>0</v>
      </c>
    </row>
    <row r="416" spans="2:17" s="10" customFormat="1" ht="12.75" hidden="1" customHeight="1" x14ac:dyDescent="0.15">
      <c r="B416" s="65">
        <v>47</v>
      </c>
      <c r="C416" s="21">
        <v>0</v>
      </c>
      <c r="D416" s="50">
        <v>0</v>
      </c>
      <c r="E416" s="28">
        <v>0</v>
      </c>
      <c r="F416" s="21">
        <v>0</v>
      </c>
      <c r="G416" s="25">
        <v>0</v>
      </c>
      <c r="H416" s="25">
        <v>0</v>
      </c>
      <c r="I416" s="25">
        <v>0</v>
      </c>
      <c r="J416" s="25">
        <v>0</v>
      </c>
      <c r="K416" s="25">
        <v>0</v>
      </c>
      <c r="L416" s="25">
        <v>0</v>
      </c>
      <c r="M416" s="113">
        <v>0</v>
      </c>
      <c r="N416" s="114"/>
      <c r="O416" s="25">
        <v>0</v>
      </c>
      <c r="P416" s="25">
        <v>0</v>
      </c>
      <c r="Q416" s="25">
        <v>0</v>
      </c>
    </row>
    <row r="417" spans="2:17" s="10" customFormat="1" ht="12.75" hidden="1" customHeight="1" x14ac:dyDescent="0.15">
      <c r="B417" s="65">
        <v>48</v>
      </c>
      <c r="C417" s="21">
        <v>0</v>
      </c>
      <c r="D417" s="50">
        <v>0</v>
      </c>
      <c r="E417" s="28">
        <v>0</v>
      </c>
      <c r="F417" s="21">
        <v>0</v>
      </c>
      <c r="G417" s="25">
        <v>0</v>
      </c>
      <c r="H417" s="25">
        <v>0</v>
      </c>
      <c r="I417" s="25">
        <v>0</v>
      </c>
      <c r="J417" s="25">
        <v>0</v>
      </c>
      <c r="K417" s="25">
        <v>0</v>
      </c>
      <c r="L417" s="25">
        <v>0</v>
      </c>
      <c r="M417" s="113">
        <v>0</v>
      </c>
      <c r="N417" s="114"/>
      <c r="O417" s="25">
        <v>0</v>
      </c>
      <c r="P417" s="25">
        <v>0</v>
      </c>
      <c r="Q417" s="25">
        <v>0</v>
      </c>
    </row>
    <row r="418" spans="2:17" s="10" customFormat="1" ht="12.75" hidden="1" customHeight="1" x14ac:dyDescent="0.15">
      <c r="B418" s="65">
        <v>49</v>
      </c>
      <c r="C418" s="21">
        <v>0</v>
      </c>
      <c r="D418" s="50">
        <v>0</v>
      </c>
      <c r="E418" s="28">
        <v>0</v>
      </c>
      <c r="F418" s="21">
        <v>0</v>
      </c>
      <c r="G418" s="25">
        <v>0</v>
      </c>
      <c r="H418" s="25">
        <v>0</v>
      </c>
      <c r="I418" s="25">
        <v>0</v>
      </c>
      <c r="J418" s="25">
        <v>0</v>
      </c>
      <c r="K418" s="25">
        <v>0</v>
      </c>
      <c r="L418" s="25">
        <v>0</v>
      </c>
      <c r="M418" s="113">
        <v>0</v>
      </c>
      <c r="N418" s="114"/>
      <c r="O418" s="25">
        <v>0</v>
      </c>
      <c r="P418" s="25">
        <v>0</v>
      </c>
      <c r="Q418" s="25">
        <v>0</v>
      </c>
    </row>
    <row r="419" spans="2:17" s="10" customFormat="1" ht="12.75" hidden="1" customHeight="1" x14ac:dyDescent="0.15">
      <c r="B419" s="65">
        <v>50</v>
      </c>
      <c r="C419" s="21">
        <v>0</v>
      </c>
      <c r="D419" s="50">
        <v>0</v>
      </c>
      <c r="E419" s="28">
        <v>0</v>
      </c>
      <c r="F419" s="21">
        <v>0</v>
      </c>
      <c r="G419" s="25">
        <v>0</v>
      </c>
      <c r="H419" s="25">
        <v>0</v>
      </c>
      <c r="I419" s="25">
        <v>0</v>
      </c>
      <c r="J419" s="25">
        <v>0</v>
      </c>
      <c r="K419" s="25">
        <v>0</v>
      </c>
      <c r="L419" s="25">
        <v>0</v>
      </c>
      <c r="M419" s="113">
        <v>0</v>
      </c>
      <c r="N419" s="114"/>
      <c r="O419" s="25">
        <v>0</v>
      </c>
      <c r="P419" s="25">
        <v>0</v>
      </c>
      <c r="Q419" s="25">
        <v>0</v>
      </c>
    </row>
    <row r="420" spans="2:17" s="10" customFormat="1" ht="12.75" hidden="1" customHeight="1" x14ac:dyDescent="0.15">
      <c r="B420" s="65">
        <v>51</v>
      </c>
      <c r="C420" s="21">
        <v>0</v>
      </c>
      <c r="D420" s="50">
        <v>0</v>
      </c>
      <c r="E420" s="28">
        <v>0</v>
      </c>
      <c r="F420" s="21">
        <v>0</v>
      </c>
      <c r="G420" s="25">
        <v>0</v>
      </c>
      <c r="H420" s="25">
        <v>0</v>
      </c>
      <c r="I420" s="25">
        <v>0</v>
      </c>
      <c r="J420" s="25">
        <v>0</v>
      </c>
      <c r="K420" s="25">
        <v>0</v>
      </c>
      <c r="L420" s="25">
        <v>0</v>
      </c>
      <c r="M420" s="113">
        <v>0</v>
      </c>
      <c r="N420" s="114"/>
      <c r="O420" s="25">
        <v>0</v>
      </c>
      <c r="P420" s="25">
        <v>0</v>
      </c>
      <c r="Q420" s="25">
        <v>0</v>
      </c>
    </row>
    <row r="421" spans="2:17" s="10" customFormat="1" ht="12.75" hidden="1" customHeight="1" x14ac:dyDescent="0.15">
      <c r="B421" s="65">
        <v>52</v>
      </c>
      <c r="C421" s="21">
        <v>0</v>
      </c>
      <c r="D421" s="50">
        <v>0</v>
      </c>
      <c r="E421" s="28">
        <v>0</v>
      </c>
      <c r="F421" s="21">
        <v>0</v>
      </c>
      <c r="G421" s="25">
        <v>0</v>
      </c>
      <c r="H421" s="25">
        <v>0</v>
      </c>
      <c r="I421" s="25">
        <v>0</v>
      </c>
      <c r="J421" s="25">
        <v>0</v>
      </c>
      <c r="K421" s="25">
        <v>0</v>
      </c>
      <c r="L421" s="25">
        <v>0</v>
      </c>
      <c r="M421" s="113">
        <v>0</v>
      </c>
      <c r="N421" s="114"/>
      <c r="O421" s="25">
        <v>0</v>
      </c>
      <c r="P421" s="25">
        <v>0</v>
      </c>
      <c r="Q421" s="25">
        <v>0</v>
      </c>
    </row>
    <row r="422" spans="2:17" s="10" customFormat="1" ht="12.75" hidden="1" customHeight="1" x14ac:dyDescent="0.15">
      <c r="B422" s="65">
        <v>53</v>
      </c>
      <c r="C422" s="21">
        <v>0</v>
      </c>
      <c r="D422" s="50">
        <v>0</v>
      </c>
      <c r="E422" s="28">
        <v>0</v>
      </c>
      <c r="F422" s="21">
        <v>0</v>
      </c>
      <c r="G422" s="25">
        <v>0</v>
      </c>
      <c r="H422" s="25">
        <v>0</v>
      </c>
      <c r="I422" s="25">
        <v>0</v>
      </c>
      <c r="J422" s="25">
        <v>0</v>
      </c>
      <c r="K422" s="25">
        <v>0</v>
      </c>
      <c r="L422" s="25">
        <v>0</v>
      </c>
      <c r="M422" s="113">
        <v>0</v>
      </c>
      <c r="N422" s="114"/>
      <c r="O422" s="25">
        <v>0</v>
      </c>
      <c r="P422" s="25">
        <v>0</v>
      </c>
      <c r="Q422" s="25">
        <v>0</v>
      </c>
    </row>
    <row r="423" spans="2:17" s="10" customFormat="1" ht="12.75" hidden="1" customHeight="1" x14ac:dyDescent="0.15">
      <c r="B423" s="65">
        <v>54</v>
      </c>
      <c r="C423" s="21">
        <v>0</v>
      </c>
      <c r="D423" s="50">
        <v>0</v>
      </c>
      <c r="E423" s="28">
        <v>0</v>
      </c>
      <c r="F423" s="21">
        <v>0</v>
      </c>
      <c r="G423" s="25">
        <v>0</v>
      </c>
      <c r="H423" s="25">
        <v>0</v>
      </c>
      <c r="I423" s="25">
        <v>0</v>
      </c>
      <c r="J423" s="25">
        <v>0</v>
      </c>
      <c r="K423" s="25">
        <v>0</v>
      </c>
      <c r="L423" s="25">
        <v>0</v>
      </c>
      <c r="M423" s="113">
        <v>0</v>
      </c>
      <c r="N423" s="114"/>
      <c r="O423" s="25">
        <v>0</v>
      </c>
      <c r="P423" s="25">
        <v>0</v>
      </c>
      <c r="Q423" s="25">
        <v>0</v>
      </c>
    </row>
    <row r="424" spans="2:17" s="10" customFormat="1" ht="12.75" hidden="1" customHeight="1" x14ac:dyDescent="0.15">
      <c r="B424" s="65">
        <v>55</v>
      </c>
      <c r="C424" s="21">
        <v>0</v>
      </c>
      <c r="D424" s="50">
        <v>0</v>
      </c>
      <c r="E424" s="28">
        <v>0</v>
      </c>
      <c r="F424" s="21">
        <v>0</v>
      </c>
      <c r="G424" s="25">
        <v>0</v>
      </c>
      <c r="H424" s="25">
        <v>0</v>
      </c>
      <c r="I424" s="25">
        <v>0</v>
      </c>
      <c r="J424" s="25">
        <v>0</v>
      </c>
      <c r="K424" s="25">
        <v>0</v>
      </c>
      <c r="L424" s="25">
        <v>0</v>
      </c>
      <c r="M424" s="113">
        <v>0</v>
      </c>
      <c r="N424" s="114"/>
      <c r="O424" s="25">
        <v>0</v>
      </c>
      <c r="P424" s="25">
        <v>0</v>
      </c>
      <c r="Q424" s="25">
        <v>0</v>
      </c>
    </row>
    <row r="425" spans="2:17" s="10" customFormat="1" ht="12.75" hidden="1" customHeight="1" x14ac:dyDescent="0.15">
      <c r="B425" s="65">
        <v>56</v>
      </c>
      <c r="C425" s="21">
        <v>0</v>
      </c>
      <c r="D425" s="50">
        <v>0</v>
      </c>
      <c r="E425" s="28">
        <v>0</v>
      </c>
      <c r="F425" s="21">
        <v>0</v>
      </c>
      <c r="G425" s="25">
        <v>0</v>
      </c>
      <c r="H425" s="25">
        <v>0</v>
      </c>
      <c r="I425" s="25">
        <v>0</v>
      </c>
      <c r="J425" s="25">
        <v>0</v>
      </c>
      <c r="K425" s="25">
        <v>0</v>
      </c>
      <c r="L425" s="25">
        <v>0</v>
      </c>
      <c r="M425" s="113">
        <v>0</v>
      </c>
      <c r="N425" s="114"/>
      <c r="O425" s="25">
        <v>0</v>
      </c>
      <c r="P425" s="25">
        <v>0</v>
      </c>
      <c r="Q425" s="25">
        <v>0</v>
      </c>
    </row>
    <row r="426" spans="2:17" s="10" customFormat="1" ht="12.75" hidden="1" customHeight="1" x14ac:dyDescent="0.15">
      <c r="B426" s="65">
        <v>57</v>
      </c>
      <c r="C426" s="21">
        <v>0</v>
      </c>
      <c r="D426" s="50">
        <v>0</v>
      </c>
      <c r="E426" s="28">
        <v>0</v>
      </c>
      <c r="F426" s="21">
        <v>0</v>
      </c>
      <c r="G426" s="25">
        <v>0</v>
      </c>
      <c r="H426" s="25">
        <v>0</v>
      </c>
      <c r="I426" s="25">
        <v>0</v>
      </c>
      <c r="J426" s="25">
        <v>0</v>
      </c>
      <c r="K426" s="25">
        <v>0</v>
      </c>
      <c r="L426" s="25">
        <v>0</v>
      </c>
      <c r="M426" s="113">
        <v>0</v>
      </c>
      <c r="N426" s="114"/>
      <c r="O426" s="25">
        <v>0</v>
      </c>
      <c r="P426" s="25">
        <v>0</v>
      </c>
      <c r="Q426" s="25">
        <v>0</v>
      </c>
    </row>
    <row r="427" spans="2:17" s="10" customFormat="1" ht="12.75" hidden="1" customHeight="1" x14ac:dyDescent="0.15">
      <c r="B427" s="65">
        <v>58</v>
      </c>
      <c r="C427" s="21">
        <v>0</v>
      </c>
      <c r="D427" s="50">
        <v>0</v>
      </c>
      <c r="E427" s="28">
        <v>0</v>
      </c>
      <c r="F427" s="21">
        <v>0</v>
      </c>
      <c r="G427" s="25">
        <v>0</v>
      </c>
      <c r="H427" s="25">
        <v>0</v>
      </c>
      <c r="I427" s="25">
        <v>0</v>
      </c>
      <c r="J427" s="25">
        <v>0</v>
      </c>
      <c r="K427" s="25">
        <v>0</v>
      </c>
      <c r="L427" s="25">
        <v>0</v>
      </c>
      <c r="M427" s="113">
        <v>0</v>
      </c>
      <c r="N427" s="114"/>
      <c r="O427" s="25">
        <v>0</v>
      </c>
      <c r="P427" s="25">
        <v>0</v>
      </c>
      <c r="Q427" s="25">
        <v>0</v>
      </c>
    </row>
    <row r="428" spans="2:17" s="10" customFormat="1" ht="12.75" hidden="1" customHeight="1" x14ac:dyDescent="0.15">
      <c r="B428" s="65">
        <v>59</v>
      </c>
      <c r="C428" s="21">
        <v>0</v>
      </c>
      <c r="D428" s="50">
        <v>0</v>
      </c>
      <c r="E428" s="28">
        <v>0</v>
      </c>
      <c r="F428" s="21">
        <v>0</v>
      </c>
      <c r="G428" s="25">
        <v>0</v>
      </c>
      <c r="H428" s="25">
        <v>0</v>
      </c>
      <c r="I428" s="25">
        <v>0</v>
      </c>
      <c r="J428" s="25">
        <v>0</v>
      </c>
      <c r="K428" s="25">
        <v>0</v>
      </c>
      <c r="L428" s="25">
        <v>0</v>
      </c>
      <c r="M428" s="113">
        <v>0</v>
      </c>
      <c r="N428" s="114"/>
      <c r="O428" s="25">
        <v>0</v>
      </c>
      <c r="P428" s="25">
        <v>0</v>
      </c>
      <c r="Q428" s="25">
        <v>0</v>
      </c>
    </row>
    <row r="429" spans="2:17" s="10" customFormat="1" ht="12.75" hidden="1" customHeight="1" x14ac:dyDescent="0.15">
      <c r="B429" s="65">
        <v>60</v>
      </c>
      <c r="C429" s="21">
        <v>0</v>
      </c>
      <c r="D429" s="50">
        <v>0</v>
      </c>
      <c r="E429" s="28">
        <v>0</v>
      </c>
      <c r="F429" s="21">
        <v>0</v>
      </c>
      <c r="G429" s="25">
        <v>0</v>
      </c>
      <c r="H429" s="25">
        <v>0</v>
      </c>
      <c r="I429" s="25">
        <v>0</v>
      </c>
      <c r="J429" s="25">
        <v>0</v>
      </c>
      <c r="K429" s="25">
        <v>0</v>
      </c>
      <c r="L429" s="25">
        <v>0</v>
      </c>
      <c r="M429" s="113">
        <v>0</v>
      </c>
      <c r="N429" s="114"/>
      <c r="O429" s="25">
        <v>0</v>
      </c>
      <c r="P429" s="25">
        <v>0</v>
      </c>
      <c r="Q429" s="25">
        <v>0</v>
      </c>
    </row>
    <row r="430" spans="2:17" s="10" customFormat="1" ht="12.75" customHeight="1" x14ac:dyDescent="0.15">
      <c r="B430" s="115" t="s">
        <v>248</v>
      </c>
      <c r="C430" s="115"/>
      <c r="D430" s="116" t="s">
        <v>157</v>
      </c>
      <c r="E430" s="117"/>
      <c r="F430" s="31"/>
      <c r="G430" s="32"/>
      <c r="H430" s="32"/>
      <c r="I430" s="32"/>
      <c r="J430" s="118" t="s">
        <v>150</v>
      </c>
      <c r="K430" s="118"/>
      <c r="L430" s="118"/>
      <c r="M430" s="32"/>
      <c r="N430" s="32"/>
      <c r="O430" s="32"/>
      <c r="P430" s="32"/>
      <c r="Q430" s="32"/>
    </row>
    <row r="431" spans="2:17" s="10" customFormat="1" ht="12.75" customHeight="1" x14ac:dyDescent="0.15">
      <c r="B431" s="76"/>
      <c r="C431" s="76"/>
      <c r="D431" s="77"/>
      <c r="E431" s="40"/>
      <c r="F431" s="78"/>
      <c r="G431" s="79"/>
      <c r="H431" s="79"/>
      <c r="I431" s="79"/>
      <c r="J431" s="107" t="s">
        <v>3923</v>
      </c>
      <c r="K431" s="107"/>
      <c r="L431" s="107"/>
      <c r="M431" s="82" t="s">
        <v>3919</v>
      </c>
      <c r="N431" s="80" t="s">
        <v>3920</v>
      </c>
      <c r="O431" s="81" t="s">
        <v>3921</v>
      </c>
      <c r="P431" s="108" t="s">
        <v>3922</v>
      </c>
      <c r="Q431" s="108"/>
    </row>
    <row r="432" spans="2:17" s="10" customFormat="1" ht="12.75" customHeight="1" x14ac:dyDescent="0.15">
      <c r="B432" s="33"/>
      <c r="C432" s="33"/>
      <c r="D432" s="33"/>
      <c r="E432" s="34"/>
      <c r="F432" s="33"/>
      <c r="G432" s="33"/>
      <c r="H432" s="33"/>
      <c r="J432" s="107" t="s">
        <v>151</v>
      </c>
      <c r="K432" s="107"/>
      <c r="L432" s="107"/>
      <c r="M432" s="83" t="s">
        <v>152</v>
      </c>
      <c r="N432" s="109" t="s">
        <v>153</v>
      </c>
      <c r="O432" s="109"/>
      <c r="P432" s="109"/>
      <c r="Q432" s="84" t="s">
        <v>154</v>
      </c>
    </row>
    <row r="433" spans="1:18" s="10" customFormat="1" ht="11.25" x14ac:dyDescent="0.15">
      <c r="B433" s="40"/>
      <c r="C433" s="40"/>
      <c r="D433" s="41"/>
      <c r="E433" s="34"/>
      <c r="F433" s="41"/>
      <c r="G433" s="33"/>
      <c r="H433" s="33"/>
      <c r="J433" s="107" t="s">
        <v>155</v>
      </c>
      <c r="K433" s="107"/>
      <c r="L433" s="107"/>
      <c r="M433" s="85" t="s">
        <v>156</v>
      </c>
      <c r="N433" s="86" t="s">
        <v>157</v>
      </c>
      <c r="O433" s="87" t="s">
        <v>158</v>
      </c>
      <c r="P433" s="88" t="s">
        <v>159</v>
      </c>
      <c r="Q433" s="46"/>
    </row>
    <row r="434" spans="1:18" s="10" customFormat="1" ht="15.75" customHeight="1" x14ac:dyDescent="0.15">
      <c r="A434" s="9"/>
      <c r="B434" s="152" t="s">
        <v>250</v>
      </c>
      <c r="C434" s="153"/>
      <c r="D434" s="153"/>
      <c r="E434" s="153"/>
      <c r="F434" s="153"/>
      <c r="G434" s="153"/>
      <c r="H434" s="153"/>
      <c r="I434" s="153"/>
      <c r="J434" s="153"/>
      <c r="K434" s="153"/>
      <c r="L434" s="153"/>
      <c r="M434" s="153"/>
      <c r="N434" s="153"/>
      <c r="O434" s="153"/>
      <c r="P434" s="153"/>
      <c r="Q434" s="155"/>
    </row>
    <row r="435" spans="1:18" s="11" customFormat="1" ht="75" customHeight="1" x14ac:dyDescent="0.2">
      <c r="B435" s="12" t="s">
        <v>12</v>
      </c>
      <c r="C435" s="138" t="s">
        <v>13</v>
      </c>
      <c r="D435" s="139"/>
      <c r="E435" s="139"/>
      <c r="F435" s="140"/>
      <c r="G435" s="141" t="s">
        <v>14</v>
      </c>
      <c r="H435" s="142"/>
      <c r="I435" s="139"/>
      <c r="J435" s="140"/>
      <c r="K435" s="143" t="s">
        <v>15</v>
      </c>
      <c r="L435" s="144"/>
      <c r="M435" s="145"/>
      <c r="N435" s="146" t="s">
        <v>16</v>
      </c>
      <c r="O435" s="139"/>
      <c r="P435" s="138" t="s">
        <v>17</v>
      </c>
      <c r="Q435" s="147"/>
    </row>
    <row r="436" spans="1:18" s="11" customFormat="1" ht="30" customHeight="1" x14ac:dyDescent="0.2">
      <c r="B436" s="180" t="s">
        <v>251</v>
      </c>
      <c r="C436" s="120" t="s">
        <v>3830</v>
      </c>
      <c r="D436" s="120"/>
      <c r="E436" s="120"/>
      <c r="F436" s="120"/>
      <c r="G436" s="121" t="s">
        <v>3831</v>
      </c>
      <c r="H436" s="121"/>
      <c r="I436" s="121"/>
      <c r="J436" s="121"/>
      <c r="K436" s="122">
        <v>0</v>
      </c>
      <c r="L436" s="122">
        <v>0</v>
      </c>
      <c r="M436" s="122"/>
      <c r="N436" s="122">
        <v>0</v>
      </c>
      <c r="O436" s="122">
        <v>0</v>
      </c>
      <c r="P436" s="122">
        <v>0</v>
      </c>
      <c r="Q436" s="122"/>
    </row>
    <row r="437" spans="1:18" s="11" customFormat="1" ht="18.75" customHeight="1" x14ac:dyDescent="0.2">
      <c r="B437" s="180"/>
      <c r="C437" s="120"/>
      <c r="D437" s="120"/>
      <c r="E437" s="120"/>
      <c r="F437" s="120"/>
      <c r="G437" s="121" t="s">
        <v>3832</v>
      </c>
      <c r="H437" s="121"/>
      <c r="I437" s="121"/>
      <c r="J437" s="121"/>
      <c r="K437" s="122"/>
      <c r="L437" s="122"/>
      <c r="M437" s="122"/>
      <c r="N437" s="122"/>
      <c r="O437" s="122"/>
      <c r="P437" s="122"/>
      <c r="Q437" s="122"/>
      <c r="R437" s="13"/>
    </row>
    <row r="438" spans="1:18" s="11" customFormat="1" ht="18.75" customHeight="1" x14ac:dyDescent="0.2">
      <c r="B438" s="180"/>
      <c r="C438" s="120"/>
      <c r="D438" s="120"/>
      <c r="E438" s="120"/>
      <c r="F438" s="120"/>
      <c r="G438" s="121" t="s">
        <v>979</v>
      </c>
      <c r="H438" s="121"/>
      <c r="I438" s="121"/>
      <c r="J438" s="121"/>
      <c r="K438" s="122"/>
      <c r="L438" s="122"/>
      <c r="M438" s="122"/>
      <c r="N438" s="122"/>
      <c r="O438" s="122"/>
      <c r="P438" s="122"/>
      <c r="Q438" s="122"/>
      <c r="R438" s="14"/>
    </row>
    <row r="439" spans="1:18" s="11" customFormat="1" ht="27.75" customHeight="1" x14ac:dyDescent="0.2">
      <c r="B439" s="180"/>
      <c r="C439" s="120"/>
      <c r="D439" s="120"/>
      <c r="E439" s="120"/>
      <c r="F439" s="120"/>
      <c r="G439" s="121" t="s">
        <v>3833</v>
      </c>
      <c r="H439" s="121"/>
      <c r="I439" s="121"/>
      <c r="J439" s="121"/>
      <c r="K439" s="122"/>
      <c r="L439" s="122"/>
      <c r="M439" s="122"/>
      <c r="N439" s="122"/>
      <c r="O439" s="122"/>
      <c r="P439" s="122"/>
      <c r="Q439" s="122"/>
      <c r="R439" s="14"/>
    </row>
    <row r="440" spans="1:18" s="11" customFormat="1" ht="18.75" customHeight="1" x14ac:dyDescent="0.2">
      <c r="B440" s="180"/>
      <c r="C440" s="120"/>
      <c r="D440" s="120"/>
      <c r="E440" s="120"/>
      <c r="F440" s="120"/>
      <c r="G440" s="121" t="s">
        <v>3834</v>
      </c>
      <c r="H440" s="121"/>
      <c r="I440" s="121"/>
      <c r="J440" s="121"/>
      <c r="K440" s="122"/>
      <c r="L440" s="122"/>
      <c r="M440" s="122"/>
      <c r="N440" s="122"/>
      <c r="O440" s="122"/>
      <c r="P440" s="122"/>
      <c r="Q440" s="122"/>
      <c r="R440" s="14"/>
    </row>
    <row r="441" spans="1:18" s="11" customFormat="1" ht="25.5" customHeight="1" x14ac:dyDescent="0.2">
      <c r="B441" s="180"/>
      <c r="C441" s="120"/>
      <c r="D441" s="120"/>
      <c r="E441" s="120"/>
      <c r="F441" s="120"/>
      <c r="G441" s="121" t="s">
        <v>3835</v>
      </c>
      <c r="H441" s="121"/>
      <c r="I441" s="121"/>
      <c r="J441" s="121"/>
      <c r="K441" s="122"/>
      <c r="L441" s="122"/>
      <c r="M441" s="122"/>
      <c r="N441" s="122"/>
      <c r="O441" s="122"/>
      <c r="P441" s="122"/>
      <c r="Q441" s="122"/>
      <c r="R441" s="14"/>
    </row>
    <row r="442" spans="1:18" s="11" customFormat="1" ht="15.75" x14ac:dyDescent="0.2">
      <c r="B442" s="180"/>
      <c r="C442" s="120"/>
      <c r="D442" s="120"/>
      <c r="E442" s="120"/>
      <c r="F442" s="120"/>
      <c r="G442" s="121" t="s">
        <v>492</v>
      </c>
      <c r="H442" s="121"/>
      <c r="I442" s="121"/>
      <c r="J442" s="121"/>
      <c r="K442" s="122"/>
      <c r="L442" s="122"/>
      <c r="M442" s="122"/>
      <c r="N442" s="122"/>
      <c r="O442" s="122"/>
      <c r="P442" s="122"/>
      <c r="Q442" s="122"/>
      <c r="R442" s="14"/>
    </row>
    <row r="443" spans="1:18" s="11" customFormat="1" ht="15.75" hidden="1" x14ac:dyDescent="0.2">
      <c r="B443" s="180"/>
      <c r="C443" s="120"/>
      <c r="D443" s="120"/>
      <c r="E443" s="120"/>
      <c r="F443" s="120"/>
      <c r="G443" s="121">
        <v>0</v>
      </c>
      <c r="H443" s="121"/>
      <c r="I443" s="121"/>
      <c r="J443" s="121"/>
      <c r="K443" s="122"/>
      <c r="L443" s="122"/>
      <c r="M443" s="122"/>
      <c r="N443" s="122"/>
      <c r="O443" s="122"/>
      <c r="P443" s="122"/>
      <c r="Q443" s="122"/>
      <c r="R443" s="14"/>
    </row>
    <row r="444" spans="1:18" s="11" customFormat="1" ht="15.75" hidden="1" x14ac:dyDescent="0.2">
      <c r="B444" s="180"/>
      <c r="C444" s="120"/>
      <c r="D444" s="120"/>
      <c r="E444" s="120"/>
      <c r="F444" s="120"/>
      <c r="G444" s="121">
        <v>0</v>
      </c>
      <c r="H444" s="121"/>
      <c r="I444" s="121"/>
      <c r="J444" s="121"/>
      <c r="K444" s="122"/>
      <c r="L444" s="122"/>
      <c r="M444" s="122"/>
      <c r="N444" s="122"/>
      <c r="O444" s="122"/>
      <c r="P444" s="122"/>
      <c r="Q444" s="122"/>
      <c r="R444" s="14"/>
    </row>
    <row r="445" spans="1:18" s="11" customFormat="1" ht="15.75" hidden="1" x14ac:dyDescent="0.2">
      <c r="B445" s="180"/>
      <c r="C445" s="120"/>
      <c r="D445" s="120"/>
      <c r="E445" s="120"/>
      <c r="F445" s="120"/>
      <c r="G445" s="121">
        <v>0</v>
      </c>
      <c r="H445" s="121"/>
      <c r="I445" s="121"/>
      <c r="J445" s="121"/>
      <c r="K445" s="122"/>
      <c r="L445" s="122"/>
      <c r="M445" s="122"/>
      <c r="N445" s="122"/>
      <c r="O445" s="122"/>
      <c r="P445" s="122"/>
      <c r="Q445" s="122"/>
      <c r="R445" s="14"/>
    </row>
    <row r="446" spans="1:18" s="11" customFormat="1" ht="15.75" hidden="1" x14ac:dyDescent="0.2">
      <c r="B446" s="180"/>
      <c r="C446" s="120"/>
      <c r="D446" s="120"/>
      <c r="E446" s="120"/>
      <c r="F446" s="120"/>
      <c r="G446" s="121">
        <v>0</v>
      </c>
      <c r="H446" s="121"/>
      <c r="I446" s="121"/>
      <c r="J446" s="121"/>
      <c r="K446" s="122"/>
      <c r="L446" s="122"/>
      <c r="M446" s="122"/>
      <c r="N446" s="122"/>
      <c r="O446" s="122"/>
      <c r="P446" s="122"/>
      <c r="Q446" s="122"/>
      <c r="R446" s="14"/>
    </row>
    <row r="447" spans="1:18" s="11" customFormat="1" ht="15.75" hidden="1" x14ac:dyDescent="0.2">
      <c r="B447" s="180"/>
      <c r="C447" s="120"/>
      <c r="D447" s="120"/>
      <c r="E447" s="120"/>
      <c r="F447" s="120"/>
      <c r="G447" s="121">
        <v>0</v>
      </c>
      <c r="H447" s="121"/>
      <c r="I447" s="121"/>
      <c r="J447" s="121"/>
      <c r="K447" s="122"/>
      <c r="L447" s="122"/>
      <c r="M447" s="122"/>
      <c r="N447" s="122"/>
      <c r="O447" s="122"/>
      <c r="P447" s="122"/>
      <c r="Q447" s="122"/>
      <c r="R447" s="14"/>
    </row>
    <row r="448" spans="1:18" s="11" customFormat="1" ht="15.75" hidden="1" x14ac:dyDescent="0.2">
      <c r="B448" s="180"/>
      <c r="C448" s="120"/>
      <c r="D448" s="120"/>
      <c r="E448" s="120"/>
      <c r="F448" s="120"/>
      <c r="G448" s="121">
        <v>0</v>
      </c>
      <c r="H448" s="121"/>
      <c r="I448" s="121"/>
      <c r="J448" s="121"/>
      <c r="K448" s="122"/>
      <c r="L448" s="122"/>
      <c r="M448" s="122"/>
      <c r="N448" s="122"/>
      <c r="O448" s="122"/>
      <c r="P448" s="122"/>
      <c r="Q448" s="122"/>
      <c r="R448" s="14"/>
    </row>
    <row r="449" spans="2:18" s="11" customFormat="1" ht="15.75" hidden="1" x14ac:dyDescent="0.2">
      <c r="B449" s="180"/>
      <c r="C449" s="120"/>
      <c r="D449" s="120"/>
      <c r="E449" s="120"/>
      <c r="F449" s="120"/>
      <c r="G449" s="121">
        <v>0</v>
      </c>
      <c r="H449" s="121"/>
      <c r="I449" s="121"/>
      <c r="J449" s="121"/>
      <c r="K449" s="122"/>
      <c r="L449" s="122"/>
      <c r="M449" s="122"/>
      <c r="N449" s="122"/>
      <c r="O449" s="122"/>
      <c r="P449" s="122"/>
      <c r="Q449" s="122"/>
      <c r="R449" s="14"/>
    </row>
    <row r="450" spans="2:18" s="11" customFormat="1" ht="15.75" hidden="1" x14ac:dyDescent="0.2">
      <c r="B450" s="180"/>
      <c r="C450" s="120"/>
      <c r="D450" s="120"/>
      <c r="E450" s="120"/>
      <c r="F450" s="120"/>
      <c r="G450" s="121">
        <v>0</v>
      </c>
      <c r="H450" s="121"/>
      <c r="I450" s="121"/>
      <c r="J450" s="121"/>
      <c r="K450" s="122"/>
      <c r="L450" s="122"/>
      <c r="M450" s="122"/>
      <c r="N450" s="122"/>
      <c r="O450" s="122"/>
      <c r="P450" s="122"/>
      <c r="Q450" s="122"/>
      <c r="R450" s="14"/>
    </row>
    <row r="451" spans="2:18" s="8" customFormat="1" ht="15.75" hidden="1" x14ac:dyDescent="0.2">
      <c r="B451" s="180"/>
      <c r="C451" s="120"/>
      <c r="D451" s="120"/>
      <c r="E451" s="120"/>
      <c r="F451" s="120"/>
      <c r="G451" s="121">
        <v>0</v>
      </c>
      <c r="H451" s="121"/>
      <c r="I451" s="121"/>
      <c r="J451" s="121"/>
      <c r="K451" s="122"/>
      <c r="L451" s="122"/>
      <c r="M451" s="122"/>
      <c r="N451" s="122"/>
      <c r="O451" s="122"/>
      <c r="P451" s="122"/>
      <c r="Q451" s="122"/>
      <c r="R451" s="14"/>
    </row>
    <row r="452" spans="2:18" s="8" customFormat="1" ht="15.75" hidden="1" x14ac:dyDescent="0.2">
      <c r="B452" s="180"/>
      <c r="C452" s="120"/>
      <c r="D452" s="120"/>
      <c r="E452" s="120"/>
      <c r="F452" s="120"/>
      <c r="G452" s="121">
        <v>0</v>
      </c>
      <c r="H452" s="121"/>
      <c r="I452" s="121"/>
      <c r="J452" s="121"/>
      <c r="K452" s="122"/>
      <c r="L452" s="122"/>
      <c r="M452" s="122"/>
      <c r="N452" s="122"/>
      <c r="O452" s="122"/>
      <c r="P452" s="122"/>
      <c r="Q452" s="122"/>
      <c r="R452" s="14"/>
    </row>
    <row r="453" spans="2:18" s="8" customFormat="1" ht="15" x14ac:dyDescent="0.2">
      <c r="B453" s="210" t="s">
        <v>252</v>
      </c>
      <c r="C453" s="211"/>
      <c r="D453" s="211"/>
      <c r="E453" s="211"/>
      <c r="F453" s="212"/>
      <c r="G453" s="210" t="s">
        <v>172</v>
      </c>
      <c r="H453" s="211"/>
      <c r="I453" s="211"/>
      <c r="J453" s="211"/>
      <c r="K453" s="211"/>
      <c r="L453" s="211"/>
      <c r="M453" s="211"/>
      <c r="N453" s="211"/>
      <c r="O453" s="211"/>
      <c r="P453" s="211"/>
      <c r="Q453" s="212"/>
    </row>
    <row r="454" spans="2:18" s="20" customFormat="1" ht="49.5" x14ac:dyDescent="0.2">
      <c r="B454" s="69" t="s">
        <v>34</v>
      </c>
      <c r="C454" s="70" t="s">
        <v>35</v>
      </c>
      <c r="D454" s="71" t="s">
        <v>173</v>
      </c>
      <c r="E454" s="72" t="s">
        <v>37</v>
      </c>
      <c r="F454" s="72" t="s">
        <v>38</v>
      </c>
      <c r="G454" s="72" t="s">
        <v>39</v>
      </c>
      <c r="H454" s="72" t="s">
        <v>40</v>
      </c>
      <c r="I454" s="72" t="s">
        <v>41</v>
      </c>
      <c r="J454" s="72" t="s">
        <v>42</v>
      </c>
      <c r="K454" s="72" t="s">
        <v>43</v>
      </c>
      <c r="L454" s="72" t="s">
        <v>44</v>
      </c>
      <c r="M454" s="213" t="s">
        <v>45</v>
      </c>
      <c r="N454" s="214"/>
      <c r="O454" s="72" t="s">
        <v>46</v>
      </c>
      <c r="P454" s="72" t="s">
        <v>47</v>
      </c>
      <c r="Q454" s="72" t="s">
        <v>48</v>
      </c>
    </row>
    <row r="455" spans="2:18" s="20" customFormat="1" ht="33.75" x14ac:dyDescent="0.2">
      <c r="B455" s="123">
        <v>1</v>
      </c>
      <c r="C455" s="126" t="s">
        <v>3836</v>
      </c>
      <c r="D455" s="26">
        <v>0</v>
      </c>
      <c r="E455" s="27" t="s">
        <v>116</v>
      </c>
      <c r="F455" s="21" t="s">
        <v>3837</v>
      </c>
      <c r="G455" s="25" t="s">
        <v>52</v>
      </c>
      <c r="H455" s="25" t="s">
        <v>53</v>
      </c>
      <c r="I455" s="25" t="s">
        <v>78</v>
      </c>
      <c r="J455" s="25" t="s">
        <v>79</v>
      </c>
      <c r="K455" s="25" t="s">
        <v>57</v>
      </c>
      <c r="L455" s="25" t="s">
        <v>78</v>
      </c>
      <c r="M455" s="113" t="s">
        <v>3838</v>
      </c>
      <c r="N455" s="114"/>
      <c r="O455" s="25" t="s">
        <v>58</v>
      </c>
      <c r="P455" s="25" t="s">
        <v>59</v>
      </c>
      <c r="Q455" s="25" t="s">
        <v>3839</v>
      </c>
    </row>
    <row r="456" spans="2:18" s="10" customFormat="1" ht="33.75" x14ac:dyDescent="0.15">
      <c r="B456" s="124"/>
      <c r="C456" s="127"/>
      <c r="D456" s="26">
        <v>0</v>
      </c>
      <c r="E456" s="27" t="s">
        <v>117</v>
      </c>
      <c r="F456" s="21" t="s">
        <v>3840</v>
      </c>
      <c r="G456" s="25" t="s">
        <v>64</v>
      </c>
      <c r="H456" s="25" t="s">
        <v>53</v>
      </c>
      <c r="I456" s="25" t="s">
        <v>78</v>
      </c>
      <c r="J456" s="25" t="s">
        <v>79</v>
      </c>
      <c r="K456" s="25" t="s">
        <v>57</v>
      </c>
      <c r="L456" s="25" t="s">
        <v>78</v>
      </c>
      <c r="M456" s="113" t="s">
        <v>3841</v>
      </c>
      <c r="N456" s="114"/>
      <c r="O456" s="25" t="s">
        <v>58</v>
      </c>
      <c r="P456" s="25" t="s">
        <v>59</v>
      </c>
      <c r="Q456" s="25" t="s">
        <v>3842</v>
      </c>
    </row>
    <row r="457" spans="2:18" s="10" customFormat="1" ht="33.75" x14ac:dyDescent="0.15">
      <c r="B457" s="124"/>
      <c r="C457" s="127"/>
      <c r="D457" s="26">
        <v>0</v>
      </c>
      <c r="E457" s="28" t="s">
        <v>118</v>
      </c>
      <c r="F457" s="21" t="s">
        <v>3843</v>
      </c>
      <c r="G457" s="25" t="s">
        <v>213</v>
      </c>
      <c r="H457" s="25" t="s">
        <v>94</v>
      </c>
      <c r="I457" s="25" t="s">
        <v>78</v>
      </c>
      <c r="J457" s="25" t="s">
        <v>70</v>
      </c>
      <c r="K457" s="25" t="s">
        <v>3844</v>
      </c>
      <c r="L457" s="25" t="s">
        <v>78</v>
      </c>
      <c r="M457" s="113" t="s">
        <v>3845</v>
      </c>
      <c r="N457" s="114"/>
      <c r="O457" s="25" t="s">
        <v>58</v>
      </c>
      <c r="P457" s="25" t="s">
        <v>59</v>
      </c>
      <c r="Q457" s="25" t="s">
        <v>3846</v>
      </c>
    </row>
    <row r="458" spans="2:18" s="10" customFormat="1" ht="45" x14ac:dyDescent="0.15">
      <c r="B458" s="124"/>
      <c r="C458" s="127"/>
      <c r="D458" s="26">
        <v>0</v>
      </c>
      <c r="E458" s="28" t="s">
        <v>119</v>
      </c>
      <c r="F458" s="21" t="s">
        <v>3847</v>
      </c>
      <c r="G458" s="25" t="s">
        <v>213</v>
      </c>
      <c r="H458" s="25" t="s">
        <v>239</v>
      </c>
      <c r="I458" s="25" t="s">
        <v>78</v>
      </c>
      <c r="J458" s="25" t="s">
        <v>79</v>
      </c>
      <c r="K458" s="25" t="s">
        <v>57</v>
      </c>
      <c r="L458" s="25" t="s">
        <v>78</v>
      </c>
      <c r="M458" s="113" t="s">
        <v>821</v>
      </c>
      <c r="N458" s="114"/>
      <c r="O458" s="25" t="s">
        <v>58</v>
      </c>
      <c r="P458" s="25" t="s">
        <v>59</v>
      </c>
      <c r="Q458" s="25" t="s">
        <v>3848</v>
      </c>
    </row>
    <row r="459" spans="2:18" s="10" customFormat="1" ht="33.75" x14ac:dyDescent="0.15">
      <c r="B459" s="124"/>
      <c r="C459" s="127"/>
      <c r="D459" s="26">
        <v>0</v>
      </c>
      <c r="E459" s="27" t="s">
        <v>120</v>
      </c>
      <c r="F459" s="21" t="s">
        <v>3849</v>
      </c>
      <c r="G459" s="25" t="s">
        <v>64</v>
      </c>
      <c r="H459" s="25" t="s">
        <v>53</v>
      </c>
      <c r="I459" s="25" t="s">
        <v>78</v>
      </c>
      <c r="J459" s="25" t="s">
        <v>79</v>
      </c>
      <c r="K459" s="25" t="s">
        <v>57</v>
      </c>
      <c r="L459" s="25" t="s">
        <v>78</v>
      </c>
      <c r="M459" s="113" t="s">
        <v>3850</v>
      </c>
      <c r="N459" s="114"/>
      <c r="O459" s="25" t="s">
        <v>58</v>
      </c>
      <c r="P459" s="25" t="s">
        <v>59</v>
      </c>
      <c r="Q459" s="25" t="s">
        <v>3851</v>
      </c>
    </row>
    <row r="460" spans="2:18" s="10" customFormat="1" ht="22.5" x14ac:dyDescent="0.15">
      <c r="B460" s="125"/>
      <c r="C460" s="128"/>
      <c r="D460" s="26">
        <v>0</v>
      </c>
      <c r="E460" s="23" t="s">
        <v>121</v>
      </c>
      <c r="F460" s="21" t="s">
        <v>3852</v>
      </c>
      <c r="G460" s="25" t="s">
        <v>213</v>
      </c>
      <c r="H460" s="25" t="s">
        <v>53</v>
      </c>
      <c r="I460" s="25" t="s">
        <v>54</v>
      </c>
      <c r="J460" s="25" t="s">
        <v>79</v>
      </c>
      <c r="K460" s="25" t="s">
        <v>57</v>
      </c>
      <c r="L460" s="25" t="s">
        <v>54</v>
      </c>
      <c r="M460" s="113" t="s">
        <v>3853</v>
      </c>
      <c r="N460" s="114"/>
      <c r="O460" s="25" t="s">
        <v>193</v>
      </c>
      <c r="P460" s="25" t="s">
        <v>59</v>
      </c>
      <c r="Q460" s="25" t="s">
        <v>3854</v>
      </c>
    </row>
    <row r="461" spans="2:18" s="10" customFormat="1" ht="56.25" x14ac:dyDescent="0.15">
      <c r="B461" s="65">
        <v>2</v>
      </c>
      <c r="C461" s="21" t="s">
        <v>3855</v>
      </c>
      <c r="D461" s="26">
        <v>0</v>
      </c>
      <c r="E461" s="28" t="s">
        <v>122</v>
      </c>
      <c r="F461" s="21" t="s">
        <v>3856</v>
      </c>
      <c r="G461" s="25" t="s">
        <v>64</v>
      </c>
      <c r="H461" s="25" t="s">
        <v>94</v>
      </c>
      <c r="I461" s="25" t="s">
        <v>78</v>
      </c>
      <c r="J461" s="25" t="s">
        <v>79</v>
      </c>
      <c r="K461" s="25" t="s">
        <v>57</v>
      </c>
      <c r="L461" s="25" t="s">
        <v>78</v>
      </c>
      <c r="M461" s="113" t="s">
        <v>3857</v>
      </c>
      <c r="N461" s="114"/>
      <c r="O461" s="25" t="s">
        <v>58</v>
      </c>
      <c r="P461" s="25" t="s">
        <v>59</v>
      </c>
      <c r="Q461" s="25" t="s">
        <v>3858</v>
      </c>
    </row>
    <row r="462" spans="2:18" s="10" customFormat="1" ht="45" x14ac:dyDescent="0.15">
      <c r="B462" s="65">
        <v>3</v>
      </c>
      <c r="C462" s="21" t="s">
        <v>3859</v>
      </c>
      <c r="D462" s="26">
        <v>0</v>
      </c>
      <c r="E462" s="27" t="s">
        <v>123</v>
      </c>
      <c r="F462" s="21" t="s">
        <v>3860</v>
      </c>
      <c r="G462" s="25" t="s">
        <v>52</v>
      </c>
      <c r="H462" s="25" t="s">
        <v>53</v>
      </c>
      <c r="I462" s="25" t="s">
        <v>78</v>
      </c>
      <c r="J462" s="25" t="s">
        <v>79</v>
      </c>
      <c r="K462" s="25" t="s">
        <v>57</v>
      </c>
      <c r="L462" s="25" t="s">
        <v>78</v>
      </c>
      <c r="M462" s="113" t="s">
        <v>3850</v>
      </c>
      <c r="N462" s="114"/>
      <c r="O462" s="25" t="s">
        <v>58</v>
      </c>
      <c r="P462" s="25" t="s">
        <v>59</v>
      </c>
      <c r="Q462" s="25" t="s">
        <v>3861</v>
      </c>
    </row>
    <row r="463" spans="2:18" s="10" customFormat="1" ht="90" x14ac:dyDescent="0.15">
      <c r="B463" s="123">
        <v>4</v>
      </c>
      <c r="C463" s="126" t="s">
        <v>3862</v>
      </c>
      <c r="D463" s="26">
        <v>0</v>
      </c>
      <c r="E463" s="27" t="s">
        <v>62</v>
      </c>
      <c r="F463" s="21" t="s">
        <v>3703</v>
      </c>
      <c r="G463" s="25" t="s">
        <v>213</v>
      </c>
      <c r="H463" s="25" t="s">
        <v>53</v>
      </c>
      <c r="I463" s="25" t="s">
        <v>78</v>
      </c>
      <c r="J463" s="25" t="s">
        <v>79</v>
      </c>
      <c r="K463" s="25" t="s">
        <v>57</v>
      </c>
      <c r="L463" s="25" t="s">
        <v>78</v>
      </c>
      <c r="M463" s="113" t="s">
        <v>3704</v>
      </c>
      <c r="N463" s="114"/>
      <c r="O463" s="25" t="s">
        <v>66</v>
      </c>
      <c r="P463" s="25" t="s">
        <v>59</v>
      </c>
      <c r="Q463" s="25" t="s">
        <v>3705</v>
      </c>
    </row>
    <row r="464" spans="2:18" s="10" customFormat="1" ht="22.5" x14ac:dyDescent="0.15">
      <c r="B464" s="125"/>
      <c r="C464" s="128"/>
      <c r="D464" s="26">
        <v>0</v>
      </c>
      <c r="E464" s="27" t="s">
        <v>124</v>
      </c>
      <c r="F464" s="21" t="s">
        <v>3863</v>
      </c>
      <c r="G464" s="25" t="s">
        <v>64</v>
      </c>
      <c r="H464" s="25" t="s">
        <v>53</v>
      </c>
      <c r="I464" s="25" t="s">
        <v>78</v>
      </c>
      <c r="J464" s="25" t="s">
        <v>79</v>
      </c>
      <c r="K464" s="25" t="s">
        <v>57</v>
      </c>
      <c r="L464" s="25" t="s">
        <v>78</v>
      </c>
      <c r="M464" s="113" t="s">
        <v>3864</v>
      </c>
      <c r="N464" s="114"/>
      <c r="O464" s="25" t="s">
        <v>66</v>
      </c>
      <c r="P464" s="25" t="s">
        <v>59</v>
      </c>
      <c r="Q464" s="25" t="s">
        <v>3865</v>
      </c>
    </row>
    <row r="465" spans="2:17" s="10" customFormat="1" ht="22.5" x14ac:dyDescent="0.15">
      <c r="B465" s="65">
        <v>5</v>
      </c>
      <c r="C465" s="21" t="s">
        <v>3866</v>
      </c>
      <c r="D465" s="26">
        <v>0</v>
      </c>
      <c r="E465" s="27" t="s">
        <v>125</v>
      </c>
      <c r="F465" s="21" t="s">
        <v>3867</v>
      </c>
      <c r="G465" s="25" t="s">
        <v>64</v>
      </c>
      <c r="H465" s="25" t="s">
        <v>53</v>
      </c>
      <c r="I465" s="25" t="s">
        <v>78</v>
      </c>
      <c r="J465" s="25" t="s">
        <v>79</v>
      </c>
      <c r="K465" s="25" t="s">
        <v>57</v>
      </c>
      <c r="L465" s="25" t="s">
        <v>78</v>
      </c>
      <c r="M465" s="113" t="s">
        <v>3868</v>
      </c>
      <c r="N465" s="114"/>
      <c r="O465" s="25" t="s">
        <v>66</v>
      </c>
      <c r="P465" s="25" t="s">
        <v>59</v>
      </c>
      <c r="Q465" s="25" t="s">
        <v>3869</v>
      </c>
    </row>
    <row r="466" spans="2:17" s="10" customFormat="1" ht="33.75" x14ac:dyDescent="0.15">
      <c r="B466" s="65">
        <v>6</v>
      </c>
      <c r="C466" s="21" t="s">
        <v>3870</v>
      </c>
      <c r="D466" s="26">
        <v>0</v>
      </c>
      <c r="E466" s="23" t="s">
        <v>121</v>
      </c>
      <c r="F466" s="21" t="s">
        <v>3852</v>
      </c>
      <c r="G466" s="25" t="s">
        <v>213</v>
      </c>
      <c r="H466" s="25" t="s">
        <v>53</v>
      </c>
      <c r="I466" s="25" t="s">
        <v>54</v>
      </c>
      <c r="J466" s="25" t="s">
        <v>79</v>
      </c>
      <c r="K466" s="25" t="s">
        <v>57</v>
      </c>
      <c r="L466" s="25" t="s">
        <v>54</v>
      </c>
      <c r="M466" s="113" t="s">
        <v>3853</v>
      </c>
      <c r="N466" s="114"/>
      <c r="O466" s="25" t="s">
        <v>193</v>
      </c>
      <c r="P466" s="25" t="s">
        <v>59</v>
      </c>
      <c r="Q466" s="25" t="s">
        <v>3854</v>
      </c>
    </row>
    <row r="467" spans="2:17" s="10" customFormat="1" ht="12.75" hidden="1" customHeight="1" x14ac:dyDescent="0.15">
      <c r="B467" s="65">
        <v>0</v>
      </c>
      <c r="C467" s="21">
        <v>0</v>
      </c>
      <c r="D467" s="26">
        <v>0</v>
      </c>
      <c r="E467" s="29">
        <v>0</v>
      </c>
      <c r="F467" s="21">
        <v>0</v>
      </c>
      <c r="G467" s="25">
        <v>0</v>
      </c>
      <c r="H467" s="25">
        <v>0</v>
      </c>
      <c r="I467" s="25">
        <v>0</v>
      </c>
      <c r="J467" s="25">
        <v>0</v>
      </c>
      <c r="K467" s="25">
        <v>0</v>
      </c>
      <c r="L467" s="25">
        <v>0</v>
      </c>
      <c r="M467" s="113">
        <v>0</v>
      </c>
      <c r="N467" s="114"/>
      <c r="O467" s="25">
        <v>0</v>
      </c>
      <c r="P467" s="25">
        <v>0</v>
      </c>
      <c r="Q467" s="25">
        <v>0</v>
      </c>
    </row>
    <row r="468" spans="2:17" s="10" customFormat="1" ht="12.75" hidden="1" customHeight="1" x14ac:dyDescent="0.15">
      <c r="B468" s="65">
        <v>0</v>
      </c>
      <c r="C468" s="21">
        <v>0</v>
      </c>
      <c r="D468" s="26">
        <v>0</v>
      </c>
      <c r="E468" s="29">
        <v>0</v>
      </c>
      <c r="F468" s="21">
        <v>0</v>
      </c>
      <c r="G468" s="25">
        <v>0</v>
      </c>
      <c r="H468" s="25">
        <v>0</v>
      </c>
      <c r="I468" s="25">
        <v>0</v>
      </c>
      <c r="J468" s="25">
        <v>0</v>
      </c>
      <c r="K468" s="25">
        <v>0</v>
      </c>
      <c r="L468" s="25">
        <v>0</v>
      </c>
      <c r="M468" s="113">
        <v>0</v>
      </c>
      <c r="N468" s="114"/>
      <c r="O468" s="25">
        <v>0</v>
      </c>
      <c r="P468" s="25">
        <v>0</v>
      </c>
      <c r="Q468" s="25">
        <v>0</v>
      </c>
    </row>
    <row r="469" spans="2:17" s="10" customFormat="1" ht="12.75" hidden="1" customHeight="1" x14ac:dyDescent="0.15">
      <c r="B469" s="65">
        <v>15</v>
      </c>
      <c r="C469" s="21">
        <v>0</v>
      </c>
      <c r="D469" s="26">
        <v>0</v>
      </c>
      <c r="E469" s="29">
        <v>0</v>
      </c>
      <c r="F469" s="21">
        <v>0</v>
      </c>
      <c r="G469" s="25">
        <v>0</v>
      </c>
      <c r="H469" s="25">
        <v>0</v>
      </c>
      <c r="I469" s="25">
        <v>0</v>
      </c>
      <c r="J469" s="25">
        <v>0</v>
      </c>
      <c r="K469" s="25">
        <v>0</v>
      </c>
      <c r="L469" s="25">
        <v>0</v>
      </c>
      <c r="M469" s="113">
        <v>0</v>
      </c>
      <c r="N469" s="114"/>
      <c r="O469" s="25">
        <v>0</v>
      </c>
      <c r="P469" s="25">
        <v>0</v>
      </c>
      <c r="Q469" s="25">
        <v>0</v>
      </c>
    </row>
    <row r="470" spans="2:17" s="10" customFormat="1" ht="12.75" hidden="1" customHeight="1" x14ac:dyDescent="0.15">
      <c r="B470" s="65">
        <v>16</v>
      </c>
      <c r="C470" s="21">
        <v>0</v>
      </c>
      <c r="D470" s="26">
        <v>0</v>
      </c>
      <c r="E470" s="29">
        <v>0</v>
      </c>
      <c r="F470" s="21">
        <v>0</v>
      </c>
      <c r="G470" s="25">
        <v>0</v>
      </c>
      <c r="H470" s="25">
        <v>0</v>
      </c>
      <c r="I470" s="25">
        <v>0</v>
      </c>
      <c r="J470" s="25">
        <v>0</v>
      </c>
      <c r="K470" s="25">
        <v>0</v>
      </c>
      <c r="L470" s="25">
        <v>0</v>
      </c>
      <c r="M470" s="113">
        <v>0</v>
      </c>
      <c r="N470" s="114"/>
      <c r="O470" s="25">
        <v>0</v>
      </c>
      <c r="P470" s="25">
        <v>0</v>
      </c>
      <c r="Q470" s="25">
        <v>0</v>
      </c>
    </row>
    <row r="471" spans="2:17" s="10" customFormat="1" ht="12.75" hidden="1" customHeight="1" x14ac:dyDescent="0.15">
      <c r="B471" s="65">
        <v>17</v>
      </c>
      <c r="C471" s="21">
        <v>0</v>
      </c>
      <c r="D471" s="26">
        <v>0</v>
      </c>
      <c r="E471" s="29">
        <v>0</v>
      </c>
      <c r="F471" s="21">
        <v>0</v>
      </c>
      <c r="G471" s="25">
        <v>0</v>
      </c>
      <c r="H471" s="25">
        <v>0</v>
      </c>
      <c r="I471" s="25">
        <v>0</v>
      </c>
      <c r="J471" s="25">
        <v>0</v>
      </c>
      <c r="K471" s="25">
        <v>0</v>
      </c>
      <c r="L471" s="25">
        <v>0</v>
      </c>
      <c r="M471" s="113">
        <v>0</v>
      </c>
      <c r="N471" s="114"/>
      <c r="O471" s="25">
        <v>0</v>
      </c>
      <c r="P471" s="25">
        <v>0</v>
      </c>
      <c r="Q471" s="25">
        <v>0</v>
      </c>
    </row>
    <row r="472" spans="2:17" s="10" customFormat="1" ht="12.75" hidden="1" customHeight="1" x14ac:dyDescent="0.15">
      <c r="B472" s="65">
        <v>18</v>
      </c>
      <c r="C472" s="21">
        <v>0</v>
      </c>
      <c r="D472" s="26">
        <v>0</v>
      </c>
      <c r="E472" s="29">
        <v>0</v>
      </c>
      <c r="F472" s="21">
        <v>0</v>
      </c>
      <c r="G472" s="25">
        <v>0</v>
      </c>
      <c r="H472" s="25">
        <v>0</v>
      </c>
      <c r="I472" s="25">
        <v>0</v>
      </c>
      <c r="J472" s="25">
        <v>0</v>
      </c>
      <c r="K472" s="25">
        <v>0</v>
      </c>
      <c r="L472" s="25">
        <v>0</v>
      </c>
      <c r="M472" s="113">
        <v>0</v>
      </c>
      <c r="N472" s="114"/>
      <c r="O472" s="25">
        <v>0</v>
      </c>
      <c r="P472" s="25">
        <v>0</v>
      </c>
      <c r="Q472" s="25">
        <v>0</v>
      </c>
    </row>
    <row r="473" spans="2:17" s="10" customFormat="1" ht="12.75" hidden="1" customHeight="1" x14ac:dyDescent="0.15">
      <c r="B473" s="65">
        <v>19</v>
      </c>
      <c r="C473" s="21">
        <v>0</v>
      </c>
      <c r="D473" s="26">
        <v>0</v>
      </c>
      <c r="E473" s="29">
        <v>0</v>
      </c>
      <c r="F473" s="21">
        <v>0</v>
      </c>
      <c r="G473" s="25">
        <v>0</v>
      </c>
      <c r="H473" s="25">
        <v>0</v>
      </c>
      <c r="I473" s="25">
        <v>0</v>
      </c>
      <c r="J473" s="25">
        <v>0</v>
      </c>
      <c r="K473" s="25">
        <v>0</v>
      </c>
      <c r="L473" s="25">
        <v>0</v>
      </c>
      <c r="M473" s="113">
        <v>0</v>
      </c>
      <c r="N473" s="114"/>
      <c r="O473" s="25">
        <v>0</v>
      </c>
      <c r="P473" s="25">
        <v>0</v>
      </c>
      <c r="Q473" s="25">
        <v>0</v>
      </c>
    </row>
    <row r="474" spans="2:17" s="10" customFormat="1" ht="12.75" hidden="1" customHeight="1" x14ac:dyDescent="0.15">
      <c r="B474" s="65">
        <v>20</v>
      </c>
      <c r="C474" s="21">
        <v>0</v>
      </c>
      <c r="D474" s="26">
        <v>0</v>
      </c>
      <c r="E474" s="29">
        <v>0</v>
      </c>
      <c r="F474" s="21">
        <v>0</v>
      </c>
      <c r="G474" s="25">
        <v>0</v>
      </c>
      <c r="H474" s="25">
        <v>0</v>
      </c>
      <c r="I474" s="25">
        <v>0</v>
      </c>
      <c r="J474" s="25">
        <v>0</v>
      </c>
      <c r="K474" s="25">
        <v>0</v>
      </c>
      <c r="L474" s="25">
        <v>0</v>
      </c>
      <c r="M474" s="113">
        <v>0</v>
      </c>
      <c r="N474" s="114"/>
      <c r="O474" s="25">
        <v>0</v>
      </c>
      <c r="P474" s="25">
        <v>0</v>
      </c>
      <c r="Q474" s="25">
        <v>0</v>
      </c>
    </row>
    <row r="475" spans="2:17" s="10" customFormat="1" ht="12.75" hidden="1" customHeight="1" x14ac:dyDescent="0.15">
      <c r="B475" s="65">
        <v>21</v>
      </c>
      <c r="C475" s="21">
        <v>0</v>
      </c>
      <c r="D475" s="26">
        <v>0</v>
      </c>
      <c r="E475" s="29">
        <v>0</v>
      </c>
      <c r="F475" s="21">
        <v>0</v>
      </c>
      <c r="G475" s="25">
        <v>0</v>
      </c>
      <c r="H475" s="25">
        <v>0</v>
      </c>
      <c r="I475" s="25">
        <v>0</v>
      </c>
      <c r="J475" s="25">
        <v>0</v>
      </c>
      <c r="K475" s="25">
        <v>0</v>
      </c>
      <c r="L475" s="25">
        <v>0</v>
      </c>
      <c r="M475" s="113">
        <v>0</v>
      </c>
      <c r="N475" s="114"/>
      <c r="O475" s="25">
        <v>0</v>
      </c>
      <c r="P475" s="25">
        <v>0</v>
      </c>
      <c r="Q475" s="25">
        <v>0</v>
      </c>
    </row>
    <row r="476" spans="2:17" s="10" customFormat="1" ht="12.75" hidden="1" customHeight="1" x14ac:dyDescent="0.15">
      <c r="B476" s="65">
        <v>22</v>
      </c>
      <c r="C476" s="21">
        <v>0</v>
      </c>
      <c r="D476" s="26">
        <v>0</v>
      </c>
      <c r="E476" s="29">
        <v>0</v>
      </c>
      <c r="F476" s="21">
        <v>0</v>
      </c>
      <c r="G476" s="25">
        <v>0</v>
      </c>
      <c r="H476" s="25">
        <v>0</v>
      </c>
      <c r="I476" s="25">
        <v>0</v>
      </c>
      <c r="J476" s="25">
        <v>0</v>
      </c>
      <c r="K476" s="25">
        <v>0</v>
      </c>
      <c r="L476" s="25">
        <v>0</v>
      </c>
      <c r="M476" s="113">
        <v>0</v>
      </c>
      <c r="N476" s="114"/>
      <c r="O476" s="25">
        <v>0</v>
      </c>
      <c r="P476" s="25">
        <v>0</v>
      </c>
      <c r="Q476" s="25">
        <v>0</v>
      </c>
    </row>
    <row r="477" spans="2:17" s="10" customFormat="1" ht="12.75" hidden="1" customHeight="1" x14ac:dyDescent="0.15">
      <c r="B477" s="65">
        <v>23</v>
      </c>
      <c r="C477" s="21">
        <v>0</v>
      </c>
      <c r="D477" s="26">
        <v>0</v>
      </c>
      <c r="E477" s="29">
        <v>0</v>
      </c>
      <c r="F477" s="21">
        <v>0</v>
      </c>
      <c r="G477" s="25">
        <v>0</v>
      </c>
      <c r="H477" s="25">
        <v>0</v>
      </c>
      <c r="I477" s="25">
        <v>0</v>
      </c>
      <c r="J477" s="25">
        <v>0</v>
      </c>
      <c r="K477" s="25">
        <v>0</v>
      </c>
      <c r="L477" s="25">
        <v>0</v>
      </c>
      <c r="M477" s="113">
        <v>0</v>
      </c>
      <c r="N477" s="114"/>
      <c r="O477" s="25">
        <v>0</v>
      </c>
      <c r="P477" s="25">
        <v>0</v>
      </c>
      <c r="Q477" s="25">
        <v>0</v>
      </c>
    </row>
    <row r="478" spans="2:17" s="10" customFormat="1" ht="12.75" hidden="1" customHeight="1" x14ac:dyDescent="0.15">
      <c r="B478" s="65">
        <v>24</v>
      </c>
      <c r="C478" s="21">
        <v>0</v>
      </c>
      <c r="D478" s="26">
        <v>0</v>
      </c>
      <c r="E478" s="29">
        <v>0</v>
      </c>
      <c r="F478" s="21">
        <v>0</v>
      </c>
      <c r="G478" s="25">
        <v>0</v>
      </c>
      <c r="H478" s="25">
        <v>0</v>
      </c>
      <c r="I478" s="25">
        <v>0</v>
      </c>
      <c r="J478" s="25">
        <v>0</v>
      </c>
      <c r="K478" s="25">
        <v>0</v>
      </c>
      <c r="L478" s="25">
        <v>0</v>
      </c>
      <c r="M478" s="113">
        <v>0</v>
      </c>
      <c r="N478" s="114"/>
      <c r="O478" s="25">
        <v>0</v>
      </c>
      <c r="P478" s="25">
        <v>0</v>
      </c>
      <c r="Q478" s="25">
        <v>0</v>
      </c>
    </row>
    <row r="479" spans="2:17" s="10" customFormat="1" ht="12.75" hidden="1" customHeight="1" x14ac:dyDescent="0.15">
      <c r="B479" s="65">
        <v>25</v>
      </c>
      <c r="C479" s="21">
        <v>0</v>
      </c>
      <c r="D479" s="26">
        <v>0</v>
      </c>
      <c r="E479" s="29">
        <v>0</v>
      </c>
      <c r="F479" s="21">
        <v>0</v>
      </c>
      <c r="G479" s="25">
        <v>0</v>
      </c>
      <c r="H479" s="25">
        <v>0</v>
      </c>
      <c r="I479" s="25">
        <v>0</v>
      </c>
      <c r="J479" s="25">
        <v>0</v>
      </c>
      <c r="K479" s="25">
        <v>0</v>
      </c>
      <c r="L479" s="25">
        <v>0</v>
      </c>
      <c r="M479" s="113">
        <v>0</v>
      </c>
      <c r="N479" s="114"/>
      <c r="O479" s="25">
        <v>0</v>
      </c>
      <c r="P479" s="25">
        <v>0</v>
      </c>
      <c r="Q479" s="25">
        <v>0</v>
      </c>
    </row>
    <row r="480" spans="2:17" s="10" customFormat="1" ht="12.75" hidden="1" customHeight="1" x14ac:dyDescent="0.15">
      <c r="B480" s="65">
        <v>26</v>
      </c>
      <c r="C480" s="21">
        <v>0</v>
      </c>
      <c r="D480" s="26">
        <v>0</v>
      </c>
      <c r="E480" s="29">
        <v>0</v>
      </c>
      <c r="F480" s="21">
        <v>0</v>
      </c>
      <c r="G480" s="25">
        <v>0</v>
      </c>
      <c r="H480" s="25">
        <v>0</v>
      </c>
      <c r="I480" s="25">
        <v>0</v>
      </c>
      <c r="J480" s="25">
        <v>0</v>
      </c>
      <c r="K480" s="25">
        <v>0</v>
      </c>
      <c r="L480" s="25">
        <v>0</v>
      </c>
      <c r="M480" s="113">
        <v>0</v>
      </c>
      <c r="N480" s="114"/>
      <c r="O480" s="25">
        <v>0</v>
      </c>
      <c r="P480" s="25">
        <v>0</v>
      </c>
      <c r="Q480" s="25">
        <v>0</v>
      </c>
    </row>
    <row r="481" spans="2:17" s="10" customFormat="1" ht="12.75" hidden="1" customHeight="1" x14ac:dyDescent="0.15">
      <c r="B481" s="65">
        <v>27</v>
      </c>
      <c r="C481" s="21">
        <v>0</v>
      </c>
      <c r="D481" s="26">
        <v>0</v>
      </c>
      <c r="E481" s="29">
        <v>0</v>
      </c>
      <c r="F481" s="21">
        <v>0</v>
      </c>
      <c r="G481" s="25">
        <v>0</v>
      </c>
      <c r="H481" s="25">
        <v>0</v>
      </c>
      <c r="I481" s="25">
        <v>0</v>
      </c>
      <c r="J481" s="25">
        <v>0</v>
      </c>
      <c r="K481" s="25">
        <v>0</v>
      </c>
      <c r="L481" s="25">
        <v>0</v>
      </c>
      <c r="M481" s="113">
        <v>0</v>
      </c>
      <c r="N481" s="114"/>
      <c r="O481" s="25">
        <v>0</v>
      </c>
      <c r="P481" s="25">
        <v>0</v>
      </c>
      <c r="Q481" s="25">
        <v>0</v>
      </c>
    </row>
    <row r="482" spans="2:17" s="10" customFormat="1" ht="12.75" hidden="1" customHeight="1" x14ac:dyDescent="0.15">
      <c r="B482" s="65">
        <v>28</v>
      </c>
      <c r="C482" s="21">
        <v>0</v>
      </c>
      <c r="D482" s="26">
        <v>0</v>
      </c>
      <c r="E482" s="29">
        <v>0</v>
      </c>
      <c r="F482" s="21">
        <v>0</v>
      </c>
      <c r="G482" s="25">
        <v>0</v>
      </c>
      <c r="H482" s="25">
        <v>0</v>
      </c>
      <c r="I482" s="25">
        <v>0</v>
      </c>
      <c r="J482" s="25">
        <v>0</v>
      </c>
      <c r="K482" s="25">
        <v>0</v>
      </c>
      <c r="L482" s="25">
        <v>0</v>
      </c>
      <c r="M482" s="113">
        <v>0</v>
      </c>
      <c r="N482" s="114"/>
      <c r="O482" s="25">
        <v>0</v>
      </c>
      <c r="P482" s="25">
        <v>0</v>
      </c>
      <c r="Q482" s="25">
        <v>0</v>
      </c>
    </row>
    <row r="483" spans="2:17" s="10" customFormat="1" ht="12.75" hidden="1" customHeight="1" x14ac:dyDescent="0.15">
      <c r="B483" s="65">
        <v>29</v>
      </c>
      <c r="C483" s="21">
        <v>0</v>
      </c>
      <c r="D483" s="26">
        <v>0</v>
      </c>
      <c r="E483" s="29">
        <v>0</v>
      </c>
      <c r="F483" s="21">
        <v>0</v>
      </c>
      <c r="G483" s="25">
        <v>0</v>
      </c>
      <c r="H483" s="25">
        <v>0</v>
      </c>
      <c r="I483" s="25">
        <v>0</v>
      </c>
      <c r="J483" s="25">
        <v>0</v>
      </c>
      <c r="K483" s="25">
        <v>0</v>
      </c>
      <c r="L483" s="25">
        <v>0</v>
      </c>
      <c r="M483" s="113">
        <v>0</v>
      </c>
      <c r="N483" s="114"/>
      <c r="O483" s="25">
        <v>0</v>
      </c>
      <c r="P483" s="25">
        <v>0</v>
      </c>
      <c r="Q483" s="25">
        <v>0</v>
      </c>
    </row>
    <row r="484" spans="2:17" s="10" customFormat="1" ht="12.75" hidden="1" customHeight="1" x14ac:dyDescent="0.15">
      <c r="B484" s="65">
        <v>30</v>
      </c>
      <c r="C484" s="21">
        <v>0</v>
      </c>
      <c r="D484" s="26">
        <v>0</v>
      </c>
      <c r="E484" s="29">
        <v>0</v>
      </c>
      <c r="F484" s="21">
        <v>0</v>
      </c>
      <c r="G484" s="25">
        <v>0</v>
      </c>
      <c r="H484" s="25">
        <v>0</v>
      </c>
      <c r="I484" s="25">
        <v>0</v>
      </c>
      <c r="J484" s="25">
        <v>0</v>
      </c>
      <c r="K484" s="25">
        <v>0</v>
      </c>
      <c r="L484" s="25">
        <v>0</v>
      </c>
      <c r="M484" s="113">
        <v>0</v>
      </c>
      <c r="N484" s="114"/>
      <c r="O484" s="25">
        <v>0</v>
      </c>
      <c r="P484" s="25">
        <v>0</v>
      </c>
      <c r="Q484" s="25">
        <v>0</v>
      </c>
    </row>
    <row r="485" spans="2:17" s="10" customFormat="1" ht="12.75" hidden="1" customHeight="1" x14ac:dyDescent="0.15">
      <c r="B485" s="65">
        <v>31</v>
      </c>
      <c r="C485" s="21">
        <v>0</v>
      </c>
      <c r="D485" s="26">
        <v>0</v>
      </c>
      <c r="E485" s="29">
        <v>0</v>
      </c>
      <c r="F485" s="21">
        <v>0</v>
      </c>
      <c r="G485" s="25">
        <v>0</v>
      </c>
      <c r="H485" s="25">
        <v>0</v>
      </c>
      <c r="I485" s="25">
        <v>0</v>
      </c>
      <c r="J485" s="25">
        <v>0</v>
      </c>
      <c r="K485" s="25">
        <v>0</v>
      </c>
      <c r="L485" s="25">
        <v>0</v>
      </c>
      <c r="M485" s="113">
        <v>0</v>
      </c>
      <c r="N485" s="114"/>
      <c r="O485" s="25">
        <v>0</v>
      </c>
      <c r="P485" s="25">
        <v>0</v>
      </c>
      <c r="Q485" s="25">
        <v>0</v>
      </c>
    </row>
    <row r="486" spans="2:17" s="10" customFormat="1" ht="12.75" hidden="1" customHeight="1" x14ac:dyDescent="0.15">
      <c r="B486" s="65">
        <v>32</v>
      </c>
      <c r="C486" s="21">
        <v>0</v>
      </c>
      <c r="D486" s="26">
        <v>0</v>
      </c>
      <c r="E486" s="29">
        <v>0</v>
      </c>
      <c r="F486" s="21">
        <v>0</v>
      </c>
      <c r="G486" s="25">
        <v>0</v>
      </c>
      <c r="H486" s="25">
        <v>0</v>
      </c>
      <c r="I486" s="25">
        <v>0</v>
      </c>
      <c r="J486" s="25">
        <v>0</v>
      </c>
      <c r="K486" s="25">
        <v>0</v>
      </c>
      <c r="L486" s="25">
        <v>0</v>
      </c>
      <c r="M486" s="113">
        <v>0</v>
      </c>
      <c r="N486" s="114"/>
      <c r="O486" s="25">
        <v>0</v>
      </c>
      <c r="P486" s="25">
        <v>0</v>
      </c>
      <c r="Q486" s="25">
        <v>0</v>
      </c>
    </row>
    <row r="487" spans="2:17" s="10" customFormat="1" ht="12.75" hidden="1" customHeight="1" x14ac:dyDescent="0.15">
      <c r="B487" s="65">
        <v>33</v>
      </c>
      <c r="C487" s="21">
        <v>0</v>
      </c>
      <c r="D487" s="26">
        <v>0</v>
      </c>
      <c r="E487" s="29">
        <v>0</v>
      </c>
      <c r="F487" s="21">
        <v>0</v>
      </c>
      <c r="G487" s="25">
        <v>0</v>
      </c>
      <c r="H487" s="25">
        <v>0</v>
      </c>
      <c r="I487" s="25">
        <v>0</v>
      </c>
      <c r="J487" s="25">
        <v>0</v>
      </c>
      <c r="K487" s="25">
        <v>0</v>
      </c>
      <c r="L487" s="25">
        <v>0</v>
      </c>
      <c r="M487" s="113">
        <v>0</v>
      </c>
      <c r="N487" s="114"/>
      <c r="O487" s="25">
        <v>0</v>
      </c>
      <c r="P487" s="25">
        <v>0</v>
      </c>
      <c r="Q487" s="25">
        <v>0</v>
      </c>
    </row>
    <row r="488" spans="2:17" s="10" customFormat="1" ht="12.75" hidden="1" customHeight="1" x14ac:dyDescent="0.15">
      <c r="B488" s="65">
        <v>34</v>
      </c>
      <c r="C488" s="21">
        <v>0</v>
      </c>
      <c r="D488" s="26">
        <v>0</v>
      </c>
      <c r="E488" s="29">
        <v>0</v>
      </c>
      <c r="F488" s="21">
        <v>0</v>
      </c>
      <c r="G488" s="25">
        <v>0</v>
      </c>
      <c r="H488" s="25">
        <v>0</v>
      </c>
      <c r="I488" s="25">
        <v>0</v>
      </c>
      <c r="J488" s="25">
        <v>0</v>
      </c>
      <c r="K488" s="25">
        <v>0</v>
      </c>
      <c r="L488" s="25">
        <v>0</v>
      </c>
      <c r="M488" s="113">
        <v>0</v>
      </c>
      <c r="N488" s="114"/>
      <c r="O488" s="25">
        <v>0</v>
      </c>
      <c r="P488" s="25">
        <v>0</v>
      </c>
      <c r="Q488" s="25">
        <v>0</v>
      </c>
    </row>
    <row r="489" spans="2:17" s="10" customFormat="1" ht="12.75" hidden="1" customHeight="1" x14ac:dyDescent="0.15">
      <c r="B489" s="65">
        <v>35</v>
      </c>
      <c r="C489" s="21">
        <v>0</v>
      </c>
      <c r="D489" s="26">
        <v>0</v>
      </c>
      <c r="E489" s="29">
        <v>0</v>
      </c>
      <c r="F489" s="21">
        <v>0</v>
      </c>
      <c r="G489" s="25">
        <v>0</v>
      </c>
      <c r="H489" s="25">
        <v>0</v>
      </c>
      <c r="I489" s="25">
        <v>0</v>
      </c>
      <c r="J489" s="25">
        <v>0</v>
      </c>
      <c r="K489" s="25">
        <v>0</v>
      </c>
      <c r="L489" s="25">
        <v>0</v>
      </c>
      <c r="M489" s="113">
        <v>0</v>
      </c>
      <c r="N489" s="114"/>
      <c r="O489" s="25">
        <v>0</v>
      </c>
      <c r="P489" s="25">
        <v>0</v>
      </c>
      <c r="Q489" s="25">
        <v>0</v>
      </c>
    </row>
    <row r="490" spans="2:17" s="10" customFormat="1" ht="12.75" hidden="1" customHeight="1" x14ac:dyDescent="0.15">
      <c r="B490" s="65">
        <v>36</v>
      </c>
      <c r="C490" s="21">
        <v>0</v>
      </c>
      <c r="D490" s="26">
        <v>0</v>
      </c>
      <c r="E490" s="29">
        <v>0</v>
      </c>
      <c r="F490" s="21">
        <v>0</v>
      </c>
      <c r="G490" s="25">
        <v>0</v>
      </c>
      <c r="H490" s="25">
        <v>0</v>
      </c>
      <c r="I490" s="25">
        <v>0</v>
      </c>
      <c r="J490" s="25">
        <v>0</v>
      </c>
      <c r="K490" s="25">
        <v>0</v>
      </c>
      <c r="L490" s="25">
        <v>0</v>
      </c>
      <c r="M490" s="113">
        <v>0</v>
      </c>
      <c r="N490" s="114"/>
      <c r="O490" s="25">
        <v>0</v>
      </c>
      <c r="P490" s="25">
        <v>0</v>
      </c>
      <c r="Q490" s="25">
        <v>0</v>
      </c>
    </row>
    <row r="491" spans="2:17" s="10" customFormat="1" ht="12.75" hidden="1" customHeight="1" x14ac:dyDescent="0.15">
      <c r="B491" s="65">
        <v>37</v>
      </c>
      <c r="C491" s="21">
        <v>0</v>
      </c>
      <c r="D491" s="26">
        <v>0</v>
      </c>
      <c r="E491" s="29">
        <v>0</v>
      </c>
      <c r="F491" s="21">
        <v>0</v>
      </c>
      <c r="G491" s="25">
        <v>0</v>
      </c>
      <c r="H491" s="25">
        <v>0</v>
      </c>
      <c r="I491" s="25">
        <v>0</v>
      </c>
      <c r="J491" s="25">
        <v>0</v>
      </c>
      <c r="K491" s="25">
        <v>0</v>
      </c>
      <c r="L491" s="25">
        <v>0</v>
      </c>
      <c r="M491" s="113">
        <v>0</v>
      </c>
      <c r="N491" s="114"/>
      <c r="O491" s="25">
        <v>0</v>
      </c>
      <c r="P491" s="25">
        <v>0</v>
      </c>
      <c r="Q491" s="25">
        <v>0</v>
      </c>
    </row>
    <row r="492" spans="2:17" s="10" customFormat="1" ht="12.75" hidden="1" customHeight="1" x14ac:dyDescent="0.15">
      <c r="B492" s="65">
        <v>38</v>
      </c>
      <c r="C492" s="21">
        <v>0</v>
      </c>
      <c r="D492" s="26">
        <v>0</v>
      </c>
      <c r="E492" s="29">
        <v>0</v>
      </c>
      <c r="F492" s="21">
        <v>0</v>
      </c>
      <c r="G492" s="25">
        <v>0</v>
      </c>
      <c r="H492" s="25">
        <v>0</v>
      </c>
      <c r="I492" s="25">
        <v>0</v>
      </c>
      <c r="J492" s="25">
        <v>0</v>
      </c>
      <c r="K492" s="25">
        <v>0</v>
      </c>
      <c r="L492" s="25">
        <v>0</v>
      </c>
      <c r="M492" s="113">
        <v>0</v>
      </c>
      <c r="N492" s="114"/>
      <c r="O492" s="25">
        <v>0</v>
      </c>
      <c r="P492" s="25">
        <v>0</v>
      </c>
      <c r="Q492" s="25">
        <v>0</v>
      </c>
    </row>
    <row r="493" spans="2:17" s="10" customFormat="1" ht="12.75" hidden="1" customHeight="1" x14ac:dyDescent="0.15">
      <c r="B493" s="65">
        <v>39</v>
      </c>
      <c r="C493" s="21">
        <v>0</v>
      </c>
      <c r="D493" s="26">
        <v>0</v>
      </c>
      <c r="E493" s="29">
        <v>0</v>
      </c>
      <c r="F493" s="21">
        <v>0</v>
      </c>
      <c r="G493" s="25">
        <v>0</v>
      </c>
      <c r="H493" s="25">
        <v>0</v>
      </c>
      <c r="I493" s="25">
        <v>0</v>
      </c>
      <c r="J493" s="25">
        <v>0</v>
      </c>
      <c r="K493" s="25">
        <v>0</v>
      </c>
      <c r="L493" s="25">
        <v>0</v>
      </c>
      <c r="M493" s="113">
        <v>0</v>
      </c>
      <c r="N493" s="114"/>
      <c r="O493" s="25">
        <v>0</v>
      </c>
      <c r="P493" s="25">
        <v>0</v>
      </c>
      <c r="Q493" s="25">
        <v>0</v>
      </c>
    </row>
    <row r="494" spans="2:17" s="10" customFormat="1" ht="12.75" hidden="1" customHeight="1" x14ac:dyDescent="0.15">
      <c r="B494" s="65">
        <v>40</v>
      </c>
      <c r="C494" s="21">
        <v>0</v>
      </c>
      <c r="D494" s="26">
        <v>0</v>
      </c>
      <c r="E494" s="29">
        <v>0</v>
      </c>
      <c r="F494" s="21">
        <v>0</v>
      </c>
      <c r="G494" s="25">
        <v>0</v>
      </c>
      <c r="H494" s="25">
        <v>0</v>
      </c>
      <c r="I494" s="25">
        <v>0</v>
      </c>
      <c r="J494" s="25">
        <v>0</v>
      </c>
      <c r="K494" s="25">
        <v>0</v>
      </c>
      <c r="L494" s="25">
        <v>0</v>
      </c>
      <c r="M494" s="113">
        <v>0</v>
      </c>
      <c r="N494" s="114"/>
      <c r="O494" s="25">
        <v>0</v>
      </c>
      <c r="P494" s="25">
        <v>0</v>
      </c>
      <c r="Q494" s="25">
        <v>0</v>
      </c>
    </row>
    <row r="495" spans="2:17" s="10" customFormat="1" ht="12.75" hidden="1" customHeight="1" x14ac:dyDescent="0.15">
      <c r="B495" s="65">
        <v>41</v>
      </c>
      <c r="C495" s="21">
        <v>0</v>
      </c>
      <c r="D495" s="26">
        <v>0</v>
      </c>
      <c r="E495" s="29">
        <v>0</v>
      </c>
      <c r="F495" s="21">
        <v>0</v>
      </c>
      <c r="G495" s="25">
        <v>0</v>
      </c>
      <c r="H495" s="25">
        <v>0</v>
      </c>
      <c r="I495" s="25">
        <v>0</v>
      </c>
      <c r="J495" s="25">
        <v>0</v>
      </c>
      <c r="K495" s="25">
        <v>0</v>
      </c>
      <c r="L495" s="25">
        <v>0</v>
      </c>
      <c r="M495" s="113">
        <v>0</v>
      </c>
      <c r="N495" s="114"/>
      <c r="O495" s="25">
        <v>0</v>
      </c>
      <c r="P495" s="25">
        <v>0</v>
      </c>
      <c r="Q495" s="25">
        <v>0</v>
      </c>
    </row>
    <row r="496" spans="2:17" s="10" customFormat="1" ht="12.75" hidden="1" customHeight="1" x14ac:dyDescent="0.15">
      <c r="B496" s="65">
        <v>42</v>
      </c>
      <c r="C496" s="21">
        <v>0</v>
      </c>
      <c r="D496" s="26">
        <v>0</v>
      </c>
      <c r="E496" s="29">
        <v>0</v>
      </c>
      <c r="F496" s="21">
        <v>0</v>
      </c>
      <c r="G496" s="25">
        <v>0</v>
      </c>
      <c r="H496" s="25">
        <v>0</v>
      </c>
      <c r="I496" s="25">
        <v>0</v>
      </c>
      <c r="J496" s="25">
        <v>0</v>
      </c>
      <c r="K496" s="25">
        <v>0</v>
      </c>
      <c r="L496" s="25">
        <v>0</v>
      </c>
      <c r="M496" s="113">
        <v>0</v>
      </c>
      <c r="N496" s="114"/>
      <c r="O496" s="25">
        <v>0</v>
      </c>
      <c r="P496" s="25">
        <v>0</v>
      </c>
      <c r="Q496" s="25">
        <v>0</v>
      </c>
    </row>
    <row r="497" spans="2:17" s="10" customFormat="1" ht="12.75" hidden="1" customHeight="1" x14ac:dyDescent="0.15">
      <c r="B497" s="65">
        <v>43</v>
      </c>
      <c r="C497" s="21">
        <v>0</v>
      </c>
      <c r="D497" s="26">
        <v>0</v>
      </c>
      <c r="E497" s="29">
        <v>0</v>
      </c>
      <c r="F497" s="21">
        <v>0</v>
      </c>
      <c r="G497" s="25">
        <v>0</v>
      </c>
      <c r="H497" s="25">
        <v>0</v>
      </c>
      <c r="I497" s="25">
        <v>0</v>
      </c>
      <c r="J497" s="25">
        <v>0</v>
      </c>
      <c r="K497" s="25">
        <v>0</v>
      </c>
      <c r="L497" s="25">
        <v>0</v>
      </c>
      <c r="M497" s="113">
        <v>0</v>
      </c>
      <c r="N497" s="114"/>
      <c r="O497" s="25">
        <v>0</v>
      </c>
      <c r="P497" s="25">
        <v>0</v>
      </c>
      <c r="Q497" s="25">
        <v>0</v>
      </c>
    </row>
    <row r="498" spans="2:17" s="10" customFormat="1" ht="12.75" hidden="1" customHeight="1" x14ac:dyDescent="0.15">
      <c r="B498" s="65">
        <v>44</v>
      </c>
      <c r="C498" s="21">
        <v>0</v>
      </c>
      <c r="D498" s="26">
        <v>0</v>
      </c>
      <c r="E498" s="29">
        <v>0</v>
      </c>
      <c r="F498" s="21">
        <v>0</v>
      </c>
      <c r="G498" s="25">
        <v>0</v>
      </c>
      <c r="H498" s="25">
        <v>0</v>
      </c>
      <c r="I498" s="25">
        <v>0</v>
      </c>
      <c r="J498" s="25">
        <v>0</v>
      </c>
      <c r="K498" s="25">
        <v>0</v>
      </c>
      <c r="L498" s="25">
        <v>0</v>
      </c>
      <c r="M498" s="113">
        <v>0</v>
      </c>
      <c r="N498" s="114"/>
      <c r="O498" s="25">
        <v>0</v>
      </c>
      <c r="P498" s="25">
        <v>0</v>
      </c>
      <c r="Q498" s="25">
        <v>0</v>
      </c>
    </row>
    <row r="499" spans="2:17" s="10" customFormat="1" ht="12.75" hidden="1" customHeight="1" x14ac:dyDescent="0.15">
      <c r="B499" s="65">
        <v>45</v>
      </c>
      <c r="C499" s="21">
        <v>0</v>
      </c>
      <c r="D499" s="26">
        <v>0</v>
      </c>
      <c r="E499" s="29">
        <v>0</v>
      </c>
      <c r="F499" s="21">
        <v>0</v>
      </c>
      <c r="G499" s="25">
        <v>0</v>
      </c>
      <c r="H499" s="25">
        <v>0</v>
      </c>
      <c r="I499" s="25">
        <v>0</v>
      </c>
      <c r="J499" s="25">
        <v>0</v>
      </c>
      <c r="K499" s="25">
        <v>0</v>
      </c>
      <c r="L499" s="25">
        <v>0</v>
      </c>
      <c r="M499" s="113">
        <v>0</v>
      </c>
      <c r="N499" s="114"/>
      <c r="O499" s="25">
        <v>0</v>
      </c>
      <c r="P499" s="25">
        <v>0</v>
      </c>
      <c r="Q499" s="25">
        <v>0</v>
      </c>
    </row>
    <row r="500" spans="2:17" s="10" customFormat="1" ht="12.75" hidden="1" customHeight="1" x14ac:dyDescent="0.15">
      <c r="B500" s="65">
        <v>46</v>
      </c>
      <c r="C500" s="21">
        <v>0</v>
      </c>
      <c r="D500" s="26">
        <v>0</v>
      </c>
      <c r="E500" s="29">
        <v>0</v>
      </c>
      <c r="F500" s="21">
        <v>0</v>
      </c>
      <c r="G500" s="25">
        <v>0</v>
      </c>
      <c r="H500" s="25">
        <v>0</v>
      </c>
      <c r="I500" s="25">
        <v>0</v>
      </c>
      <c r="J500" s="25">
        <v>0</v>
      </c>
      <c r="K500" s="25">
        <v>0</v>
      </c>
      <c r="L500" s="25">
        <v>0</v>
      </c>
      <c r="M500" s="113">
        <v>0</v>
      </c>
      <c r="N500" s="114"/>
      <c r="O500" s="25">
        <v>0</v>
      </c>
      <c r="P500" s="25">
        <v>0</v>
      </c>
      <c r="Q500" s="25">
        <v>0</v>
      </c>
    </row>
    <row r="501" spans="2:17" s="10" customFormat="1" ht="12.75" hidden="1" customHeight="1" x14ac:dyDescent="0.15">
      <c r="B501" s="65">
        <v>47</v>
      </c>
      <c r="C501" s="21">
        <v>0</v>
      </c>
      <c r="D501" s="26">
        <v>0</v>
      </c>
      <c r="E501" s="29">
        <v>0</v>
      </c>
      <c r="F501" s="21">
        <v>0</v>
      </c>
      <c r="G501" s="25">
        <v>0</v>
      </c>
      <c r="H501" s="25">
        <v>0</v>
      </c>
      <c r="I501" s="25">
        <v>0</v>
      </c>
      <c r="J501" s="25">
        <v>0</v>
      </c>
      <c r="K501" s="25">
        <v>0</v>
      </c>
      <c r="L501" s="25">
        <v>0</v>
      </c>
      <c r="M501" s="113">
        <v>0</v>
      </c>
      <c r="N501" s="114"/>
      <c r="O501" s="25">
        <v>0</v>
      </c>
      <c r="P501" s="25">
        <v>0</v>
      </c>
      <c r="Q501" s="25">
        <v>0</v>
      </c>
    </row>
    <row r="502" spans="2:17" s="10" customFormat="1" ht="12.75" hidden="1" customHeight="1" x14ac:dyDescent="0.15">
      <c r="B502" s="65">
        <v>48</v>
      </c>
      <c r="C502" s="21">
        <v>0</v>
      </c>
      <c r="D502" s="26">
        <v>0</v>
      </c>
      <c r="E502" s="29">
        <v>0</v>
      </c>
      <c r="F502" s="21">
        <v>0</v>
      </c>
      <c r="G502" s="25">
        <v>0</v>
      </c>
      <c r="H502" s="25">
        <v>0</v>
      </c>
      <c r="I502" s="25">
        <v>0</v>
      </c>
      <c r="J502" s="25">
        <v>0</v>
      </c>
      <c r="K502" s="25">
        <v>0</v>
      </c>
      <c r="L502" s="25">
        <v>0</v>
      </c>
      <c r="M502" s="113">
        <v>0</v>
      </c>
      <c r="N502" s="114"/>
      <c r="O502" s="25">
        <v>0</v>
      </c>
      <c r="P502" s="25">
        <v>0</v>
      </c>
      <c r="Q502" s="25">
        <v>0</v>
      </c>
    </row>
    <row r="503" spans="2:17" s="10" customFormat="1" ht="12.75" hidden="1" customHeight="1" x14ac:dyDescent="0.15">
      <c r="B503" s="65">
        <v>49</v>
      </c>
      <c r="C503" s="21">
        <v>0</v>
      </c>
      <c r="D503" s="26">
        <v>0</v>
      </c>
      <c r="E503" s="29">
        <v>0</v>
      </c>
      <c r="F503" s="21">
        <v>0</v>
      </c>
      <c r="G503" s="25">
        <v>0</v>
      </c>
      <c r="H503" s="25">
        <v>0</v>
      </c>
      <c r="I503" s="25">
        <v>0</v>
      </c>
      <c r="J503" s="25">
        <v>0</v>
      </c>
      <c r="K503" s="25">
        <v>0</v>
      </c>
      <c r="L503" s="25">
        <v>0</v>
      </c>
      <c r="M503" s="113">
        <v>0</v>
      </c>
      <c r="N503" s="114"/>
      <c r="O503" s="25">
        <v>0</v>
      </c>
      <c r="P503" s="25">
        <v>0</v>
      </c>
      <c r="Q503" s="25">
        <v>0</v>
      </c>
    </row>
    <row r="504" spans="2:17" s="10" customFormat="1" ht="12.75" hidden="1" customHeight="1" x14ac:dyDescent="0.15">
      <c r="B504" s="65">
        <v>50</v>
      </c>
      <c r="C504" s="21">
        <v>0</v>
      </c>
      <c r="D504" s="26">
        <v>0</v>
      </c>
      <c r="E504" s="29">
        <v>0</v>
      </c>
      <c r="F504" s="21">
        <v>0</v>
      </c>
      <c r="G504" s="25">
        <v>0</v>
      </c>
      <c r="H504" s="25">
        <v>0</v>
      </c>
      <c r="I504" s="25">
        <v>0</v>
      </c>
      <c r="J504" s="25">
        <v>0</v>
      </c>
      <c r="K504" s="25">
        <v>0</v>
      </c>
      <c r="L504" s="25">
        <v>0</v>
      </c>
      <c r="M504" s="113">
        <v>0</v>
      </c>
      <c r="N504" s="114"/>
      <c r="O504" s="25">
        <v>0</v>
      </c>
      <c r="P504" s="25">
        <v>0</v>
      </c>
      <c r="Q504" s="25">
        <v>0</v>
      </c>
    </row>
    <row r="505" spans="2:17" s="10" customFormat="1" ht="12.75" hidden="1" customHeight="1" x14ac:dyDescent="0.15">
      <c r="B505" s="65">
        <v>51</v>
      </c>
      <c r="C505" s="21">
        <v>0</v>
      </c>
      <c r="D505" s="26">
        <v>0</v>
      </c>
      <c r="E505" s="29">
        <v>0</v>
      </c>
      <c r="F505" s="21">
        <v>0</v>
      </c>
      <c r="G505" s="25">
        <v>0</v>
      </c>
      <c r="H505" s="25">
        <v>0</v>
      </c>
      <c r="I505" s="25">
        <v>0</v>
      </c>
      <c r="J505" s="25">
        <v>0</v>
      </c>
      <c r="K505" s="25">
        <v>0</v>
      </c>
      <c r="L505" s="25">
        <v>0</v>
      </c>
      <c r="M505" s="113">
        <v>0</v>
      </c>
      <c r="N505" s="114"/>
      <c r="O505" s="25">
        <v>0</v>
      </c>
      <c r="P505" s="25">
        <v>0</v>
      </c>
      <c r="Q505" s="25">
        <v>0</v>
      </c>
    </row>
    <row r="506" spans="2:17" s="10" customFormat="1" ht="12.75" hidden="1" customHeight="1" x14ac:dyDescent="0.15">
      <c r="B506" s="65">
        <v>52</v>
      </c>
      <c r="C506" s="21">
        <v>0</v>
      </c>
      <c r="D506" s="26">
        <v>0</v>
      </c>
      <c r="E506" s="29">
        <v>0</v>
      </c>
      <c r="F506" s="21">
        <v>0</v>
      </c>
      <c r="G506" s="25">
        <v>0</v>
      </c>
      <c r="H506" s="25">
        <v>0</v>
      </c>
      <c r="I506" s="25">
        <v>0</v>
      </c>
      <c r="J506" s="25">
        <v>0</v>
      </c>
      <c r="K506" s="25">
        <v>0</v>
      </c>
      <c r="L506" s="25">
        <v>0</v>
      </c>
      <c r="M506" s="113">
        <v>0</v>
      </c>
      <c r="N506" s="114"/>
      <c r="O506" s="25">
        <v>0</v>
      </c>
      <c r="P506" s="25">
        <v>0</v>
      </c>
      <c r="Q506" s="25">
        <v>0</v>
      </c>
    </row>
    <row r="507" spans="2:17" s="10" customFormat="1" ht="12.75" hidden="1" customHeight="1" x14ac:dyDescent="0.15">
      <c r="B507" s="65">
        <v>53</v>
      </c>
      <c r="C507" s="21">
        <v>0</v>
      </c>
      <c r="D507" s="26">
        <v>0</v>
      </c>
      <c r="E507" s="29">
        <v>0</v>
      </c>
      <c r="F507" s="21">
        <v>0</v>
      </c>
      <c r="G507" s="25">
        <v>0</v>
      </c>
      <c r="H507" s="25">
        <v>0</v>
      </c>
      <c r="I507" s="25">
        <v>0</v>
      </c>
      <c r="J507" s="25">
        <v>0</v>
      </c>
      <c r="K507" s="25">
        <v>0</v>
      </c>
      <c r="L507" s="25">
        <v>0</v>
      </c>
      <c r="M507" s="113">
        <v>0</v>
      </c>
      <c r="N507" s="114"/>
      <c r="O507" s="25">
        <v>0</v>
      </c>
      <c r="P507" s="25">
        <v>0</v>
      </c>
      <c r="Q507" s="25">
        <v>0</v>
      </c>
    </row>
    <row r="508" spans="2:17" s="10" customFormat="1" ht="12.75" hidden="1" customHeight="1" x14ac:dyDescent="0.15">
      <c r="B508" s="65">
        <v>54</v>
      </c>
      <c r="C508" s="21">
        <v>0</v>
      </c>
      <c r="D508" s="26">
        <v>0</v>
      </c>
      <c r="E508" s="29">
        <v>0</v>
      </c>
      <c r="F508" s="21">
        <v>0</v>
      </c>
      <c r="G508" s="25">
        <v>0</v>
      </c>
      <c r="H508" s="25">
        <v>0</v>
      </c>
      <c r="I508" s="25">
        <v>0</v>
      </c>
      <c r="J508" s="25">
        <v>0</v>
      </c>
      <c r="K508" s="25">
        <v>0</v>
      </c>
      <c r="L508" s="25">
        <v>0</v>
      </c>
      <c r="M508" s="113">
        <v>0</v>
      </c>
      <c r="N508" s="114"/>
      <c r="O508" s="25">
        <v>0</v>
      </c>
      <c r="P508" s="25">
        <v>0</v>
      </c>
      <c r="Q508" s="25">
        <v>0</v>
      </c>
    </row>
    <row r="509" spans="2:17" s="10" customFormat="1" ht="12.75" hidden="1" customHeight="1" x14ac:dyDescent="0.15">
      <c r="B509" s="65">
        <v>55</v>
      </c>
      <c r="C509" s="21">
        <v>0</v>
      </c>
      <c r="D509" s="26">
        <v>0</v>
      </c>
      <c r="E509" s="29">
        <v>0</v>
      </c>
      <c r="F509" s="21">
        <v>0</v>
      </c>
      <c r="G509" s="25">
        <v>0</v>
      </c>
      <c r="H509" s="25">
        <v>0</v>
      </c>
      <c r="I509" s="25">
        <v>0</v>
      </c>
      <c r="J509" s="25">
        <v>0</v>
      </c>
      <c r="K509" s="25">
        <v>0</v>
      </c>
      <c r="L509" s="25">
        <v>0</v>
      </c>
      <c r="M509" s="113">
        <v>0</v>
      </c>
      <c r="N509" s="114"/>
      <c r="O509" s="25">
        <v>0</v>
      </c>
      <c r="P509" s="25">
        <v>0</v>
      </c>
      <c r="Q509" s="25">
        <v>0</v>
      </c>
    </row>
    <row r="510" spans="2:17" s="10" customFormat="1" ht="12.75" hidden="1" customHeight="1" x14ac:dyDescent="0.15">
      <c r="B510" s="65">
        <v>56</v>
      </c>
      <c r="C510" s="21">
        <v>0</v>
      </c>
      <c r="D510" s="26">
        <v>0</v>
      </c>
      <c r="E510" s="29">
        <v>0</v>
      </c>
      <c r="F510" s="21">
        <v>0</v>
      </c>
      <c r="G510" s="25">
        <v>0</v>
      </c>
      <c r="H510" s="25">
        <v>0</v>
      </c>
      <c r="I510" s="25">
        <v>0</v>
      </c>
      <c r="J510" s="25">
        <v>0</v>
      </c>
      <c r="K510" s="25">
        <v>0</v>
      </c>
      <c r="L510" s="25">
        <v>0</v>
      </c>
      <c r="M510" s="113">
        <v>0</v>
      </c>
      <c r="N510" s="114"/>
      <c r="O510" s="25">
        <v>0</v>
      </c>
      <c r="P510" s="25">
        <v>0</v>
      </c>
      <c r="Q510" s="25">
        <v>0</v>
      </c>
    </row>
    <row r="511" spans="2:17" s="10" customFormat="1" ht="12.75" hidden="1" customHeight="1" x14ac:dyDescent="0.15">
      <c r="B511" s="65">
        <v>57</v>
      </c>
      <c r="C511" s="21">
        <v>0</v>
      </c>
      <c r="D511" s="26">
        <v>0</v>
      </c>
      <c r="E511" s="29">
        <v>0</v>
      </c>
      <c r="F511" s="21">
        <v>0</v>
      </c>
      <c r="G511" s="25">
        <v>0</v>
      </c>
      <c r="H511" s="25">
        <v>0</v>
      </c>
      <c r="I511" s="25">
        <v>0</v>
      </c>
      <c r="J511" s="25">
        <v>0</v>
      </c>
      <c r="K511" s="25">
        <v>0</v>
      </c>
      <c r="L511" s="25">
        <v>0</v>
      </c>
      <c r="M511" s="113">
        <v>0</v>
      </c>
      <c r="N511" s="114"/>
      <c r="O511" s="25">
        <v>0</v>
      </c>
      <c r="P511" s="25">
        <v>0</v>
      </c>
      <c r="Q511" s="25">
        <v>0</v>
      </c>
    </row>
    <row r="512" spans="2:17" s="10" customFormat="1" ht="12.75" hidden="1" customHeight="1" x14ac:dyDescent="0.15">
      <c r="B512" s="65">
        <v>58</v>
      </c>
      <c r="C512" s="21">
        <v>0</v>
      </c>
      <c r="D512" s="26">
        <v>0</v>
      </c>
      <c r="E512" s="29">
        <v>0</v>
      </c>
      <c r="F512" s="21">
        <v>0</v>
      </c>
      <c r="G512" s="25">
        <v>0</v>
      </c>
      <c r="H512" s="25">
        <v>0</v>
      </c>
      <c r="I512" s="25">
        <v>0</v>
      </c>
      <c r="J512" s="25">
        <v>0</v>
      </c>
      <c r="K512" s="25">
        <v>0</v>
      </c>
      <c r="L512" s="25">
        <v>0</v>
      </c>
      <c r="M512" s="113">
        <v>0</v>
      </c>
      <c r="N512" s="114"/>
      <c r="O512" s="25">
        <v>0</v>
      </c>
      <c r="P512" s="25">
        <v>0</v>
      </c>
      <c r="Q512" s="25">
        <v>0</v>
      </c>
    </row>
    <row r="513" spans="1:18" s="10" customFormat="1" ht="12.75" hidden="1" customHeight="1" x14ac:dyDescent="0.15">
      <c r="B513" s="65">
        <v>59</v>
      </c>
      <c r="C513" s="21">
        <v>0</v>
      </c>
      <c r="D513" s="26">
        <v>0</v>
      </c>
      <c r="E513" s="29">
        <v>0</v>
      </c>
      <c r="F513" s="21">
        <v>0</v>
      </c>
      <c r="G513" s="25">
        <v>0</v>
      </c>
      <c r="H513" s="25">
        <v>0</v>
      </c>
      <c r="I513" s="25">
        <v>0</v>
      </c>
      <c r="J513" s="25">
        <v>0</v>
      </c>
      <c r="K513" s="25">
        <v>0</v>
      </c>
      <c r="L513" s="25">
        <v>0</v>
      </c>
      <c r="M513" s="113">
        <v>0</v>
      </c>
      <c r="N513" s="114"/>
      <c r="O513" s="25">
        <v>0</v>
      </c>
      <c r="P513" s="25">
        <v>0</v>
      </c>
      <c r="Q513" s="25">
        <v>0</v>
      </c>
    </row>
    <row r="514" spans="1:18" s="10" customFormat="1" ht="12.75" hidden="1" customHeight="1" x14ac:dyDescent="0.15">
      <c r="B514" s="65">
        <v>60</v>
      </c>
      <c r="C514" s="21">
        <v>0</v>
      </c>
      <c r="D514" s="26">
        <v>0</v>
      </c>
      <c r="E514" s="29">
        <v>0</v>
      </c>
      <c r="F514" s="21">
        <v>0</v>
      </c>
      <c r="G514" s="25">
        <v>0</v>
      </c>
      <c r="H514" s="25">
        <v>0</v>
      </c>
      <c r="I514" s="25">
        <v>0</v>
      </c>
      <c r="J514" s="25">
        <v>0</v>
      </c>
      <c r="K514" s="25">
        <v>0</v>
      </c>
      <c r="L514" s="25">
        <v>0</v>
      </c>
      <c r="M514" s="113">
        <v>0</v>
      </c>
      <c r="N514" s="114"/>
      <c r="O514" s="25">
        <v>0</v>
      </c>
      <c r="P514" s="25">
        <v>0</v>
      </c>
      <c r="Q514" s="25">
        <v>0</v>
      </c>
    </row>
    <row r="515" spans="1:18" s="10" customFormat="1" ht="12.75" customHeight="1" x14ac:dyDescent="0.15">
      <c r="B515" s="115" t="s">
        <v>253</v>
      </c>
      <c r="C515" s="115"/>
      <c r="D515" s="116" t="s">
        <v>157</v>
      </c>
      <c r="E515" s="117"/>
      <c r="F515" s="31"/>
      <c r="G515" s="32"/>
      <c r="H515" s="32"/>
      <c r="I515" s="32"/>
      <c r="J515" s="118" t="s">
        <v>150</v>
      </c>
      <c r="K515" s="118"/>
      <c r="L515" s="118"/>
      <c r="M515" s="32"/>
      <c r="N515" s="32"/>
      <c r="O515" s="32"/>
      <c r="P515" s="32"/>
      <c r="Q515" s="32"/>
    </row>
    <row r="516" spans="1:18" s="10" customFormat="1" ht="12.75" customHeight="1" x14ac:dyDescent="0.15">
      <c r="B516" s="76"/>
      <c r="C516" s="76"/>
      <c r="D516" s="77"/>
      <c r="E516" s="40"/>
      <c r="F516" s="78"/>
      <c r="G516" s="79"/>
      <c r="H516" s="79"/>
      <c r="I516" s="79"/>
      <c r="J516" s="107" t="s">
        <v>3923</v>
      </c>
      <c r="K516" s="107"/>
      <c r="L516" s="107"/>
      <c r="M516" s="82" t="s">
        <v>3919</v>
      </c>
      <c r="N516" s="80" t="s">
        <v>3920</v>
      </c>
      <c r="O516" s="81" t="s">
        <v>3921</v>
      </c>
      <c r="P516" s="108" t="s">
        <v>3922</v>
      </c>
      <c r="Q516" s="108"/>
    </row>
    <row r="517" spans="1:18" s="10" customFormat="1" ht="12.75" customHeight="1" x14ac:dyDescent="0.15">
      <c r="B517" s="33"/>
      <c r="C517" s="33"/>
      <c r="D517" s="33"/>
      <c r="E517" s="34"/>
      <c r="F517" s="33"/>
      <c r="G517" s="33"/>
      <c r="H517" s="33"/>
      <c r="J517" s="107" t="s">
        <v>151</v>
      </c>
      <c r="K517" s="107"/>
      <c r="L517" s="107"/>
      <c r="M517" s="83" t="s">
        <v>152</v>
      </c>
      <c r="N517" s="109" t="s">
        <v>153</v>
      </c>
      <c r="O517" s="109"/>
      <c r="P517" s="109"/>
      <c r="Q517" s="84" t="s">
        <v>154</v>
      </c>
    </row>
    <row r="518" spans="1:18" s="10" customFormat="1" ht="11.25" x14ac:dyDescent="0.15">
      <c r="B518" s="40"/>
      <c r="C518" s="40"/>
      <c r="D518" s="41"/>
      <c r="E518" s="34"/>
      <c r="F518" s="41"/>
      <c r="G518" s="33"/>
      <c r="H518" s="33"/>
      <c r="J518" s="107" t="s">
        <v>155</v>
      </c>
      <c r="K518" s="107"/>
      <c r="L518" s="107"/>
      <c r="M518" s="85" t="s">
        <v>156</v>
      </c>
      <c r="N518" s="86" t="s">
        <v>157</v>
      </c>
      <c r="O518" s="87" t="s">
        <v>158</v>
      </c>
      <c r="P518" s="88" t="s">
        <v>159</v>
      </c>
      <c r="Q518" s="46"/>
    </row>
    <row r="519" spans="1:18" s="10" customFormat="1" ht="15.75" customHeight="1" x14ac:dyDescent="0.15">
      <c r="A519" s="9"/>
      <c r="B519" s="152" t="s">
        <v>254</v>
      </c>
      <c r="C519" s="153"/>
      <c r="D519" s="153"/>
      <c r="E519" s="153"/>
      <c r="F519" s="153"/>
      <c r="G519" s="153"/>
      <c r="H519" s="153"/>
      <c r="I519" s="153"/>
      <c r="J519" s="153"/>
      <c r="K519" s="153"/>
      <c r="L519" s="153"/>
      <c r="M519" s="153"/>
      <c r="N519" s="153"/>
      <c r="O519" s="153"/>
      <c r="P519" s="153"/>
      <c r="Q519" s="155"/>
    </row>
    <row r="520" spans="1:18" s="11" customFormat="1" ht="75" customHeight="1" x14ac:dyDescent="0.2">
      <c r="B520" s="12" t="s">
        <v>12</v>
      </c>
      <c r="C520" s="138" t="s">
        <v>13</v>
      </c>
      <c r="D520" s="139"/>
      <c r="E520" s="139"/>
      <c r="F520" s="140"/>
      <c r="G520" s="141" t="s">
        <v>14</v>
      </c>
      <c r="H520" s="142"/>
      <c r="I520" s="139"/>
      <c r="J520" s="140"/>
      <c r="K520" s="143" t="s">
        <v>15</v>
      </c>
      <c r="L520" s="144"/>
      <c r="M520" s="145"/>
      <c r="N520" s="146" t="s">
        <v>16</v>
      </c>
      <c r="O520" s="139"/>
      <c r="P520" s="138" t="s">
        <v>17</v>
      </c>
      <c r="Q520" s="147"/>
    </row>
    <row r="521" spans="1:18" s="11" customFormat="1" ht="18.75" customHeight="1" x14ac:dyDescent="0.2">
      <c r="B521" s="180" t="s">
        <v>255</v>
      </c>
      <c r="C521" s="120" t="s">
        <v>3871</v>
      </c>
      <c r="D521" s="120"/>
      <c r="E521" s="120"/>
      <c r="F521" s="120"/>
      <c r="G521" s="158" t="s">
        <v>207</v>
      </c>
      <c r="H521" s="159"/>
      <c r="I521" s="159"/>
      <c r="J521" s="160"/>
      <c r="K521" s="122">
        <v>0</v>
      </c>
      <c r="L521" s="122">
        <v>0</v>
      </c>
      <c r="M521" s="122"/>
      <c r="N521" s="122">
        <v>0</v>
      </c>
      <c r="O521" s="122">
        <v>0</v>
      </c>
      <c r="P521" s="122">
        <v>0</v>
      </c>
      <c r="Q521" s="122"/>
    </row>
    <row r="522" spans="1:18" s="11" customFormat="1" ht="18.75" customHeight="1" x14ac:dyDescent="0.2">
      <c r="B522" s="180"/>
      <c r="C522" s="120"/>
      <c r="D522" s="120"/>
      <c r="E522" s="120"/>
      <c r="F522" s="120"/>
      <c r="G522" s="158" t="s">
        <v>1277</v>
      </c>
      <c r="H522" s="159"/>
      <c r="I522" s="159"/>
      <c r="J522" s="160"/>
      <c r="K522" s="122"/>
      <c r="L522" s="122"/>
      <c r="M522" s="122"/>
      <c r="N522" s="122"/>
      <c r="O522" s="122"/>
      <c r="P522" s="122"/>
      <c r="Q522" s="122"/>
      <c r="R522" s="13"/>
    </row>
    <row r="523" spans="1:18" s="11" customFormat="1" ht="26.25" customHeight="1" x14ac:dyDescent="0.2">
      <c r="B523" s="180"/>
      <c r="C523" s="120"/>
      <c r="D523" s="120"/>
      <c r="E523" s="120"/>
      <c r="F523" s="120"/>
      <c r="G523" s="121" t="s">
        <v>3872</v>
      </c>
      <c r="H523" s="121"/>
      <c r="I523" s="121"/>
      <c r="J523" s="121"/>
      <c r="K523" s="122"/>
      <c r="L523" s="122"/>
      <c r="M523" s="122"/>
      <c r="N523" s="122"/>
      <c r="O523" s="122"/>
      <c r="P523" s="122"/>
      <c r="Q523" s="122"/>
      <c r="R523" s="14"/>
    </row>
    <row r="524" spans="1:18" s="11" customFormat="1" ht="15.75" x14ac:dyDescent="0.2">
      <c r="B524" s="180"/>
      <c r="C524" s="120"/>
      <c r="D524" s="120"/>
      <c r="E524" s="120"/>
      <c r="F524" s="120"/>
      <c r="G524" s="121" t="s">
        <v>492</v>
      </c>
      <c r="H524" s="121"/>
      <c r="I524" s="121"/>
      <c r="J524" s="121"/>
      <c r="K524" s="122"/>
      <c r="L524" s="122"/>
      <c r="M524" s="122"/>
      <c r="N524" s="122"/>
      <c r="O524" s="122"/>
      <c r="P524" s="122"/>
      <c r="Q524" s="122"/>
      <c r="R524" s="14"/>
    </row>
    <row r="525" spans="1:18" s="11" customFormat="1" ht="18.75" customHeight="1" x14ac:dyDescent="0.2">
      <c r="B525" s="180"/>
      <c r="C525" s="120"/>
      <c r="D525" s="120"/>
      <c r="E525" s="120"/>
      <c r="F525" s="120"/>
      <c r="G525" s="121" t="s">
        <v>1124</v>
      </c>
      <c r="H525" s="121"/>
      <c r="I525" s="121"/>
      <c r="J525" s="121"/>
      <c r="K525" s="122"/>
      <c r="L525" s="122"/>
      <c r="M525" s="122"/>
      <c r="N525" s="122"/>
      <c r="O525" s="122"/>
      <c r="P525" s="122"/>
      <c r="Q525" s="122"/>
      <c r="R525" s="14"/>
    </row>
    <row r="526" spans="1:18" s="11" customFormat="1" ht="15.75" hidden="1" customHeight="1" x14ac:dyDescent="0.2">
      <c r="B526" s="180"/>
      <c r="C526" s="120"/>
      <c r="D526" s="120"/>
      <c r="E526" s="120"/>
      <c r="F526" s="120"/>
      <c r="G526" s="121">
        <v>0</v>
      </c>
      <c r="H526" s="121"/>
      <c r="I526" s="121"/>
      <c r="J526" s="121"/>
      <c r="K526" s="122"/>
      <c r="L526" s="122"/>
      <c r="M526" s="122"/>
      <c r="N526" s="122"/>
      <c r="O526" s="122"/>
      <c r="P526" s="122"/>
      <c r="Q526" s="122"/>
      <c r="R526" s="14"/>
    </row>
    <row r="527" spans="1:18" s="11" customFormat="1" ht="15.75" hidden="1" x14ac:dyDescent="0.2">
      <c r="B527" s="180"/>
      <c r="C527" s="120"/>
      <c r="D527" s="120"/>
      <c r="E527" s="120"/>
      <c r="F527" s="120"/>
      <c r="G527" s="121">
        <v>0</v>
      </c>
      <c r="H527" s="121"/>
      <c r="I527" s="121"/>
      <c r="J527" s="121"/>
      <c r="K527" s="122"/>
      <c r="L527" s="122"/>
      <c r="M527" s="122"/>
      <c r="N527" s="122"/>
      <c r="O527" s="122"/>
      <c r="P527" s="122"/>
      <c r="Q527" s="122"/>
      <c r="R527" s="14"/>
    </row>
    <row r="528" spans="1:18" s="11" customFormat="1" ht="15.75" hidden="1" x14ac:dyDescent="0.2">
      <c r="B528" s="180"/>
      <c r="C528" s="120"/>
      <c r="D528" s="120"/>
      <c r="E528" s="120"/>
      <c r="F528" s="120"/>
      <c r="G528" s="121">
        <v>0</v>
      </c>
      <c r="H528" s="121"/>
      <c r="I528" s="121"/>
      <c r="J528" s="121"/>
      <c r="K528" s="122"/>
      <c r="L528" s="122"/>
      <c r="M528" s="122"/>
      <c r="N528" s="122"/>
      <c r="O528" s="122"/>
      <c r="P528" s="122"/>
      <c r="Q528" s="122"/>
      <c r="R528" s="14"/>
    </row>
    <row r="529" spans="2:18" s="11" customFormat="1" ht="15.75" hidden="1" x14ac:dyDescent="0.2">
      <c r="B529" s="180"/>
      <c r="C529" s="120"/>
      <c r="D529" s="120"/>
      <c r="E529" s="120"/>
      <c r="F529" s="120"/>
      <c r="G529" s="121">
        <v>0</v>
      </c>
      <c r="H529" s="121"/>
      <c r="I529" s="121"/>
      <c r="J529" s="121"/>
      <c r="K529" s="122"/>
      <c r="L529" s="122"/>
      <c r="M529" s="122"/>
      <c r="N529" s="122"/>
      <c r="O529" s="122"/>
      <c r="P529" s="122"/>
      <c r="Q529" s="122"/>
      <c r="R529" s="14"/>
    </row>
    <row r="530" spans="2:18" s="11" customFormat="1" ht="15.75" hidden="1" x14ac:dyDescent="0.2">
      <c r="B530" s="180"/>
      <c r="C530" s="120"/>
      <c r="D530" s="120"/>
      <c r="E530" s="120"/>
      <c r="F530" s="120"/>
      <c r="G530" s="121">
        <v>0</v>
      </c>
      <c r="H530" s="121"/>
      <c r="I530" s="121"/>
      <c r="J530" s="121"/>
      <c r="K530" s="122"/>
      <c r="L530" s="122"/>
      <c r="M530" s="122"/>
      <c r="N530" s="122"/>
      <c r="O530" s="122"/>
      <c r="P530" s="122"/>
      <c r="Q530" s="122"/>
      <c r="R530" s="14"/>
    </row>
    <row r="531" spans="2:18" s="11" customFormat="1" ht="15.75" hidden="1" x14ac:dyDescent="0.2">
      <c r="B531" s="180"/>
      <c r="C531" s="120"/>
      <c r="D531" s="120"/>
      <c r="E531" s="120"/>
      <c r="F531" s="120"/>
      <c r="G531" s="121">
        <v>0</v>
      </c>
      <c r="H531" s="121"/>
      <c r="I531" s="121"/>
      <c r="J531" s="121"/>
      <c r="K531" s="122"/>
      <c r="L531" s="122"/>
      <c r="M531" s="122"/>
      <c r="N531" s="122"/>
      <c r="O531" s="122"/>
      <c r="P531" s="122"/>
      <c r="Q531" s="122"/>
      <c r="R531" s="14"/>
    </row>
    <row r="532" spans="2:18" s="11" customFormat="1" ht="15.75" hidden="1" x14ac:dyDescent="0.2">
      <c r="B532" s="180"/>
      <c r="C532" s="120"/>
      <c r="D532" s="120"/>
      <c r="E532" s="120"/>
      <c r="F532" s="120"/>
      <c r="G532" s="121">
        <v>0</v>
      </c>
      <c r="H532" s="121"/>
      <c r="I532" s="121"/>
      <c r="J532" s="121"/>
      <c r="K532" s="122"/>
      <c r="L532" s="122"/>
      <c r="M532" s="122"/>
      <c r="N532" s="122"/>
      <c r="O532" s="122"/>
      <c r="P532" s="122"/>
      <c r="Q532" s="122"/>
      <c r="R532" s="14"/>
    </row>
    <row r="533" spans="2:18" s="11" customFormat="1" ht="15.75" hidden="1" x14ac:dyDescent="0.2">
      <c r="B533" s="180"/>
      <c r="C533" s="120"/>
      <c r="D533" s="120"/>
      <c r="E533" s="120"/>
      <c r="F533" s="120"/>
      <c r="G533" s="121">
        <v>0</v>
      </c>
      <c r="H533" s="121"/>
      <c r="I533" s="121"/>
      <c r="J533" s="121"/>
      <c r="K533" s="122"/>
      <c r="L533" s="122"/>
      <c r="M533" s="122"/>
      <c r="N533" s="122"/>
      <c r="O533" s="122"/>
      <c r="P533" s="122"/>
      <c r="Q533" s="122"/>
      <c r="R533" s="14"/>
    </row>
    <row r="534" spans="2:18" s="11" customFormat="1" ht="15.75" hidden="1" x14ac:dyDescent="0.2">
      <c r="B534" s="180"/>
      <c r="C534" s="120"/>
      <c r="D534" s="120"/>
      <c r="E534" s="120"/>
      <c r="F534" s="120"/>
      <c r="G534" s="121">
        <v>0</v>
      </c>
      <c r="H534" s="121"/>
      <c r="I534" s="121"/>
      <c r="J534" s="121"/>
      <c r="K534" s="122"/>
      <c r="L534" s="122"/>
      <c r="M534" s="122"/>
      <c r="N534" s="122"/>
      <c r="O534" s="122"/>
      <c r="P534" s="122"/>
      <c r="Q534" s="122"/>
      <c r="R534" s="14"/>
    </row>
    <row r="535" spans="2:18" s="11" customFormat="1" ht="15.75" hidden="1" x14ac:dyDescent="0.2">
      <c r="B535" s="180"/>
      <c r="C535" s="120"/>
      <c r="D535" s="120"/>
      <c r="E535" s="120"/>
      <c r="F535" s="120"/>
      <c r="G535" s="121">
        <v>0</v>
      </c>
      <c r="H535" s="121"/>
      <c r="I535" s="121"/>
      <c r="J535" s="121"/>
      <c r="K535" s="122"/>
      <c r="L535" s="122"/>
      <c r="M535" s="122"/>
      <c r="N535" s="122"/>
      <c r="O535" s="122"/>
      <c r="P535" s="122"/>
      <c r="Q535" s="122"/>
      <c r="R535" s="14"/>
    </row>
    <row r="536" spans="2:18" s="8" customFormat="1" ht="15.75" hidden="1" x14ac:dyDescent="0.2">
      <c r="B536" s="180"/>
      <c r="C536" s="120"/>
      <c r="D536" s="120"/>
      <c r="E536" s="120"/>
      <c r="F536" s="120"/>
      <c r="G536" s="121">
        <v>0</v>
      </c>
      <c r="H536" s="121"/>
      <c r="I536" s="121"/>
      <c r="J536" s="121"/>
      <c r="K536" s="122"/>
      <c r="L536" s="122"/>
      <c r="M536" s="122"/>
      <c r="N536" s="122"/>
      <c r="O536" s="122"/>
      <c r="P536" s="122"/>
      <c r="Q536" s="122"/>
      <c r="R536" s="14"/>
    </row>
    <row r="537" spans="2:18" s="8" customFormat="1" ht="15.75" hidden="1" x14ac:dyDescent="0.2">
      <c r="B537" s="180"/>
      <c r="C537" s="120"/>
      <c r="D537" s="120"/>
      <c r="E537" s="120"/>
      <c r="F537" s="120"/>
      <c r="G537" s="121">
        <v>0</v>
      </c>
      <c r="H537" s="121"/>
      <c r="I537" s="121"/>
      <c r="J537" s="121"/>
      <c r="K537" s="122"/>
      <c r="L537" s="122"/>
      <c r="M537" s="122"/>
      <c r="N537" s="122"/>
      <c r="O537" s="122"/>
      <c r="P537" s="122"/>
      <c r="Q537" s="122"/>
      <c r="R537" s="14"/>
    </row>
    <row r="538" spans="2:18" s="8" customFormat="1" ht="15" x14ac:dyDescent="0.2">
      <c r="B538" s="210" t="s">
        <v>256</v>
      </c>
      <c r="C538" s="211"/>
      <c r="D538" s="211"/>
      <c r="E538" s="211"/>
      <c r="F538" s="212"/>
      <c r="G538" s="210" t="s">
        <v>172</v>
      </c>
      <c r="H538" s="211"/>
      <c r="I538" s="211"/>
      <c r="J538" s="211"/>
      <c r="K538" s="211"/>
      <c r="L538" s="211"/>
      <c r="M538" s="211"/>
      <c r="N538" s="211"/>
      <c r="O538" s="211"/>
      <c r="P538" s="211"/>
      <c r="Q538" s="212"/>
    </row>
    <row r="539" spans="2:18" s="20" customFormat="1" ht="49.5" x14ac:dyDescent="0.2">
      <c r="B539" s="69" t="s">
        <v>34</v>
      </c>
      <c r="C539" s="70" t="s">
        <v>35</v>
      </c>
      <c r="D539" s="71" t="s">
        <v>173</v>
      </c>
      <c r="E539" s="72" t="s">
        <v>37</v>
      </c>
      <c r="F539" s="72" t="s">
        <v>38</v>
      </c>
      <c r="G539" s="72" t="s">
        <v>39</v>
      </c>
      <c r="H539" s="72" t="s">
        <v>40</v>
      </c>
      <c r="I539" s="72" t="s">
        <v>41</v>
      </c>
      <c r="J539" s="72" t="s">
        <v>42</v>
      </c>
      <c r="K539" s="72" t="s">
        <v>43</v>
      </c>
      <c r="L539" s="72" t="s">
        <v>44</v>
      </c>
      <c r="M539" s="213" t="s">
        <v>45</v>
      </c>
      <c r="N539" s="214"/>
      <c r="O539" s="72" t="s">
        <v>46</v>
      </c>
      <c r="P539" s="72" t="s">
        <v>47</v>
      </c>
      <c r="Q539" s="72" t="s">
        <v>48</v>
      </c>
    </row>
    <row r="540" spans="2:18" s="20" customFormat="1" ht="45" x14ac:dyDescent="0.2">
      <c r="B540" s="123">
        <v>1</v>
      </c>
      <c r="C540" s="126" t="s">
        <v>3873</v>
      </c>
      <c r="D540" s="26">
        <v>0</v>
      </c>
      <c r="E540" s="28" t="s">
        <v>126</v>
      </c>
      <c r="F540" s="21" t="s">
        <v>3874</v>
      </c>
      <c r="G540" s="25" t="s">
        <v>64</v>
      </c>
      <c r="H540" s="25" t="s">
        <v>239</v>
      </c>
      <c r="I540" s="25" t="s">
        <v>78</v>
      </c>
      <c r="J540" s="25" t="s">
        <v>79</v>
      </c>
      <c r="K540" s="25" t="s">
        <v>57</v>
      </c>
      <c r="L540" s="25" t="s">
        <v>78</v>
      </c>
      <c r="M540" s="113" t="s">
        <v>3875</v>
      </c>
      <c r="N540" s="114"/>
      <c r="O540" s="25" t="s">
        <v>66</v>
      </c>
      <c r="P540" s="25" t="s">
        <v>59</v>
      </c>
      <c r="Q540" s="25" t="s">
        <v>3746</v>
      </c>
    </row>
    <row r="541" spans="2:18" s="10" customFormat="1" ht="27" x14ac:dyDescent="0.15">
      <c r="B541" s="125"/>
      <c r="C541" s="128"/>
      <c r="D541" s="26">
        <v>0</v>
      </c>
      <c r="E541" s="27" t="s">
        <v>127</v>
      </c>
      <c r="F541" s="21" t="s">
        <v>3876</v>
      </c>
      <c r="G541" s="25" t="s">
        <v>64</v>
      </c>
      <c r="H541" s="25" t="s">
        <v>53</v>
      </c>
      <c r="I541" s="25" t="s">
        <v>78</v>
      </c>
      <c r="J541" s="25" t="s">
        <v>79</v>
      </c>
      <c r="K541" s="25" t="s">
        <v>57</v>
      </c>
      <c r="L541" s="25" t="s">
        <v>78</v>
      </c>
      <c r="M541" s="113" t="s">
        <v>3877</v>
      </c>
      <c r="N541" s="114"/>
      <c r="O541" s="25" t="s">
        <v>66</v>
      </c>
      <c r="P541" s="25" t="s">
        <v>59</v>
      </c>
      <c r="Q541" s="25" t="s">
        <v>3878</v>
      </c>
    </row>
    <row r="542" spans="2:18" s="10" customFormat="1" ht="90" x14ac:dyDescent="0.15">
      <c r="B542" s="123">
        <v>2</v>
      </c>
      <c r="C542" s="126" t="s">
        <v>3879</v>
      </c>
      <c r="D542" s="26">
        <v>0</v>
      </c>
      <c r="E542" s="28" t="s">
        <v>128</v>
      </c>
      <c r="F542" s="21" t="s">
        <v>3744</v>
      </c>
      <c r="G542" s="25" t="s">
        <v>64</v>
      </c>
      <c r="H542" s="25" t="s">
        <v>94</v>
      </c>
      <c r="I542" s="25" t="s">
        <v>78</v>
      </c>
      <c r="J542" s="25" t="s">
        <v>79</v>
      </c>
      <c r="K542" s="25" t="s">
        <v>57</v>
      </c>
      <c r="L542" s="25" t="s">
        <v>78</v>
      </c>
      <c r="M542" s="113" t="s">
        <v>1956</v>
      </c>
      <c r="N542" s="114"/>
      <c r="O542" s="25" t="s">
        <v>66</v>
      </c>
      <c r="P542" s="25" t="s">
        <v>59</v>
      </c>
      <c r="Q542" s="25" t="s">
        <v>3746</v>
      </c>
    </row>
    <row r="543" spans="2:18" s="10" customFormat="1" ht="45" x14ac:dyDescent="0.15">
      <c r="B543" s="125"/>
      <c r="C543" s="128"/>
      <c r="D543" s="26">
        <v>0</v>
      </c>
      <c r="E543" s="27" t="s">
        <v>129</v>
      </c>
      <c r="F543" s="21" t="s">
        <v>3880</v>
      </c>
      <c r="G543" s="25" t="s">
        <v>64</v>
      </c>
      <c r="H543" s="25" t="s">
        <v>53</v>
      </c>
      <c r="I543" s="25" t="s">
        <v>78</v>
      </c>
      <c r="J543" s="25" t="s">
        <v>79</v>
      </c>
      <c r="K543" s="25" t="s">
        <v>57</v>
      </c>
      <c r="L543" s="25" t="s">
        <v>78</v>
      </c>
      <c r="M543" s="113" t="s">
        <v>3881</v>
      </c>
      <c r="N543" s="114"/>
      <c r="O543" s="25" t="s">
        <v>66</v>
      </c>
      <c r="P543" s="25" t="s">
        <v>59</v>
      </c>
      <c r="Q543" s="25" t="s">
        <v>3882</v>
      </c>
    </row>
    <row r="544" spans="2:18" s="10" customFormat="1" ht="33.75" x14ac:dyDescent="0.15">
      <c r="B544" s="65">
        <v>3</v>
      </c>
      <c r="C544" s="21" t="s">
        <v>3791</v>
      </c>
      <c r="D544" s="50">
        <v>0</v>
      </c>
      <c r="E544" s="28" t="s">
        <v>109</v>
      </c>
      <c r="F544" s="21" t="s">
        <v>3792</v>
      </c>
      <c r="G544" s="25" t="s">
        <v>64</v>
      </c>
      <c r="H544" s="25" t="s">
        <v>239</v>
      </c>
      <c r="I544" s="25" t="s">
        <v>78</v>
      </c>
      <c r="J544" s="25" t="s">
        <v>79</v>
      </c>
      <c r="K544" s="25" t="s">
        <v>57</v>
      </c>
      <c r="L544" s="25" t="s">
        <v>78</v>
      </c>
      <c r="M544" s="113" t="s">
        <v>3793</v>
      </c>
      <c r="N544" s="114"/>
      <c r="O544" s="25" t="s">
        <v>66</v>
      </c>
      <c r="P544" s="25" t="s">
        <v>89</v>
      </c>
      <c r="Q544" s="25" t="s">
        <v>3794</v>
      </c>
    </row>
    <row r="545" spans="2:17" s="10" customFormat="1" ht="90" x14ac:dyDescent="0.15">
      <c r="B545" s="65">
        <v>4</v>
      </c>
      <c r="C545" s="21" t="s">
        <v>3883</v>
      </c>
      <c r="D545" s="50">
        <v>0</v>
      </c>
      <c r="E545" s="28" t="s">
        <v>128</v>
      </c>
      <c r="F545" s="21" t="s">
        <v>3744</v>
      </c>
      <c r="G545" s="25" t="s">
        <v>64</v>
      </c>
      <c r="H545" s="25" t="s">
        <v>94</v>
      </c>
      <c r="I545" s="25" t="s">
        <v>78</v>
      </c>
      <c r="J545" s="25" t="s">
        <v>79</v>
      </c>
      <c r="K545" s="25" t="s">
        <v>57</v>
      </c>
      <c r="L545" s="25" t="s">
        <v>78</v>
      </c>
      <c r="M545" s="113" t="s">
        <v>1956</v>
      </c>
      <c r="N545" s="114"/>
      <c r="O545" s="25" t="s">
        <v>66</v>
      </c>
      <c r="P545" s="25" t="s">
        <v>59</v>
      </c>
      <c r="Q545" s="25" t="s">
        <v>3746</v>
      </c>
    </row>
    <row r="546" spans="2:17" s="10" customFormat="1" ht="56.25" x14ac:dyDescent="0.15">
      <c r="B546" s="65">
        <v>5</v>
      </c>
      <c r="C546" s="21" t="s">
        <v>3884</v>
      </c>
      <c r="D546" s="50">
        <v>0</v>
      </c>
      <c r="E546" s="28" t="s">
        <v>130</v>
      </c>
      <c r="F546" s="21" t="s">
        <v>3885</v>
      </c>
      <c r="G546" s="25" t="s">
        <v>52</v>
      </c>
      <c r="H546" s="25" t="s">
        <v>94</v>
      </c>
      <c r="I546" s="25" t="s">
        <v>54</v>
      </c>
      <c r="J546" s="25" t="s">
        <v>79</v>
      </c>
      <c r="K546" s="25" t="s">
        <v>57</v>
      </c>
      <c r="L546" s="25" t="s">
        <v>78</v>
      </c>
      <c r="M546" s="113" t="s">
        <v>3886</v>
      </c>
      <c r="N546" s="114"/>
      <c r="O546" s="25" t="s">
        <v>58</v>
      </c>
      <c r="P546" s="25" t="s">
        <v>59</v>
      </c>
      <c r="Q546" s="25" t="s">
        <v>3854</v>
      </c>
    </row>
    <row r="547" spans="2:17" s="10" customFormat="1" ht="78.75" x14ac:dyDescent="0.15">
      <c r="B547" s="65">
        <v>6</v>
      </c>
      <c r="C547" s="21" t="s">
        <v>3887</v>
      </c>
      <c r="D547" s="50">
        <v>0</v>
      </c>
      <c r="E547" s="28" t="s">
        <v>99</v>
      </c>
      <c r="F547" s="21" t="s">
        <v>3747</v>
      </c>
      <c r="G547" s="25" t="s">
        <v>213</v>
      </c>
      <c r="H547" s="25" t="s">
        <v>239</v>
      </c>
      <c r="I547" s="25" t="s">
        <v>78</v>
      </c>
      <c r="J547" s="25" t="s">
        <v>79</v>
      </c>
      <c r="K547" s="25" t="s">
        <v>57</v>
      </c>
      <c r="L547" s="25" t="s">
        <v>78</v>
      </c>
      <c r="M547" s="113" t="s">
        <v>3748</v>
      </c>
      <c r="N547" s="114"/>
      <c r="O547" s="25" t="s">
        <v>66</v>
      </c>
      <c r="P547" s="25" t="s">
        <v>89</v>
      </c>
      <c r="Q547" s="25" t="s">
        <v>3746</v>
      </c>
    </row>
    <row r="548" spans="2:17" s="10" customFormat="1" ht="90" x14ac:dyDescent="0.15">
      <c r="B548" s="65">
        <v>7</v>
      </c>
      <c r="C548" s="21" t="s">
        <v>3888</v>
      </c>
      <c r="D548" s="50">
        <v>0</v>
      </c>
      <c r="E548" s="28" t="s">
        <v>128</v>
      </c>
      <c r="F548" s="21" t="s">
        <v>3744</v>
      </c>
      <c r="G548" s="25" t="s">
        <v>64</v>
      </c>
      <c r="H548" s="25" t="s">
        <v>94</v>
      </c>
      <c r="I548" s="25" t="s">
        <v>78</v>
      </c>
      <c r="J548" s="25" t="s">
        <v>79</v>
      </c>
      <c r="K548" s="25" t="s">
        <v>57</v>
      </c>
      <c r="L548" s="25" t="s">
        <v>78</v>
      </c>
      <c r="M548" s="113" t="s">
        <v>1956</v>
      </c>
      <c r="N548" s="114"/>
      <c r="O548" s="25" t="s">
        <v>66</v>
      </c>
      <c r="P548" s="25" t="s">
        <v>59</v>
      </c>
      <c r="Q548" s="25" t="s">
        <v>3746</v>
      </c>
    </row>
    <row r="549" spans="2:17" s="10" customFormat="1" ht="12.75" hidden="1" customHeight="1" x14ac:dyDescent="0.15">
      <c r="B549" s="65">
        <v>10</v>
      </c>
      <c r="C549" s="21">
        <v>0</v>
      </c>
      <c r="D549" s="50">
        <v>0</v>
      </c>
      <c r="E549" s="28">
        <v>0</v>
      </c>
      <c r="F549" s="21">
        <v>0</v>
      </c>
      <c r="G549" s="25">
        <v>0</v>
      </c>
      <c r="H549" s="25">
        <v>0</v>
      </c>
      <c r="I549" s="25">
        <v>0</v>
      </c>
      <c r="J549" s="25">
        <v>0</v>
      </c>
      <c r="K549" s="25">
        <v>0</v>
      </c>
      <c r="L549" s="25">
        <v>0</v>
      </c>
      <c r="M549" s="113">
        <v>0</v>
      </c>
      <c r="N549" s="114"/>
      <c r="O549" s="25">
        <v>0</v>
      </c>
      <c r="P549" s="25">
        <v>0</v>
      </c>
      <c r="Q549" s="25">
        <v>0</v>
      </c>
    </row>
    <row r="550" spans="2:17" s="10" customFormat="1" ht="12.75" hidden="1" customHeight="1" x14ac:dyDescent="0.15">
      <c r="B550" s="65">
        <v>11</v>
      </c>
      <c r="C550" s="21">
        <v>0</v>
      </c>
      <c r="D550" s="50">
        <v>0</v>
      </c>
      <c r="E550" s="28">
        <v>0</v>
      </c>
      <c r="F550" s="21">
        <v>0</v>
      </c>
      <c r="G550" s="25">
        <v>0</v>
      </c>
      <c r="H550" s="25">
        <v>0</v>
      </c>
      <c r="I550" s="25">
        <v>0</v>
      </c>
      <c r="J550" s="25">
        <v>0</v>
      </c>
      <c r="K550" s="25">
        <v>0</v>
      </c>
      <c r="L550" s="25">
        <v>0</v>
      </c>
      <c r="M550" s="113">
        <v>0</v>
      </c>
      <c r="N550" s="114"/>
      <c r="O550" s="25">
        <v>0</v>
      </c>
      <c r="P550" s="25">
        <v>0</v>
      </c>
      <c r="Q550" s="25">
        <v>0</v>
      </c>
    </row>
    <row r="551" spans="2:17" s="10" customFormat="1" ht="12.75" hidden="1" customHeight="1" x14ac:dyDescent="0.15">
      <c r="B551" s="65">
        <v>12</v>
      </c>
      <c r="C551" s="21">
        <v>0</v>
      </c>
      <c r="D551" s="50">
        <v>0</v>
      </c>
      <c r="E551" s="28">
        <v>0</v>
      </c>
      <c r="F551" s="21">
        <v>0</v>
      </c>
      <c r="G551" s="25">
        <v>0</v>
      </c>
      <c r="H551" s="25">
        <v>0</v>
      </c>
      <c r="I551" s="25">
        <v>0</v>
      </c>
      <c r="J551" s="25">
        <v>0</v>
      </c>
      <c r="K551" s="25">
        <v>0</v>
      </c>
      <c r="L551" s="25">
        <v>0</v>
      </c>
      <c r="M551" s="113">
        <v>0</v>
      </c>
      <c r="N551" s="114"/>
      <c r="O551" s="25">
        <v>0</v>
      </c>
      <c r="P551" s="25">
        <v>0</v>
      </c>
      <c r="Q551" s="25">
        <v>0</v>
      </c>
    </row>
    <row r="552" spans="2:17" s="10" customFormat="1" ht="12.75" hidden="1" customHeight="1" x14ac:dyDescent="0.15">
      <c r="B552" s="65">
        <v>13</v>
      </c>
      <c r="C552" s="21">
        <v>0</v>
      </c>
      <c r="D552" s="50">
        <v>0</v>
      </c>
      <c r="E552" s="28">
        <v>0</v>
      </c>
      <c r="F552" s="21">
        <v>0</v>
      </c>
      <c r="G552" s="25">
        <v>0</v>
      </c>
      <c r="H552" s="25">
        <v>0</v>
      </c>
      <c r="I552" s="25">
        <v>0</v>
      </c>
      <c r="J552" s="25">
        <v>0</v>
      </c>
      <c r="K552" s="25">
        <v>0</v>
      </c>
      <c r="L552" s="25">
        <v>0</v>
      </c>
      <c r="M552" s="113">
        <v>0</v>
      </c>
      <c r="N552" s="114"/>
      <c r="O552" s="25">
        <v>0</v>
      </c>
      <c r="P552" s="25">
        <v>0</v>
      </c>
      <c r="Q552" s="25">
        <v>0</v>
      </c>
    </row>
    <row r="553" spans="2:17" s="10" customFormat="1" ht="12.75" hidden="1" customHeight="1" x14ac:dyDescent="0.15">
      <c r="B553" s="65">
        <v>14</v>
      </c>
      <c r="C553" s="21">
        <v>0</v>
      </c>
      <c r="D553" s="50">
        <v>0</v>
      </c>
      <c r="E553" s="28">
        <v>0</v>
      </c>
      <c r="F553" s="21">
        <v>0</v>
      </c>
      <c r="G553" s="25">
        <v>0</v>
      </c>
      <c r="H553" s="25">
        <v>0</v>
      </c>
      <c r="I553" s="25">
        <v>0</v>
      </c>
      <c r="J553" s="25">
        <v>0</v>
      </c>
      <c r="K553" s="25">
        <v>0</v>
      </c>
      <c r="L553" s="25">
        <v>0</v>
      </c>
      <c r="M553" s="113">
        <v>0</v>
      </c>
      <c r="N553" s="114"/>
      <c r="O553" s="25">
        <v>0</v>
      </c>
      <c r="P553" s="25">
        <v>0</v>
      </c>
      <c r="Q553" s="25">
        <v>0</v>
      </c>
    </row>
    <row r="554" spans="2:17" s="10" customFormat="1" ht="12.75" hidden="1" customHeight="1" x14ac:dyDescent="0.15">
      <c r="B554" s="65">
        <v>15</v>
      </c>
      <c r="C554" s="21">
        <v>0</v>
      </c>
      <c r="D554" s="50">
        <v>0</v>
      </c>
      <c r="E554" s="28">
        <v>0</v>
      </c>
      <c r="F554" s="21">
        <v>0</v>
      </c>
      <c r="G554" s="25">
        <v>0</v>
      </c>
      <c r="H554" s="25">
        <v>0</v>
      </c>
      <c r="I554" s="25">
        <v>0</v>
      </c>
      <c r="J554" s="25">
        <v>0</v>
      </c>
      <c r="K554" s="25">
        <v>0</v>
      </c>
      <c r="L554" s="25">
        <v>0</v>
      </c>
      <c r="M554" s="113">
        <v>0</v>
      </c>
      <c r="N554" s="114"/>
      <c r="O554" s="25">
        <v>0</v>
      </c>
      <c r="P554" s="25">
        <v>0</v>
      </c>
      <c r="Q554" s="25">
        <v>0</v>
      </c>
    </row>
    <row r="555" spans="2:17" s="10" customFormat="1" ht="12.75" hidden="1" customHeight="1" x14ac:dyDescent="0.15">
      <c r="B555" s="65">
        <v>16</v>
      </c>
      <c r="C555" s="21">
        <v>0</v>
      </c>
      <c r="D555" s="50">
        <v>0</v>
      </c>
      <c r="E555" s="28">
        <v>0</v>
      </c>
      <c r="F555" s="21">
        <v>0</v>
      </c>
      <c r="G555" s="25">
        <v>0</v>
      </c>
      <c r="H555" s="25">
        <v>0</v>
      </c>
      <c r="I555" s="25">
        <v>0</v>
      </c>
      <c r="J555" s="25">
        <v>0</v>
      </c>
      <c r="K555" s="25">
        <v>0</v>
      </c>
      <c r="L555" s="25">
        <v>0</v>
      </c>
      <c r="M555" s="113">
        <v>0</v>
      </c>
      <c r="N555" s="114"/>
      <c r="O555" s="25">
        <v>0</v>
      </c>
      <c r="P555" s="25">
        <v>0</v>
      </c>
      <c r="Q555" s="25">
        <v>0</v>
      </c>
    </row>
    <row r="556" spans="2:17" s="10" customFormat="1" ht="12.75" hidden="1" customHeight="1" x14ac:dyDescent="0.15">
      <c r="B556" s="65">
        <v>17</v>
      </c>
      <c r="C556" s="21">
        <v>0</v>
      </c>
      <c r="D556" s="50">
        <v>0</v>
      </c>
      <c r="E556" s="28">
        <v>0</v>
      </c>
      <c r="F556" s="21">
        <v>0</v>
      </c>
      <c r="G556" s="25">
        <v>0</v>
      </c>
      <c r="H556" s="25">
        <v>0</v>
      </c>
      <c r="I556" s="25">
        <v>0</v>
      </c>
      <c r="J556" s="25">
        <v>0</v>
      </c>
      <c r="K556" s="25">
        <v>0</v>
      </c>
      <c r="L556" s="25">
        <v>0</v>
      </c>
      <c r="M556" s="113">
        <v>0</v>
      </c>
      <c r="N556" s="114"/>
      <c r="O556" s="25">
        <v>0</v>
      </c>
      <c r="P556" s="25">
        <v>0</v>
      </c>
      <c r="Q556" s="25">
        <v>0</v>
      </c>
    </row>
    <row r="557" spans="2:17" s="10" customFormat="1" ht="12.75" hidden="1" customHeight="1" x14ac:dyDescent="0.15">
      <c r="B557" s="65">
        <v>18</v>
      </c>
      <c r="C557" s="21">
        <v>0</v>
      </c>
      <c r="D557" s="50">
        <v>0</v>
      </c>
      <c r="E557" s="28">
        <v>0</v>
      </c>
      <c r="F557" s="21">
        <v>0</v>
      </c>
      <c r="G557" s="25">
        <v>0</v>
      </c>
      <c r="H557" s="25">
        <v>0</v>
      </c>
      <c r="I557" s="25">
        <v>0</v>
      </c>
      <c r="J557" s="25">
        <v>0</v>
      </c>
      <c r="K557" s="25">
        <v>0</v>
      </c>
      <c r="L557" s="25">
        <v>0</v>
      </c>
      <c r="M557" s="113">
        <v>0</v>
      </c>
      <c r="N557" s="114"/>
      <c r="O557" s="25">
        <v>0</v>
      </c>
      <c r="P557" s="25">
        <v>0</v>
      </c>
      <c r="Q557" s="25">
        <v>0</v>
      </c>
    </row>
    <row r="558" spans="2:17" s="10" customFormat="1" ht="12.75" hidden="1" customHeight="1" x14ac:dyDescent="0.15">
      <c r="B558" s="65">
        <v>19</v>
      </c>
      <c r="C558" s="21">
        <v>0</v>
      </c>
      <c r="D558" s="50">
        <v>0</v>
      </c>
      <c r="E558" s="28">
        <v>0</v>
      </c>
      <c r="F558" s="21">
        <v>0</v>
      </c>
      <c r="G558" s="25">
        <v>0</v>
      </c>
      <c r="H558" s="25">
        <v>0</v>
      </c>
      <c r="I558" s="25">
        <v>0</v>
      </c>
      <c r="J558" s="25">
        <v>0</v>
      </c>
      <c r="K558" s="25">
        <v>0</v>
      </c>
      <c r="L558" s="25">
        <v>0</v>
      </c>
      <c r="M558" s="113">
        <v>0</v>
      </c>
      <c r="N558" s="114"/>
      <c r="O558" s="25">
        <v>0</v>
      </c>
      <c r="P558" s="25">
        <v>0</v>
      </c>
      <c r="Q558" s="25">
        <v>0</v>
      </c>
    </row>
    <row r="559" spans="2:17" s="10" customFormat="1" ht="12.75" hidden="1" customHeight="1" x14ac:dyDescent="0.15">
      <c r="B559" s="65">
        <v>20</v>
      </c>
      <c r="C559" s="21">
        <v>0</v>
      </c>
      <c r="D559" s="50">
        <v>0</v>
      </c>
      <c r="E559" s="28">
        <v>0</v>
      </c>
      <c r="F559" s="21">
        <v>0</v>
      </c>
      <c r="G559" s="25">
        <v>0</v>
      </c>
      <c r="H559" s="25">
        <v>0</v>
      </c>
      <c r="I559" s="25">
        <v>0</v>
      </c>
      <c r="J559" s="25">
        <v>0</v>
      </c>
      <c r="K559" s="25">
        <v>0</v>
      </c>
      <c r="L559" s="25">
        <v>0</v>
      </c>
      <c r="M559" s="113">
        <v>0</v>
      </c>
      <c r="N559" s="114"/>
      <c r="O559" s="25">
        <v>0</v>
      </c>
      <c r="P559" s="25">
        <v>0</v>
      </c>
      <c r="Q559" s="25">
        <v>0</v>
      </c>
    </row>
    <row r="560" spans="2:17" s="10" customFormat="1" ht="12.75" hidden="1" customHeight="1" x14ac:dyDescent="0.15">
      <c r="B560" s="65">
        <v>21</v>
      </c>
      <c r="C560" s="21">
        <v>0</v>
      </c>
      <c r="D560" s="50">
        <v>0</v>
      </c>
      <c r="E560" s="28">
        <v>0</v>
      </c>
      <c r="F560" s="21">
        <v>0</v>
      </c>
      <c r="G560" s="25">
        <v>0</v>
      </c>
      <c r="H560" s="25">
        <v>0</v>
      </c>
      <c r="I560" s="25">
        <v>0</v>
      </c>
      <c r="J560" s="25">
        <v>0</v>
      </c>
      <c r="K560" s="25">
        <v>0</v>
      </c>
      <c r="L560" s="25">
        <v>0</v>
      </c>
      <c r="M560" s="113">
        <v>0</v>
      </c>
      <c r="N560" s="114"/>
      <c r="O560" s="25">
        <v>0</v>
      </c>
      <c r="P560" s="25">
        <v>0</v>
      </c>
      <c r="Q560" s="25">
        <v>0</v>
      </c>
    </row>
    <row r="561" spans="2:17" s="10" customFormat="1" ht="12.75" hidden="1" customHeight="1" x14ac:dyDescent="0.15">
      <c r="B561" s="65">
        <v>22</v>
      </c>
      <c r="C561" s="21">
        <v>0</v>
      </c>
      <c r="D561" s="50">
        <v>0</v>
      </c>
      <c r="E561" s="28">
        <v>0</v>
      </c>
      <c r="F561" s="21">
        <v>0</v>
      </c>
      <c r="G561" s="25">
        <v>0</v>
      </c>
      <c r="H561" s="25">
        <v>0</v>
      </c>
      <c r="I561" s="25">
        <v>0</v>
      </c>
      <c r="J561" s="25">
        <v>0</v>
      </c>
      <c r="K561" s="25">
        <v>0</v>
      </c>
      <c r="L561" s="25">
        <v>0</v>
      </c>
      <c r="M561" s="113">
        <v>0</v>
      </c>
      <c r="N561" s="114"/>
      <c r="O561" s="25">
        <v>0</v>
      </c>
      <c r="P561" s="25">
        <v>0</v>
      </c>
      <c r="Q561" s="25">
        <v>0</v>
      </c>
    </row>
    <row r="562" spans="2:17" s="10" customFormat="1" ht="12.75" hidden="1" customHeight="1" x14ac:dyDescent="0.15">
      <c r="B562" s="65">
        <v>23</v>
      </c>
      <c r="C562" s="21">
        <v>0</v>
      </c>
      <c r="D562" s="50">
        <v>0</v>
      </c>
      <c r="E562" s="28">
        <v>0</v>
      </c>
      <c r="F562" s="21">
        <v>0</v>
      </c>
      <c r="G562" s="25">
        <v>0</v>
      </c>
      <c r="H562" s="25">
        <v>0</v>
      </c>
      <c r="I562" s="25">
        <v>0</v>
      </c>
      <c r="J562" s="25">
        <v>0</v>
      </c>
      <c r="K562" s="25">
        <v>0</v>
      </c>
      <c r="L562" s="25">
        <v>0</v>
      </c>
      <c r="M562" s="113">
        <v>0</v>
      </c>
      <c r="N562" s="114"/>
      <c r="O562" s="25">
        <v>0</v>
      </c>
      <c r="P562" s="25">
        <v>0</v>
      </c>
      <c r="Q562" s="25">
        <v>0</v>
      </c>
    </row>
    <row r="563" spans="2:17" s="10" customFormat="1" ht="12.75" hidden="1" customHeight="1" x14ac:dyDescent="0.15">
      <c r="B563" s="65">
        <v>24</v>
      </c>
      <c r="C563" s="21">
        <v>0</v>
      </c>
      <c r="D563" s="50">
        <v>0</v>
      </c>
      <c r="E563" s="28">
        <v>0</v>
      </c>
      <c r="F563" s="21">
        <v>0</v>
      </c>
      <c r="G563" s="25">
        <v>0</v>
      </c>
      <c r="H563" s="25">
        <v>0</v>
      </c>
      <c r="I563" s="25">
        <v>0</v>
      </c>
      <c r="J563" s="25">
        <v>0</v>
      </c>
      <c r="K563" s="25">
        <v>0</v>
      </c>
      <c r="L563" s="25">
        <v>0</v>
      </c>
      <c r="M563" s="113">
        <v>0</v>
      </c>
      <c r="N563" s="114"/>
      <c r="O563" s="25">
        <v>0</v>
      </c>
      <c r="P563" s="25">
        <v>0</v>
      </c>
      <c r="Q563" s="25">
        <v>0</v>
      </c>
    </row>
    <row r="564" spans="2:17" s="10" customFormat="1" ht="12.75" hidden="1" customHeight="1" x14ac:dyDescent="0.15">
      <c r="B564" s="65">
        <v>25</v>
      </c>
      <c r="C564" s="21">
        <v>0</v>
      </c>
      <c r="D564" s="50">
        <v>0</v>
      </c>
      <c r="E564" s="28">
        <v>0</v>
      </c>
      <c r="F564" s="21">
        <v>0</v>
      </c>
      <c r="G564" s="25">
        <v>0</v>
      </c>
      <c r="H564" s="25">
        <v>0</v>
      </c>
      <c r="I564" s="25">
        <v>0</v>
      </c>
      <c r="J564" s="25">
        <v>0</v>
      </c>
      <c r="K564" s="25">
        <v>0</v>
      </c>
      <c r="L564" s="25">
        <v>0</v>
      </c>
      <c r="M564" s="113">
        <v>0</v>
      </c>
      <c r="N564" s="114"/>
      <c r="O564" s="25">
        <v>0</v>
      </c>
      <c r="P564" s="25">
        <v>0</v>
      </c>
      <c r="Q564" s="25">
        <v>0</v>
      </c>
    </row>
    <row r="565" spans="2:17" s="10" customFormat="1" ht="12.75" hidden="1" customHeight="1" x14ac:dyDescent="0.15">
      <c r="B565" s="65">
        <v>26</v>
      </c>
      <c r="C565" s="21">
        <v>0</v>
      </c>
      <c r="D565" s="50">
        <v>0</v>
      </c>
      <c r="E565" s="28">
        <v>0</v>
      </c>
      <c r="F565" s="21">
        <v>0</v>
      </c>
      <c r="G565" s="25">
        <v>0</v>
      </c>
      <c r="H565" s="25">
        <v>0</v>
      </c>
      <c r="I565" s="25">
        <v>0</v>
      </c>
      <c r="J565" s="25">
        <v>0</v>
      </c>
      <c r="K565" s="25">
        <v>0</v>
      </c>
      <c r="L565" s="25">
        <v>0</v>
      </c>
      <c r="M565" s="113">
        <v>0</v>
      </c>
      <c r="N565" s="114"/>
      <c r="O565" s="25">
        <v>0</v>
      </c>
      <c r="P565" s="25">
        <v>0</v>
      </c>
      <c r="Q565" s="25">
        <v>0</v>
      </c>
    </row>
    <row r="566" spans="2:17" s="10" customFormat="1" ht="12.75" hidden="1" customHeight="1" x14ac:dyDescent="0.15">
      <c r="B566" s="65">
        <v>27</v>
      </c>
      <c r="C566" s="21">
        <v>0</v>
      </c>
      <c r="D566" s="50">
        <v>0</v>
      </c>
      <c r="E566" s="28">
        <v>0</v>
      </c>
      <c r="F566" s="21">
        <v>0</v>
      </c>
      <c r="G566" s="25">
        <v>0</v>
      </c>
      <c r="H566" s="25">
        <v>0</v>
      </c>
      <c r="I566" s="25">
        <v>0</v>
      </c>
      <c r="J566" s="25">
        <v>0</v>
      </c>
      <c r="K566" s="25">
        <v>0</v>
      </c>
      <c r="L566" s="25">
        <v>0</v>
      </c>
      <c r="M566" s="113">
        <v>0</v>
      </c>
      <c r="N566" s="114"/>
      <c r="O566" s="25">
        <v>0</v>
      </c>
      <c r="P566" s="25">
        <v>0</v>
      </c>
      <c r="Q566" s="25">
        <v>0</v>
      </c>
    </row>
    <row r="567" spans="2:17" s="10" customFormat="1" ht="12.75" hidden="1" customHeight="1" x14ac:dyDescent="0.15">
      <c r="B567" s="65">
        <v>28</v>
      </c>
      <c r="C567" s="21">
        <v>0</v>
      </c>
      <c r="D567" s="50">
        <v>0</v>
      </c>
      <c r="E567" s="28">
        <v>0</v>
      </c>
      <c r="F567" s="21">
        <v>0</v>
      </c>
      <c r="G567" s="25">
        <v>0</v>
      </c>
      <c r="H567" s="25">
        <v>0</v>
      </c>
      <c r="I567" s="25">
        <v>0</v>
      </c>
      <c r="J567" s="25">
        <v>0</v>
      </c>
      <c r="K567" s="25">
        <v>0</v>
      </c>
      <c r="L567" s="25">
        <v>0</v>
      </c>
      <c r="M567" s="113">
        <v>0</v>
      </c>
      <c r="N567" s="114"/>
      <c r="O567" s="25">
        <v>0</v>
      </c>
      <c r="P567" s="25">
        <v>0</v>
      </c>
      <c r="Q567" s="25">
        <v>0</v>
      </c>
    </row>
    <row r="568" spans="2:17" s="10" customFormat="1" ht="12.75" hidden="1" customHeight="1" x14ac:dyDescent="0.15">
      <c r="B568" s="65">
        <v>29</v>
      </c>
      <c r="C568" s="21">
        <v>0</v>
      </c>
      <c r="D568" s="50">
        <v>0</v>
      </c>
      <c r="E568" s="28">
        <v>0</v>
      </c>
      <c r="F568" s="21">
        <v>0</v>
      </c>
      <c r="G568" s="25">
        <v>0</v>
      </c>
      <c r="H568" s="25">
        <v>0</v>
      </c>
      <c r="I568" s="25">
        <v>0</v>
      </c>
      <c r="J568" s="25">
        <v>0</v>
      </c>
      <c r="K568" s="25">
        <v>0</v>
      </c>
      <c r="L568" s="25">
        <v>0</v>
      </c>
      <c r="M568" s="113">
        <v>0</v>
      </c>
      <c r="N568" s="114"/>
      <c r="O568" s="25">
        <v>0</v>
      </c>
      <c r="P568" s="25">
        <v>0</v>
      </c>
      <c r="Q568" s="25">
        <v>0</v>
      </c>
    </row>
    <row r="569" spans="2:17" s="10" customFormat="1" ht="12.75" hidden="1" customHeight="1" x14ac:dyDescent="0.15">
      <c r="B569" s="65">
        <v>30</v>
      </c>
      <c r="C569" s="21">
        <v>0</v>
      </c>
      <c r="D569" s="50">
        <v>0</v>
      </c>
      <c r="E569" s="28">
        <v>0</v>
      </c>
      <c r="F569" s="21">
        <v>0</v>
      </c>
      <c r="G569" s="25">
        <v>0</v>
      </c>
      <c r="H569" s="25">
        <v>0</v>
      </c>
      <c r="I569" s="25">
        <v>0</v>
      </c>
      <c r="J569" s="25">
        <v>0</v>
      </c>
      <c r="K569" s="25">
        <v>0</v>
      </c>
      <c r="L569" s="25">
        <v>0</v>
      </c>
      <c r="M569" s="113">
        <v>0</v>
      </c>
      <c r="N569" s="114"/>
      <c r="O569" s="25">
        <v>0</v>
      </c>
      <c r="P569" s="25">
        <v>0</v>
      </c>
      <c r="Q569" s="25">
        <v>0</v>
      </c>
    </row>
    <row r="570" spans="2:17" s="10" customFormat="1" ht="12.75" hidden="1" customHeight="1" x14ac:dyDescent="0.15">
      <c r="B570" s="65">
        <v>31</v>
      </c>
      <c r="C570" s="21">
        <v>0</v>
      </c>
      <c r="D570" s="50">
        <v>0</v>
      </c>
      <c r="E570" s="28">
        <v>0</v>
      </c>
      <c r="F570" s="21">
        <v>0</v>
      </c>
      <c r="G570" s="25">
        <v>0</v>
      </c>
      <c r="H570" s="25">
        <v>0</v>
      </c>
      <c r="I570" s="25">
        <v>0</v>
      </c>
      <c r="J570" s="25">
        <v>0</v>
      </c>
      <c r="K570" s="25">
        <v>0</v>
      </c>
      <c r="L570" s="25">
        <v>0</v>
      </c>
      <c r="M570" s="113">
        <v>0</v>
      </c>
      <c r="N570" s="114"/>
      <c r="O570" s="25">
        <v>0</v>
      </c>
      <c r="P570" s="25">
        <v>0</v>
      </c>
      <c r="Q570" s="25">
        <v>0</v>
      </c>
    </row>
    <row r="571" spans="2:17" s="10" customFormat="1" ht="12.75" hidden="1" customHeight="1" x14ac:dyDescent="0.15">
      <c r="B571" s="65">
        <v>32</v>
      </c>
      <c r="C571" s="21">
        <v>0</v>
      </c>
      <c r="D571" s="50">
        <v>0</v>
      </c>
      <c r="E571" s="28">
        <v>0</v>
      </c>
      <c r="F571" s="21">
        <v>0</v>
      </c>
      <c r="G571" s="25">
        <v>0</v>
      </c>
      <c r="H571" s="25">
        <v>0</v>
      </c>
      <c r="I571" s="25">
        <v>0</v>
      </c>
      <c r="J571" s="25">
        <v>0</v>
      </c>
      <c r="K571" s="25">
        <v>0</v>
      </c>
      <c r="L571" s="25">
        <v>0</v>
      </c>
      <c r="M571" s="113">
        <v>0</v>
      </c>
      <c r="N571" s="114"/>
      <c r="O571" s="25">
        <v>0</v>
      </c>
      <c r="P571" s="25">
        <v>0</v>
      </c>
      <c r="Q571" s="25">
        <v>0</v>
      </c>
    </row>
    <row r="572" spans="2:17" s="10" customFormat="1" ht="12.75" hidden="1" customHeight="1" x14ac:dyDescent="0.15">
      <c r="B572" s="65">
        <v>33</v>
      </c>
      <c r="C572" s="21">
        <v>0</v>
      </c>
      <c r="D572" s="50">
        <v>0</v>
      </c>
      <c r="E572" s="28">
        <v>0</v>
      </c>
      <c r="F572" s="21">
        <v>0</v>
      </c>
      <c r="G572" s="25">
        <v>0</v>
      </c>
      <c r="H572" s="25">
        <v>0</v>
      </c>
      <c r="I572" s="25">
        <v>0</v>
      </c>
      <c r="J572" s="25">
        <v>0</v>
      </c>
      <c r="K572" s="25">
        <v>0</v>
      </c>
      <c r="L572" s="25">
        <v>0</v>
      </c>
      <c r="M572" s="113">
        <v>0</v>
      </c>
      <c r="N572" s="114"/>
      <c r="O572" s="25">
        <v>0</v>
      </c>
      <c r="P572" s="25">
        <v>0</v>
      </c>
      <c r="Q572" s="25">
        <v>0</v>
      </c>
    </row>
    <row r="573" spans="2:17" s="10" customFormat="1" ht="12.75" hidden="1" customHeight="1" x14ac:dyDescent="0.15">
      <c r="B573" s="65">
        <v>34</v>
      </c>
      <c r="C573" s="21">
        <v>0</v>
      </c>
      <c r="D573" s="50">
        <v>0</v>
      </c>
      <c r="E573" s="28">
        <v>0</v>
      </c>
      <c r="F573" s="21">
        <v>0</v>
      </c>
      <c r="G573" s="25">
        <v>0</v>
      </c>
      <c r="H573" s="25">
        <v>0</v>
      </c>
      <c r="I573" s="25">
        <v>0</v>
      </c>
      <c r="J573" s="25">
        <v>0</v>
      </c>
      <c r="K573" s="25">
        <v>0</v>
      </c>
      <c r="L573" s="25">
        <v>0</v>
      </c>
      <c r="M573" s="113">
        <v>0</v>
      </c>
      <c r="N573" s="114"/>
      <c r="O573" s="25">
        <v>0</v>
      </c>
      <c r="P573" s="25">
        <v>0</v>
      </c>
      <c r="Q573" s="25">
        <v>0</v>
      </c>
    </row>
    <row r="574" spans="2:17" s="10" customFormat="1" ht="12.75" hidden="1" customHeight="1" x14ac:dyDescent="0.15">
      <c r="B574" s="65">
        <v>35</v>
      </c>
      <c r="C574" s="21">
        <v>0</v>
      </c>
      <c r="D574" s="50">
        <v>0</v>
      </c>
      <c r="E574" s="28">
        <v>0</v>
      </c>
      <c r="F574" s="21">
        <v>0</v>
      </c>
      <c r="G574" s="25">
        <v>0</v>
      </c>
      <c r="H574" s="25">
        <v>0</v>
      </c>
      <c r="I574" s="25">
        <v>0</v>
      </c>
      <c r="J574" s="25">
        <v>0</v>
      </c>
      <c r="K574" s="25">
        <v>0</v>
      </c>
      <c r="L574" s="25">
        <v>0</v>
      </c>
      <c r="M574" s="113">
        <v>0</v>
      </c>
      <c r="N574" s="114"/>
      <c r="O574" s="25">
        <v>0</v>
      </c>
      <c r="P574" s="25">
        <v>0</v>
      </c>
      <c r="Q574" s="25">
        <v>0</v>
      </c>
    </row>
    <row r="575" spans="2:17" s="10" customFormat="1" ht="12.75" hidden="1" customHeight="1" x14ac:dyDescent="0.15">
      <c r="B575" s="65">
        <v>36</v>
      </c>
      <c r="C575" s="21">
        <v>0</v>
      </c>
      <c r="D575" s="50">
        <v>0</v>
      </c>
      <c r="E575" s="28">
        <v>0</v>
      </c>
      <c r="F575" s="21">
        <v>0</v>
      </c>
      <c r="G575" s="25">
        <v>0</v>
      </c>
      <c r="H575" s="25">
        <v>0</v>
      </c>
      <c r="I575" s="25">
        <v>0</v>
      </c>
      <c r="J575" s="25">
        <v>0</v>
      </c>
      <c r="K575" s="25">
        <v>0</v>
      </c>
      <c r="L575" s="25">
        <v>0</v>
      </c>
      <c r="M575" s="113">
        <v>0</v>
      </c>
      <c r="N575" s="114"/>
      <c r="O575" s="25">
        <v>0</v>
      </c>
      <c r="P575" s="25">
        <v>0</v>
      </c>
      <c r="Q575" s="25">
        <v>0</v>
      </c>
    </row>
    <row r="576" spans="2:17" s="10" customFormat="1" ht="12.75" hidden="1" customHeight="1" x14ac:dyDescent="0.15">
      <c r="B576" s="65">
        <v>37</v>
      </c>
      <c r="C576" s="21">
        <v>0</v>
      </c>
      <c r="D576" s="50">
        <v>0</v>
      </c>
      <c r="E576" s="28">
        <v>0</v>
      </c>
      <c r="F576" s="21">
        <v>0</v>
      </c>
      <c r="G576" s="25">
        <v>0</v>
      </c>
      <c r="H576" s="25">
        <v>0</v>
      </c>
      <c r="I576" s="25">
        <v>0</v>
      </c>
      <c r="J576" s="25">
        <v>0</v>
      </c>
      <c r="K576" s="25">
        <v>0</v>
      </c>
      <c r="L576" s="25">
        <v>0</v>
      </c>
      <c r="M576" s="113">
        <v>0</v>
      </c>
      <c r="N576" s="114"/>
      <c r="O576" s="25">
        <v>0</v>
      </c>
      <c r="P576" s="25">
        <v>0</v>
      </c>
      <c r="Q576" s="25">
        <v>0</v>
      </c>
    </row>
    <row r="577" spans="2:17" s="10" customFormat="1" ht="12.75" hidden="1" customHeight="1" x14ac:dyDescent="0.15">
      <c r="B577" s="65">
        <v>38</v>
      </c>
      <c r="C577" s="21">
        <v>0</v>
      </c>
      <c r="D577" s="50">
        <v>0</v>
      </c>
      <c r="E577" s="28">
        <v>0</v>
      </c>
      <c r="F577" s="21">
        <v>0</v>
      </c>
      <c r="G577" s="25">
        <v>0</v>
      </c>
      <c r="H577" s="25">
        <v>0</v>
      </c>
      <c r="I577" s="25">
        <v>0</v>
      </c>
      <c r="J577" s="25">
        <v>0</v>
      </c>
      <c r="K577" s="25">
        <v>0</v>
      </c>
      <c r="L577" s="25">
        <v>0</v>
      </c>
      <c r="M577" s="113">
        <v>0</v>
      </c>
      <c r="N577" s="114"/>
      <c r="O577" s="25">
        <v>0</v>
      </c>
      <c r="P577" s="25">
        <v>0</v>
      </c>
      <c r="Q577" s="25">
        <v>0</v>
      </c>
    </row>
    <row r="578" spans="2:17" s="10" customFormat="1" ht="12.75" hidden="1" customHeight="1" x14ac:dyDescent="0.15">
      <c r="B578" s="65">
        <v>39</v>
      </c>
      <c r="C578" s="21">
        <v>0</v>
      </c>
      <c r="D578" s="50">
        <v>0</v>
      </c>
      <c r="E578" s="28">
        <v>0</v>
      </c>
      <c r="F578" s="21">
        <v>0</v>
      </c>
      <c r="G578" s="25">
        <v>0</v>
      </c>
      <c r="H578" s="25">
        <v>0</v>
      </c>
      <c r="I578" s="25">
        <v>0</v>
      </c>
      <c r="J578" s="25">
        <v>0</v>
      </c>
      <c r="K578" s="25">
        <v>0</v>
      </c>
      <c r="L578" s="25">
        <v>0</v>
      </c>
      <c r="M578" s="113">
        <v>0</v>
      </c>
      <c r="N578" s="114"/>
      <c r="O578" s="25">
        <v>0</v>
      </c>
      <c r="P578" s="25">
        <v>0</v>
      </c>
      <c r="Q578" s="25">
        <v>0</v>
      </c>
    </row>
    <row r="579" spans="2:17" s="10" customFormat="1" ht="12.75" hidden="1" customHeight="1" x14ac:dyDescent="0.15">
      <c r="B579" s="65">
        <v>40</v>
      </c>
      <c r="C579" s="21">
        <v>0</v>
      </c>
      <c r="D579" s="50">
        <v>0</v>
      </c>
      <c r="E579" s="28">
        <v>0</v>
      </c>
      <c r="F579" s="21">
        <v>0</v>
      </c>
      <c r="G579" s="25">
        <v>0</v>
      </c>
      <c r="H579" s="25">
        <v>0</v>
      </c>
      <c r="I579" s="25">
        <v>0</v>
      </c>
      <c r="J579" s="25">
        <v>0</v>
      </c>
      <c r="K579" s="25">
        <v>0</v>
      </c>
      <c r="L579" s="25">
        <v>0</v>
      </c>
      <c r="M579" s="113">
        <v>0</v>
      </c>
      <c r="N579" s="114"/>
      <c r="O579" s="25">
        <v>0</v>
      </c>
      <c r="P579" s="25">
        <v>0</v>
      </c>
      <c r="Q579" s="25">
        <v>0</v>
      </c>
    </row>
    <row r="580" spans="2:17" s="10" customFormat="1" ht="12.75" hidden="1" customHeight="1" x14ac:dyDescent="0.15">
      <c r="B580" s="65">
        <v>41</v>
      </c>
      <c r="C580" s="21">
        <v>0</v>
      </c>
      <c r="D580" s="50">
        <v>0</v>
      </c>
      <c r="E580" s="28">
        <v>0</v>
      </c>
      <c r="F580" s="21">
        <v>0</v>
      </c>
      <c r="G580" s="25">
        <v>0</v>
      </c>
      <c r="H580" s="25">
        <v>0</v>
      </c>
      <c r="I580" s="25">
        <v>0</v>
      </c>
      <c r="J580" s="25">
        <v>0</v>
      </c>
      <c r="K580" s="25">
        <v>0</v>
      </c>
      <c r="L580" s="25">
        <v>0</v>
      </c>
      <c r="M580" s="113">
        <v>0</v>
      </c>
      <c r="N580" s="114"/>
      <c r="O580" s="25">
        <v>0</v>
      </c>
      <c r="P580" s="25">
        <v>0</v>
      </c>
      <c r="Q580" s="25">
        <v>0</v>
      </c>
    </row>
    <row r="581" spans="2:17" s="10" customFormat="1" ht="12.75" hidden="1" customHeight="1" x14ac:dyDescent="0.15">
      <c r="B581" s="65">
        <v>42</v>
      </c>
      <c r="C581" s="21">
        <v>0</v>
      </c>
      <c r="D581" s="50">
        <v>0</v>
      </c>
      <c r="E581" s="28">
        <v>0</v>
      </c>
      <c r="F581" s="21">
        <v>0</v>
      </c>
      <c r="G581" s="25">
        <v>0</v>
      </c>
      <c r="H581" s="25">
        <v>0</v>
      </c>
      <c r="I581" s="25">
        <v>0</v>
      </c>
      <c r="J581" s="25">
        <v>0</v>
      </c>
      <c r="K581" s="25">
        <v>0</v>
      </c>
      <c r="L581" s="25">
        <v>0</v>
      </c>
      <c r="M581" s="113">
        <v>0</v>
      </c>
      <c r="N581" s="114"/>
      <c r="O581" s="25">
        <v>0</v>
      </c>
      <c r="P581" s="25">
        <v>0</v>
      </c>
      <c r="Q581" s="25">
        <v>0</v>
      </c>
    </row>
    <row r="582" spans="2:17" s="10" customFormat="1" ht="12.75" hidden="1" customHeight="1" x14ac:dyDescent="0.15">
      <c r="B582" s="65">
        <v>43</v>
      </c>
      <c r="C582" s="21">
        <v>0</v>
      </c>
      <c r="D582" s="50">
        <v>0</v>
      </c>
      <c r="E582" s="28">
        <v>0</v>
      </c>
      <c r="F582" s="21">
        <v>0</v>
      </c>
      <c r="G582" s="25">
        <v>0</v>
      </c>
      <c r="H582" s="25">
        <v>0</v>
      </c>
      <c r="I582" s="25">
        <v>0</v>
      </c>
      <c r="J582" s="25">
        <v>0</v>
      </c>
      <c r="K582" s="25">
        <v>0</v>
      </c>
      <c r="L582" s="25">
        <v>0</v>
      </c>
      <c r="M582" s="113">
        <v>0</v>
      </c>
      <c r="N582" s="114"/>
      <c r="O582" s="25">
        <v>0</v>
      </c>
      <c r="P582" s="25">
        <v>0</v>
      </c>
      <c r="Q582" s="25">
        <v>0</v>
      </c>
    </row>
    <row r="583" spans="2:17" s="10" customFormat="1" ht="12.75" hidden="1" customHeight="1" x14ac:dyDescent="0.15">
      <c r="B583" s="65">
        <v>44</v>
      </c>
      <c r="C583" s="21">
        <v>0</v>
      </c>
      <c r="D583" s="50">
        <v>0</v>
      </c>
      <c r="E583" s="28">
        <v>0</v>
      </c>
      <c r="F583" s="21">
        <v>0</v>
      </c>
      <c r="G583" s="25">
        <v>0</v>
      </c>
      <c r="H583" s="25">
        <v>0</v>
      </c>
      <c r="I583" s="25">
        <v>0</v>
      </c>
      <c r="J583" s="25">
        <v>0</v>
      </c>
      <c r="K583" s="25">
        <v>0</v>
      </c>
      <c r="L583" s="25">
        <v>0</v>
      </c>
      <c r="M583" s="113">
        <v>0</v>
      </c>
      <c r="N583" s="114"/>
      <c r="O583" s="25">
        <v>0</v>
      </c>
      <c r="P583" s="25">
        <v>0</v>
      </c>
      <c r="Q583" s="25">
        <v>0</v>
      </c>
    </row>
    <row r="584" spans="2:17" s="10" customFormat="1" ht="12.75" hidden="1" customHeight="1" x14ac:dyDescent="0.15">
      <c r="B584" s="65">
        <v>45</v>
      </c>
      <c r="C584" s="21">
        <v>0</v>
      </c>
      <c r="D584" s="50">
        <v>0</v>
      </c>
      <c r="E584" s="28">
        <v>0</v>
      </c>
      <c r="F584" s="21">
        <v>0</v>
      </c>
      <c r="G584" s="25">
        <v>0</v>
      </c>
      <c r="H584" s="25">
        <v>0</v>
      </c>
      <c r="I584" s="25">
        <v>0</v>
      </c>
      <c r="J584" s="25">
        <v>0</v>
      </c>
      <c r="K584" s="25">
        <v>0</v>
      </c>
      <c r="L584" s="25">
        <v>0</v>
      </c>
      <c r="M584" s="113">
        <v>0</v>
      </c>
      <c r="N584" s="114"/>
      <c r="O584" s="25">
        <v>0</v>
      </c>
      <c r="P584" s="25">
        <v>0</v>
      </c>
      <c r="Q584" s="25">
        <v>0</v>
      </c>
    </row>
    <row r="585" spans="2:17" s="10" customFormat="1" ht="12.75" hidden="1" customHeight="1" x14ac:dyDescent="0.15">
      <c r="B585" s="65">
        <v>46</v>
      </c>
      <c r="C585" s="21">
        <v>0</v>
      </c>
      <c r="D585" s="50">
        <v>0</v>
      </c>
      <c r="E585" s="28">
        <v>0</v>
      </c>
      <c r="F585" s="21">
        <v>0</v>
      </c>
      <c r="G585" s="25">
        <v>0</v>
      </c>
      <c r="H585" s="25">
        <v>0</v>
      </c>
      <c r="I585" s="25">
        <v>0</v>
      </c>
      <c r="J585" s="25">
        <v>0</v>
      </c>
      <c r="K585" s="25">
        <v>0</v>
      </c>
      <c r="L585" s="25">
        <v>0</v>
      </c>
      <c r="M585" s="113">
        <v>0</v>
      </c>
      <c r="N585" s="114"/>
      <c r="O585" s="25">
        <v>0</v>
      </c>
      <c r="P585" s="25">
        <v>0</v>
      </c>
      <c r="Q585" s="25">
        <v>0</v>
      </c>
    </row>
    <row r="586" spans="2:17" s="10" customFormat="1" ht="12.75" hidden="1" customHeight="1" x14ac:dyDescent="0.15">
      <c r="B586" s="65">
        <v>47</v>
      </c>
      <c r="C586" s="21">
        <v>0</v>
      </c>
      <c r="D586" s="50">
        <v>0</v>
      </c>
      <c r="E586" s="28">
        <v>0</v>
      </c>
      <c r="F586" s="21">
        <v>0</v>
      </c>
      <c r="G586" s="25">
        <v>0</v>
      </c>
      <c r="H586" s="25">
        <v>0</v>
      </c>
      <c r="I586" s="25">
        <v>0</v>
      </c>
      <c r="J586" s="25">
        <v>0</v>
      </c>
      <c r="K586" s="25">
        <v>0</v>
      </c>
      <c r="L586" s="25">
        <v>0</v>
      </c>
      <c r="M586" s="113">
        <v>0</v>
      </c>
      <c r="N586" s="114"/>
      <c r="O586" s="25">
        <v>0</v>
      </c>
      <c r="P586" s="25">
        <v>0</v>
      </c>
      <c r="Q586" s="25">
        <v>0</v>
      </c>
    </row>
    <row r="587" spans="2:17" s="10" customFormat="1" ht="12.75" hidden="1" customHeight="1" x14ac:dyDescent="0.15">
      <c r="B587" s="65">
        <v>48</v>
      </c>
      <c r="C587" s="21">
        <v>0</v>
      </c>
      <c r="D587" s="50">
        <v>0</v>
      </c>
      <c r="E587" s="28">
        <v>0</v>
      </c>
      <c r="F587" s="21">
        <v>0</v>
      </c>
      <c r="G587" s="25">
        <v>0</v>
      </c>
      <c r="H587" s="25">
        <v>0</v>
      </c>
      <c r="I587" s="25">
        <v>0</v>
      </c>
      <c r="J587" s="25">
        <v>0</v>
      </c>
      <c r="K587" s="25">
        <v>0</v>
      </c>
      <c r="L587" s="25">
        <v>0</v>
      </c>
      <c r="M587" s="113">
        <v>0</v>
      </c>
      <c r="N587" s="114"/>
      <c r="O587" s="25">
        <v>0</v>
      </c>
      <c r="P587" s="25">
        <v>0</v>
      </c>
      <c r="Q587" s="25">
        <v>0</v>
      </c>
    </row>
    <row r="588" spans="2:17" s="10" customFormat="1" ht="12.75" hidden="1" customHeight="1" x14ac:dyDescent="0.15">
      <c r="B588" s="65">
        <v>49</v>
      </c>
      <c r="C588" s="21">
        <v>0</v>
      </c>
      <c r="D588" s="50">
        <v>0</v>
      </c>
      <c r="E588" s="28">
        <v>0</v>
      </c>
      <c r="F588" s="21">
        <v>0</v>
      </c>
      <c r="G588" s="25">
        <v>0</v>
      </c>
      <c r="H588" s="25">
        <v>0</v>
      </c>
      <c r="I588" s="25">
        <v>0</v>
      </c>
      <c r="J588" s="25">
        <v>0</v>
      </c>
      <c r="K588" s="25">
        <v>0</v>
      </c>
      <c r="L588" s="25">
        <v>0</v>
      </c>
      <c r="M588" s="113">
        <v>0</v>
      </c>
      <c r="N588" s="114"/>
      <c r="O588" s="25">
        <v>0</v>
      </c>
      <c r="P588" s="25">
        <v>0</v>
      </c>
      <c r="Q588" s="25">
        <v>0</v>
      </c>
    </row>
    <row r="589" spans="2:17" s="10" customFormat="1" ht="12.75" hidden="1" customHeight="1" x14ac:dyDescent="0.15">
      <c r="B589" s="65">
        <v>50</v>
      </c>
      <c r="C589" s="21">
        <v>0</v>
      </c>
      <c r="D589" s="50">
        <v>0</v>
      </c>
      <c r="E589" s="28">
        <v>0</v>
      </c>
      <c r="F589" s="21">
        <v>0</v>
      </c>
      <c r="G589" s="25">
        <v>0</v>
      </c>
      <c r="H589" s="25">
        <v>0</v>
      </c>
      <c r="I589" s="25">
        <v>0</v>
      </c>
      <c r="J589" s="25">
        <v>0</v>
      </c>
      <c r="K589" s="25">
        <v>0</v>
      </c>
      <c r="L589" s="25">
        <v>0</v>
      </c>
      <c r="M589" s="113">
        <v>0</v>
      </c>
      <c r="N589" s="114"/>
      <c r="O589" s="25">
        <v>0</v>
      </c>
      <c r="P589" s="25">
        <v>0</v>
      </c>
      <c r="Q589" s="25">
        <v>0</v>
      </c>
    </row>
    <row r="590" spans="2:17" s="10" customFormat="1" ht="12.75" hidden="1" customHeight="1" x14ac:dyDescent="0.15">
      <c r="B590" s="65">
        <v>51</v>
      </c>
      <c r="C590" s="21">
        <v>0</v>
      </c>
      <c r="D590" s="50">
        <v>0</v>
      </c>
      <c r="E590" s="28">
        <v>0</v>
      </c>
      <c r="F590" s="21">
        <v>0</v>
      </c>
      <c r="G590" s="25">
        <v>0</v>
      </c>
      <c r="H590" s="25">
        <v>0</v>
      </c>
      <c r="I590" s="25">
        <v>0</v>
      </c>
      <c r="J590" s="25">
        <v>0</v>
      </c>
      <c r="K590" s="25">
        <v>0</v>
      </c>
      <c r="L590" s="25">
        <v>0</v>
      </c>
      <c r="M590" s="113">
        <v>0</v>
      </c>
      <c r="N590" s="114"/>
      <c r="O590" s="25">
        <v>0</v>
      </c>
      <c r="P590" s="25">
        <v>0</v>
      </c>
      <c r="Q590" s="25">
        <v>0</v>
      </c>
    </row>
    <row r="591" spans="2:17" s="10" customFormat="1" ht="12.75" hidden="1" customHeight="1" x14ac:dyDescent="0.15">
      <c r="B591" s="65">
        <v>52</v>
      </c>
      <c r="C591" s="21">
        <v>0</v>
      </c>
      <c r="D591" s="50">
        <v>0</v>
      </c>
      <c r="E591" s="28">
        <v>0</v>
      </c>
      <c r="F591" s="21">
        <v>0</v>
      </c>
      <c r="G591" s="25">
        <v>0</v>
      </c>
      <c r="H591" s="25">
        <v>0</v>
      </c>
      <c r="I591" s="25">
        <v>0</v>
      </c>
      <c r="J591" s="25">
        <v>0</v>
      </c>
      <c r="K591" s="25">
        <v>0</v>
      </c>
      <c r="L591" s="25">
        <v>0</v>
      </c>
      <c r="M591" s="113">
        <v>0</v>
      </c>
      <c r="N591" s="114"/>
      <c r="O591" s="25">
        <v>0</v>
      </c>
      <c r="P591" s="25">
        <v>0</v>
      </c>
      <c r="Q591" s="25">
        <v>0</v>
      </c>
    </row>
    <row r="592" spans="2:17" s="10" customFormat="1" ht="12.75" hidden="1" customHeight="1" x14ac:dyDescent="0.15">
      <c r="B592" s="65">
        <v>53</v>
      </c>
      <c r="C592" s="21">
        <v>0</v>
      </c>
      <c r="D592" s="50">
        <v>0</v>
      </c>
      <c r="E592" s="28">
        <v>0</v>
      </c>
      <c r="F592" s="21">
        <v>0</v>
      </c>
      <c r="G592" s="25">
        <v>0</v>
      </c>
      <c r="H592" s="25">
        <v>0</v>
      </c>
      <c r="I592" s="25">
        <v>0</v>
      </c>
      <c r="J592" s="25">
        <v>0</v>
      </c>
      <c r="K592" s="25">
        <v>0</v>
      </c>
      <c r="L592" s="25">
        <v>0</v>
      </c>
      <c r="M592" s="113">
        <v>0</v>
      </c>
      <c r="N592" s="114"/>
      <c r="O592" s="25">
        <v>0</v>
      </c>
      <c r="P592" s="25">
        <v>0</v>
      </c>
      <c r="Q592" s="25">
        <v>0</v>
      </c>
    </row>
    <row r="593" spans="1:18" s="10" customFormat="1" ht="12.75" hidden="1" customHeight="1" x14ac:dyDescent="0.15">
      <c r="B593" s="65">
        <v>54</v>
      </c>
      <c r="C593" s="21">
        <v>0</v>
      </c>
      <c r="D593" s="50">
        <v>0</v>
      </c>
      <c r="E593" s="28">
        <v>0</v>
      </c>
      <c r="F593" s="21">
        <v>0</v>
      </c>
      <c r="G593" s="25">
        <v>0</v>
      </c>
      <c r="H593" s="25">
        <v>0</v>
      </c>
      <c r="I593" s="25">
        <v>0</v>
      </c>
      <c r="J593" s="25">
        <v>0</v>
      </c>
      <c r="K593" s="25">
        <v>0</v>
      </c>
      <c r="L593" s="25">
        <v>0</v>
      </c>
      <c r="M593" s="113">
        <v>0</v>
      </c>
      <c r="N593" s="114"/>
      <c r="O593" s="25">
        <v>0</v>
      </c>
      <c r="P593" s="25">
        <v>0</v>
      </c>
      <c r="Q593" s="25">
        <v>0</v>
      </c>
    </row>
    <row r="594" spans="1:18" s="10" customFormat="1" ht="12.75" hidden="1" customHeight="1" x14ac:dyDescent="0.15">
      <c r="B594" s="65">
        <v>55</v>
      </c>
      <c r="C594" s="21">
        <v>0</v>
      </c>
      <c r="D594" s="50">
        <v>0</v>
      </c>
      <c r="E594" s="28">
        <v>0</v>
      </c>
      <c r="F594" s="21">
        <v>0</v>
      </c>
      <c r="G594" s="25">
        <v>0</v>
      </c>
      <c r="H594" s="25">
        <v>0</v>
      </c>
      <c r="I594" s="25">
        <v>0</v>
      </c>
      <c r="J594" s="25">
        <v>0</v>
      </c>
      <c r="K594" s="25">
        <v>0</v>
      </c>
      <c r="L594" s="25">
        <v>0</v>
      </c>
      <c r="M594" s="113">
        <v>0</v>
      </c>
      <c r="N594" s="114"/>
      <c r="O594" s="25">
        <v>0</v>
      </c>
      <c r="P594" s="25">
        <v>0</v>
      </c>
      <c r="Q594" s="25">
        <v>0</v>
      </c>
    </row>
    <row r="595" spans="1:18" s="10" customFormat="1" ht="12.75" hidden="1" customHeight="1" x14ac:dyDescent="0.15">
      <c r="B595" s="65">
        <v>56</v>
      </c>
      <c r="C595" s="21">
        <v>0</v>
      </c>
      <c r="D595" s="50">
        <v>0</v>
      </c>
      <c r="E595" s="28">
        <v>0</v>
      </c>
      <c r="F595" s="21">
        <v>0</v>
      </c>
      <c r="G595" s="25">
        <v>0</v>
      </c>
      <c r="H595" s="25">
        <v>0</v>
      </c>
      <c r="I595" s="25">
        <v>0</v>
      </c>
      <c r="J595" s="25">
        <v>0</v>
      </c>
      <c r="K595" s="25">
        <v>0</v>
      </c>
      <c r="L595" s="25">
        <v>0</v>
      </c>
      <c r="M595" s="113">
        <v>0</v>
      </c>
      <c r="N595" s="114"/>
      <c r="O595" s="25">
        <v>0</v>
      </c>
      <c r="P595" s="25">
        <v>0</v>
      </c>
      <c r="Q595" s="25">
        <v>0</v>
      </c>
    </row>
    <row r="596" spans="1:18" s="10" customFormat="1" ht="12.75" hidden="1" customHeight="1" x14ac:dyDescent="0.15">
      <c r="B596" s="65">
        <v>57</v>
      </c>
      <c r="C596" s="21">
        <v>0</v>
      </c>
      <c r="D596" s="50">
        <v>0</v>
      </c>
      <c r="E596" s="28">
        <v>0</v>
      </c>
      <c r="F596" s="21">
        <v>0</v>
      </c>
      <c r="G596" s="25">
        <v>0</v>
      </c>
      <c r="H596" s="25">
        <v>0</v>
      </c>
      <c r="I596" s="25">
        <v>0</v>
      </c>
      <c r="J596" s="25">
        <v>0</v>
      </c>
      <c r="K596" s="25">
        <v>0</v>
      </c>
      <c r="L596" s="25">
        <v>0</v>
      </c>
      <c r="M596" s="113">
        <v>0</v>
      </c>
      <c r="N596" s="114"/>
      <c r="O596" s="25">
        <v>0</v>
      </c>
      <c r="P596" s="25">
        <v>0</v>
      </c>
      <c r="Q596" s="25">
        <v>0</v>
      </c>
    </row>
    <row r="597" spans="1:18" s="10" customFormat="1" ht="12.75" hidden="1" customHeight="1" x14ac:dyDescent="0.15">
      <c r="B597" s="65">
        <v>58</v>
      </c>
      <c r="C597" s="21">
        <v>0</v>
      </c>
      <c r="D597" s="50">
        <v>0</v>
      </c>
      <c r="E597" s="28">
        <v>0</v>
      </c>
      <c r="F597" s="21">
        <v>0</v>
      </c>
      <c r="G597" s="25">
        <v>0</v>
      </c>
      <c r="H597" s="25">
        <v>0</v>
      </c>
      <c r="I597" s="25">
        <v>0</v>
      </c>
      <c r="J597" s="25">
        <v>0</v>
      </c>
      <c r="K597" s="25">
        <v>0</v>
      </c>
      <c r="L597" s="25">
        <v>0</v>
      </c>
      <c r="M597" s="113">
        <v>0</v>
      </c>
      <c r="N597" s="114"/>
      <c r="O597" s="25">
        <v>0</v>
      </c>
      <c r="P597" s="25">
        <v>0</v>
      </c>
      <c r="Q597" s="25">
        <v>0</v>
      </c>
    </row>
    <row r="598" spans="1:18" s="10" customFormat="1" ht="12.75" hidden="1" customHeight="1" x14ac:dyDescent="0.15">
      <c r="B598" s="65">
        <v>59</v>
      </c>
      <c r="C598" s="21">
        <v>0</v>
      </c>
      <c r="D598" s="50">
        <v>0</v>
      </c>
      <c r="E598" s="28">
        <v>0</v>
      </c>
      <c r="F598" s="21">
        <v>0</v>
      </c>
      <c r="G598" s="25">
        <v>0</v>
      </c>
      <c r="H598" s="25">
        <v>0</v>
      </c>
      <c r="I598" s="25">
        <v>0</v>
      </c>
      <c r="J598" s="25">
        <v>0</v>
      </c>
      <c r="K598" s="25">
        <v>0</v>
      </c>
      <c r="L598" s="25">
        <v>0</v>
      </c>
      <c r="M598" s="113">
        <v>0</v>
      </c>
      <c r="N598" s="114"/>
      <c r="O598" s="25">
        <v>0</v>
      </c>
      <c r="P598" s="25">
        <v>0</v>
      </c>
      <c r="Q598" s="25">
        <v>0</v>
      </c>
    </row>
    <row r="599" spans="1:18" s="10" customFormat="1" ht="12.75" hidden="1" customHeight="1" x14ac:dyDescent="0.15">
      <c r="B599" s="65">
        <v>60</v>
      </c>
      <c r="C599" s="21">
        <v>0</v>
      </c>
      <c r="D599" s="50">
        <v>0</v>
      </c>
      <c r="E599" s="28">
        <v>0</v>
      </c>
      <c r="F599" s="21">
        <v>0</v>
      </c>
      <c r="G599" s="25">
        <v>0</v>
      </c>
      <c r="H599" s="25">
        <v>0</v>
      </c>
      <c r="I599" s="25">
        <v>0</v>
      </c>
      <c r="J599" s="25">
        <v>0</v>
      </c>
      <c r="K599" s="25">
        <v>0</v>
      </c>
      <c r="L599" s="25">
        <v>0</v>
      </c>
      <c r="M599" s="113">
        <v>0</v>
      </c>
      <c r="N599" s="114"/>
      <c r="O599" s="25">
        <v>0</v>
      </c>
      <c r="P599" s="25">
        <v>0</v>
      </c>
      <c r="Q599" s="25">
        <v>0</v>
      </c>
    </row>
    <row r="600" spans="1:18" s="10" customFormat="1" ht="12.75" customHeight="1" x14ac:dyDescent="0.15">
      <c r="B600" s="115" t="s">
        <v>257</v>
      </c>
      <c r="C600" s="115"/>
      <c r="D600" s="116" t="s">
        <v>157</v>
      </c>
      <c r="E600" s="117"/>
      <c r="F600" s="31"/>
      <c r="G600" s="32"/>
      <c r="H600" s="32"/>
      <c r="I600" s="32"/>
      <c r="J600" s="118" t="s">
        <v>150</v>
      </c>
      <c r="K600" s="118"/>
      <c r="L600" s="118"/>
      <c r="M600" s="32"/>
      <c r="N600" s="32"/>
      <c r="O600" s="32"/>
      <c r="P600" s="32"/>
      <c r="Q600" s="32"/>
    </row>
    <row r="601" spans="1:18" s="10" customFormat="1" ht="12.75" customHeight="1" x14ac:dyDescent="0.15">
      <c r="B601" s="76"/>
      <c r="C601" s="76"/>
      <c r="D601" s="77"/>
      <c r="E601" s="40"/>
      <c r="F601" s="78"/>
      <c r="G601" s="79"/>
      <c r="H601" s="79"/>
      <c r="I601" s="79"/>
      <c r="J601" s="107" t="s">
        <v>3923</v>
      </c>
      <c r="K601" s="107"/>
      <c r="L601" s="107"/>
      <c r="M601" s="82" t="s">
        <v>3919</v>
      </c>
      <c r="N601" s="80" t="s">
        <v>3920</v>
      </c>
      <c r="O601" s="81" t="s">
        <v>3921</v>
      </c>
      <c r="P601" s="108" t="s">
        <v>3922</v>
      </c>
      <c r="Q601" s="108"/>
    </row>
    <row r="602" spans="1:18" s="10" customFormat="1" ht="12.75" customHeight="1" x14ac:dyDescent="0.15">
      <c r="B602" s="33"/>
      <c r="C602" s="33"/>
      <c r="D602" s="33"/>
      <c r="E602" s="34"/>
      <c r="F602" s="33"/>
      <c r="G602" s="33"/>
      <c r="H602" s="33"/>
      <c r="J602" s="107" t="s">
        <v>151</v>
      </c>
      <c r="K602" s="107"/>
      <c r="L602" s="107"/>
      <c r="M602" s="83" t="s">
        <v>152</v>
      </c>
      <c r="N602" s="109" t="s">
        <v>153</v>
      </c>
      <c r="O602" s="109"/>
      <c r="P602" s="109"/>
      <c r="Q602" s="84" t="s">
        <v>154</v>
      </c>
    </row>
    <row r="603" spans="1:18" s="10" customFormat="1" ht="11.25" x14ac:dyDescent="0.15">
      <c r="B603" s="40"/>
      <c r="C603" s="40"/>
      <c r="D603" s="41"/>
      <c r="E603" s="34"/>
      <c r="F603" s="41"/>
      <c r="G603" s="33"/>
      <c r="H603" s="33"/>
      <c r="J603" s="107" t="s">
        <v>155</v>
      </c>
      <c r="K603" s="107"/>
      <c r="L603" s="107"/>
      <c r="M603" s="85" t="s">
        <v>156</v>
      </c>
      <c r="N603" s="86" t="s">
        <v>157</v>
      </c>
      <c r="O603" s="87" t="s">
        <v>158</v>
      </c>
      <c r="P603" s="88" t="s">
        <v>159</v>
      </c>
      <c r="Q603" s="46"/>
    </row>
    <row r="604" spans="1:18" s="10" customFormat="1" ht="15.75" customHeight="1" x14ac:dyDescent="0.15">
      <c r="A604" s="9"/>
      <c r="B604" s="152" t="s">
        <v>258</v>
      </c>
      <c r="C604" s="153"/>
      <c r="D604" s="153"/>
      <c r="E604" s="153"/>
      <c r="F604" s="153"/>
      <c r="G604" s="153"/>
      <c r="H604" s="153"/>
      <c r="I604" s="153"/>
      <c r="J604" s="153"/>
      <c r="K604" s="153"/>
      <c r="L604" s="153"/>
      <c r="M604" s="153"/>
      <c r="N604" s="153"/>
      <c r="O604" s="153"/>
      <c r="P604" s="153"/>
      <c r="Q604" s="155"/>
    </row>
    <row r="605" spans="1:18" s="11" customFormat="1" ht="75" customHeight="1" x14ac:dyDescent="0.2">
      <c r="B605" s="12" t="s">
        <v>12</v>
      </c>
      <c r="C605" s="138" t="s">
        <v>13</v>
      </c>
      <c r="D605" s="139"/>
      <c r="E605" s="139"/>
      <c r="F605" s="140"/>
      <c r="G605" s="141" t="s">
        <v>14</v>
      </c>
      <c r="H605" s="142"/>
      <c r="I605" s="139"/>
      <c r="J605" s="140"/>
      <c r="K605" s="143" t="s">
        <v>15</v>
      </c>
      <c r="L605" s="144"/>
      <c r="M605" s="145"/>
      <c r="N605" s="146" t="s">
        <v>16</v>
      </c>
      <c r="O605" s="139"/>
      <c r="P605" s="138" t="s">
        <v>17</v>
      </c>
      <c r="Q605" s="147"/>
    </row>
    <row r="606" spans="1:18" s="11" customFormat="1" ht="18.75" customHeight="1" x14ac:dyDescent="0.2">
      <c r="B606" s="180" t="s">
        <v>259</v>
      </c>
      <c r="C606" s="120" t="s">
        <v>3889</v>
      </c>
      <c r="D606" s="120"/>
      <c r="E606" s="120"/>
      <c r="F606" s="120"/>
      <c r="G606" s="121" t="s">
        <v>3890</v>
      </c>
      <c r="H606" s="121"/>
      <c r="I606" s="121"/>
      <c r="J606" s="121"/>
      <c r="K606" s="122">
        <v>0</v>
      </c>
      <c r="L606" s="122">
        <v>0</v>
      </c>
      <c r="M606" s="122"/>
      <c r="N606" s="122">
        <v>0</v>
      </c>
      <c r="O606" s="122">
        <v>0</v>
      </c>
      <c r="P606" s="122">
        <v>0</v>
      </c>
      <c r="Q606" s="122"/>
    </row>
    <row r="607" spans="1:18" s="11" customFormat="1" ht="18.75" customHeight="1" x14ac:dyDescent="0.2">
      <c r="B607" s="180"/>
      <c r="C607" s="120"/>
      <c r="D607" s="120"/>
      <c r="E607" s="120"/>
      <c r="F607" s="120"/>
      <c r="G607" s="121" t="s">
        <v>492</v>
      </c>
      <c r="H607" s="121"/>
      <c r="I607" s="121"/>
      <c r="J607" s="121"/>
      <c r="K607" s="122"/>
      <c r="L607" s="122"/>
      <c r="M607" s="122"/>
      <c r="N607" s="122"/>
      <c r="O607" s="122"/>
      <c r="P607" s="122"/>
      <c r="Q607" s="122"/>
      <c r="R607" s="13"/>
    </row>
    <row r="608" spans="1:18" s="11" customFormat="1" ht="18.75" customHeight="1" x14ac:dyDescent="0.2">
      <c r="B608" s="180"/>
      <c r="C608" s="120"/>
      <c r="D608" s="120"/>
      <c r="E608" s="120"/>
      <c r="F608" s="120"/>
      <c r="G608" s="121" t="s">
        <v>1277</v>
      </c>
      <c r="H608" s="121"/>
      <c r="I608" s="121"/>
      <c r="J608" s="121"/>
      <c r="K608" s="122"/>
      <c r="L608" s="122"/>
      <c r="M608" s="122"/>
      <c r="N608" s="122"/>
      <c r="O608" s="122"/>
      <c r="P608" s="122"/>
      <c r="Q608" s="122"/>
      <c r="R608" s="14"/>
    </row>
    <row r="609" spans="2:18" s="11" customFormat="1" ht="15.75" x14ac:dyDescent="0.2">
      <c r="B609" s="180"/>
      <c r="C609" s="120"/>
      <c r="D609" s="120"/>
      <c r="E609" s="120"/>
      <c r="F609" s="120"/>
      <c r="G609" s="121" t="s">
        <v>3891</v>
      </c>
      <c r="H609" s="121"/>
      <c r="I609" s="121"/>
      <c r="J609" s="121"/>
      <c r="K609" s="122"/>
      <c r="L609" s="122"/>
      <c r="M609" s="122"/>
      <c r="N609" s="122"/>
      <c r="O609" s="122"/>
      <c r="P609" s="122"/>
      <c r="Q609" s="122"/>
      <c r="R609" s="14"/>
    </row>
    <row r="610" spans="2:18" s="11" customFormat="1" ht="26.25" customHeight="1" x14ac:dyDescent="0.2">
      <c r="B610" s="180"/>
      <c r="C610" s="120"/>
      <c r="D610" s="120"/>
      <c r="E610" s="120"/>
      <c r="F610" s="120"/>
      <c r="G610" s="121" t="s">
        <v>3892</v>
      </c>
      <c r="H610" s="121"/>
      <c r="I610" s="121"/>
      <c r="J610" s="121"/>
      <c r="K610" s="122"/>
      <c r="L610" s="122"/>
      <c r="M610" s="122"/>
      <c r="N610" s="122"/>
      <c r="O610" s="122"/>
      <c r="P610" s="122"/>
      <c r="Q610" s="122"/>
      <c r="R610" s="14"/>
    </row>
    <row r="611" spans="2:18" s="11" customFormat="1" ht="15.75" customHeight="1" x14ac:dyDescent="0.2">
      <c r="B611" s="180"/>
      <c r="C611" s="120"/>
      <c r="D611" s="120"/>
      <c r="E611" s="120"/>
      <c r="F611" s="120"/>
      <c r="G611" s="121" t="s">
        <v>207</v>
      </c>
      <c r="H611" s="121"/>
      <c r="I611" s="121"/>
      <c r="J611" s="121"/>
      <c r="K611" s="122"/>
      <c r="L611" s="122"/>
      <c r="M611" s="122"/>
      <c r="N611" s="122"/>
      <c r="O611" s="122"/>
      <c r="P611" s="122"/>
      <c r="Q611" s="122"/>
      <c r="R611" s="14"/>
    </row>
    <row r="612" spans="2:18" s="11" customFormat="1" ht="15.75" x14ac:dyDescent="0.2">
      <c r="B612" s="180"/>
      <c r="C612" s="120"/>
      <c r="D612" s="120"/>
      <c r="E612" s="120"/>
      <c r="F612" s="120"/>
      <c r="G612" s="121" t="s">
        <v>1124</v>
      </c>
      <c r="H612" s="121"/>
      <c r="I612" s="121"/>
      <c r="J612" s="121"/>
      <c r="K612" s="122"/>
      <c r="L612" s="122"/>
      <c r="M612" s="122"/>
      <c r="N612" s="122"/>
      <c r="O612" s="122"/>
      <c r="P612" s="122"/>
      <c r="Q612" s="122"/>
      <c r="R612" s="14"/>
    </row>
    <row r="613" spans="2:18" s="11" customFormat="1" ht="15.75" hidden="1" x14ac:dyDescent="0.2">
      <c r="B613" s="180"/>
      <c r="C613" s="120"/>
      <c r="D613" s="120"/>
      <c r="E613" s="120"/>
      <c r="F613" s="120"/>
      <c r="G613" s="121">
        <v>0</v>
      </c>
      <c r="H613" s="121"/>
      <c r="I613" s="121"/>
      <c r="J613" s="121"/>
      <c r="K613" s="122"/>
      <c r="L613" s="122"/>
      <c r="M613" s="122"/>
      <c r="N613" s="122"/>
      <c r="O613" s="122"/>
      <c r="P613" s="122"/>
      <c r="Q613" s="122"/>
      <c r="R613" s="14"/>
    </row>
    <row r="614" spans="2:18" s="11" customFormat="1" ht="15.75" hidden="1" x14ac:dyDescent="0.2">
      <c r="B614" s="180"/>
      <c r="C614" s="120"/>
      <c r="D614" s="120"/>
      <c r="E614" s="120"/>
      <c r="F614" s="120"/>
      <c r="G614" s="121">
        <v>0</v>
      </c>
      <c r="H614" s="121"/>
      <c r="I614" s="121"/>
      <c r="J614" s="121"/>
      <c r="K614" s="122"/>
      <c r="L614" s="122"/>
      <c r="M614" s="122"/>
      <c r="N614" s="122"/>
      <c r="O614" s="122"/>
      <c r="P614" s="122"/>
      <c r="Q614" s="122"/>
      <c r="R614" s="14"/>
    </row>
    <row r="615" spans="2:18" s="11" customFormat="1" ht="15.75" hidden="1" x14ac:dyDescent="0.2">
      <c r="B615" s="180"/>
      <c r="C615" s="120"/>
      <c r="D615" s="120"/>
      <c r="E615" s="120"/>
      <c r="F615" s="120"/>
      <c r="G615" s="121">
        <v>0</v>
      </c>
      <c r="H615" s="121"/>
      <c r="I615" s="121"/>
      <c r="J615" s="121"/>
      <c r="K615" s="122"/>
      <c r="L615" s="122"/>
      <c r="M615" s="122"/>
      <c r="N615" s="122"/>
      <c r="O615" s="122"/>
      <c r="P615" s="122"/>
      <c r="Q615" s="122"/>
      <c r="R615" s="14"/>
    </row>
    <row r="616" spans="2:18" s="11" customFormat="1" ht="15.75" hidden="1" x14ac:dyDescent="0.2">
      <c r="B616" s="180"/>
      <c r="C616" s="120"/>
      <c r="D616" s="120"/>
      <c r="E616" s="120"/>
      <c r="F616" s="120"/>
      <c r="G616" s="121">
        <v>0</v>
      </c>
      <c r="H616" s="121"/>
      <c r="I616" s="121"/>
      <c r="J616" s="121"/>
      <c r="K616" s="122"/>
      <c r="L616" s="122"/>
      <c r="M616" s="122"/>
      <c r="N616" s="122"/>
      <c r="O616" s="122"/>
      <c r="P616" s="122"/>
      <c r="Q616" s="122"/>
      <c r="R616" s="14"/>
    </row>
    <row r="617" spans="2:18" s="11" customFormat="1" ht="15.75" hidden="1" x14ac:dyDescent="0.2">
      <c r="B617" s="180"/>
      <c r="C617" s="120"/>
      <c r="D617" s="120"/>
      <c r="E617" s="120"/>
      <c r="F617" s="120"/>
      <c r="G617" s="121">
        <v>0</v>
      </c>
      <c r="H617" s="121"/>
      <c r="I617" s="121"/>
      <c r="J617" s="121"/>
      <c r="K617" s="122"/>
      <c r="L617" s="122"/>
      <c r="M617" s="122"/>
      <c r="N617" s="122"/>
      <c r="O617" s="122"/>
      <c r="P617" s="122"/>
      <c r="Q617" s="122"/>
      <c r="R617" s="14"/>
    </row>
    <row r="618" spans="2:18" s="11" customFormat="1" ht="15.75" hidden="1" x14ac:dyDescent="0.2">
      <c r="B618" s="180"/>
      <c r="C618" s="120"/>
      <c r="D618" s="120"/>
      <c r="E618" s="120"/>
      <c r="F618" s="120"/>
      <c r="G618" s="121">
        <v>0</v>
      </c>
      <c r="H618" s="121"/>
      <c r="I618" s="121"/>
      <c r="J618" s="121"/>
      <c r="K618" s="122"/>
      <c r="L618" s="122"/>
      <c r="M618" s="122"/>
      <c r="N618" s="122"/>
      <c r="O618" s="122"/>
      <c r="P618" s="122"/>
      <c r="Q618" s="122"/>
      <c r="R618" s="14"/>
    </row>
    <row r="619" spans="2:18" s="11" customFormat="1" ht="15.75" hidden="1" x14ac:dyDescent="0.2">
      <c r="B619" s="180"/>
      <c r="C619" s="120"/>
      <c r="D619" s="120"/>
      <c r="E619" s="120"/>
      <c r="F619" s="120"/>
      <c r="G619" s="121">
        <v>0</v>
      </c>
      <c r="H619" s="121"/>
      <c r="I619" s="121"/>
      <c r="J619" s="121"/>
      <c r="K619" s="122"/>
      <c r="L619" s="122"/>
      <c r="M619" s="122"/>
      <c r="N619" s="122"/>
      <c r="O619" s="122"/>
      <c r="P619" s="122"/>
      <c r="Q619" s="122"/>
      <c r="R619" s="14"/>
    </row>
    <row r="620" spans="2:18" s="11" customFormat="1" ht="15.75" hidden="1" x14ac:dyDescent="0.2">
      <c r="B620" s="180"/>
      <c r="C620" s="120"/>
      <c r="D620" s="120"/>
      <c r="E620" s="120"/>
      <c r="F620" s="120"/>
      <c r="G620" s="121">
        <v>0</v>
      </c>
      <c r="H620" s="121"/>
      <c r="I620" s="121"/>
      <c r="J620" s="121"/>
      <c r="K620" s="122"/>
      <c r="L620" s="122"/>
      <c r="M620" s="122"/>
      <c r="N620" s="122"/>
      <c r="O620" s="122"/>
      <c r="P620" s="122"/>
      <c r="Q620" s="122"/>
      <c r="R620" s="14"/>
    </row>
    <row r="621" spans="2:18" s="8" customFormat="1" ht="15.75" hidden="1" x14ac:dyDescent="0.2">
      <c r="B621" s="180"/>
      <c r="C621" s="120"/>
      <c r="D621" s="120"/>
      <c r="E621" s="120"/>
      <c r="F621" s="120"/>
      <c r="G621" s="121">
        <v>0</v>
      </c>
      <c r="H621" s="121"/>
      <c r="I621" s="121"/>
      <c r="J621" s="121"/>
      <c r="K621" s="122"/>
      <c r="L621" s="122"/>
      <c r="M621" s="122"/>
      <c r="N621" s="122"/>
      <c r="O621" s="122"/>
      <c r="P621" s="122"/>
      <c r="Q621" s="122"/>
      <c r="R621" s="14"/>
    </row>
    <row r="622" spans="2:18" s="8" customFormat="1" ht="15.75" hidden="1" x14ac:dyDescent="0.2">
      <c r="B622" s="180"/>
      <c r="C622" s="120"/>
      <c r="D622" s="120"/>
      <c r="E622" s="120"/>
      <c r="F622" s="120"/>
      <c r="G622" s="121">
        <v>0</v>
      </c>
      <c r="H622" s="121"/>
      <c r="I622" s="121"/>
      <c r="J622" s="121"/>
      <c r="K622" s="122"/>
      <c r="L622" s="122"/>
      <c r="M622" s="122"/>
      <c r="N622" s="122"/>
      <c r="O622" s="122"/>
      <c r="P622" s="122"/>
      <c r="Q622" s="122"/>
      <c r="R622" s="14"/>
    </row>
    <row r="623" spans="2:18" s="8" customFormat="1" ht="15" x14ac:dyDescent="0.2">
      <c r="B623" s="129" t="s">
        <v>260</v>
      </c>
      <c r="C623" s="130"/>
      <c r="D623" s="130"/>
      <c r="E623" s="130"/>
      <c r="F623" s="131"/>
      <c r="G623" s="132" t="s">
        <v>172</v>
      </c>
      <c r="H623" s="133"/>
      <c r="I623" s="133"/>
      <c r="J623" s="133"/>
      <c r="K623" s="133"/>
      <c r="L623" s="133"/>
      <c r="M623" s="133"/>
      <c r="N623" s="133"/>
      <c r="O623" s="133"/>
      <c r="P623" s="133"/>
      <c r="Q623" s="134"/>
    </row>
    <row r="624" spans="2:18" s="20" customFormat="1" ht="49.5" x14ac:dyDescent="0.2">
      <c r="B624" s="15" t="s">
        <v>34</v>
      </c>
      <c r="C624" s="16" t="s">
        <v>35</v>
      </c>
      <c r="D624" s="47" t="s">
        <v>173</v>
      </c>
      <c r="E624" s="19" t="s">
        <v>37</v>
      </c>
      <c r="F624" s="19" t="s">
        <v>38</v>
      </c>
      <c r="G624" s="19" t="s">
        <v>39</v>
      </c>
      <c r="H624" s="19" t="s">
        <v>40</v>
      </c>
      <c r="I624" s="19" t="s">
        <v>41</v>
      </c>
      <c r="J624" s="19" t="s">
        <v>42</v>
      </c>
      <c r="K624" s="19" t="s">
        <v>43</v>
      </c>
      <c r="L624" s="19" t="s">
        <v>44</v>
      </c>
      <c r="M624" s="135" t="s">
        <v>45</v>
      </c>
      <c r="N624" s="136"/>
      <c r="O624" s="19" t="s">
        <v>46</v>
      </c>
      <c r="P624" s="19" t="s">
        <v>47</v>
      </c>
      <c r="Q624" s="19" t="s">
        <v>48</v>
      </c>
    </row>
    <row r="625" spans="2:17" s="20" customFormat="1" ht="33.75" x14ac:dyDescent="0.2">
      <c r="B625" s="123">
        <v>1</v>
      </c>
      <c r="C625" s="126" t="s">
        <v>3791</v>
      </c>
      <c r="D625" s="26">
        <v>0</v>
      </c>
      <c r="E625" s="28" t="s">
        <v>109</v>
      </c>
      <c r="F625" s="21" t="s">
        <v>3792</v>
      </c>
      <c r="G625" s="25" t="s">
        <v>64</v>
      </c>
      <c r="H625" s="25" t="s">
        <v>239</v>
      </c>
      <c r="I625" s="25" t="s">
        <v>78</v>
      </c>
      <c r="J625" s="25" t="s">
        <v>79</v>
      </c>
      <c r="K625" s="25" t="s">
        <v>57</v>
      </c>
      <c r="L625" s="25" t="s">
        <v>78</v>
      </c>
      <c r="M625" s="113" t="s">
        <v>3793</v>
      </c>
      <c r="N625" s="114"/>
      <c r="O625" s="25" t="s">
        <v>66</v>
      </c>
      <c r="P625" s="25" t="s">
        <v>89</v>
      </c>
      <c r="Q625" s="25" t="s">
        <v>3893</v>
      </c>
    </row>
    <row r="626" spans="2:17" s="10" customFormat="1" ht="11.25" hidden="1" x14ac:dyDescent="0.15">
      <c r="B626" s="124"/>
      <c r="C626" s="127"/>
      <c r="D626" s="26">
        <v>0</v>
      </c>
      <c r="E626" s="29">
        <v>0</v>
      </c>
      <c r="F626" s="21">
        <v>0</v>
      </c>
      <c r="G626" s="25">
        <v>0</v>
      </c>
      <c r="H626" s="25">
        <v>0</v>
      </c>
      <c r="I626" s="25">
        <v>0</v>
      </c>
      <c r="J626" s="25">
        <v>0</v>
      </c>
      <c r="K626" s="25">
        <v>0</v>
      </c>
      <c r="L626" s="25">
        <v>0</v>
      </c>
      <c r="M626" s="113">
        <v>0</v>
      </c>
      <c r="N626" s="114"/>
      <c r="O626" s="25">
        <v>0</v>
      </c>
      <c r="P626" s="25">
        <v>0</v>
      </c>
      <c r="Q626" s="25">
        <v>0</v>
      </c>
    </row>
    <row r="627" spans="2:17" s="10" customFormat="1" ht="11.25" hidden="1" x14ac:dyDescent="0.15">
      <c r="B627" s="125"/>
      <c r="C627" s="128"/>
      <c r="D627" s="26">
        <v>0</v>
      </c>
      <c r="E627" s="29">
        <v>0</v>
      </c>
      <c r="F627" s="21">
        <v>0</v>
      </c>
      <c r="G627" s="25">
        <v>0</v>
      </c>
      <c r="H627" s="25">
        <v>0</v>
      </c>
      <c r="I627" s="25">
        <v>0</v>
      </c>
      <c r="J627" s="25">
        <v>0</v>
      </c>
      <c r="K627" s="25">
        <v>0</v>
      </c>
      <c r="L627" s="25">
        <v>0</v>
      </c>
      <c r="M627" s="113">
        <v>0</v>
      </c>
      <c r="N627" s="114"/>
      <c r="O627" s="25">
        <v>0</v>
      </c>
      <c r="P627" s="25">
        <v>0</v>
      </c>
      <c r="Q627" s="25">
        <v>0</v>
      </c>
    </row>
    <row r="628" spans="2:17" s="10" customFormat="1" ht="67.5" x14ac:dyDescent="0.15">
      <c r="B628" s="65">
        <v>2</v>
      </c>
      <c r="C628" s="21" t="s">
        <v>3894</v>
      </c>
      <c r="D628" s="26">
        <v>0</v>
      </c>
      <c r="E628" s="27" t="s">
        <v>131</v>
      </c>
      <c r="F628" s="21" t="s">
        <v>3895</v>
      </c>
      <c r="G628" s="25" t="s">
        <v>64</v>
      </c>
      <c r="H628" s="25" t="s">
        <v>53</v>
      </c>
      <c r="I628" s="25" t="s">
        <v>78</v>
      </c>
      <c r="J628" s="25" t="s">
        <v>79</v>
      </c>
      <c r="K628" s="25" t="s">
        <v>57</v>
      </c>
      <c r="L628" s="25" t="s">
        <v>78</v>
      </c>
      <c r="M628" s="113" t="s">
        <v>3793</v>
      </c>
      <c r="N628" s="114"/>
      <c r="O628" s="25" t="s">
        <v>66</v>
      </c>
      <c r="P628" s="25" t="s">
        <v>89</v>
      </c>
      <c r="Q628" s="25" t="s">
        <v>3794</v>
      </c>
    </row>
    <row r="629" spans="2:17" s="10" customFormat="1" ht="11.25" hidden="1" x14ac:dyDescent="0.15">
      <c r="B629" s="65">
        <v>0</v>
      </c>
      <c r="C629" s="21">
        <v>0</v>
      </c>
      <c r="D629" s="26">
        <v>0</v>
      </c>
      <c r="E629" s="29">
        <v>0</v>
      </c>
      <c r="F629" s="21">
        <v>0</v>
      </c>
      <c r="G629" s="25">
        <v>0</v>
      </c>
      <c r="H629" s="25">
        <v>0</v>
      </c>
      <c r="I629" s="25">
        <v>0</v>
      </c>
      <c r="J629" s="25">
        <v>0</v>
      </c>
      <c r="K629" s="25">
        <v>0</v>
      </c>
      <c r="L629" s="25">
        <v>0</v>
      </c>
      <c r="M629" s="113">
        <v>0</v>
      </c>
      <c r="N629" s="114"/>
      <c r="O629" s="25">
        <v>0</v>
      </c>
      <c r="P629" s="25">
        <v>0</v>
      </c>
      <c r="Q629" s="25">
        <v>0</v>
      </c>
    </row>
    <row r="630" spans="2:17" s="10" customFormat="1" ht="12.75" hidden="1" customHeight="1" x14ac:dyDescent="0.15">
      <c r="B630" s="65">
        <v>0</v>
      </c>
      <c r="C630" s="21">
        <v>0</v>
      </c>
      <c r="D630" s="26">
        <v>0</v>
      </c>
      <c r="E630" s="29">
        <v>0</v>
      </c>
      <c r="F630" s="21">
        <v>0</v>
      </c>
      <c r="G630" s="25">
        <v>0</v>
      </c>
      <c r="H630" s="25">
        <v>0</v>
      </c>
      <c r="I630" s="25">
        <v>0</v>
      </c>
      <c r="J630" s="25">
        <v>0</v>
      </c>
      <c r="K630" s="25">
        <v>0</v>
      </c>
      <c r="L630" s="25">
        <v>0</v>
      </c>
      <c r="M630" s="113">
        <v>0</v>
      </c>
      <c r="N630" s="114"/>
      <c r="O630" s="25">
        <v>0</v>
      </c>
      <c r="P630" s="25">
        <v>0</v>
      </c>
      <c r="Q630" s="25">
        <v>0</v>
      </c>
    </row>
    <row r="631" spans="2:17" s="10" customFormat="1" ht="12.75" hidden="1" customHeight="1" x14ac:dyDescent="0.15">
      <c r="B631" s="65">
        <v>0</v>
      </c>
      <c r="C631" s="21">
        <v>0</v>
      </c>
      <c r="D631" s="26">
        <v>0</v>
      </c>
      <c r="E631" s="29">
        <v>0</v>
      </c>
      <c r="F631" s="21">
        <v>0</v>
      </c>
      <c r="G631" s="25">
        <v>0</v>
      </c>
      <c r="H631" s="25">
        <v>0</v>
      </c>
      <c r="I631" s="25">
        <v>0</v>
      </c>
      <c r="J631" s="25">
        <v>0</v>
      </c>
      <c r="K631" s="25">
        <v>0</v>
      </c>
      <c r="L631" s="25">
        <v>0</v>
      </c>
      <c r="M631" s="113">
        <v>0</v>
      </c>
      <c r="N631" s="114"/>
      <c r="O631" s="25">
        <v>0</v>
      </c>
      <c r="P631" s="25">
        <v>0</v>
      </c>
      <c r="Q631" s="25">
        <v>0</v>
      </c>
    </row>
    <row r="632" spans="2:17" s="10" customFormat="1" ht="12.75" hidden="1" customHeight="1" x14ac:dyDescent="0.15">
      <c r="B632" s="65">
        <v>8</v>
      </c>
      <c r="C632" s="21">
        <v>0</v>
      </c>
      <c r="D632" s="26">
        <v>0</v>
      </c>
      <c r="E632" s="29">
        <v>0</v>
      </c>
      <c r="F632" s="21">
        <v>0</v>
      </c>
      <c r="G632" s="25">
        <v>0</v>
      </c>
      <c r="H632" s="25">
        <v>0</v>
      </c>
      <c r="I632" s="25">
        <v>0</v>
      </c>
      <c r="J632" s="25">
        <v>0</v>
      </c>
      <c r="K632" s="25">
        <v>0</v>
      </c>
      <c r="L632" s="25">
        <v>0</v>
      </c>
      <c r="M632" s="113">
        <v>0</v>
      </c>
      <c r="N632" s="114"/>
      <c r="O632" s="25">
        <v>0</v>
      </c>
      <c r="P632" s="25">
        <v>0</v>
      </c>
      <c r="Q632" s="25">
        <v>0</v>
      </c>
    </row>
    <row r="633" spans="2:17" s="10" customFormat="1" ht="12.75" hidden="1" customHeight="1" x14ac:dyDescent="0.15">
      <c r="B633" s="65">
        <v>9</v>
      </c>
      <c r="C633" s="21">
        <v>0</v>
      </c>
      <c r="D633" s="26">
        <v>0</v>
      </c>
      <c r="E633" s="29">
        <v>0</v>
      </c>
      <c r="F633" s="21">
        <v>0</v>
      </c>
      <c r="G633" s="25">
        <v>0</v>
      </c>
      <c r="H633" s="25">
        <v>0</v>
      </c>
      <c r="I633" s="25">
        <v>0</v>
      </c>
      <c r="J633" s="25">
        <v>0</v>
      </c>
      <c r="K633" s="25">
        <v>0</v>
      </c>
      <c r="L633" s="25">
        <v>0</v>
      </c>
      <c r="M633" s="113">
        <v>0</v>
      </c>
      <c r="N633" s="114"/>
      <c r="O633" s="25">
        <v>0</v>
      </c>
      <c r="P633" s="25">
        <v>0</v>
      </c>
      <c r="Q633" s="25">
        <v>0</v>
      </c>
    </row>
    <row r="634" spans="2:17" s="10" customFormat="1" ht="12.75" hidden="1" customHeight="1" x14ac:dyDescent="0.15">
      <c r="B634" s="65">
        <v>10</v>
      </c>
      <c r="C634" s="21">
        <v>0</v>
      </c>
      <c r="D634" s="26">
        <v>0</v>
      </c>
      <c r="E634" s="29">
        <v>0</v>
      </c>
      <c r="F634" s="21">
        <v>0</v>
      </c>
      <c r="G634" s="25">
        <v>0</v>
      </c>
      <c r="H634" s="25">
        <v>0</v>
      </c>
      <c r="I634" s="25">
        <v>0</v>
      </c>
      <c r="J634" s="25">
        <v>0</v>
      </c>
      <c r="K634" s="25">
        <v>0</v>
      </c>
      <c r="L634" s="25">
        <v>0</v>
      </c>
      <c r="M634" s="113">
        <v>0</v>
      </c>
      <c r="N634" s="114"/>
      <c r="O634" s="25">
        <v>0</v>
      </c>
      <c r="P634" s="25">
        <v>0</v>
      </c>
      <c r="Q634" s="25">
        <v>0</v>
      </c>
    </row>
    <row r="635" spans="2:17" s="10" customFormat="1" ht="12.75" hidden="1" customHeight="1" x14ac:dyDescent="0.15">
      <c r="B635" s="65">
        <v>11</v>
      </c>
      <c r="C635" s="21">
        <v>0</v>
      </c>
      <c r="D635" s="26">
        <v>0</v>
      </c>
      <c r="E635" s="29">
        <v>0</v>
      </c>
      <c r="F635" s="21">
        <v>0</v>
      </c>
      <c r="G635" s="25">
        <v>0</v>
      </c>
      <c r="H635" s="25">
        <v>0</v>
      </c>
      <c r="I635" s="25">
        <v>0</v>
      </c>
      <c r="J635" s="25">
        <v>0</v>
      </c>
      <c r="K635" s="25">
        <v>0</v>
      </c>
      <c r="L635" s="25">
        <v>0</v>
      </c>
      <c r="M635" s="113">
        <v>0</v>
      </c>
      <c r="N635" s="114"/>
      <c r="O635" s="25">
        <v>0</v>
      </c>
      <c r="P635" s="25">
        <v>0</v>
      </c>
      <c r="Q635" s="25">
        <v>0</v>
      </c>
    </row>
    <row r="636" spans="2:17" s="10" customFormat="1" ht="12.75" hidden="1" customHeight="1" x14ac:dyDescent="0.15">
      <c r="B636" s="65">
        <v>12</v>
      </c>
      <c r="C636" s="21">
        <v>0</v>
      </c>
      <c r="D636" s="26">
        <v>0</v>
      </c>
      <c r="E636" s="29">
        <v>0</v>
      </c>
      <c r="F636" s="21">
        <v>0</v>
      </c>
      <c r="G636" s="25">
        <v>0</v>
      </c>
      <c r="H636" s="25">
        <v>0</v>
      </c>
      <c r="I636" s="25">
        <v>0</v>
      </c>
      <c r="J636" s="25">
        <v>0</v>
      </c>
      <c r="K636" s="25">
        <v>0</v>
      </c>
      <c r="L636" s="25">
        <v>0</v>
      </c>
      <c r="M636" s="113">
        <v>0</v>
      </c>
      <c r="N636" s="114"/>
      <c r="O636" s="25">
        <v>0</v>
      </c>
      <c r="P636" s="25">
        <v>0</v>
      </c>
      <c r="Q636" s="25">
        <v>0</v>
      </c>
    </row>
    <row r="637" spans="2:17" s="10" customFormat="1" ht="12.75" hidden="1" customHeight="1" x14ac:dyDescent="0.15">
      <c r="B637" s="65">
        <v>13</v>
      </c>
      <c r="C637" s="21">
        <v>0</v>
      </c>
      <c r="D637" s="26">
        <v>0</v>
      </c>
      <c r="E637" s="29">
        <v>0</v>
      </c>
      <c r="F637" s="21">
        <v>0</v>
      </c>
      <c r="G637" s="25">
        <v>0</v>
      </c>
      <c r="H637" s="25">
        <v>0</v>
      </c>
      <c r="I637" s="25">
        <v>0</v>
      </c>
      <c r="J637" s="25">
        <v>0</v>
      </c>
      <c r="K637" s="25">
        <v>0</v>
      </c>
      <c r="L637" s="25">
        <v>0</v>
      </c>
      <c r="M637" s="113">
        <v>0</v>
      </c>
      <c r="N637" s="114"/>
      <c r="O637" s="25">
        <v>0</v>
      </c>
      <c r="P637" s="25">
        <v>0</v>
      </c>
      <c r="Q637" s="25">
        <v>0</v>
      </c>
    </row>
    <row r="638" spans="2:17" s="10" customFormat="1" ht="12.75" hidden="1" customHeight="1" x14ac:dyDescent="0.15">
      <c r="B638" s="65">
        <v>14</v>
      </c>
      <c r="C638" s="21">
        <v>0</v>
      </c>
      <c r="D638" s="26">
        <v>0</v>
      </c>
      <c r="E638" s="29">
        <v>0</v>
      </c>
      <c r="F638" s="21">
        <v>0</v>
      </c>
      <c r="G638" s="25">
        <v>0</v>
      </c>
      <c r="H638" s="25">
        <v>0</v>
      </c>
      <c r="I638" s="25">
        <v>0</v>
      </c>
      <c r="J638" s="25">
        <v>0</v>
      </c>
      <c r="K638" s="25">
        <v>0</v>
      </c>
      <c r="L638" s="25">
        <v>0</v>
      </c>
      <c r="M638" s="113">
        <v>0</v>
      </c>
      <c r="N638" s="114"/>
      <c r="O638" s="25">
        <v>0</v>
      </c>
      <c r="P638" s="25">
        <v>0</v>
      </c>
      <c r="Q638" s="25">
        <v>0</v>
      </c>
    </row>
    <row r="639" spans="2:17" s="10" customFormat="1" ht="12.75" hidden="1" customHeight="1" x14ac:dyDescent="0.15">
      <c r="B639" s="65">
        <v>15</v>
      </c>
      <c r="C639" s="21">
        <v>0</v>
      </c>
      <c r="D639" s="26">
        <v>0</v>
      </c>
      <c r="E639" s="29">
        <v>0</v>
      </c>
      <c r="F639" s="21">
        <v>0</v>
      </c>
      <c r="G639" s="25">
        <v>0</v>
      </c>
      <c r="H639" s="25">
        <v>0</v>
      </c>
      <c r="I639" s="25">
        <v>0</v>
      </c>
      <c r="J639" s="25">
        <v>0</v>
      </c>
      <c r="K639" s="25">
        <v>0</v>
      </c>
      <c r="L639" s="25">
        <v>0</v>
      </c>
      <c r="M639" s="113">
        <v>0</v>
      </c>
      <c r="N639" s="114"/>
      <c r="O639" s="25">
        <v>0</v>
      </c>
      <c r="P639" s="25">
        <v>0</v>
      </c>
      <c r="Q639" s="25">
        <v>0</v>
      </c>
    </row>
    <row r="640" spans="2:17" s="10" customFormat="1" ht="12.75" hidden="1" customHeight="1" x14ac:dyDescent="0.15">
      <c r="B640" s="65">
        <v>16</v>
      </c>
      <c r="C640" s="21">
        <v>0</v>
      </c>
      <c r="D640" s="26">
        <v>0</v>
      </c>
      <c r="E640" s="29">
        <v>0</v>
      </c>
      <c r="F640" s="21">
        <v>0</v>
      </c>
      <c r="G640" s="25">
        <v>0</v>
      </c>
      <c r="H640" s="25">
        <v>0</v>
      </c>
      <c r="I640" s="25">
        <v>0</v>
      </c>
      <c r="J640" s="25">
        <v>0</v>
      </c>
      <c r="K640" s="25">
        <v>0</v>
      </c>
      <c r="L640" s="25">
        <v>0</v>
      </c>
      <c r="M640" s="113">
        <v>0</v>
      </c>
      <c r="N640" s="114"/>
      <c r="O640" s="25">
        <v>0</v>
      </c>
      <c r="P640" s="25">
        <v>0</v>
      </c>
      <c r="Q640" s="25">
        <v>0</v>
      </c>
    </row>
    <row r="641" spans="2:17" s="10" customFormat="1" ht="12.75" hidden="1" customHeight="1" x14ac:dyDescent="0.15">
      <c r="B641" s="65">
        <v>17</v>
      </c>
      <c r="C641" s="21">
        <v>0</v>
      </c>
      <c r="D641" s="26">
        <v>0</v>
      </c>
      <c r="E641" s="29">
        <v>0</v>
      </c>
      <c r="F641" s="21">
        <v>0</v>
      </c>
      <c r="G641" s="25">
        <v>0</v>
      </c>
      <c r="H641" s="25">
        <v>0</v>
      </c>
      <c r="I641" s="25">
        <v>0</v>
      </c>
      <c r="J641" s="25">
        <v>0</v>
      </c>
      <c r="K641" s="25">
        <v>0</v>
      </c>
      <c r="L641" s="25">
        <v>0</v>
      </c>
      <c r="M641" s="113">
        <v>0</v>
      </c>
      <c r="N641" s="114"/>
      <c r="O641" s="25">
        <v>0</v>
      </c>
      <c r="P641" s="25">
        <v>0</v>
      </c>
      <c r="Q641" s="25">
        <v>0</v>
      </c>
    </row>
    <row r="642" spans="2:17" s="10" customFormat="1" ht="12.75" hidden="1" customHeight="1" x14ac:dyDescent="0.15">
      <c r="B642" s="65">
        <v>18</v>
      </c>
      <c r="C642" s="21">
        <v>0</v>
      </c>
      <c r="D642" s="26">
        <v>0</v>
      </c>
      <c r="E642" s="29">
        <v>0</v>
      </c>
      <c r="F642" s="21">
        <v>0</v>
      </c>
      <c r="G642" s="25">
        <v>0</v>
      </c>
      <c r="H642" s="25">
        <v>0</v>
      </c>
      <c r="I642" s="25">
        <v>0</v>
      </c>
      <c r="J642" s="25">
        <v>0</v>
      </c>
      <c r="K642" s="25">
        <v>0</v>
      </c>
      <c r="L642" s="25">
        <v>0</v>
      </c>
      <c r="M642" s="113">
        <v>0</v>
      </c>
      <c r="N642" s="114"/>
      <c r="O642" s="25">
        <v>0</v>
      </c>
      <c r="P642" s="25">
        <v>0</v>
      </c>
      <c r="Q642" s="25">
        <v>0</v>
      </c>
    </row>
    <row r="643" spans="2:17" s="10" customFormat="1" ht="12.75" hidden="1" customHeight="1" x14ac:dyDescent="0.15">
      <c r="B643" s="65">
        <v>19</v>
      </c>
      <c r="C643" s="21">
        <v>0</v>
      </c>
      <c r="D643" s="26">
        <v>0</v>
      </c>
      <c r="E643" s="29">
        <v>0</v>
      </c>
      <c r="F643" s="21">
        <v>0</v>
      </c>
      <c r="G643" s="25">
        <v>0</v>
      </c>
      <c r="H643" s="25">
        <v>0</v>
      </c>
      <c r="I643" s="25">
        <v>0</v>
      </c>
      <c r="J643" s="25">
        <v>0</v>
      </c>
      <c r="K643" s="25">
        <v>0</v>
      </c>
      <c r="L643" s="25">
        <v>0</v>
      </c>
      <c r="M643" s="113">
        <v>0</v>
      </c>
      <c r="N643" s="114"/>
      <c r="O643" s="25">
        <v>0</v>
      </c>
      <c r="P643" s="25">
        <v>0</v>
      </c>
      <c r="Q643" s="25">
        <v>0</v>
      </c>
    </row>
    <row r="644" spans="2:17" s="10" customFormat="1" ht="12.75" hidden="1" customHeight="1" x14ac:dyDescent="0.15">
      <c r="B644" s="65">
        <v>20</v>
      </c>
      <c r="C644" s="21">
        <v>0</v>
      </c>
      <c r="D644" s="26">
        <v>0</v>
      </c>
      <c r="E644" s="29">
        <v>0</v>
      </c>
      <c r="F644" s="21">
        <v>0</v>
      </c>
      <c r="G644" s="25">
        <v>0</v>
      </c>
      <c r="H644" s="25">
        <v>0</v>
      </c>
      <c r="I644" s="25">
        <v>0</v>
      </c>
      <c r="J644" s="25">
        <v>0</v>
      </c>
      <c r="K644" s="25">
        <v>0</v>
      </c>
      <c r="L644" s="25">
        <v>0</v>
      </c>
      <c r="M644" s="113">
        <v>0</v>
      </c>
      <c r="N644" s="114"/>
      <c r="O644" s="25">
        <v>0</v>
      </c>
      <c r="P644" s="25">
        <v>0</v>
      </c>
      <c r="Q644" s="25">
        <v>0</v>
      </c>
    </row>
    <row r="645" spans="2:17" s="10" customFormat="1" ht="12.75" hidden="1" customHeight="1" x14ac:dyDescent="0.15">
      <c r="B645" s="65">
        <v>21</v>
      </c>
      <c r="C645" s="21">
        <v>0</v>
      </c>
      <c r="D645" s="26">
        <v>0</v>
      </c>
      <c r="E645" s="29">
        <v>0</v>
      </c>
      <c r="F645" s="21">
        <v>0</v>
      </c>
      <c r="G645" s="25">
        <v>0</v>
      </c>
      <c r="H645" s="25">
        <v>0</v>
      </c>
      <c r="I645" s="25">
        <v>0</v>
      </c>
      <c r="J645" s="25">
        <v>0</v>
      </c>
      <c r="K645" s="25">
        <v>0</v>
      </c>
      <c r="L645" s="25">
        <v>0</v>
      </c>
      <c r="M645" s="113">
        <v>0</v>
      </c>
      <c r="N645" s="114"/>
      <c r="O645" s="25">
        <v>0</v>
      </c>
      <c r="P645" s="25">
        <v>0</v>
      </c>
      <c r="Q645" s="25">
        <v>0</v>
      </c>
    </row>
    <row r="646" spans="2:17" s="10" customFormat="1" ht="12.75" hidden="1" customHeight="1" x14ac:dyDescent="0.15">
      <c r="B646" s="65">
        <v>22</v>
      </c>
      <c r="C646" s="21">
        <v>0</v>
      </c>
      <c r="D646" s="26">
        <v>0</v>
      </c>
      <c r="E646" s="29">
        <v>0</v>
      </c>
      <c r="F646" s="21">
        <v>0</v>
      </c>
      <c r="G646" s="25">
        <v>0</v>
      </c>
      <c r="H646" s="25">
        <v>0</v>
      </c>
      <c r="I646" s="25">
        <v>0</v>
      </c>
      <c r="J646" s="25">
        <v>0</v>
      </c>
      <c r="K646" s="25">
        <v>0</v>
      </c>
      <c r="L646" s="25">
        <v>0</v>
      </c>
      <c r="M646" s="113">
        <v>0</v>
      </c>
      <c r="N646" s="114"/>
      <c r="O646" s="25">
        <v>0</v>
      </c>
      <c r="P646" s="25">
        <v>0</v>
      </c>
      <c r="Q646" s="25">
        <v>0</v>
      </c>
    </row>
    <row r="647" spans="2:17" s="10" customFormat="1" ht="12.75" hidden="1" customHeight="1" x14ac:dyDescent="0.15">
      <c r="B647" s="65">
        <v>23</v>
      </c>
      <c r="C647" s="21">
        <v>0</v>
      </c>
      <c r="D647" s="26">
        <v>0</v>
      </c>
      <c r="E647" s="29">
        <v>0</v>
      </c>
      <c r="F647" s="21">
        <v>0</v>
      </c>
      <c r="G647" s="25">
        <v>0</v>
      </c>
      <c r="H647" s="25">
        <v>0</v>
      </c>
      <c r="I647" s="25">
        <v>0</v>
      </c>
      <c r="J647" s="25">
        <v>0</v>
      </c>
      <c r="K647" s="25">
        <v>0</v>
      </c>
      <c r="L647" s="25">
        <v>0</v>
      </c>
      <c r="M647" s="113">
        <v>0</v>
      </c>
      <c r="N647" s="114"/>
      <c r="O647" s="25">
        <v>0</v>
      </c>
      <c r="P647" s="25">
        <v>0</v>
      </c>
      <c r="Q647" s="25">
        <v>0</v>
      </c>
    </row>
    <row r="648" spans="2:17" s="10" customFormat="1" ht="12.75" hidden="1" customHeight="1" x14ac:dyDescent="0.15">
      <c r="B648" s="65">
        <v>24</v>
      </c>
      <c r="C648" s="21">
        <v>0</v>
      </c>
      <c r="D648" s="26">
        <v>0</v>
      </c>
      <c r="E648" s="29">
        <v>0</v>
      </c>
      <c r="F648" s="21">
        <v>0</v>
      </c>
      <c r="G648" s="25">
        <v>0</v>
      </c>
      <c r="H648" s="25">
        <v>0</v>
      </c>
      <c r="I648" s="25">
        <v>0</v>
      </c>
      <c r="J648" s="25">
        <v>0</v>
      </c>
      <c r="K648" s="25">
        <v>0</v>
      </c>
      <c r="L648" s="25">
        <v>0</v>
      </c>
      <c r="M648" s="113">
        <v>0</v>
      </c>
      <c r="N648" s="114"/>
      <c r="O648" s="25">
        <v>0</v>
      </c>
      <c r="P648" s="25">
        <v>0</v>
      </c>
      <c r="Q648" s="25">
        <v>0</v>
      </c>
    </row>
    <row r="649" spans="2:17" s="10" customFormat="1" ht="12.75" hidden="1" customHeight="1" x14ac:dyDescent="0.15">
      <c r="B649" s="65">
        <v>25</v>
      </c>
      <c r="C649" s="21">
        <v>0</v>
      </c>
      <c r="D649" s="26">
        <v>0</v>
      </c>
      <c r="E649" s="29">
        <v>0</v>
      </c>
      <c r="F649" s="21">
        <v>0</v>
      </c>
      <c r="G649" s="25">
        <v>0</v>
      </c>
      <c r="H649" s="25">
        <v>0</v>
      </c>
      <c r="I649" s="25">
        <v>0</v>
      </c>
      <c r="J649" s="25">
        <v>0</v>
      </c>
      <c r="K649" s="25">
        <v>0</v>
      </c>
      <c r="L649" s="25">
        <v>0</v>
      </c>
      <c r="M649" s="113">
        <v>0</v>
      </c>
      <c r="N649" s="114"/>
      <c r="O649" s="25">
        <v>0</v>
      </c>
      <c r="P649" s="25">
        <v>0</v>
      </c>
      <c r="Q649" s="25">
        <v>0</v>
      </c>
    </row>
    <row r="650" spans="2:17" s="10" customFormat="1" ht="12.75" hidden="1" customHeight="1" x14ac:dyDescent="0.15">
      <c r="B650" s="65">
        <v>26</v>
      </c>
      <c r="C650" s="21">
        <v>0</v>
      </c>
      <c r="D650" s="26">
        <v>0</v>
      </c>
      <c r="E650" s="29">
        <v>0</v>
      </c>
      <c r="F650" s="21">
        <v>0</v>
      </c>
      <c r="G650" s="25">
        <v>0</v>
      </c>
      <c r="H650" s="25">
        <v>0</v>
      </c>
      <c r="I650" s="25">
        <v>0</v>
      </c>
      <c r="J650" s="25">
        <v>0</v>
      </c>
      <c r="K650" s="25">
        <v>0</v>
      </c>
      <c r="L650" s="25">
        <v>0</v>
      </c>
      <c r="M650" s="113">
        <v>0</v>
      </c>
      <c r="N650" s="114"/>
      <c r="O650" s="25">
        <v>0</v>
      </c>
      <c r="P650" s="25">
        <v>0</v>
      </c>
      <c r="Q650" s="25">
        <v>0</v>
      </c>
    </row>
    <row r="651" spans="2:17" s="10" customFormat="1" ht="12.75" hidden="1" customHeight="1" x14ac:dyDescent="0.15">
      <c r="B651" s="65">
        <v>27</v>
      </c>
      <c r="C651" s="21">
        <v>0</v>
      </c>
      <c r="D651" s="26">
        <v>0</v>
      </c>
      <c r="E651" s="29">
        <v>0</v>
      </c>
      <c r="F651" s="21">
        <v>0</v>
      </c>
      <c r="G651" s="25">
        <v>0</v>
      </c>
      <c r="H651" s="25">
        <v>0</v>
      </c>
      <c r="I651" s="25">
        <v>0</v>
      </c>
      <c r="J651" s="25">
        <v>0</v>
      </c>
      <c r="K651" s="25">
        <v>0</v>
      </c>
      <c r="L651" s="25">
        <v>0</v>
      </c>
      <c r="M651" s="113">
        <v>0</v>
      </c>
      <c r="N651" s="114"/>
      <c r="O651" s="25">
        <v>0</v>
      </c>
      <c r="P651" s="25">
        <v>0</v>
      </c>
      <c r="Q651" s="25">
        <v>0</v>
      </c>
    </row>
    <row r="652" spans="2:17" s="10" customFormat="1" ht="12.75" hidden="1" customHeight="1" x14ac:dyDescent="0.15">
      <c r="B652" s="65">
        <v>28</v>
      </c>
      <c r="C652" s="21">
        <v>0</v>
      </c>
      <c r="D652" s="26">
        <v>0</v>
      </c>
      <c r="E652" s="29">
        <v>0</v>
      </c>
      <c r="F652" s="21">
        <v>0</v>
      </c>
      <c r="G652" s="25">
        <v>0</v>
      </c>
      <c r="H652" s="25">
        <v>0</v>
      </c>
      <c r="I652" s="25">
        <v>0</v>
      </c>
      <c r="J652" s="25">
        <v>0</v>
      </c>
      <c r="K652" s="25">
        <v>0</v>
      </c>
      <c r="L652" s="25">
        <v>0</v>
      </c>
      <c r="M652" s="113">
        <v>0</v>
      </c>
      <c r="N652" s="114"/>
      <c r="O652" s="25">
        <v>0</v>
      </c>
      <c r="P652" s="25">
        <v>0</v>
      </c>
      <c r="Q652" s="25">
        <v>0</v>
      </c>
    </row>
    <row r="653" spans="2:17" s="10" customFormat="1" ht="12.75" hidden="1" customHeight="1" x14ac:dyDescent="0.15">
      <c r="B653" s="65">
        <v>29</v>
      </c>
      <c r="C653" s="21">
        <v>0</v>
      </c>
      <c r="D653" s="26">
        <v>0</v>
      </c>
      <c r="E653" s="29">
        <v>0</v>
      </c>
      <c r="F653" s="21">
        <v>0</v>
      </c>
      <c r="G653" s="25">
        <v>0</v>
      </c>
      <c r="H653" s="25">
        <v>0</v>
      </c>
      <c r="I653" s="25">
        <v>0</v>
      </c>
      <c r="J653" s="25">
        <v>0</v>
      </c>
      <c r="K653" s="25">
        <v>0</v>
      </c>
      <c r="L653" s="25">
        <v>0</v>
      </c>
      <c r="M653" s="113">
        <v>0</v>
      </c>
      <c r="N653" s="114"/>
      <c r="O653" s="25">
        <v>0</v>
      </c>
      <c r="P653" s="25">
        <v>0</v>
      </c>
      <c r="Q653" s="25">
        <v>0</v>
      </c>
    </row>
    <row r="654" spans="2:17" s="10" customFormat="1" ht="12.75" hidden="1" customHeight="1" x14ac:dyDescent="0.15">
      <c r="B654" s="65">
        <v>30</v>
      </c>
      <c r="C654" s="21">
        <v>0</v>
      </c>
      <c r="D654" s="26">
        <v>0</v>
      </c>
      <c r="E654" s="29">
        <v>0</v>
      </c>
      <c r="F654" s="21">
        <v>0</v>
      </c>
      <c r="G654" s="25">
        <v>0</v>
      </c>
      <c r="H654" s="25">
        <v>0</v>
      </c>
      <c r="I654" s="25">
        <v>0</v>
      </c>
      <c r="J654" s="25">
        <v>0</v>
      </c>
      <c r="K654" s="25">
        <v>0</v>
      </c>
      <c r="L654" s="25">
        <v>0</v>
      </c>
      <c r="M654" s="113">
        <v>0</v>
      </c>
      <c r="N654" s="114"/>
      <c r="O654" s="25">
        <v>0</v>
      </c>
      <c r="P654" s="25">
        <v>0</v>
      </c>
      <c r="Q654" s="25">
        <v>0</v>
      </c>
    </row>
    <row r="655" spans="2:17" s="10" customFormat="1" ht="12.75" hidden="1" customHeight="1" x14ac:dyDescent="0.15">
      <c r="B655" s="65">
        <v>31</v>
      </c>
      <c r="C655" s="21">
        <v>0</v>
      </c>
      <c r="D655" s="26">
        <v>0</v>
      </c>
      <c r="E655" s="29">
        <v>0</v>
      </c>
      <c r="F655" s="21">
        <v>0</v>
      </c>
      <c r="G655" s="25">
        <v>0</v>
      </c>
      <c r="H655" s="25">
        <v>0</v>
      </c>
      <c r="I655" s="25">
        <v>0</v>
      </c>
      <c r="J655" s="25">
        <v>0</v>
      </c>
      <c r="K655" s="25">
        <v>0</v>
      </c>
      <c r="L655" s="25">
        <v>0</v>
      </c>
      <c r="M655" s="113">
        <v>0</v>
      </c>
      <c r="N655" s="114"/>
      <c r="O655" s="25">
        <v>0</v>
      </c>
      <c r="P655" s="25">
        <v>0</v>
      </c>
      <c r="Q655" s="25">
        <v>0</v>
      </c>
    </row>
    <row r="656" spans="2:17" s="10" customFormat="1" ht="12.75" hidden="1" customHeight="1" x14ac:dyDescent="0.15">
      <c r="B656" s="65">
        <v>32</v>
      </c>
      <c r="C656" s="21">
        <v>0</v>
      </c>
      <c r="D656" s="26">
        <v>0</v>
      </c>
      <c r="E656" s="29">
        <v>0</v>
      </c>
      <c r="F656" s="21">
        <v>0</v>
      </c>
      <c r="G656" s="25">
        <v>0</v>
      </c>
      <c r="H656" s="25">
        <v>0</v>
      </c>
      <c r="I656" s="25">
        <v>0</v>
      </c>
      <c r="J656" s="25">
        <v>0</v>
      </c>
      <c r="K656" s="25">
        <v>0</v>
      </c>
      <c r="L656" s="25">
        <v>0</v>
      </c>
      <c r="M656" s="113">
        <v>0</v>
      </c>
      <c r="N656" s="114"/>
      <c r="O656" s="25">
        <v>0</v>
      </c>
      <c r="P656" s="25">
        <v>0</v>
      </c>
      <c r="Q656" s="25">
        <v>0</v>
      </c>
    </row>
    <row r="657" spans="2:17" s="10" customFormat="1" ht="12.75" hidden="1" customHeight="1" x14ac:dyDescent="0.15">
      <c r="B657" s="65">
        <v>33</v>
      </c>
      <c r="C657" s="21">
        <v>0</v>
      </c>
      <c r="D657" s="26">
        <v>0</v>
      </c>
      <c r="E657" s="29">
        <v>0</v>
      </c>
      <c r="F657" s="21">
        <v>0</v>
      </c>
      <c r="G657" s="25">
        <v>0</v>
      </c>
      <c r="H657" s="25">
        <v>0</v>
      </c>
      <c r="I657" s="25">
        <v>0</v>
      </c>
      <c r="J657" s="25">
        <v>0</v>
      </c>
      <c r="K657" s="25">
        <v>0</v>
      </c>
      <c r="L657" s="25">
        <v>0</v>
      </c>
      <c r="M657" s="113">
        <v>0</v>
      </c>
      <c r="N657" s="114"/>
      <c r="O657" s="25">
        <v>0</v>
      </c>
      <c r="P657" s="25">
        <v>0</v>
      </c>
      <c r="Q657" s="25">
        <v>0</v>
      </c>
    </row>
    <row r="658" spans="2:17" s="10" customFormat="1" ht="12.75" hidden="1" customHeight="1" x14ac:dyDescent="0.15">
      <c r="B658" s="65">
        <v>34</v>
      </c>
      <c r="C658" s="21">
        <v>0</v>
      </c>
      <c r="D658" s="26">
        <v>0</v>
      </c>
      <c r="E658" s="29">
        <v>0</v>
      </c>
      <c r="F658" s="21">
        <v>0</v>
      </c>
      <c r="G658" s="25">
        <v>0</v>
      </c>
      <c r="H658" s="25">
        <v>0</v>
      </c>
      <c r="I658" s="25">
        <v>0</v>
      </c>
      <c r="J658" s="25">
        <v>0</v>
      </c>
      <c r="K658" s="25">
        <v>0</v>
      </c>
      <c r="L658" s="25">
        <v>0</v>
      </c>
      <c r="M658" s="113">
        <v>0</v>
      </c>
      <c r="N658" s="114"/>
      <c r="O658" s="25">
        <v>0</v>
      </c>
      <c r="P658" s="25">
        <v>0</v>
      </c>
      <c r="Q658" s="25">
        <v>0</v>
      </c>
    </row>
    <row r="659" spans="2:17" s="10" customFormat="1" ht="12.75" hidden="1" customHeight="1" x14ac:dyDescent="0.15">
      <c r="B659" s="65">
        <v>35</v>
      </c>
      <c r="C659" s="21">
        <v>0</v>
      </c>
      <c r="D659" s="26">
        <v>0</v>
      </c>
      <c r="E659" s="29">
        <v>0</v>
      </c>
      <c r="F659" s="21">
        <v>0</v>
      </c>
      <c r="G659" s="25">
        <v>0</v>
      </c>
      <c r="H659" s="25">
        <v>0</v>
      </c>
      <c r="I659" s="25">
        <v>0</v>
      </c>
      <c r="J659" s="25">
        <v>0</v>
      </c>
      <c r="K659" s="25">
        <v>0</v>
      </c>
      <c r="L659" s="25">
        <v>0</v>
      </c>
      <c r="M659" s="113">
        <v>0</v>
      </c>
      <c r="N659" s="114"/>
      <c r="O659" s="25">
        <v>0</v>
      </c>
      <c r="P659" s="25">
        <v>0</v>
      </c>
      <c r="Q659" s="25">
        <v>0</v>
      </c>
    </row>
    <row r="660" spans="2:17" s="10" customFormat="1" ht="12.75" hidden="1" customHeight="1" x14ac:dyDescent="0.15">
      <c r="B660" s="65">
        <v>36</v>
      </c>
      <c r="C660" s="21">
        <v>0</v>
      </c>
      <c r="D660" s="26">
        <v>0</v>
      </c>
      <c r="E660" s="29">
        <v>0</v>
      </c>
      <c r="F660" s="21">
        <v>0</v>
      </c>
      <c r="G660" s="25">
        <v>0</v>
      </c>
      <c r="H660" s="25">
        <v>0</v>
      </c>
      <c r="I660" s="25">
        <v>0</v>
      </c>
      <c r="J660" s="25">
        <v>0</v>
      </c>
      <c r="K660" s="25">
        <v>0</v>
      </c>
      <c r="L660" s="25">
        <v>0</v>
      </c>
      <c r="M660" s="113">
        <v>0</v>
      </c>
      <c r="N660" s="114"/>
      <c r="O660" s="25">
        <v>0</v>
      </c>
      <c r="P660" s="25">
        <v>0</v>
      </c>
      <c r="Q660" s="25">
        <v>0</v>
      </c>
    </row>
    <row r="661" spans="2:17" s="10" customFormat="1" ht="12.75" hidden="1" customHeight="1" x14ac:dyDescent="0.15">
      <c r="B661" s="65">
        <v>37</v>
      </c>
      <c r="C661" s="21">
        <v>0</v>
      </c>
      <c r="D661" s="26">
        <v>0</v>
      </c>
      <c r="E661" s="29">
        <v>0</v>
      </c>
      <c r="F661" s="21">
        <v>0</v>
      </c>
      <c r="G661" s="25">
        <v>0</v>
      </c>
      <c r="H661" s="25">
        <v>0</v>
      </c>
      <c r="I661" s="25">
        <v>0</v>
      </c>
      <c r="J661" s="25">
        <v>0</v>
      </c>
      <c r="K661" s="25">
        <v>0</v>
      </c>
      <c r="L661" s="25">
        <v>0</v>
      </c>
      <c r="M661" s="113">
        <v>0</v>
      </c>
      <c r="N661" s="114"/>
      <c r="O661" s="25">
        <v>0</v>
      </c>
      <c r="P661" s="25">
        <v>0</v>
      </c>
      <c r="Q661" s="25">
        <v>0</v>
      </c>
    </row>
    <row r="662" spans="2:17" s="10" customFormat="1" ht="12.75" hidden="1" customHeight="1" x14ac:dyDescent="0.15">
      <c r="B662" s="65">
        <v>38</v>
      </c>
      <c r="C662" s="21">
        <v>0</v>
      </c>
      <c r="D662" s="26">
        <v>0</v>
      </c>
      <c r="E662" s="29">
        <v>0</v>
      </c>
      <c r="F662" s="21">
        <v>0</v>
      </c>
      <c r="G662" s="25">
        <v>0</v>
      </c>
      <c r="H662" s="25">
        <v>0</v>
      </c>
      <c r="I662" s="25">
        <v>0</v>
      </c>
      <c r="J662" s="25">
        <v>0</v>
      </c>
      <c r="K662" s="25">
        <v>0</v>
      </c>
      <c r="L662" s="25">
        <v>0</v>
      </c>
      <c r="M662" s="113">
        <v>0</v>
      </c>
      <c r="N662" s="114"/>
      <c r="O662" s="25">
        <v>0</v>
      </c>
      <c r="P662" s="25">
        <v>0</v>
      </c>
      <c r="Q662" s="25">
        <v>0</v>
      </c>
    </row>
    <row r="663" spans="2:17" s="10" customFormat="1" ht="12.75" hidden="1" customHeight="1" x14ac:dyDescent="0.15">
      <c r="B663" s="65">
        <v>39</v>
      </c>
      <c r="C663" s="21">
        <v>0</v>
      </c>
      <c r="D663" s="26">
        <v>0</v>
      </c>
      <c r="E663" s="29">
        <v>0</v>
      </c>
      <c r="F663" s="21">
        <v>0</v>
      </c>
      <c r="G663" s="25">
        <v>0</v>
      </c>
      <c r="H663" s="25">
        <v>0</v>
      </c>
      <c r="I663" s="25">
        <v>0</v>
      </c>
      <c r="J663" s="25">
        <v>0</v>
      </c>
      <c r="K663" s="25">
        <v>0</v>
      </c>
      <c r="L663" s="25">
        <v>0</v>
      </c>
      <c r="M663" s="113">
        <v>0</v>
      </c>
      <c r="N663" s="114"/>
      <c r="O663" s="25">
        <v>0</v>
      </c>
      <c r="P663" s="25">
        <v>0</v>
      </c>
      <c r="Q663" s="25">
        <v>0</v>
      </c>
    </row>
    <row r="664" spans="2:17" s="10" customFormat="1" ht="12.75" hidden="1" customHeight="1" x14ac:dyDescent="0.15">
      <c r="B664" s="65">
        <v>40</v>
      </c>
      <c r="C664" s="21">
        <v>0</v>
      </c>
      <c r="D664" s="26">
        <v>0</v>
      </c>
      <c r="E664" s="29">
        <v>0</v>
      </c>
      <c r="F664" s="21">
        <v>0</v>
      </c>
      <c r="G664" s="25">
        <v>0</v>
      </c>
      <c r="H664" s="25">
        <v>0</v>
      </c>
      <c r="I664" s="25">
        <v>0</v>
      </c>
      <c r="J664" s="25">
        <v>0</v>
      </c>
      <c r="K664" s="25">
        <v>0</v>
      </c>
      <c r="L664" s="25">
        <v>0</v>
      </c>
      <c r="M664" s="113">
        <v>0</v>
      </c>
      <c r="N664" s="114"/>
      <c r="O664" s="25">
        <v>0</v>
      </c>
      <c r="P664" s="25">
        <v>0</v>
      </c>
      <c r="Q664" s="25">
        <v>0</v>
      </c>
    </row>
    <row r="665" spans="2:17" s="10" customFormat="1" ht="12.75" hidden="1" customHeight="1" x14ac:dyDescent="0.15">
      <c r="B665" s="65">
        <v>41</v>
      </c>
      <c r="C665" s="21">
        <v>0</v>
      </c>
      <c r="D665" s="26">
        <v>0</v>
      </c>
      <c r="E665" s="29">
        <v>0</v>
      </c>
      <c r="F665" s="21">
        <v>0</v>
      </c>
      <c r="G665" s="25">
        <v>0</v>
      </c>
      <c r="H665" s="25">
        <v>0</v>
      </c>
      <c r="I665" s="25">
        <v>0</v>
      </c>
      <c r="J665" s="25">
        <v>0</v>
      </c>
      <c r="K665" s="25">
        <v>0</v>
      </c>
      <c r="L665" s="25">
        <v>0</v>
      </c>
      <c r="M665" s="113">
        <v>0</v>
      </c>
      <c r="N665" s="114"/>
      <c r="O665" s="25">
        <v>0</v>
      </c>
      <c r="P665" s="25">
        <v>0</v>
      </c>
      <c r="Q665" s="25">
        <v>0</v>
      </c>
    </row>
    <row r="666" spans="2:17" s="10" customFormat="1" ht="12.75" hidden="1" customHeight="1" x14ac:dyDescent="0.15">
      <c r="B666" s="65">
        <v>42</v>
      </c>
      <c r="C666" s="21">
        <v>0</v>
      </c>
      <c r="D666" s="26">
        <v>0</v>
      </c>
      <c r="E666" s="29">
        <v>0</v>
      </c>
      <c r="F666" s="21">
        <v>0</v>
      </c>
      <c r="G666" s="25">
        <v>0</v>
      </c>
      <c r="H666" s="25">
        <v>0</v>
      </c>
      <c r="I666" s="25">
        <v>0</v>
      </c>
      <c r="J666" s="25">
        <v>0</v>
      </c>
      <c r="K666" s="25">
        <v>0</v>
      </c>
      <c r="L666" s="25">
        <v>0</v>
      </c>
      <c r="M666" s="113">
        <v>0</v>
      </c>
      <c r="N666" s="114"/>
      <c r="O666" s="25">
        <v>0</v>
      </c>
      <c r="P666" s="25">
        <v>0</v>
      </c>
      <c r="Q666" s="25">
        <v>0</v>
      </c>
    </row>
    <row r="667" spans="2:17" s="10" customFormat="1" ht="12.75" hidden="1" customHeight="1" x14ac:dyDescent="0.15">
      <c r="B667" s="65">
        <v>43</v>
      </c>
      <c r="C667" s="21">
        <v>0</v>
      </c>
      <c r="D667" s="26">
        <v>0</v>
      </c>
      <c r="E667" s="29">
        <v>0</v>
      </c>
      <c r="F667" s="21">
        <v>0</v>
      </c>
      <c r="G667" s="25">
        <v>0</v>
      </c>
      <c r="H667" s="25">
        <v>0</v>
      </c>
      <c r="I667" s="25">
        <v>0</v>
      </c>
      <c r="J667" s="25">
        <v>0</v>
      </c>
      <c r="K667" s="25">
        <v>0</v>
      </c>
      <c r="L667" s="25">
        <v>0</v>
      </c>
      <c r="M667" s="113">
        <v>0</v>
      </c>
      <c r="N667" s="114"/>
      <c r="O667" s="25">
        <v>0</v>
      </c>
      <c r="P667" s="25">
        <v>0</v>
      </c>
      <c r="Q667" s="25">
        <v>0</v>
      </c>
    </row>
    <row r="668" spans="2:17" s="10" customFormat="1" ht="12.75" hidden="1" customHeight="1" x14ac:dyDescent="0.15">
      <c r="B668" s="65">
        <v>44</v>
      </c>
      <c r="C668" s="21">
        <v>0</v>
      </c>
      <c r="D668" s="26">
        <v>0</v>
      </c>
      <c r="E668" s="29">
        <v>0</v>
      </c>
      <c r="F668" s="21">
        <v>0</v>
      </c>
      <c r="G668" s="25">
        <v>0</v>
      </c>
      <c r="H668" s="25">
        <v>0</v>
      </c>
      <c r="I668" s="25">
        <v>0</v>
      </c>
      <c r="J668" s="25">
        <v>0</v>
      </c>
      <c r="K668" s="25">
        <v>0</v>
      </c>
      <c r="L668" s="25">
        <v>0</v>
      </c>
      <c r="M668" s="113">
        <v>0</v>
      </c>
      <c r="N668" s="114"/>
      <c r="O668" s="25">
        <v>0</v>
      </c>
      <c r="P668" s="25">
        <v>0</v>
      </c>
      <c r="Q668" s="25">
        <v>0</v>
      </c>
    </row>
    <row r="669" spans="2:17" s="10" customFormat="1" ht="12.75" hidden="1" customHeight="1" x14ac:dyDescent="0.15">
      <c r="B669" s="65">
        <v>45</v>
      </c>
      <c r="C669" s="21">
        <v>0</v>
      </c>
      <c r="D669" s="26">
        <v>0</v>
      </c>
      <c r="E669" s="29">
        <v>0</v>
      </c>
      <c r="F669" s="21">
        <v>0</v>
      </c>
      <c r="G669" s="25">
        <v>0</v>
      </c>
      <c r="H669" s="25">
        <v>0</v>
      </c>
      <c r="I669" s="25">
        <v>0</v>
      </c>
      <c r="J669" s="25">
        <v>0</v>
      </c>
      <c r="K669" s="25">
        <v>0</v>
      </c>
      <c r="L669" s="25">
        <v>0</v>
      </c>
      <c r="M669" s="113">
        <v>0</v>
      </c>
      <c r="N669" s="114"/>
      <c r="O669" s="25">
        <v>0</v>
      </c>
      <c r="P669" s="25">
        <v>0</v>
      </c>
      <c r="Q669" s="25">
        <v>0</v>
      </c>
    </row>
    <row r="670" spans="2:17" s="10" customFormat="1" ht="12.75" hidden="1" customHeight="1" x14ac:dyDescent="0.15">
      <c r="B670" s="65">
        <v>46</v>
      </c>
      <c r="C670" s="21">
        <v>0</v>
      </c>
      <c r="D670" s="26">
        <v>0</v>
      </c>
      <c r="E670" s="29">
        <v>0</v>
      </c>
      <c r="F670" s="21">
        <v>0</v>
      </c>
      <c r="G670" s="25">
        <v>0</v>
      </c>
      <c r="H670" s="25">
        <v>0</v>
      </c>
      <c r="I670" s="25">
        <v>0</v>
      </c>
      <c r="J670" s="25">
        <v>0</v>
      </c>
      <c r="K670" s="25">
        <v>0</v>
      </c>
      <c r="L670" s="25">
        <v>0</v>
      </c>
      <c r="M670" s="113">
        <v>0</v>
      </c>
      <c r="N670" s="114"/>
      <c r="O670" s="25">
        <v>0</v>
      </c>
      <c r="P670" s="25">
        <v>0</v>
      </c>
      <c r="Q670" s="25">
        <v>0</v>
      </c>
    </row>
    <row r="671" spans="2:17" s="10" customFormat="1" ht="12.75" hidden="1" customHeight="1" x14ac:dyDescent="0.15">
      <c r="B671" s="65">
        <v>47</v>
      </c>
      <c r="C671" s="21">
        <v>0</v>
      </c>
      <c r="D671" s="26">
        <v>0</v>
      </c>
      <c r="E671" s="29">
        <v>0</v>
      </c>
      <c r="F671" s="21">
        <v>0</v>
      </c>
      <c r="G671" s="25">
        <v>0</v>
      </c>
      <c r="H671" s="25">
        <v>0</v>
      </c>
      <c r="I671" s="25">
        <v>0</v>
      </c>
      <c r="J671" s="25">
        <v>0</v>
      </c>
      <c r="K671" s="25">
        <v>0</v>
      </c>
      <c r="L671" s="25">
        <v>0</v>
      </c>
      <c r="M671" s="113">
        <v>0</v>
      </c>
      <c r="N671" s="114"/>
      <c r="O671" s="25">
        <v>0</v>
      </c>
      <c r="P671" s="25">
        <v>0</v>
      </c>
      <c r="Q671" s="25">
        <v>0</v>
      </c>
    </row>
    <row r="672" spans="2:17" s="10" customFormat="1" ht="12.75" hidden="1" customHeight="1" x14ac:dyDescent="0.15">
      <c r="B672" s="65">
        <v>48</v>
      </c>
      <c r="C672" s="21">
        <v>0</v>
      </c>
      <c r="D672" s="26">
        <v>0</v>
      </c>
      <c r="E672" s="29">
        <v>0</v>
      </c>
      <c r="F672" s="21">
        <v>0</v>
      </c>
      <c r="G672" s="25">
        <v>0</v>
      </c>
      <c r="H672" s="25">
        <v>0</v>
      </c>
      <c r="I672" s="25">
        <v>0</v>
      </c>
      <c r="J672" s="25">
        <v>0</v>
      </c>
      <c r="K672" s="25">
        <v>0</v>
      </c>
      <c r="L672" s="25">
        <v>0</v>
      </c>
      <c r="M672" s="113">
        <v>0</v>
      </c>
      <c r="N672" s="114"/>
      <c r="O672" s="25">
        <v>0</v>
      </c>
      <c r="P672" s="25">
        <v>0</v>
      </c>
      <c r="Q672" s="25">
        <v>0</v>
      </c>
    </row>
    <row r="673" spans="2:17" s="10" customFormat="1" ht="12.75" hidden="1" customHeight="1" x14ac:dyDescent="0.15">
      <c r="B673" s="65">
        <v>49</v>
      </c>
      <c r="C673" s="21">
        <v>0</v>
      </c>
      <c r="D673" s="26">
        <v>0</v>
      </c>
      <c r="E673" s="29">
        <v>0</v>
      </c>
      <c r="F673" s="21">
        <v>0</v>
      </c>
      <c r="G673" s="25">
        <v>0</v>
      </c>
      <c r="H673" s="25">
        <v>0</v>
      </c>
      <c r="I673" s="25">
        <v>0</v>
      </c>
      <c r="J673" s="25">
        <v>0</v>
      </c>
      <c r="K673" s="25">
        <v>0</v>
      </c>
      <c r="L673" s="25">
        <v>0</v>
      </c>
      <c r="M673" s="113">
        <v>0</v>
      </c>
      <c r="N673" s="114"/>
      <c r="O673" s="25">
        <v>0</v>
      </c>
      <c r="P673" s="25">
        <v>0</v>
      </c>
      <c r="Q673" s="25">
        <v>0</v>
      </c>
    </row>
    <row r="674" spans="2:17" s="10" customFormat="1" ht="12.75" hidden="1" customHeight="1" x14ac:dyDescent="0.15">
      <c r="B674" s="65">
        <v>50</v>
      </c>
      <c r="C674" s="21">
        <v>0</v>
      </c>
      <c r="D674" s="26">
        <v>0</v>
      </c>
      <c r="E674" s="29">
        <v>0</v>
      </c>
      <c r="F674" s="21">
        <v>0</v>
      </c>
      <c r="G674" s="25">
        <v>0</v>
      </c>
      <c r="H674" s="25">
        <v>0</v>
      </c>
      <c r="I674" s="25">
        <v>0</v>
      </c>
      <c r="J674" s="25">
        <v>0</v>
      </c>
      <c r="K674" s="25">
        <v>0</v>
      </c>
      <c r="L674" s="25">
        <v>0</v>
      </c>
      <c r="M674" s="113">
        <v>0</v>
      </c>
      <c r="N674" s="114"/>
      <c r="O674" s="25">
        <v>0</v>
      </c>
      <c r="P674" s="25">
        <v>0</v>
      </c>
      <c r="Q674" s="25">
        <v>0</v>
      </c>
    </row>
    <row r="675" spans="2:17" s="10" customFormat="1" ht="12.75" hidden="1" customHeight="1" x14ac:dyDescent="0.15">
      <c r="B675" s="65">
        <v>51</v>
      </c>
      <c r="C675" s="21">
        <v>0</v>
      </c>
      <c r="D675" s="26">
        <v>0</v>
      </c>
      <c r="E675" s="29">
        <v>0</v>
      </c>
      <c r="F675" s="21">
        <v>0</v>
      </c>
      <c r="G675" s="25">
        <v>0</v>
      </c>
      <c r="H675" s="25">
        <v>0</v>
      </c>
      <c r="I675" s="25">
        <v>0</v>
      </c>
      <c r="J675" s="25">
        <v>0</v>
      </c>
      <c r="K675" s="25">
        <v>0</v>
      </c>
      <c r="L675" s="25">
        <v>0</v>
      </c>
      <c r="M675" s="113">
        <v>0</v>
      </c>
      <c r="N675" s="114"/>
      <c r="O675" s="25">
        <v>0</v>
      </c>
      <c r="P675" s="25">
        <v>0</v>
      </c>
      <c r="Q675" s="25">
        <v>0</v>
      </c>
    </row>
    <row r="676" spans="2:17" s="10" customFormat="1" ht="12.75" hidden="1" customHeight="1" x14ac:dyDescent="0.15">
      <c r="B676" s="65">
        <v>52</v>
      </c>
      <c r="C676" s="21">
        <v>0</v>
      </c>
      <c r="D676" s="26">
        <v>0</v>
      </c>
      <c r="E676" s="29">
        <v>0</v>
      </c>
      <c r="F676" s="21">
        <v>0</v>
      </c>
      <c r="G676" s="25">
        <v>0</v>
      </c>
      <c r="H676" s="25">
        <v>0</v>
      </c>
      <c r="I676" s="25">
        <v>0</v>
      </c>
      <c r="J676" s="25">
        <v>0</v>
      </c>
      <c r="K676" s="25">
        <v>0</v>
      </c>
      <c r="L676" s="25">
        <v>0</v>
      </c>
      <c r="M676" s="113">
        <v>0</v>
      </c>
      <c r="N676" s="114"/>
      <c r="O676" s="25">
        <v>0</v>
      </c>
      <c r="P676" s="25">
        <v>0</v>
      </c>
      <c r="Q676" s="25">
        <v>0</v>
      </c>
    </row>
    <row r="677" spans="2:17" s="10" customFormat="1" ht="12.75" hidden="1" customHeight="1" x14ac:dyDescent="0.15">
      <c r="B677" s="65">
        <v>53</v>
      </c>
      <c r="C677" s="21">
        <v>0</v>
      </c>
      <c r="D677" s="26">
        <v>0</v>
      </c>
      <c r="E677" s="29">
        <v>0</v>
      </c>
      <c r="F677" s="21">
        <v>0</v>
      </c>
      <c r="G677" s="25">
        <v>0</v>
      </c>
      <c r="H677" s="25">
        <v>0</v>
      </c>
      <c r="I677" s="25">
        <v>0</v>
      </c>
      <c r="J677" s="25">
        <v>0</v>
      </c>
      <c r="K677" s="25">
        <v>0</v>
      </c>
      <c r="L677" s="25">
        <v>0</v>
      </c>
      <c r="M677" s="113">
        <v>0</v>
      </c>
      <c r="N677" s="114"/>
      <c r="O677" s="25">
        <v>0</v>
      </c>
      <c r="P677" s="25">
        <v>0</v>
      </c>
      <c r="Q677" s="25">
        <v>0</v>
      </c>
    </row>
    <row r="678" spans="2:17" s="10" customFormat="1" ht="12.75" hidden="1" customHeight="1" x14ac:dyDescent="0.15">
      <c r="B678" s="65">
        <v>54</v>
      </c>
      <c r="C678" s="21">
        <v>0</v>
      </c>
      <c r="D678" s="26">
        <v>0</v>
      </c>
      <c r="E678" s="29">
        <v>0</v>
      </c>
      <c r="F678" s="21">
        <v>0</v>
      </c>
      <c r="G678" s="25">
        <v>0</v>
      </c>
      <c r="H678" s="25">
        <v>0</v>
      </c>
      <c r="I678" s="25">
        <v>0</v>
      </c>
      <c r="J678" s="25">
        <v>0</v>
      </c>
      <c r="K678" s="25">
        <v>0</v>
      </c>
      <c r="L678" s="25">
        <v>0</v>
      </c>
      <c r="M678" s="113">
        <v>0</v>
      </c>
      <c r="N678" s="114"/>
      <c r="O678" s="25">
        <v>0</v>
      </c>
      <c r="P678" s="25">
        <v>0</v>
      </c>
      <c r="Q678" s="25">
        <v>0</v>
      </c>
    </row>
    <row r="679" spans="2:17" s="10" customFormat="1" ht="12.75" hidden="1" customHeight="1" x14ac:dyDescent="0.15">
      <c r="B679" s="65">
        <v>55</v>
      </c>
      <c r="C679" s="21">
        <v>0</v>
      </c>
      <c r="D679" s="26">
        <v>0</v>
      </c>
      <c r="E679" s="29">
        <v>0</v>
      </c>
      <c r="F679" s="21">
        <v>0</v>
      </c>
      <c r="G679" s="25">
        <v>0</v>
      </c>
      <c r="H679" s="25">
        <v>0</v>
      </c>
      <c r="I679" s="25">
        <v>0</v>
      </c>
      <c r="J679" s="25">
        <v>0</v>
      </c>
      <c r="K679" s="25">
        <v>0</v>
      </c>
      <c r="L679" s="25">
        <v>0</v>
      </c>
      <c r="M679" s="113">
        <v>0</v>
      </c>
      <c r="N679" s="114"/>
      <c r="O679" s="25">
        <v>0</v>
      </c>
      <c r="P679" s="25">
        <v>0</v>
      </c>
      <c r="Q679" s="25">
        <v>0</v>
      </c>
    </row>
    <row r="680" spans="2:17" s="10" customFormat="1" ht="12.75" hidden="1" customHeight="1" x14ac:dyDescent="0.15">
      <c r="B680" s="65">
        <v>56</v>
      </c>
      <c r="C680" s="21">
        <v>0</v>
      </c>
      <c r="D680" s="26">
        <v>0</v>
      </c>
      <c r="E680" s="29">
        <v>0</v>
      </c>
      <c r="F680" s="21">
        <v>0</v>
      </c>
      <c r="G680" s="25">
        <v>0</v>
      </c>
      <c r="H680" s="25">
        <v>0</v>
      </c>
      <c r="I680" s="25">
        <v>0</v>
      </c>
      <c r="J680" s="25">
        <v>0</v>
      </c>
      <c r="K680" s="25">
        <v>0</v>
      </c>
      <c r="L680" s="25">
        <v>0</v>
      </c>
      <c r="M680" s="113">
        <v>0</v>
      </c>
      <c r="N680" s="114"/>
      <c r="O680" s="25">
        <v>0</v>
      </c>
      <c r="P680" s="25">
        <v>0</v>
      </c>
      <c r="Q680" s="25">
        <v>0</v>
      </c>
    </row>
    <row r="681" spans="2:17" s="10" customFormat="1" ht="12.75" hidden="1" customHeight="1" x14ac:dyDescent="0.15">
      <c r="B681" s="65">
        <v>57</v>
      </c>
      <c r="C681" s="21">
        <v>0</v>
      </c>
      <c r="D681" s="26">
        <v>0</v>
      </c>
      <c r="E681" s="29">
        <v>0</v>
      </c>
      <c r="F681" s="21">
        <v>0</v>
      </c>
      <c r="G681" s="25">
        <v>0</v>
      </c>
      <c r="H681" s="25">
        <v>0</v>
      </c>
      <c r="I681" s="25">
        <v>0</v>
      </c>
      <c r="J681" s="25">
        <v>0</v>
      </c>
      <c r="K681" s="25">
        <v>0</v>
      </c>
      <c r="L681" s="25">
        <v>0</v>
      </c>
      <c r="M681" s="113">
        <v>0</v>
      </c>
      <c r="N681" s="114"/>
      <c r="O681" s="25">
        <v>0</v>
      </c>
      <c r="P681" s="25">
        <v>0</v>
      </c>
      <c r="Q681" s="25">
        <v>0</v>
      </c>
    </row>
    <row r="682" spans="2:17" s="10" customFormat="1" ht="12.75" hidden="1" customHeight="1" x14ac:dyDescent="0.15">
      <c r="B682" s="65">
        <v>58</v>
      </c>
      <c r="C682" s="21">
        <v>0</v>
      </c>
      <c r="D682" s="26">
        <v>0</v>
      </c>
      <c r="E682" s="29">
        <v>0</v>
      </c>
      <c r="F682" s="21">
        <v>0</v>
      </c>
      <c r="G682" s="25">
        <v>0</v>
      </c>
      <c r="H682" s="25">
        <v>0</v>
      </c>
      <c r="I682" s="25">
        <v>0</v>
      </c>
      <c r="J682" s="25">
        <v>0</v>
      </c>
      <c r="K682" s="25">
        <v>0</v>
      </c>
      <c r="L682" s="25">
        <v>0</v>
      </c>
      <c r="M682" s="113">
        <v>0</v>
      </c>
      <c r="N682" s="114"/>
      <c r="O682" s="25">
        <v>0</v>
      </c>
      <c r="P682" s="25">
        <v>0</v>
      </c>
      <c r="Q682" s="25">
        <v>0</v>
      </c>
    </row>
    <row r="683" spans="2:17" s="10" customFormat="1" ht="12.75" hidden="1" customHeight="1" x14ac:dyDescent="0.15">
      <c r="B683" s="65">
        <v>59</v>
      </c>
      <c r="C683" s="21">
        <v>0</v>
      </c>
      <c r="D683" s="26">
        <v>0</v>
      </c>
      <c r="E683" s="29">
        <v>0</v>
      </c>
      <c r="F683" s="21">
        <v>0</v>
      </c>
      <c r="G683" s="25">
        <v>0</v>
      </c>
      <c r="H683" s="25">
        <v>0</v>
      </c>
      <c r="I683" s="25">
        <v>0</v>
      </c>
      <c r="J683" s="25">
        <v>0</v>
      </c>
      <c r="K683" s="25">
        <v>0</v>
      </c>
      <c r="L683" s="25">
        <v>0</v>
      </c>
      <c r="M683" s="113">
        <v>0</v>
      </c>
      <c r="N683" s="114"/>
      <c r="O683" s="25">
        <v>0</v>
      </c>
      <c r="P683" s="25">
        <v>0</v>
      </c>
      <c r="Q683" s="25">
        <v>0</v>
      </c>
    </row>
    <row r="684" spans="2:17" s="10" customFormat="1" ht="12.75" hidden="1" customHeight="1" x14ac:dyDescent="0.15">
      <c r="B684" s="65">
        <v>60</v>
      </c>
      <c r="C684" s="21">
        <v>0</v>
      </c>
      <c r="D684" s="26">
        <v>0</v>
      </c>
      <c r="E684" s="29">
        <v>0</v>
      </c>
      <c r="F684" s="21">
        <v>0</v>
      </c>
      <c r="G684" s="25">
        <v>0</v>
      </c>
      <c r="H684" s="25">
        <v>0</v>
      </c>
      <c r="I684" s="25">
        <v>0</v>
      </c>
      <c r="J684" s="25">
        <v>0</v>
      </c>
      <c r="K684" s="25">
        <v>0</v>
      </c>
      <c r="L684" s="25">
        <v>0</v>
      </c>
      <c r="M684" s="113">
        <v>0</v>
      </c>
      <c r="N684" s="114"/>
      <c r="O684" s="25">
        <v>0</v>
      </c>
      <c r="P684" s="25">
        <v>0</v>
      </c>
      <c r="Q684" s="25">
        <v>0</v>
      </c>
    </row>
    <row r="685" spans="2:17" s="10" customFormat="1" ht="12.75" customHeight="1" x14ac:dyDescent="0.15">
      <c r="B685" s="115" t="s">
        <v>261</v>
      </c>
      <c r="C685" s="115"/>
      <c r="D685" s="116" t="s">
        <v>157</v>
      </c>
      <c r="E685" s="117"/>
      <c r="F685" s="31"/>
      <c r="G685" s="32"/>
      <c r="H685" s="32"/>
      <c r="I685" s="32"/>
      <c r="J685" s="118" t="s">
        <v>150</v>
      </c>
      <c r="K685" s="118"/>
      <c r="L685" s="118"/>
      <c r="M685" s="32"/>
      <c r="N685" s="32"/>
      <c r="O685" s="32"/>
      <c r="P685" s="32"/>
      <c r="Q685" s="32"/>
    </row>
    <row r="686" spans="2:17" s="10" customFormat="1" ht="12.75" customHeight="1" x14ac:dyDescent="0.15">
      <c r="B686" s="76"/>
      <c r="C686" s="76"/>
      <c r="D686" s="77"/>
      <c r="E686" s="40"/>
      <c r="F686" s="78"/>
      <c r="G686" s="79"/>
      <c r="H686" s="79"/>
      <c r="I686" s="79"/>
      <c r="J686" s="107" t="s">
        <v>3923</v>
      </c>
      <c r="K686" s="107"/>
      <c r="L686" s="107"/>
      <c r="M686" s="82" t="s">
        <v>3919</v>
      </c>
      <c r="N686" s="80" t="s">
        <v>3920</v>
      </c>
      <c r="O686" s="81" t="s">
        <v>3921</v>
      </c>
      <c r="P686" s="108" t="s">
        <v>3922</v>
      </c>
      <c r="Q686" s="108"/>
    </row>
    <row r="687" spans="2:17" s="10" customFormat="1" ht="12.75" customHeight="1" x14ac:dyDescent="0.15">
      <c r="B687" s="33"/>
      <c r="C687" s="33"/>
      <c r="D687" s="33"/>
      <c r="E687" s="34"/>
      <c r="F687" s="33"/>
      <c r="G687" s="33"/>
      <c r="H687" s="33"/>
      <c r="J687" s="107" t="s">
        <v>151</v>
      </c>
      <c r="K687" s="107"/>
      <c r="L687" s="107"/>
      <c r="M687" s="83" t="s">
        <v>152</v>
      </c>
      <c r="N687" s="109" t="s">
        <v>153</v>
      </c>
      <c r="O687" s="109"/>
      <c r="P687" s="109"/>
      <c r="Q687" s="84" t="s">
        <v>154</v>
      </c>
    </row>
    <row r="688" spans="2:17" s="10" customFormat="1" ht="11.25" x14ac:dyDescent="0.15">
      <c r="B688" s="40"/>
      <c r="C688" s="40"/>
      <c r="D688" s="41"/>
      <c r="E688" s="34"/>
      <c r="F688" s="41"/>
      <c r="G688" s="33"/>
      <c r="H688" s="33"/>
      <c r="J688" s="107" t="s">
        <v>155</v>
      </c>
      <c r="K688" s="107"/>
      <c r="L688" s="107"/>
      <c r="M688" s="85" t="s">
        <v>156</v>
      </c>
      <c r="N688" s="86" t="s">
        <v>157</v>
      </c>
      <c r="O688" s="87" t="s">
        <v>158</v>
      </c>
      <c r="P688" s="88" t="s">
        <v>159</v>
      </c>
      <c r="Q688" s="46"/>
    </row>
    <row r="689" spans="1:18" s="10" customFormat="1" ht="15.75" customHeight="1" x14ac:dyDescent="0.15">
      <c r="A689" s="9"/>
      <c r="B689" s="152" t="s">
        <v>262</v>
      </c>
      <c r="C689" s="153"/>
      <c r="D689" s="153"/>
      <c r="E689" s="153"/>
      <c r="F689" s="153"/>
      <c r="G689" s="153"/>
      <c r="H689" s="153"/>
      <c r="I689" s="153"/>
      <c r="J689" s="153"/>
      <c r="K689" s="153"/>
      <c r="L689" s="153"/>
      <c r="M689" s="153"/>
      <c r="N689" s="153"/>
      <c r="O689" s="153"/>
      <c r="P689" s="153"/>
      <c r="Q689" s="155"/>
    </row>
    <row r="690" spans="1:18" s="11" customFormat="1" ht="75" customHeight="1" x14ac:dyDescent="0.2">
      <c r="B690" s="12" t="s">
        <v>12</v>
      </c>
      <c r="C690" s="138" t="s">
        <v>13</v>
      </c>
      <c r="D690" s="139"/>
      <c r="E690" s="139"/>
      <c r="F690" s="140"/>
      <c r="G690" s="141" t="s">
        <v>14</v>
      </c>
      <c r="H690" s="142"/>
      <c r="I690" s="139"/>
      <c r="J690" s="140"/>
      <c r="K690" s="143" t="s">
        <v>15</v>
      </c>
      <c r="L690" s="144"/>
      <c r="M690" s="145"/>
      <c r="N690" s="146" t="s">
        <v>16</v>
      </c>
      <c r="O690" s="139"/>
      <c r="P690" s="138" t="s">
        <v>17</v>
      </c>
      <c r="Q690" s="147"/>
    </row>
    <row r="691" spans="1:18" s="11" customFormat="1" ht="18.75" customHeight="1" x14ac:dyDescent="0.2">
      <c r="B691" s="180" t="s">
        <v>263</v>
      </c>
      <c r="C691" s="120" t="s">
        <v>3896</v>
      </c>
      <c r="D691" s="120"/>
      <c r="E691" s="120"/>
      <c r="F691" s="120"/>
      <c r="G691" s="121" t="s">
        <v>492</v>
      </c>
      <c r="H691" s="121"/>
      <c r="I691" s="121"/>
      <c r="J691" s="121"/>
      <c r="K691" s="122">
        <v>0</v>
      </c>
      <c r="L691" s="122">
        <v>0</v>
      </c>
      <c r="M691" s="122"/>
      <c r="N691" s="122">
        <v>0</v>
      </c>
      <c r="O691" s="122">
        <v>0</v>
      </c>
      <c r="P691" s="122">
        <v>0</v>
      </c>
      <c r="Q691" s="122"/>
    </row>
    <row r="692" spans="1:18" s="11" customFormat="1" ht="18.75" customHeight="1" x14ac:dyDescent="0.2">
      <c r="B692" s="180"/>
      <c r="C692" s="120"/>
      <c r="D692" s="120"/>
      <c r="E692" s="120"/>
      <c r="F692" s="120"/>
      <c r="G692" s="121" t="s">
        <v>3832</v>
      </c>
      <c r="H692" s="121"/>
      <c r="I692" s="121"/>
      <c r="J692" s="121"/>
      <c r="K692" s="122"/>
      <c r="L692" s="122"/>
      <c r="M692" s="122"/>
      <c r="N692" s="122"/>
      <c r="O692" s="122"/>
      <c r="P692" s="122"/>
      <c r="Q692" s="122"/>
      <c r="R692" s="13"/>
    </row>
    <row r="693" spans="1:18" s="11" customFormat="1" ht="18.75" customHeight="1" x14ac:dyDescent="0.2">
      <c r="B693" s="180"/>
      <c r="C693" s="120"/>
      <c r="D693" s="120"/>
      <c r="E693" s="120"/>
      <c r="F693" s="120"/>
      <c r="G693" s="121" t="s">
        <v>979</v>
      </c>
      <c r="H693" s="121"/>
      <c r="I693" s="121"/>
      <c r="J693" s="121"/>
      <c r="K693" s="122"/>
      <c r="L693" s="122"/>
      <c r="M693" s="122"/>
      <c r="N693" s="122"/>
      <c r="O693" s="122"/>
      <c r="P693" s="122"/>
      <c r="Q693" s="122"/>
      <c r="R693" s="14"/>
    </row>
    <row r="694" spans="1:18" s="11" customFormat="1" ht="27" customHeight="1" x14ac:dyDescent="0.2">
      <c r="B694" s="180"/>
      <c r="C694" s="120"/>
      <c r="D694" s="120"/>
      <c r="E694" s="120"/>
      <c r="F694" s="120"/>
      <c r="G694" s="121" t="s">
        <v>3835</v>
      </c>
      <c r="H694" s="121"/>
      <c r="I694" s="121"/>
      <c r="J694" s="121"/>
      <c r="K694" s="122"/>
      <c r="L694" s="122"/>
      <c r="M694" s="122"/>
      <c r="N694" s="122"/>
      <c r="O694" s="122"/>
      <c r="P694" s="122"/>
      <c r="Q694" s="122"/>
      <c r="R694" s="14"/>
    </row>
    <row r="695" spans="1:18" s="11" customFormat="1" ht="30.75" customHeight="1" x14ac:dyDescent="0.2">
      <c r="B695" s="180"/>
      <c r="C695" s="120"/>
      <c r="D695" s="120"/>
      <c r="E695" s="120"/>
      <c r="F695" s="120"/>
      <c r="G695" s="121" t="s">
        <v>3897</v>
      </c>
      <c r="H695" s="121"/>
      <c r="I695" s="121"/>
      <c r="J695" s="121"/>
      <c r="K695" s="122"/>
      <c r="L695" s="122"/>
      <c r="M695" s="122"/>
      <c r="N695" s="122"/>
      <c r="O695" s="122"/>
      <c r="P695" s="122"/>
      <c r="Q695" s="122"/>
      <c r="R695" s="14"/>
    </row>
    <row r="696" spans="1:18" s="11" customFormat="1" ht="15.75" customHeight="1" x14ac:dyDescent="0.2">
      <c r="B696" s="180"/>
      <c r="C696" s="120"/>
      <c r="D696" s="120"/>
      <c r="E696" s="120"/>
      <c r="F696" s="120"/>
      <c r="G696" s="121" t="s">
        <v>3772</v>
      </c>
      <c r="H696" s="121"/>
      <c r="I696" s="121"/>
      <c r="J696" s="121"/>
      <c r="K696" s="122"/>
      <c r="L696" s="122"/>
      <c r="M696" s="122"/>
      <c r="N696" s="122"/>
      <c r="O696" s="122"/>
      <c r="P696" s="122"/>
      <c r="Q696" s="122"/>
      <c r="R696" s="14"/>
    </row>
    <row r="697" spans="1:18" s="11" customFormat="1" ht="15.75" x14ac:dyDescent="0.2">
      <c r="B697" s="180"/>
      <c r="C697" s="120"/>
      <c r="D697" s="120"/>
      <c r="E697" s="120"/>
      <c r="F697" s="120"/>
      <c r="G697" s="121" t="s">
        <v>3834</v>
      </c>
      <c r="H697" s="121"/>
      <c r="I697" s="121"/>
      <c r="J697" s="121"/>
      <c r="K697" s="122"/>
      <c r="L697" s="122"/>
      <c r="M697" s="122"/>
      <c r="N697" s="122"/>
      <c r="O697" s="122"/>
      <c r="P697" s="122"/>
      <c r="Q697" s="122"/>
      <c r="R697" s="14"/>
    </row>
    <row r="698" spans="1:18" s="11" customFormat="1" ht="15.75" hidden="1" x14ac:dyDescent="0.2">
      <c r="B698" s="180"/>
      <c r="C698" s="120"/>
      <c r="D698" s="120"/>
      <c r="E698" s="120"/>
      <c r="F698" s="120"/>
      <c r="G698" s="121">
        <v>0</v>
      </c>
      <c r="H698" s="121"/>
      <c r="I698" s="121"/>
      <c r="J698" s="121"/>
      <c r="K698" s="122"/>
      <c r="L698" s="122"/>
      <c r="M698" s="122"/>
      <c r="N698" s="122"/>
      <c r="O698" s="122"/>
      <c r="P698" s="122"/>
      <c r="Q698" s="122"/>
      <c r="R698" s="14"/>
    </row>
    <row r="699" spans="1:18" s="11" customFormat="1" ht="15.75" hidden="1" x14ac:dyDescent="0.2">
      <c r="B699" s="180"/>
      <c r="C699" s="120"/>
      <c r="D699" s="120"/>
      <c r="E699" s="120"/>
      <c r="F699" s="120"/>
      <c r="G699" s="121">
        <v>0</v>
      </c>
      <c r="H699" s="121"/>
      <c r="I699" s="121"/>
      <c r="J699" s="121"/>
      <c r="K699" s="122"/>
      <c r="L699" s="122"/>
      <c r="M699" s="122"/>
      <c r="N699" s="122"/>
      <c r="O699" s="122"/>
      <c r="P699" s="122"/>
      <c r="Q699" s="122"/>
      <c r="R699" s="14"/>
    </row>
    <row r="700" spans="1:18" s="11" customFormat="1" ht="15.75" hidden="1" x14ac:dyDescent="0.2">
      <c r="B700" s="180"/>
      <c r="C700" s="120"/>
      <c r="D700" s="120"/>
      <c r="E700" s="120"/>
      <c r="F700" s="120"/>
      <c r="G700" s="121">
        <v>0</v>
      </c>
      <c r="H700" s="121"/>
      <c r="I700" s="121"/>
      <c r="J700" s="121"/>
      <c r="K700" s="122"/>
      <c r="L700" s="122"/>
      <c r="M700" s="122"/>
      <c r="N700" s="122"/>
      <c r="O700" s="122"/>
      <c r="P700" s="122"/>
      <c r="Q700" s="122"/>
      <c r="R700" s="14"/>
    </row>
    <row r="701" spans="1:18" s="11" customFormat="1" ht="15.75" hidden="1" x14ac:dyDescent="0.2">
      <c r="B701" s="180"/>
      <c r="C701" s="120"/>
      <c r="D701" s="120"/>
      <c r="E701" s="120"/>
      <c r="F701" s="120"/>
      <c r="G701" s="121">
        <v>0</v>
      </c>
      <c r="H701" s="121"/>
      <c r="I701" s="121"/>
      <c r="J701" s="121"/>
      <c r="K701" s="122"/>
      <c r="L701" s="122"/>
      <c r="M701" s="122"/>
      <c r="N701" s="122"/>
      <c r="O701" s="122"/>
      <c r="P701" s="122"/>
      <c r="Q701" s="122"/>
      <c r="R701" s="14"/>
    </row>
    <row r="702" spans="1:18" s="11" customFormat="1" ht="15.75" hidden="1" x14ac:dyDescent="0.2">
      <c r="B702" s="180"/>
      <c r="C702" s="120"/>
      <c r="D702" s="120"/>
      <c r="E702" s="120"/>
      <c r="F702" s="120"/>
      <c r="G702" s="121">
        <v>0</v>
      </c>
      <c r="H702" s="121"/>
      <c r="I702" s="121"/>
      <c r="J702" s="121"/>
      <c r="K702" s="122"/>
      <c r="L702" s="122"/>
      <c r="M702" s="122"/>
      <c r="N702" s="122"/>
      <c r="O702" s="122"/>
      <c r="P702" s="122"/>
      <c r="Q702" s="122"/>
      <c r="R702" s="14"/>
    </row>
    <row r="703" spans="1:18" s="11" customFormat="1" ht="15.75" hidden="1" x14ac:dyDescent="0.2">
      <c r="B703" s="180"/>
      <c r="C703" s="120"/>
      <c r="D703" s="120"/>
      <c r="E703" s="120"/>
      <c r="F703" s="120"/>
      <c r="G703" s="121">
        <v>0</v>
      </c>
      <c r="H703" s="121"/>
      <c r="I703" s="121"/>
      <c r="J703" s="121"/>
      <c r="K703" s="122"/>
      <c r="L703" s="122"/>
      <c r="M703" s="122"/>
      <c r="N703" s="122"/>
      <c r="O703" s="122"/>
      <c r="P703" s="122"/>
      <c r="Q703" s="122"/>
      <c r="R703" s="14"/>
    </row>
    <row r="704" spans="1:18" s="11" customFormat="1" ht="15.75" hidden="1" x14ac:dyDescent="0.2">
      <c r="B704" s="180"/>
      <c r="C704" s="120"/>
      <c r="D704" s="120"/>
      <c r="E704" s="120"/>
      <c r="F704" s="120"/>
      <c r="G704" s="121">
        <v>0</v>
      </c>
      <c r="H704" s="121"/>
      <c r="I704" s="121"/>
      <c r="J704" s="121"/>
      <c r="K704" s="122"/>
      <c r="L704" s="122"/>
      <c r="M704" s="122"/>
      <c r="N704" s="122"/>
      <c r="O704" s="122"/>
      <c r="P704" s="122"/>
      <c r="Q704" s="122"/>
      <c r="R704" s="14"/>
    </row>
    <row r="705" spans="2:18" s="11" customFormat="1" ht="15.75" hidden="1" x14ac:dyDescent="0.2">
      <c r="B705" s="180"/>
      <c r="C705" s="120"/>
      <c r="D705" s="120"/>
      <c r="E705" s="120"/>
      <c r="F705" s="120"/>
      <c r="G705" s="121">
        <v>0</v>
      </c>
      <c r="H705" s="121"/>
      <c r="I705" s="121"/>
      <c r="J705" s="121"/>
      <c r="K705" s="122"/>
      <c r="L705" s="122"/>
      <c r="M705" s="122"/>
      <c r="N705" s="122"/>
      <c r="O705" s="122"/>
      <c r="P705" s="122"/>
      <c r="Q705" s="122"/>
      <c r="R705" s="14"/>
    </row>
    <row r="706" spans="2:18" s="8" customFormat="1" ht="15.75" hidden="1" x14ac:dyDescent="0.2">
      <c r="B706" s="180"/>
      <c r="C706" s="120"/>
      <c r="D706" s="120"/>
      <c r="E706" s="120"/>
      <c r="F706" s="120"/>
      <c r="G706" s="121">
        <v>0</v>
      </c>
      <c r="H706" s="121"/>
      <c r="I706" s="121"/>
      <c r="J706" s="121"/>
      <c r="K706" s="122"/>
      <c r="L706" s="122"/>
      <c r="M706" s="122"/>
      <c r="N706" s="122"/>
      <c r="O706" s="122"/>
      <c r="P706" s="122"/>
      <c r="Q706" s="122"/>
      <c r="R706" s="14"/>
    </row>
    <row r="707" spans="2:18" s="8" customFormat="1" ht="15.75" hidden="1" x14ac:dyDescent="0.2">
      <c r="B707" s="180"/>
      <c r="C707" s="120"/>
      <c r="D707" s="120"/>
      <c r="E707" s="120"/>
      <c r="F707" s="120"/>
      <c r="G707" s="121">
        <v>0</v>
      </c>
      <c r="H707" s="121"/>
      <c r="I707" s="121"/>
      <c r="J707" s="121"/>
      <c r="K707" s="122"/>
      <c r="L707" s="122"/>
      <c r="M707" s="122"/>
      <c r="N707" s="122"/>
      <c r="O707" s="122"/>
      <c r="P707" s="122"/>
      <c r="Q707" s="122"/>
      <c r="R707" s="14"/>
    </row>
    <row r="708" spans="2:18" s="8" customFormat="1" ht="15" x14ac:dyDescent="0.2">
      <c r="B708" s="210" t="s">
        <v>264</v>
      </c>
      <c r="C708" s="211"/>
      <c r="D708" s="211"/>
      <c r="E708" s="211"/>
      <c r="F708" s="212"/>
      <c r="G708" s="210" t="s">
        <v>172</v>
      </c>
      <c r="H708" s="211"/>
      <c r="I708" s="211"/>
      <c r="J708" s="211"/>
      <c r="K708" s="211"/>
      <c r="L708" s="211"/>
      <c r="M708" s="211"/>
      <c r="N708" s="211"/>
      <c r="O708" s="211"/>
      <c r="P708" s="211"/>
      <c r="Q708" s="212"/>
    </row>
    <row r="709" spans="2:18" s="20" customFormat="1" ht="49.5" x14ac:dyDescent="0.2">
      <c r="B709" s="69" t="s">
        <v>34</v>
      </c>
      <c r="C709" s="70" t="s">
        <v>35</v>
      </c>
      <c r="D709" s="71" t="s">
        <v>173</v>
      </c>
      <c r="E709" s="72" t="s">
        <v>37</v>
      </c>
      <c r="F709" s="72" t="s">
        <v>38</v>
      </c>
      <c r="G709" s="72" t="s">
        <v>39</v>
      </c>
      <c r="H709" s="72" t="s">
        <v>40</v>
      </c>
      <c r="I709" s="72" t="s">
        <v>41</v>
      </c>
      <c r="J709" s="72" t="s">
        <v>42</v>
      </c>
      <c r="K709" s="72" t="s">
        <v>43</v>
      </c>
      <c r="L709" s="72" t="s">
        <v>44</v>
      </c>
      <c r="M709" s="213" t="s">
        <v>45</v>
      </c>
      <c r="N709" s="214"/>
      <c r="O709" s="72" t="s">
        <v>46</v>
      </c>
      <c r="P709" s="72" t="s">
        <v>47</v>
      </c>
      <c r="Q709" s="72" t="s">
        <v>48</v>
      </c>
    </row>
    <row r="710" spans="2:18" s="20" customFormat="1" ht="78.75" x14ac:dyDescent="0.2">
      <c r="B710" s="65">
        <v>1</v>
      </c>
      <c r="C710" s="21" t="s">
        <v>3898</v>
      </c>
      <c r="D710" s="26">
        <v>0</v>
      </c>
      <c r="E710" s="28" t="s">
        <v>99</v>
      </c>
      <c r="F710" s="21" t="s">
        <v>3747</v>
      </c>
      <c r="G710" s="25" t="s">
        <v>213</v>
      </c>
      <c r="H710" s="25" t="s">
        <v>239</v>
      </c>
      <c r="I710" s="25" t="s">
        <v>78</v>
      </c>
      <c r="J710" s="25" t="s">
        <v>79</v>
      </c>
      <c r="K710" s="25" t="s">
        <v>57</v>
      </c>
      <c r="L710" s="25" t="s">
        <v>78</v>
      </c>
      <c r="M710" s="113" t="s">
        <v>3748</v>
      </c>
      <c r="N710" s="114"/>
      <c r="O710" s="25" t="s">
        <v>66</v>
      </c>
      <c r="P710" s="25" t="s">
        <v>89</v>
      </c>
      <c r="Q710" s="25" t="s">
        <v>3746</v>
      </c>
    </row>
    <row r="711" spans="2:18" s="10" customFormat="1" ht="33.75" x14ac:dyDescent="0.15">
      <c r="B711" s="123">
        <v>2</v>
      </c>
      <c r="C711" s="126" t="s">
        <v>3899</v>
      </c>
      <c r="D711" s="26">
        <v>0</v>
      </c>
      <c r="E711" s="27" t="s">
        <v>132</v>
      </c>
      <c r="F711" s="21" t="s">
        <v>3900</v>
      </c>
      <c r="G711" s="25" t="s">
        <v>213</v>
      </c>
      <c r="H711" s="25" t="s">
        <v>53</v>
      </c>
      <c r="I711" s="25" t="s">
        <v>78</v>
      </c>
      <c r="J711" s="25" t="s">
        <v>79</v>
      </c>
      <c r="K711" s="25" t="s">
        <v>57</v>
      </c>
      <c r="L711" s="25" t="s">
        <v>78</v>
      </c>
      <c r="M711" s="113" t="s">
        <v>3901</v>
      </c>
      <c r="N711" s="114"/>
      <c r="O711" s="25" t="s">
        <v>468</v>
      </c>
      <c r="P711" s="25" t="s">
        <v>59</v>
      </c>
      <c r="Q711" s="25" t="s">
        <v>3902</v>
      </c>
    </row>
    <row r="712" spans="2:18" s="10" customFormat="1" ht="22.5" x14ac:dyDescent="0.15">
      <c r="B712" s="124"/>
      <c r="C712" s="127"/>
      <c r="D712" s="26">
        <v>0</v>
      </c>
      <c r="E712" s="27" t="s">
        <v>124</v>
      </c>
      <c r="F712" s="21" t="s">
        <v>3863</v>
      </c>
      <c r="G712" s="25" t="s">
        <v>52</v>
      </c>
      <c r="H712" s="25" t="s">
        <v>53</v>
      </c>
      <c r="I712" s="25" t="s">
        <v>78</v>
      </c>
      <c r="J712" s="25" t="s">
        <v>79</v>
      </c>
      <c r="K712" s="25" t="s">
        <v>57</v>
      </c>
      <c r="L712" s="25" t="s">
        <v>78</v>
      </c>
      <c r="M712" s="113" t="s">
        <v>3903</v>
      </c>
      <c r="N712" s="114"/>
      <c r="O712" s="25" t="s">
        <v>66</v>
      </c>
      <c r="P712" s="25" t="s">
        <v>59</v>
      </c>
      <c r="Q712" s="25" t="s">
        <v>3904</v>
      </c>
    </row>
    <row r="713" spans="2:18" s="10" customFormat="1" ht="36" x14ac:dyDescent="0.15">
      <c r="B713" s="125"/>
      <c r="C713" s="128"/>
      <c r="D713" s="26">
        <v>0</v>
      </c>
      <c r="E713" s="27" t="s">
        <v>133</v>
      </c>
      <c r="F713" s="21" t="s">
        <v>3905</v>
      </c>
      <c r="G713" s="25" t="s">
        <v>213</v>
      </c>
      <c r="H713" s="25" t="s">
        <v>53</v>
      </c>
      <c r="I713" s="25" t="s">
        <v>78</v>
      </c>
      <c r="J713" s="25" t="s">
        <v>79</v>
      </c>
      <c r="K713" s="25" t="s">
        <v>57</v>
      </c>
      <c r="L713" s="25" t="s">
        <v>78</v>
      </c>
      <c r="M713" s="113" t="s">
        <v>3906</v>
      </c>
      <c r="N713" s="114"/>
      <c r="O713" s="25" t="s">
        <v>66</v>
      </c>
      <c r="P713" s="25" t="s">
        <v>59</v>
      </c>
      <c r="Q713" s="25" t="s">
        <v>3907</v>
      </c>
    </row>
    <row r="714" spans="2:18" s="10" customFormat="1" ht="36" x14ac:dyDescent="0.15">
      <c r="B714" s="123">
        <v>3</v>
      </c>
      <c r="C714" s="126" t="s">
        <v>3908</v>
      </c>
      <c r="D714" s="26">
        <v>0</v>
      </c>
      <c r="E714" s="27" t="s">
        <v>133</v>
      </c>
      <c r="F714" s="21" t="s">
        <v>3905</v>
      </c>
      <c r="G714" s="25" t="s">
        <v>64</v>
      </c>
      <c r="H714" s="25" t="s">
        <v>53</v>
      </c>
      <c r="I714" s="25" t="s">
        <v>78</v>
      </c>
      <c r="J714" s="25" t="s">
        <v>79</v>
      </c>
      <c r="K714" s="25" t="s">
        <v>57</v>
      </c>
      <c r="L714" s="25" t="s">
        <v>78</v>
      </c>
      <c r="M714" s="113" t="s">
        <v>3906</v>
      </c>
      <c r="N714" s="114"/>
      <c r="O714" s="25" t="s">
        <v>66</v>
      </c>
      <c r="P714" s="25" t="s">
        <v>59</v>
      </c>
      <c r="Q714" s="25" t="s">
        <v>3907</v>
      </c>
    </row>
    <row r="715" spans="2:18" s="10" customFormat="1" ht="22.5" x14ac:dyDescent="0.15">
      <c r="B715" s="125"/>
      <c r="C715" s="128"/>
      <c r="D715" s="26">
        <v>0</v>
      </c>
      <c r="E715" s="27" t="s">
        <v>134</v>
      </c>
      <c r="F715" s="21" t="s">
        <v>3909</v>
      </c>
      <c r="G715" s="25" t="s">
        <v>64</v>
      </c>
      <c r="H715" s="25" t="s">
        <v>53</v>
      </c>
      <c r="I715" s="25" t="s">
        <v>78</v>
      </c>
      <c r="J715" s="25" t="s">
        <v>70</v>
      </c>
      <c r="K715" s="25" t="s">
        <v>3910</v>
      </c>
      <c r="L715" s="25" t="s">
        <v>78</v>
      </c>
      <c r="M715" s="113" t="s">
        <v>3911</v>
      </c>
      <c r="N715" s="114"/>
      <c r="O715" s="25" t="s">
        <v>66</v>
      </c>
      <c r="P715" s="25" t="s">
        <v>59</v>
      </c>
      <c r="Q715" s="25" t="s">
        <v>3912</v>
      </c>
    </row>
    <row r="716" spans="2:18" s="10" customFormat="1" ht="33.75" x14ac:dyDescent="0.15">
      <c r="B716" s="123">
        <v>4</v>
      </c>
      <c r="C716" s="126" t="s">
        <v>3913</v>
      </c>
      <c r="D716" s="26">
        <v>0</v>
      </c>
      <c r="E716" s="27" t="s">
        <v>116</v>
      </c>
      <c r="F716" s="21" t="s">
        <v>3837</v>
      </c>
      <c r="G716" s="25" t="s">
        <v>52</v>
      </c>
      <c r="H716" s="25" t="s">
        <v>53</v>
      </c>
      <c r="I716" s="25" t="s">
        <v>78</v>
      </c>
      <c r="J716" s="25" t="s">
        <v>79</v>
      </c>
      <c r="K716" s="25" t="s">
        <v>57</v>
      </c>
      <c r="L716" s="25" t="s">
        <v>78</v>
      </c>
      <c r="M716" s="113" t="s">
        <v>3838</v>
      </c>
      <c r="N716" s="114"/>
      <c r="O716" s="25" t="s">
        <v>58</v>
      </c>
      <c r="P716" s="25" t="s">
        <v>59</v>
      </c>
      <c r="Q716" s="25" t="s">
        <v>3839</v>
      </c>
    </row>
    <row r="717" spans="2:18" s="10" customFormat="1" ht="33.75" x14ac:dyDescent="0.15">
      <c r="B717" s="124"/>
      <c r="C717" s="127"/>
      <c r="D717" s="26">
        <v>0</v>
      </c>
      <c r="E717" s="27" t="s">
        <v>117</v>
      </c>
      <c r="F717" s="21" t="s">
        <v>3840</v>
      </c>
      <c r="G717" s="25" t="s">
        <v>64</v>
      </c>
      <c r="H717" s="25" t="s">
        <v>53</v>
      </c>
      <c r="I717" s="25" t="s">
        <v>78</v>
      </c>
      <c r="J717" s="25" t="s">
        <v>79</v>
      </c>
      <c r="K717" s="25" t="s">
        <v>57</v>
      </c>
      <c r="L717" s="25" t="s">
        <v>78</v>
      </c>
      <c r="M717" s="113" t="s">
        <v>3841</v>
      </c>
      <c r="N717" s="114"/>
      <c r="O717" s="25" t="s">
        <v>58</v>
      </c>
      <c r="P717" s="25" t="s">
        <v>59</v>
      </c>
      <c r="Q717" s="25" t="s">
        <v>3842</v>
      </c>
    </row>
    <row r="718" spans="2:18" s="10" customFormat="1" ht="33.75" x14ac:dyDescent="0.15">
      <c r="B718" s="124"/>
      <c r="C718" s="127"/>
      <c r="D718" s="26">
        <v>0</v>
      </c>
      <c r="E718" s="28" t="s">
        <v>118</v>
      </c>
      <c r="F718" s="21" t="s">
        <v>3843</v>
      </c>
      <c r="G718" s="25" t="s">
        <v>213</v>
      </c>
      <c r="H718" s="25" t="s">
        <v>94</v>
      </c>
      <c r="I718" s="25" t="s">
        <v>78</v>
      </c>
      <c r="J718" s="25" t="s">
        <v>70</v>
      </c>
      <c r="K718" s="25" t="s">
        <v>3844</v>
      </c>
      <c r="L718" s="25" t="s">
        <v>78</v>
      </c>
      <c r="M718" s="113" t="s">
        <v>3845</v>
      </c>
      <c r="N718" s="114"/>
      <c r="O718" s="25" t="s">
        <v>58</v>
      </c>
      <c r="P718" s="25" t="s">
        <v>59</v>
      </c>
      <c r="Q718" s="25" t="s">
        <v>3846</v>
      </c>
    </row>
    <row r="719" spans="2:18" s="10" customFormat="1" ht="45" x14ac:dyDescent="0.15">
      <c r="B719" s="124"/>
      <c r="C719" s="127"/>
      <c r="D719" s="26">
        <v>0</v>
      </c>
      <c r="E719" s="28" t="s">
        <v>119</v>
      </c>
      <c r="F719" s="21" t="s">
        <v>3847</v>
      </c>
      <c r="G719" s="25" t="s">
        <v>213</v>
      </c>
      <c r="H719" s="25" t="s">
        <v>239</v>
      </c>
      <c r="I719" s="25" t="s">
        <v>78</v>
      </c>
      <c r="J719" s="25" t="s">
        <v>79</v>
      </c>
      <c r="K719" s="25" t="s">
        <v>57</v>
      </c>
      <c r="L719" s="25" t="s">
        <v>78</v>
      </c>
      <c r="M719" s="113" t="s">
        <v>821</v>
      </c>
      <c r="N719" s="114"/>
      <c r="O719" s="25" t="s">
        <v>58</v>
      </c>
      <c r="P719" s="25" t="s">
        <v>59</v>
      </c>
      <c r="Q719" s="25" t="s">
        <v>3848</v>
      </c>
    </row>
    <row r="720" spans="2:18" s="10" customFormat="1" ht="33.75" x14ac:dyDescent="0.15">
      <c r="B720" s="124"/>
      <c r="C720" s="127"/>
      <c r="D720" s="26">
        <v>0</v>
      </c>
      <c r="E720" s="27" t="s">
        <v>120</v>
      </c>
      <c r="F720" s="21" t="s">
        <v>3849</v>
      </c>
      <c r="G720" s="25" t="s">
        <v>64</v>
      </c>
      <c r="H720" s="25" t="s">
        <v>53</v>
      </c>
      <c r="I720" s="25" t="s">
        <v>78</v>
      </c>
      <c r="J720" s="25" t="s">
        <v>79</v>
      </c>
      <c r="K720" s="25" t="s">
        <v>57</v>
      </c>
      <c r="L720" s="25" t="s">
        <v>78</v>
      </c>
      <c r="M720" s="113" t="s">
        <v>3850</v>
      </c>
      <c r="N720" s="114"/>
      <c r="O720" s="25" t="s">
        <v>58</v>
      </c>
      <c r="P720" s="25" t="s">
        <v>59</v>
      </c>
      <c r="Q720" s="25" t="s">
        <v>3851</v>
      </c>
    </row>
    <row r="721" spans="2:17" s="10" customFormat="1" ht="22.5" x14ac:dyDescent="0.15">
      <c r="B721" s="125"/>
      <c r="C721" s="128"/>
      <c r="D721" s="26">
        <v>0</v>
      </c>
      <c r="E721" s="23" t="s">
        <v>121</v>
      </c>
      <c r="F721" s="21" t="s">
        <v>3852</v>
      </c>
      <c r="G721" s="25" t="s">
        <v>213</v>
      </c>
      <c r="H721" s="25" t="s">
        <v>53</v>
      </c>
      <c r="I721" s="25" t="s">
        <v>54</v>
      </c>
      <c r="J721" s="25" t="s">
        <v>79</v>
      </c>
      <c r="K721" s="25" t="s">
        <v>57</v>
      </c>
      <c r="L721" s="25" t="s">
        <v>54</v>
      </c>
      <c r="M721" s="113" t="s">
        <v>3853</v>
      </c>
      <c r="N721" s="114"/>
      <c r="O721" s="25" t="s">
        <v>193</v>
      </c>
      <c r="P721" s="25" t="s">
        <v>59</v>
      </c>
      <c r="Q721" s="25" t="s">
        <v>3854</v>
      </c>
    </row>
    <row r="722" spans="2:17" s="10" customFormat="1" ht="90" x14ac:dyDescent="0.15">
      <c r="B722" s="123">
        <v>5</v>
      </c>
      <c r="C722" s="126" t="s">
        <v>3862</v>
      </c>
      <c r="D722" s="26">
        <v>0</v>
      </c>
      <c r="E722" s="27" t="s">
        <v>62</v>
      </c>
      <c r="F722" s="21" t="s">
        <v>3703</v>
      </c>
      <c r="G722" s="25" t="s">
        <v>213</v>
      </c>
      <c r="H722" s="25" t="s">
        <v>53</v>
      </c>
      <c r="I722" s="25" t="s">
        <v>78</v>
      </c>
      <c r="J722" s="25" t="s">
        <v>79</v>
      </c>
      <c r="K722" s="25" t="s">
        <v>57</v>
      </c>
      <c r="L722" s="25" t="s">
        <v>78</v>
      </c>
      <c r="M722" s="113" t="s">
        <v>3704</v>
      </c>
      <c r="N722" s="114"/>
      <c r="O722" s="25" t="s">
        <v>66</v>
      </c>
      <c r="P722" s="25" t="s">
        <v>59</v>
      </c>
      <c r="Q722" s="25" t="s">
        <v>3705</v>
      </c>
    </row>
    <row r="723" spans="2:17" s="10" customFormat="1" ht="22.5" x14ac:dyDescent="0.15">
      <c r="B723" s="125"/>
      <c r="C723" s="128"/>
      <c r="D723" s="26">
        <v>0</v>
      </c>
      <c r="E723" s="27" t="s">
        <v>124</v>
      </c>
      <c r="F723" s="21" t="s">
        <v>3863</v>
      </c>
      <c r="G723" s="25" t="s">
        <v>64</v>
      </c>
      <c r="H723" s="25" t="s">
        <v>53</v>
      </c>
      <c r="I723" s="25" t="s">
        <v>78</v>
      </c>
      <c r="J723" s="25" t="s">
        <v>79</v>
      </c>
      <c r="K723" s="25" t="s">
        <v>57</v>
      </c>
      <c r="L723" s="25" t="s">
        <v>78</v>
      </c>
      <c r="M723" s="113" t="s">
        <v>3914</v>
      </c>
      <c r="N723" s="114"/>
      <c r="O723" s="25" t="s">
        <v>66</v>
      </c>
      <c r="P723" s="25" t="s">
        <v>59</v>
      </c>
      <c r="Q723" s="25" t="s">
        <v>3865</v>
      </c>
    </row>
    <row r="724" spans="2:17" s="10" customFormat="1" ht="56.25" x14ac:dyDescent="0.15">
      <c r="B724" s="65">
        <v>6</v>
      </c>
      <c r="C724" s="21" t="s">
        <v>3915</v>
      </c>
      <c r="D724" s="26">
        <v>0</v>
      </c>
      <c r="E724" s="23" t="s">
        <v>135</v>
      </c>
      <c r="F724" s="21" t="s">
        <v>3916</v>
      </c>
      <c r="G724" s="25" t="s">
        <v>52</v>
      </c>
      <c r="H724" s="25" t="s">
        <v>239</v>
      </c>
      <c r="I724" s="25" t="s">
        <v>54</v>
      </c>
      <c r="J724" s="25" t="s">
        <v>79</v>
      </c>
      <c r="K724" s="25" t="s">
        <v>57</v>
      </c>
      <c r="L724" s="25" t="s">
        <v>54</v>
      </c>
      <c r="M724" s="113" t="s">
        <v>3917</v>
      </c>
      <c r="N724" s="114"/>
      <c r="O724" s="25" t="s">
        <v>66</v>
      </c>
      <c r="P724" s="25" t="s">
        <v>59</v>
      </c>
      <c r="Q724" s="25" t="s">
        <v>3918</v>
      </c>
    </row>
    <row r="725" spans="2:17" s="10" customFormat="1" ht="12.75" hidden="1" customHeight="1" x14ac:dyDescent="0.15">
      <c r="B725" s="65">
        <v>0</v>
      </c>
      <c r="C725" s="21">
        <v>0</v>
      </c>
      <c r="D725" s="26">
        <v>0</v>
      </c>
      <c r="E725" s="29">
        <v>0</v>
      </c>
      <c r="F725" s="21">
        <v>0</v>
      </c>
      <c r="G725" s="25">
        <v>0</v>
      </c>
      <c r="H725" s="25">
        <v>0</v>
      </c>
      <c r="I725" s="25">
        <v>0</v>
      </c>
      <c r="J725" s="25">
        <v>0</v>
      </c>
      <c r="K725" s="25">
        <v>0</v>
      </c>
      <c r="L725" s="25">
        <v>0</v>
      </c>
      <c r="M725" s="113">
        <v>0</v>
      </c>
      <c r="N725" s="114"/>
      <c r="O725" s="25">
        <v>0</v>
      </c>
      <c r="P725" s="25">
        <v>0</v>
      </c>
      <c r="Q725" s="25">
        <v>0</v>
      </c>
    </row>
    <row r="726" spans="2:17" s="10" customFormat="1" ht="12.75" hidden="1" customHeight="1" x14ac:dyDescent="0.15">
      <c r="B726" s="65">
        <v>17</v>
      </c>
      <c r="C726" s="21">
        <v>0</v>
      </c>
      <c r="D726" s="26">
        <v>0</v>
      </c>
      <c r="E726" s="29" t="s">
        <v>104</v>
      </c>
      <c r="F726" s="21">
        <v>0</v>
      </c>
      <c r="G726" s="25">
        <v>0</v>
      </c>
      <c r="H726" s="25">
        <v>0</v>
      </c>
      <c r="I726" s="25">
        <v>0</v>
      </c>
      <c r="J726" s="25">
        <v>0</v>
      </c>
      <c r="K726" s="25">
        <v>0</v>
      </c>
      <c r="L726" s="25">
        <v>0</v>
      </c>
      <c r="M726" s="113">
        <v>0</v>
      </c>
      <c r="N726" s="114"/>
      <c r="O726" s="25">
        <v>0</v>
      </c>
      <c r="P726" s="25">
        <v>0</v>
      </c>
      <c r="Q726" s="25">
        <v>0</v>
      </c>
    </row>
    <row r="727" spans="2:17" s="10" customFormat="1" ht="12.75" hidden="1" customHeight="1" x14ac:dyDescent="0.15">
      <c r="B727" s="65">
        <v>18</v>
      </c>
      <c r="C727" s="21">
        <v>0</v>
      </c>
      <c r="D727" s="26">
        <v>0</v>
      </c>
      <c r="E727" s="29" t="s">
        <v>105</v>
      </c>
      <c r="F727" s="21">
        <v>0</v>
      </c>
      <c r="G727" s="25">
        <v>0</v>
      </c>
      <c r="H727" s="25">
        <v>0</v>
      </c>
      <c r="I727" s="25">
        <v>0</v>
      </c>
      <c r="J727" s="25">
        <v>0</v>
      </c>
      <c r="K727" s="25">
        <v>0</v>
      </c>
      <c r="L727" s="25">
        <v>0</v>
      </c>
      <c r="M727" s="113">
        <v>0</v>
      </c>
      <c r="N727" s="114"/>
      <c r="O727" s="25">
        <v>0</v>
      </c>
      <c r="P727" s="25">
        <v>0</v>
      </c>
      <c r="Q727" s="25">
        <v>0</v>
      </c>
    </row>
    <row r="728" spans="2:17" s="10" customFormat="1" ht="12.75" hidden="1" customHeight="1" x14ac:dyDescent="0.15">
      <c r="B728" s="65">
        <v>19</v>
      </c>
      <c r="C728" s="21">
        <v>0</v>
      </c>
      <c r="D728" s="26">
        <v>0</v>
      </c>
      <c r="E728" s="29" t="s">
        <v>106</v>
      </c>
      <c r="F728" s="21">
        <v>0</v>
      </c>
      <c r="G728" s="25">
        <v>0</v>
      </c>
      <c r="H728" s="25">
        <v>0</v>
      </c>
      <c r="I728" s="25">
        <v>0</v>
      </c>
      <c r="J728" s="25">
        <v>0</v>
      </c>
      <c r="K728" s="25">
        <v>0</v>
      </c>
      <c r="L728" s="25">
        <v>0</v>
      </c>
      <c r="M728" s="113">
        <v>0</v>
      </c>
      <c r="N728" s="114"/>
      <c r="O728" s="25">
        <v>0</v>
      </c>
      <c r="P728" s="25">
        <v>0</v>
      </c>
      <c r="Q728" s="25">
        <v>0</v>
      </c>
    </row>
    <row r="729" spans="2:17" s="10" customFormat="1" ht="12.75" hidden="1" customHeight="1" x14ac:dyDescent="0.15">
      <c r="B729" s="65">
        <v>20</v>
      </c>
      <c r="C729" s="21">
        <v>0</v>
      </c>
      <c r="D729" s="26">
        <v>0</v>
      </c>
      <c r="E729" s="29" t="s">
        <v>107</v>
      </c>
      <c r="F729" s="21">
        <v>0</v>
      </c>
      <c r="G729" s="25">
        <v>0</v>
      </c>
      <c r="H729" s="25">
        <v>0</v>
      </c>
      <c r="I729" s="25">
        <v>0</v>
      </c>
      <c r="J729" s="25">
        <v>0</v>
      </c>
      <c r="K729" s="25">
        <v>0</v>
      </c>
      <c r="L729" s="25">
        <v>0</v>
      </c>
      <c r="M729" s="113">
        <v>0</v>
      </c>
      <c r="N729" s="114"/>
      <c r="O729" s="25">
        <v>0</v>
      </c>
      <c r="P729" s="25">
        <v>0</v>
      </c>
      <c r="Q729" s="25">
        <v>0</v>
      </c>
    </row>
    <row r="730" spans="2:17" s="10" customFormat="1" ht="12.75" hidden="1" customHeight="1" x14ac:dyDescent="0.15">
      <c r="B730" s="65">
        <v>21</v>
      </c>
      <c r="C730" s="21">
        <v>0</v>
      </c>
      <c r="D730" s="26">
        <v>0</v>
      </c>
      <c r="E730" s="29" t="s">
        <v>108</v>
      </c>
      <c r="F730" s="21">
        <v>0</v>
      </c>
      <c r="G730" s="25">
        <v>0</v>
      </c>
      <c r="H730" s="25">
        <v>0</v>
      </c>
      <c r="I730" s="25">
        <v>0</v>
      </c>
      <c r="J730" s="25">
        <v>0</v>
      </c>
      <c r="K730" s="25">
        <v>0</v>
      </c>
      <c r="L730" s="25">
        <v>0</v>
      </c>
      <c r="M730" s="113">
        <v>0</v>
      </c>
      <c r="N730" s="114"/>
      <c r="O730" s="25">
        <v>0</v>
      </c>
      <c r="P730" s="25">
        <v>0</v>
      </c>
      <c r="Q730" s="25">
        <v>0</v>
      </c>
    </row>
    <row r="731" spans="2:17" s="10" customFormat="1" ht="12.75" hidden="1" customHeight="1" x14ac:dyDescent="0.15">
      <c r="B731" s="65">
        <v>22</v>
      </c>
      <c r="C731" s="21">
        <v>0</v>
      </c>
      <c r="D731" s="26">
        <v>0</v>
      </c>
      <c r="E731" s="29" t="s">
        <v>109</v>
      </c>
      <c r="F731" s="21">
        <v>0</v>
      </c>
      <c r="G731" s="25">
        <v>0</v>
      </c>
      <c r="H731" s="25">
        <v>0</v>
      </c>
      <c r="I731" s="25">
        <v>0</v>
      </c>
      <c r="J731" s="25">
        <v>0</v>
      </c>
      <c r="K731" s="25">
        <v>0</v>
      </c>
      <c r="L731" s="25">
        <v>0</v>
      </c>
      <c r="M731" s="113">
        <v>0</v>
      </c>
      <c r="N731" s="114"/>
      <c r="O731" s="25">
        <v>0</v>
      </c>
      <c r="P731" s="25">
        <v>0</v>
      </c>
      <c r="Q731" s="25">
        <v>0</v>
      </c>
    </row>
    <row r="732" spans="2:17" s="10" customFormat="1" ht="12.75" hidden="1" customHeight="1" x14ac:dyDescent="0.15">
      <c r="B732" s="65">
        <v>23</v>
      </c>
      <c r="C732" s="21">
        <v>0</v>
      </c>
      <c r="D732" s="26">
        <v>0</v>
      </c>
      <c r="E732" s="29" t="s">
        <v>110</v>
      </c>
      <c r="F732" s="21">
        <v>0</v>
      </c>
      <c r="G732" s="25">
        <v>0</v>
      </c>
      <c r="H732" s="25">
        <v>0</v>
      </c>
      <c r="I732" s="25">
        <v>0</v>
      </c>
      <c r="J732" s="25">
        <v>0</v>
      </c>
      <c r="K732" s="25">
        <v>0</v>
      </c>
      <c r="L732" s="25">
        <v>0</v>
      </c>
      <c r="M732" s="113">
        <v>0</v>
      </c>
      <c r="N732" s="114"/>
      <c r="O732" s="25">
        <v>0</v>
      </c>
      <c r="P732" s="25">
        <v>0</v>
      </c>
      <c r="Q732" s="25">
        <v>0</v>
      </c>
    </row>
    <row r="733" spans="2:17" s="10" customFormat="1" ht="12.75" hidden="1" customHeight="1" x14ac:dyDescent="0.15">
      <c r="B733" s="65">
        <v>24</v>
      </c>
      <c r="C733" s="21">
        <v>0</v>
      </c>
      <c r="D733" s="26">
        <v>0</v>
      </c>
      <c r="E733" s="29" t="s">
        <v>111</v>
      </c>
      <c r="F733" s="21">
        <v>0</v>
      </c>
      <c r="G733" s="25">
        <v>0</v>
      </c>
      <c r="H733" s="25">
        <v>0</v>
      </c>
      <c r="I733" s="25">
        <v>0</v>
      </c>
      <c r="J733" s="25">
        <v>0</v>
      </c>
      <c r="K733" s="25">
        <v>0</v>
      </c>
      <c r="L733" s="25">
        <v>0</v>
      </c>
      <c r="M733" s="113">
        <v>0</v>
      </c>
      <c r="N733" s="114"/>
      <c r="O733" s="25">
        <v>0</v>
      </c>
      <c r="P733" s="25">
        <v>0</v>
      </c>
      <c r="Q733" s="25">
        <v>0</v>
      </c>
    </row>
    <row r="734" spans="2:17" s="10" customFormat="1" ht="12.75" hidden="1" customHeight="1" x14ac:dyDescent="0.15">
      <c r="B734" s="65">
        <v>25</v>
      </c>
      <c r="C734" s="21">
        <v>0</v>
      </c>
      <c r="D734" s="26">
        <v>0</v>
      </c>
      <c r="E734" s="29" t="s">
        <v>112</v>
      </c>
      <c r="F734" s="21">
        <v>0</v>
      </c>
      <c r="G734" s="25">
        <v>0</v>
      </c>
      <c r="H734" s="25">
        <v>0</v>
      </c>
      <c r="I734" s="25">
        <v>0</v>
      </c>
      <c r="J734" s="25">
        <v>0</v>
      </c>
      <c r="K734" s="25">
        <v>0</v>
      </c>
      <c r="L734" s="25">
        <v>0</v>
      </c>
      <c r="M734" s="113">
        <v>0</v>
      </c>
      <c r="N734" s="114"/>
      <c r="O734" s="25">
        <v>0</v>
      </c>
      <c r="P734" s="25">
        <v>0</v>
      </c>
      <c r="Q734" s="25">
        <v>0</v>
      </c>
    </row>
    <row r="735" spans="2:17" s="10" customFormat="1" ht="12.75" hidden="1" customHeight="1" x14ac:dyDescent="0.15">
      <c r="B735" s="65">
        <v>26</v>
      </c>
      <c r="C735" s="21">
        <v>0</v>
      </c>
      <c r="D735" s="26">
        <v>0</v>
      </c>
      <c r="E735" s="29" t="s">
        <v>113</v>
      </c>
      <c r="F735" s="21">
        <v>0</v>
      </c>
      <c r="G735" s="25">
        <v>0</v>
      </c>
      <c r="H735" s="25">
        <v>0</v>
      </c>
      <c r="I735" s="25">
        <v>0</v>
      </c>
      <c r="J735" s="25">
        <v>0</v>
      </c>
      <c r="K735" s="25">
        <v>0</v>
      </c>
      <c r="L735" s="25">
        <v>0</v>
      </c>
      <c r="M735" s="113">
        <v>0</v>
      </c>
      <c r="N735" s="114"/>
      <c r="O735" s="25">
        <v>0</v>
      </c>
      <c r="P735" s="25">
        <v>0</v>
      </c>
      <c r="Q735" s="25">
        <v>0</v>
      </c>
    </row>
    <row r="736" spans="2:17" s="10" customFormat="1" ht="12.75" hidden="1" customHeight="1" x14ac:dyDescent="0.15">
      <c r="B736" s="65">
        <v>27</v>
      </c>
      <c r="C736" s="21">
        <v>0</v>
      </c>
      <c r="D736" s="26">
        <v>0</v>
      </c>
      <c r="E736" s="29" t="s">
        <v>114</v>
      </c>
      <c r="F736" s="21">
        <v>0</v>
      </c>
      <c r="G736" s="25">
        <v>0</v>
      </c>
      <c r="H736" s="25">
        <v>0</v>
      </c>
      <c r="I736" s="25">
        <v>0</v>
      </c>
      <c r="J736" s="25">
        <v>0</v>
      </c>
      <c r="K736" s="25">
        <v>0</v>
      </c>
      <c r="L736" s="25">
        <v>0</v>
      </c>
      <c r="M736" s="113">
        <v>0</v>
      </c>
      <c r="N736" s="114"/>
      <c r="O736" s="25">
        <v>0</v>
      </c>
      <c r="P736" s="25">
        <v>0</v>
      </c>
      <c r="Q736" s="25">
        <v>0</v>
      </c>
    </row>
    <row r="737" spans="2:17" s="10" customFormat="1" ht="12.75" hidden="1" customHeight="1" x14ac:dyDescent="0.15">
      <c r="B737" s="65">
        <v>28</v>
      </c>
      <c r="C737" s="21">
        <v>0</v>
      </c>
      <c r="D737" s="26">
        <v>0</v>
      </c>
      <c r="E737" s="29" t="s">
        <v>115</v>
      </c>
      <c r="F737" s="21">
        <v>0</v>
      </c>
      <c r="G737" s="25">
        <v>0</v>
      </c>
      <c r="H737" s="25">
        <v>0</v>
      </c>
      <c r="I737" s="25">
        <v>0</v>
      </c>
      <c r="J737" s="25">
        <v>0</v>
      </c>
      <c r="K737" s="25">
        <v>0</v>
      </c>
      <c r="L737" s="25">
        <v>0</v>
      </c>
      <c r="M737" s="113">
        <v>0</v>
      </c>
      <c r="N737" s="114"/>
      <c r="O737" s="25">
        <v>0</v>
      </c>
      <c r="P737" s="25">
        <v>0</v>
      </c>
      <c r="Q737" s="25">
        <v>0</v>
      </c>
    </row>
    <row r="738" spans="2:17" s="10" customFormat="1" ht="12.75" hidden="1" customHeight="1" x14ac:dyDescent="0.15">
      <c r="B738" s="65">
        <v>29</v>
      </c>
      <c r="C738" s="21">
        <v>0</v>
      </c>
      <c r="D738" s="26">
        <v>0</v>
      </c>
      <c r="E738" s="29" t="s">
        <v>116</v>
      </c>
      <c r="F738" s="21">
        <v>0</v>
      </c>
      <c r="G738" s="25">
        <v>0</v>
      </c>
      <c r="H738" s="25">
        <v>0</v>
      </c>
      <c r="I738" s="25">
        <v>0</v>
      </c>
      <c r="J738" s="25">
        <v>0</v>
      </c>
      <c r="K738" s="25">
        <v>0</v>
      </c>
      <c r="L738" s="25">
        <v>0</v>
      </c>
      <c r="M738" s="113">
        <v>0</v>
      </c>
      <c r="N738" s="114"/>
      <c r="O738" s="25">
        <v>0</v>
      </c>
      <c r="P738" s="25">
        <v>0</v>
      </c>
      <c r="Q738" s="25">
        <v>0</v>
      </c>
    </row>
    <row r="739" spans="2:17" s="10" customFormat="1" ht="12.75" hidden="1" customHeight="1" x14ac:dyDescent="0.15">
      <c r="B739" s="65">
        <v>30</v>
      </c>
      <c r="C739" s="21">
        <v>0</v>
      </c>
      <c r="D739" s="26">
        <v>0</v>
      </c>
      <c r="E739" s="29" t="s">
        <v>117</v>
      </c>
      <c r="F739" s="21">
        <v>0</v>
      </c>
      <c r="G739" s="25">
        <v>0</v>
      </c>
      <c r="H739" s="25">
        <v>0</v>
      </c>
      <c r="I739" s="25">
        <v>0</v>
      </c>
      <c r="J739" s="25">
        <v>0</v>
      </c>
      <c r="K739" s="25">
        <v>0</v>
      </c>
      <c r="L739" s="25">
        <v>0</v>
      </c>
      <c r="M739" s="113">
        <v>0</v>
      </c>
      <c r="N739" s="114"/>
      <c r="O739" s="25">
        <v>0</v>
      </c>
      <c r="P739" s="25">
        <v>0</v>
      </c>
      <c r="Q739" s="25">
        <v>0</v>
      </c>
    </row>
    <row r="740" spans="2:17" s="10" customFormat="1" ht="12.75" hidden="1" customHeight="1" x14ac:dyDescent="0.15">
      <c r="B740" s="65">
        <v>31</v>
      </c>
      <c r="C740" s="21">
        <v>0</v>
      </c>
      <c r="D740" s="26">
        <v>0</v>
      </c>
      <c r="E740" s="29" t="s">
        <v>118</v>
      </c>
      <c r="F740" s="21">
        <v>0</v>
      </c>
      <c r="G740" s="25">
        <v>0</v>
      </c>
      <c r="H740" s="25">
        <v>0</v>
      </c>
      <c r="I740" s="25">
        <v>0</v>
      </c>
      <c r="J740" s="25">
        <v>0</v>
      </c>
      <c r="K740" s="25">
        <v>0</v>
      </c>
      <c r="L740" s="25">
        <v>0</v>
      </c>
      <c r="M740" s="113">
        <v>0</v>
      </c>
      <c r="N740" s="114"/>
      <c r="O740" s="25">
        <v>0</v>
      </c>
      <c r="P740" s="25">
        <v>0</v>
      </c>
      <c r="Q740" s="25">
        <v>0</v>
      </c>
    </row>
    <row r="741" spans="2:17" s="10" customFormat="1" ht="12.75" hidden="1" customHeight="1" x14ac:dyDescent="0.15">
      <c r="B741" s="65">
        <v>32</v>
      </c>
      <c r="C741" s="21">
        <v>0</v>
      </c>
      <c r="D741" s="26">
        <v>0</v>
      </c>
      <c r="E741" s="29" t="s">
        <v>119</v>
      </c>
      <c r="F741" s="21">
        <v>0</v>
      </c>
      <c r="G741" s="25">
        <v>0</v>
      </c>
      <c r="H741" s="25">
        <v>0</v>
      </c>
      <c r="I741" s="25">
        <v>0</v>
      </c>
      <c r="J741" s="25">
        <v>0</v>
      </c>
      <c r="K741" s="25">
        <v>0</v>
      </c>
      <c r="L741" s="25">
        <v>0</v>
      </c>
      <c r="M741" s="113">
        <v>0</v>
      </c>
      <c r="N741" s="114"/>
      <c r="O741" s="25">
        <v>0</v>
      </c>
      <c r="P741" s="25">
        <v>0</v>
      </c>
      <c r="Q741" s="25">
        <v>0</v>
      </c>
    </row>
    <row r="742" spans="2:17" s="10" customFormat="1" ht="12.75" hidden="1" customHeight="1" x14ac:dyDescent="0.15">
      <c r="B742" s="65">
        <v>33</v>
      </c>
      <c r="C742" s="21">
        <v>0</v>
      </c>
      <c r="D742" s="26">
        <v>0</v>
      </c>
      <c r="E742" s="29" t="s">
        <v>120</v>
      </c>
      <c r="F742" s="21">
        <v>0</v>
      </c>
      <c r="G742" s="25">
        <v>0</v>
      </c>
      <c r="H742" s="25">
        <v>0</v>
      </c>
      <c r="I742" s="25">
        <v>0</v>
      </c>
      <c r="J742" s="25">
        <v>0</v>
      </c>
      <c r="K742" s="25">
        <v>0</v>
      </c>
      <c r="L742" s="25">
        <v>0</v>
      </c>
      <c r="M742" s="113">
        <v>0</v>
      </c>
      <c r="N742" s="114"/>
      <c r="O742" s="25">
        <v>0</v>
      </c>
      <c r="P742" s="25">
        <v>0</v>
      </c>
      <c r="Q742" s="25">
        <v>0</v>
      </c>
    </row>
    <row r="743" spans="2:17" s="10" customFormat="1" ht="12.75" hidden="1" customHeight="1" x14ac:dyDescent="0.15">
      <c r="B743" s="65">
        <v>34</v>
      </c>
      <c r="C743" s="21">
        <v>0</v>
      </c>
      <c r="D743" s="26">
        <v>0</v>
      </c>
      <c r="E743" s="29" t="s">
        <v>121</v>
      </c>
      <c r="F743" s="21">
        <v>0</v>
      </c>
      <c r="G743" s="25">
        <v>0</v>
      </c>
      <c r="H743" s="25">
        <v>0</v>
      </c>
      <c r="I743" s="25">
        <v>0</v>
      </c>
      <c r="J743" s="25">
        <v>0</v>
      </c>
      <c r="K743" s="25">
        <v>0</v>
      </c>
      <c r="L743" s="25">
        <v>0</v>
      </c>
      <c r="M743" s="113">
        <v>0</v>
      </c>
      <c r="N743" s="114"/>
      <c r="O743" s="25">
        <v>0</v>
      </c>
      <c r="P743" s="25">
        <v>0</v>
      </c>
      <c r="Q743" s="25">
        <v>0</v>
      </c>
    </row>
    <row r="744" spans="2:17" s="10" customFormat="1" ht="12.75" hidden="1" customHeight="1" x14ac:dyDescent="0.15">
      <c r="B744" s="65">
        <v>35</v>
      </c>
      <c r="C744" s="21">
        <v>0</v>
      </c>
      <c r="D744" s="26">
        <v>0</v>
      </c>
      <c r="E744" s="29" t="s">
        <v>122</v>
      </c>
      <c r="F744" s="21">
        <v>0</v>
      </c>
      <c r="G744" s="25">
        <v>0</v>
      </c>
      <c r="H744" s="25">
        <v>0</v>
      </c>
      <c r="I744" s="25">
        <v>0</v>
      </c>
      <c r="J744" s="25">
        <v>0</v>
      </c>
      <c r="K744" s="25">
        <v>0</v>
      </c>
      <c r="L744" s="25">
        <v>0</v>
      </c>
      <c r="M744" s="113">
        <v>0</v>
      </c>
      <c r="N744" s="114"/>
      <c r="O744" s="25">
        <v>0</v>
      </c>
      <c r="P744" s="25">
        <v>0</v>
      </c>
      <c r="Q744" s="25">
        <v>0</v>
      </c>
    </row>
    <row r="745" spans="2:17" s="10" customFormat="1" ht="12.75" hidden="1" customHeight="1" x14ac:dyDescent="0.15">
      <c r="B745" s="65">
        <v>36</v>
      </c>
      <c r="C745" s="21">
        <v>0</v>
      </c>
      <c r="D745" s="26">
        <v>0</v>
      </c>
      <c r="E745" s="29" t="s">
        <v>123</v>
      </c>
      <c r="F745" s="21">
        <v>0</v>
      </c>
      <c r="G745" s="25">
        <v>0</v>
      </c>
      <c r="H745" s="25">
        <v>0</v>
      </c>
      <c r="I745" s="25">
        <v>0</v>
      </c>
      <c r="J745" s="25">
        <v>0</v>
      </c>
      <c r="K745" s="25">
        <v>0</v>
      </c>
      <c r="L745" s="25">
        <v>0</v>
      </c>
      <c r="M745" s="113">
        <v>0</v>
      </c>
      <c r="N745" s="114"/>
      <c r="O745" s="25">
        <v>0</v>
      </c>
      <c r="P745" s="25">
        <v>0</v>
      </c>
      <c r="Q745" s="25">
        <v>0</v>
      </c>
    </row>
    <row r="746" spans="2:17" s="10" customFormat="1" ht="12.75" hidden="1" customHeight="1" x14ac:dyDescent="0.15">
      <c r="B746" s="65">
        <v>37</v>
      </c>
      <c r="C746" s="21">
        <v>0</v>
      </c>
      <c r="D746" s="26">
        <v>0</v>
      </c>
      <c r="E746" s="29" t="s">
        <v>124</v>
      </c>
      <c r="F746" s="21">
        <v>0</v>
      </c>
      <c r="G746" s="25">
        <v>0</v>
      </c>
      <c r="H746" s="25">
        <v>0</v>
      </c>
      <c r="I746" s="25">
        <v>0</v>
      </c>
      <c r="J746" s="25">
        <v>0</v>
      </c>
      <c r="K746" s="25">
        <v>0</v>
      </c>
      <c r="L746" s="25">
        <v>0</v>
      </c>
      <c r="M746" s="113">
        <v>0</v>
      </c>
      <c r="N746" s="114"/>
      <c r="O746" s="25">
        <v>0</v>
      </c>
      <c r="P746" s="25">
        <v>0</v>
      </c>
      <c r="Q746" s="25">
        <v>0</v>
      </c>
    </row>
    <row r="747" spans="2:17" s="10" customFormat="1" ht="12.75" hidden="1" customHeight="1" x14ac:dyDescent="0.15">
      <c r="B747" s="65">
        <v>38</v>
      </c>
      <c r="C747" s="21">
        <v>0</v>
      </c>
      <c r="D747" s="26">
        <v>0</v>
      </c>
      <c r="E747" s="29" t="s">
        <v>125</v>
      </c>
      <c r="F747" s="21">
        <v>0</v>
      </c>
      <c r="G747" s="25">
        <v>0</v>
      </c>
      <c r="H747" s="25">
        <v>0</v>
      </c>
      <c r="I747" s="25">
        <v>0</v>
      </c>
      <c r="J747" s="25">
        <v>0</v>
      </c>
      <c r="K747" s="25">
        <v>0</v>
      </c>
      <c r="L747" s="25">
        <v>0</v>
      </c>
      <c r="M747" s="113">
        <v>0</v>
      </c>
      <c r="N747" s="114"/>
      <c r="O747" s="25">
        <v>0</v>
      </c>
      <c r="P747" s="25">
        <v>0</v>
      </c>
      <c r="Q747" s="25">
        <v>0</v>
      </c>
    </row>
    <row r="748" spans="2:17" s="10" customFormat="1" ht="12.75" hidden="1" customHeight="1" x14ac:dyDescent="0.15">
      <c r="B748" s="65">
        <v>39</v>
      </c>
      <c r="C748" s="21">
        <v>0</v>
      </c>
      <c r="D748" s="26">
        <v>0</v>
      </c>
      <c r="E748" s="29" t="s">
        <v>126</v>
      </c>
      <c r="F748" s="21">
        <v>0</v>
      </c>
      <c r="G748" s="25">
        <v>0</v>
      </c>
      <c r="H748" s="25">
        <v>0</v>
      </c>
      <c r="I748" s="25">
        <v>0</v>
      </c>
      <c r="J748" s="25">
        <v>0</v>
      </c>
      <c r="K748" s="25">
        <v>0</v>
      </c>
      <c r="L748" s="25">
        <v>0</v>
      </c>
      <c r="M748" s="113">
        <v>0</v>
      </c>
      <c r="N748" s="114"/>
      <c r="O748" s="25">
        <v>0</v>
      </c>
      <c r="P748" s="25">
        <v>0</v>
      </c>
      <c r="Q748" s="25">
        <v>0</v>
      </c>
    </row>
    <row r="749" spans="2:17" s="10" customFormat="1" ht="12.75" hidden="1" customHeight="1" x14ac:dyDescent="0.15">
      <c r="B749" s="65">
        <v>40</v>
      </c>
      <c r="C749" s="21">
        <v>0</v>
      </c>
      <c r="D749" s="26">
        <v>0</v>
      </c>
      <c r="E749" s="29" t="s">
        <v>127</v>
      </c>
      <c r="F749" s="21">
        <v>0</v>
      </c>
      <c r="G749" s="25">
        <v>0</v>
      </c>
      <c r="H749" s="25">
        <v>0</v>
      </c>
      <c r="I749" s="25">
        <v>0</v>
      </c>
      <c r="J749" s="25">
        <v>0</v>
      </c>
      <c r="K749" s="25">
        <v>0</v>
      </c>
      <c r="L749" s="25">
        <v>0</v>
      </c>
      <c r="M749" s="113">
        <v>0</v>
      </c>
      <c r="N749" s="114"/>
      <c r="O749" s="25">
        <v>0</v>
      </c>
      <c r="P749" s="25">
        <v>0</v>
      </c>
      <c r="Q749" s="25">
        <v>0</v>
      </c>
    </row>
    <row r="750" spans="2:17" s="10" customFormat="1" ht="12.75" hidden="1" customHeight="1" x14ac:dyDescent="0.15">
      <c r="B750" s="65">
        <v>41</v>
      </c>
      <c r="C750" s="21">
        <v>0</v>
      </c>
      <c r="D750" s="26">
        <v>0</v>
      </c>
      <c r="E750" s="29" t="s">
        <v>128</v>
      </c>
      <c r="F750" s="21">
        <v>0</v>
      </c>
      <c r="G750" s="25">
        <v>0</v>
      </c>
      <c r="H750" s="25">
        <v>0</v>
      </c>
      <c r="I750" s="25">
        <v>0</v>
      </c>
      <c r="J750" s="25">
        <v>0</v>
      </c>
      <c r="K750" s="25">
        <v>0</v>
      </c>
      <c r="L750" s="25">
        <v>0</v>
      </c>
      <c r="M750" s="113">
        <v>0</v>
      </c>
      <c r="N750" s="114"/>
      <c r="O750" s="25">
        <v>0</v>
      </c>
      <c r="P750" s="25">
        <v>0</v>
      </c>
      <c r="Q750" s="25">
        <v>0</v>
      </c>
    </row>
    <row r="751" spans="2:17" s="10" customFormat="1" ht="12.75" hidden="1" customHeight="1" x14ac:dyDescent="0.15">
      <c r="B751" s="65">
        <v>42</v>
      </c>
      <c r="C751" s="21">
        <v>0</v>
      </c>
      <c r="D751" s="26">
        <v>0</v>
      </c>
      <c r="E751" s="29" t="s">
        <v>129</v>
      </c>
      <c r="F751" s="21">
        <v>0</v>
      </c>
      <c r="G751" s="25">
        <v>0</v>
      </c>
      <c r="H751" s="25">
        <v>0</v>
      </c>
      <c r="I751" s="25">
        <v>0</v>
      </c>
      <c r="J751" s="25">
        <v>0</v>
      </c>
      <c r="K751" s="25">
        <v>0</v>
      </c>
      <c r="L751" s="25">
        <v>0</v>
      </c>
      <c r="M751" s="113">
        <v>0</v>
      </c>
      <c r="N751" s="114"/>
      <c r="O751" s="25">
        <v>0</v>
      </c>
      <c r="P751" s="25">
        <v>0</v>
      </c>
      <c r="Q751" s="25">
        <v>0</v>
      </c>
    </row>
    <row r="752" spans="2:17" s="10" customFormat="1" ht="12.75" hidden="1" customHeight="1" x14ac:dyDescent="0.15">
      <c r="B752" s="65">
        <v>43</v>
      </c>
      <c r="C752" s="21">
        <v>0</v>
      </c>
      <c r="D752" s="26">
        <v>0</v>
      </c>
      <c r="E752" s="29" t="s">
        <v>130</v>
      </c>
      <c r="F752" s="21">
        <v>0</v>
      </c>
      <c r="G752" s="25">
        <v>0</v>
      </c>
      <c r="H752" s="25">
        <v>0</v>
      </c>
      <c r="I752" s="25">
        <v>0</v>
      </c>
      <c r="J752" s="25">
        <v>0</v>
      </c>
      <c r="K752" s="25">
        <v>0</v>
      </c>
      <c r="L752" s="25">
        <v>0</v>
      </c>
      <c r="M752" s="113">
        <v>0</v>
      </c>
      <c r="N752" s="114"/>
      <c r="O752" s="25">
        <v>0</v>
      </c>
      <c r="P752" s="25">
        <v>0</v>
      </c>
      <c r="Q752" s="25">
        <v>0</v>
      </c>
    </row>
    <row r="753" spans="2:17" s="10" customFormat="1" ht="12.75" hidden="1" customHeight="1" x14ac:dyDescent="0.15">
      <c r="B753" s="65">
        <v>44</v>
      </c>
      <c r="C753" s="21">
        <v>0</v>
      </c>
      <c r="D753" s="26">
        <v>0</v>
      </c>
      <c r="E753" s="29" t="s">
        <v>131</v>
      </c>
      <c r="F753" s="21">
        <v>0</v>
      </c>
      <c r="G753" s="25">
        <v>0</v>
      </c>
      <c r="H753" s="25">
        <v>0</v>
      </c>
      <c r="I753" s="25">
        <v>0</v>
      </c>
      <c r="J753" s="25">
        <v>0</v>
      </c>
      <c r="K753" s="25">
        <v>0</v>
      </c>
      <c r="L753" s="25">
        <v>0</v>
      </c>
      <c r="M753" s="113">
        <v>0</v>
      </c>
      <c r="N753" s="114"/>
      <c r="O753" s="25">
        <v>0</v>
      </c>
      <c r="P753" s="25">
        <v>0</v>
      </c>
      <c r="Q753" s="25">
        <v>0</v>
      </c>
    </row>
    <row r="754" spans="2:17" s="10" customFormat="1" ht="12.75" hidden="1" customHeight="1" x14ac:dyDescent="0.15">
      <c r="B754" s="65">
        <v>45</v>
      </c>
      <c r="C754" s="21">
        <v>0</v>
      </c>
      <c r="D754" s="26">
        <v>0</v>
      </c>
      <c r="E754" s="29" t="s">
        <v>132</v>
      </c>
      <c r="F754" s="21">
        <v>0</v>
      </c>
      <c r="G754" s="25">
        <v>0</v>
      </c>
      <c r="H754" s="25">
        <v>0</v>
      </c>
      <c r="I754" s="25">
        <v>0</v>
      </c>
      <c r="J754" s="25">
        <v>0</v>
      </c>
      <c r="K754" s="25">
        <v>0</v>
      </c>
      <c r="L754" s="25">
        <v>0</v>
      </c>
      <c r="M754" s="113">
        <v>0</v>
      </c>
      <c r="N754" s="114"/>
      <c r="O754" s="25">
        <v>0</v>
      </c>
      <c r="P754" s="25">
        <v>0</v>
      </c>
      <c r="Q754" s="25">
        <v>0</v>
      </c>
    </row>
    <row r="755" spans="2:17" s="10" customFormat="1" ht="12.75" hidden="1" customHeight="1" x14ac:dyDescent="0.15">
      <c r="B755" s="65">
        <v>46</v>
      </c>
      <c r="C755" s="21">
        <v>0</v>
      </c>
      <c r="D755" s="26">
        <v>0</v>
      </c>
      <c r="E755" s="29" t="s">
        <v>133</v>
      </c>
      <c r="F755" s="21">
        <v>0</v>
      </c>
      <c r="G755" s="25">
        <v>0</v>
      </c>
      <c r="H755" s="25">
        <v>0</v>
      </c>
      <c r="I755" s="25">
        <v>0</v>
      </c>
      <c r="J755" s="25">
        <v>0</v>
      </c>
      <c r="K755" s="25">
        <v>0</v>
      </c>
      <c r="L755" s="25">
        <v>0</v>
      </c>
      <c r="M755" s="113">
        <v>0</v>
      </c>
      <c r="N755" s="114"/>
      <c r="O755" s="25">
        <v>0</v>
      </c>
      <c r="P755" s="25">
        <v>0</v>
      </c>
      <c r="Q755" s="25">
        <v>0</v>
      </c>
    </row>
    <row r="756" spans="2:17" s="10" customFormat="1" ht="12.75" hidden="1" customHeight="1" x14ac:dyDescent="0.15">
      <c r="B756" s="65">
        <v>47</v>
      </c>
      <c r="C756" s="21">
        <v>0</v>
      </c>
      <c r="D756" s="26">
        <v>0</v>
      </c>
      <c r="E756" s="29" t="s">
        <v>134</v>
      </c>
      <c r="F756" s="21">
        <v>0</v>
      </c>
      <c r="G756" s="25">
        <v>0</v>
      </c>
      <c r="H756" s="25">
        <v>0</v>
      </c>
      <c r="I756" s="25">
        <v>0</v>
      </c>
      <c r="J756" s="25">
        <v>0</v>
      </c>
      <c r="K756" s="25">
        <v>0</v>
      </c>
      <c r="L756" s="25">
        <v>0</v>
      </c>
      <c r="M756" s="113">
        <v>0</v>
      </c>
      <c r="N756" s="114"/>
      <c r="O756" s="25">
        <v>0</v>
      </c>
      <c r="P756" s="25">
        <v>0</v>
      </c>
      <c r="Q756" s="25">
        <v>0</v>
      </c>
    </row>
    <row r="757" spans="2:17" s="10" customFormat="1" ht="12.75" hidden="1" customHeight="1" x14ac:dyDescent="0.15">
      <c r="B757" s="65">
        <v>48</v>
      </c>
      <c r="C757" s="21">
        <v>0</v>
      </c>
      <c r="D757" s="26">
        <v>0</v>
      </c>
      <c r="E757" s="29" t="s">
        <v>135</v>
      </c>
      <c r="F757" s="21">
        <v>0</v>
      </c>
      <c r="G757" s="25">
        <v>0</v>
      </c>
      <c r="H757" s="25">
        <v>0</v>
      </c>
      <c r="I757" s="25">
        <v>0</v>
      </c>
      <c r="J757" s="25">
        <v>0</v>
      </c>
      <c r="K757" s="25">
        <v>0</v>
      </c>
      <c r="L757" s="25">
        <v>0</v>
      </c>
      <c r="M757" s="113">
        <v>0</v>
      </c>
      <c r="N757" s="114"/>
      <c r="O757" s="25">
        <v>0</v>
      </c>
      <c r="P757" s="25">
        <v>0</v>
      </c>
      <c r="Q757" s="25">
        <v>0</v>
      </c>
    </row>
    <row r="758" spans="2:17" s="10" customFormat="1" ht="12.75" hidden="1" customHeight="1" x14ac:dyDescent="0.15">
      <c r="B758" s="65">
        <v>49</v>
      </c>
      <c r="C758" s="21">
        <v>0</v>
      </c>
      <c r="D758" s="26">
        <v>0</v>
      </c>
      <c r="E758" s="29" t="s">
        <v>136</v>
      </c>
      <c r="F758" s="21">
        <v>0</v>
      </c>
      <c r="G758" s="25">
        <v>0</v>
      </c>
      <c r="H758" s="25">
        <v>0</v>
      </c>
      <c r="I758" s="25">
        <v>0</v>
      </c>
      <c r="J758" s="25">
        <v>0</v>
      </c>
      <c r="K758" s="25">
        <v>0</v>
      </c>
      <c r="L758" s="25">
        <v>0</v>
      </c>
      <c r="M758" s="113">
        <v>0</v>
      </c>
      <c r="N758" s="114"/>
      <c r="O758" s="25">
        <v>0</v>
      </c>
      <c r="P758" s="25">
        <v>0</v>
      </c>
      <c r="Q758" s="25">
        <v>0</v>
      </c>
    </row>
    <row r="759" spans="2:17" s="10" customFormat="1" ht="12.75" hidden="1" customHeight="1" x14ac:dyDescent="0.15">
      <c r="B759" s="65">
        <v>50</v>
      </c>
      <c r="C759" s="21">
        <v>0</v>
      </c>
      <c r="D759" s="26">
        <v>0</v>
      </c>
      <c r="E759" s="29" t="s">
        <v>137</v>
      </c>
      <c r="F759" s="21">
        <v>0</v>
      </c>
      <c r="G759" s="25">
        <v>0</v>
      </c>
      <c r="H759" s="25">
        <v>0</v>
      </c>
      <c r="I759" s="25">
        <v>0</v>
      </c>
      <c r="J759" s="25">
        <v>0</v>
      </c>
      <c r="K759" s="25">
        <v>0</v>
      </c>
      <c r="L759" s="25">
        <v>0</v>
      </c>
      <c r="M759" s="113">
        <v>0</v>
      </c>
      <c r="N759" s="114"/>
      <c r="O759" s="25">
        <v>0</v>
      </c>
      <c r="P759" s="25">
        <v>0</v>
      </c>
      <c r="Q759" s="25">
        <v>0</v>
      </c>
    </row>
    <row r="760" spans="2:17" s="10" customFormat="1" ht="12.75" hidden="1" customHeight="1" x14ac:dyDescent="0.15">
      <c r="B760" s="65">
        <v>51</v>
      </c>
      <c r="C760" s="21">
        <v>0</v>
      </c>
      <c r="D760" s="26">
        <v>0</v>
      </c>
      <c r="E760" s="29" t="s">
        <v>138</v>
      </c>
      <c r="F760" s="21">
        <v>0</v>
      </c>
      <c r="G760" s="25">
        <v>0</v>
      </c>
      <c r="H760" s="25">
        <v>0</v>
      </c>
      <c r="I760" s="25">
        <v>0</v>
      </c>
      <c r="J760" s="25">
        <v>0</v>
      </c>
      <c r="K760" s="25">
        <v>0</v>
      </c>
      <c r="L760" s="25">
        <v>0</v>
      </c>
      <c r="M760" s="113">
        <v>0</v>
      </c>
      <c r="N760" s="114"/>
      <c r="O760" s="25">
        <v>0</v>
      </c>
      <c r="P760" s="25">
        <v>0</v>
      </c>
      <c r="Q760" s="25">
        <v>0</v>
      </c>
    </row>
    <row r="761" spans="2:17" s="10" customFormat="1" ht="12.75" hidden="1" customHeight="1" x14ac:dyDescent="0.15">
      <c r="B761" s="65">
        <v>52</v>
      </c>
      <c r="C761" s="21">
        <v>0</v>
      </c>
      <c r="D761" s="26">
        <v>0</v>
      </c>
      <c r="E761" s="29" t="s">
        <v>139</v>
      </c>
      <c r="F761" s="21">
        <v>0</v>
      </c>
      <c r="G761" s="25">
        <v>0</v>
      </c>
      <c r="H761" s="25">
        <v>0</v>
      </c>
      <c r="I761" s="25">
        <v>0</v>
      </c>
      <c r="J761" s="25">
        <v>0</v>
      </c>
      <c r="K761" s="25">
        <v>0</v>
      </c>
      <c r="L761" s="25">
        <v>0</v>
      </c>
      <c r="M761" s="113">
        <v>0</v>
      </c>
      <c r="N761" s="114"/>
      <c r="O761" s="25">
        <v>0</v>
      </c>
      <c r="P761" s="25">
        <v>0</v>
      </c>
      <c r="Q761" s="25">
        <v>0</v>
      </c>
    </row>
    <row r="762" spans="2:17" s="10" customFormat="1" ht="12.75" hidden="1" customHeight="1" x14ac:dyDescent="0.15">
      <c r="B762" s="65">
        <v>53</v>
      </c>
      <c r="C762" s="21">
        <v>0</v>
      </c>
      <c r="D762" s="26">
        <v>0</v>
      </c>
      <c r="E762" s="29" t="s">
        <v>140</v>
      </c>
      <c r="F762" s="21">
        <v>0</v>
      </c>
      <c r="G762" s="25">
        <v>0</v>
      </c>
      <c r="H762" s="25">
        <v>0</v>
      </c>
      <c r="I762" s="25">
        <v>0</v>
      </c>
      <c r="J762" s="25">
        <v>0</v>
      </c>
      <c r="K762" s="25">
        <v>0</v>
      </c>
      <c r="L762" s="25">
        <v>0</v>
      </c>
      <c r="M762" s="113">
        <v>0</v>
      </c>
      <c r="N762" s="114"/>
      <c r="O762" s="25">
        <v>0</v>
      </c>
      <c r="P762" s="25">
        <v>0</v>
      </c>
      <c r="Q762" s="25">
        <v>0</v>
      </c>
    </row>
    <row r="763" spans="2:17" s="10" customFormat="1" ht="12.75" hidden="1" customHeight="1" x14ac:dyDescent="0.15">
      <c r="B763" s="65">
        <v>54</v>
      </c>
      <c r="C763" s="21">
        <v>0</v>
      </c>
      <c r="D763" s="26">
        <v>0</v>
      </c>
      <c r="E763" s="29" t="s">
        <v>141</v>
      </c>
      <c r="F763" s="21">
        <v>0</v>
      </c>
      <c r="G763" s="25">
        <v>0</v>
      </c>
      <c r="H763" s="25">
        <v>0</v>
      </c>
      <c r="I763" s="25">
        <v>0</v>
      </c>
      <c r="J763" s="25">
        <v>0</v>
      </c>
      <c r="K763" s="25">
        <v>0</v>
      </c>
      <c r="L763" s="25">
        <v>0</v>
      </c>
      <c r="M763" s="113">
        <v>0</v>
      </c>
      <c r="N763" s="114"/>
      <c r="O763" s="25">
        <v>0</v>
      </c>
      <c r="P763" s="25">
        <v>0</v>
      </c>
      <c r="Q763" s="25">
        <v>0</v>
      </c>
    </row>
    <row r="764" spans="2:17" s="10" customFormat="1" ht="12.75" hidden="1" customHeight="1" x14ac:dyDescent="0.15">
      <c r="B764" s="65">
        <v>55</v>
      </c>
      <c r="C764" s="21">
        <v>0</v>
      </c>
      <c r="D764" s="26">
        <v>0</v>
      </c>
      <c r="E764" s="29" t="s">
        <v>142</v>
      </c>
      <c r="F764" s="21">
        <v>0</v>
      </c>
      <c r="G764" s="25">
        <v>0</v>
      </c>
      <c r="H764" s="25">
        <v>0</v>
      </c>
      <c r="I764" s="25">
        <v>0</v>
      </c>
      <c r="J764" s="25">
        <v>0</v>
      </c>
      <c r="K764" s="25">
        <v>0</v>
      </c>
      <c r="L764" s="25">
        <v>0</v>
      </c>
      <c r="M764" s="113">
        <v>0</v>
      </c>
      <c r="N764" s="114"/>
      <c r="O764" s="25">
        <v>0</v>
      </c>
      <c r="P764" s="25">
        <v>0</v>
      </c>
      <c r="Q764" s="25">
        <v>0</v>
      </c>
    </row>
    <row r="765" spans="2:17" s="10" customFormat="1" ht="12.75" hidden="1" customHeight="1" x14ac:dyDescent="0.15">
      <c r="B765" s="65">
        <v>56</v>
      </c>
      <c r="C765" s="21">
        <v>0</v>
      </c>
      <c r="D765" s="26">
        <v>0</v>
      </c>
      <c r="E765" s="29" t="s">
        <v>143</v>
      </c>
      <c r="F765" s="21">
        <v>0</v>
      </c>
      <c r="G765" s="25">
        <v>0</v>
      </c>
      <c r="H765" s="25">
        <v>0</v>
      </c>
      <c r="I765" s="25">
        <v>0</v>
      </c>
      <c r="J765" s="25">
        <v>0</v>
      </c>
      <c r="K765" s="25">
        <v>0</v>
      </c>
      <c r="L765" s="25">
        <v>0</v>
      </c>
      <c r="M765" s="113">
        <v>0</v>
      </c>
      <c r="N765" s="114"/>
      <c r="O765" s="25">
        <v>0</v>
      </c>
      <c r="P765" s="25">
        <v>0</v>
      </c>
      <c r="Q765" s="25">
        <v>0</v>
      </c>
    </row>
    <row r="766" spans="2:17" s="10" customFormat="1" ht="12.75" hidden="1" customHeight="1" x14ac:dyDescent="0.15">
      <c r="B766" s="65">
        <v>57</v>
      </c>
      <c r="C766" s="21">
        <v>0</v>
      </c>
      <c r="D766" s="26">
        <v>0</v>
      </c>
      <c r="E766" s="29" t="s">
        <v>144</v>
      </c>
      <c r="F766" s="21">
        <v>0</v>
      </c>
      <c r="G766" s="25">
        <v>0</v>
      </c>
      <c r="H766" s="25">
        <v>0</v>
      </c>
      <c r="I766" s="25">
        <v>0</v>
      </c>
      <c r="J766" s="25">
        <v>0</v>
      </c>
      <c r="K766" s="25">
        <v>0</v>
      </c>
      <c r="L766" s="25">
        <v>0</v>
      </c>
      <c r="M766" s="113">
        <v>0</v>
      </c>
      <c r="N766" s="114"/>
      <c r="O766" s="25">
        <v>0</v>
      </c>
      <c r="P766" s="25">
        <v>0</v>
      </c>
      <c r="Q766" s="25">
        <v>0</v>
      </c>
    </row>
    <row r="767" spans="2:17" s="10" customFormat="1" ht="12.75" hidden="1" customHeight="1" x14ac:dyDescent="0.15">
      <c r="B767" s="65">
        <v>58</v>
      </c>
      <c r="C767" s="21">
        <v>0</v>
      </c>
      <c r="D767" s="26">
        <v>0</v>
      </c>
      <c r="E767" s="29" t="s">
        <v>145</v>
      </c>
      <c r="F767" s="21">
        <v>0</v>
      </c>
      <c r="G767" s="25">
        <v>0</v>
      </c>
      <c r="H767" s="25">
        <v>0</v>
      </c>
      <c r="I767" s="25">
        <v>0</v>
      </c>
      <c r="J767" s="25">
        <v>0</v>
      </c>
      <c r="K767" s="25">
        <v>0</v>
      </c>
      <c r="L767" s="25">
        <v>0</v>
      </c>
      <c r="M767" s="113">
        <v>0</v>
      </c>
      <c r="N767" s="114"/>
      <c r="O767" s="25">
        <v>0</v>
      </c>
      <c r="P767" s="25">
        <v>0</v>
      </c>
      <c r="Q767" s="25">
        <v>0</v>
      </c>
    </row>
    <row r="768" spans="2:17" s="10" customFormat="1" ht="12.75" hidden="1" customHeight="1" x14ac:dyDescent="0.15">
      <c r="B768" s="65">
        <v>59</v>
      </c>
      <c r="C768" s="21">
        <v>0</v>
      </c>
      <c r="D768" s="26">
        <v>0</v>
      </c>
      <c r="E768" s="29" t="s">
        <v>146</v>
      </c>
      <c r="F768" s="21">
        <v>0</v>
      </c>
      <c r="G768" s="25">
        <v>0</v>
      </c>
      <c r="H768" s="25">
        <v>0</v>
      </c>
      <c r="I768" s="25">
        <v>0</v>
      </c>
      <c r="J768" s="25">
        <v>0</v>
      </c>
      <c r="K768" s="25">
        <v>0</v>
      </c>
      <c r="L768" s="25">
        <v>0</v>
      </c>
      <c r="M768" s="113">
        <v>0</v>
      </c>
      <c r="N768" s="114"/>
      <c r="O768" s="25">
        <v>0</v>
      </c>
      <c r="P768" s="25">
        <v>0</v>
      </c>
      <c r="Q768" s="25">
        <v>0</v>
      </c>
    </row>
    <row r="769" spans="2:17" s="10" customFormat="1" ht="12.75" hidden="1" customHeight="1" x14ac:dyDescent="0.15">
      <c r="B769" s="65">
        <v>60</v>
      </c>
      <c r="C769" s="21">
        <v>0</v>
      </c>
      <c r="D769" s="26">
        <v>0</v>
      </c>
      <c r="E769" s="29" t="s">
        <v>147</v>
      </c>
      <c r="F769" s="21">
        <v>0</v>
      </c>
      <c r="G769" s="25">
        <v>0</v>
      </c>
      <c r="H769" s="25">
        <v>0</v>
      </c>
      <c r="I769" s="25">
        <v>0</v>
      </c>
      <c r="J769" s="25">
        <v>0</v>
      </c>
      <c r="K769" s="25">
        <v>0</v>
      </c>
      <c r="L769" s="25">
        <v>0</v>
      </c>
      <c r="M769" s="113">
        <v>0</v>
      </c>
      <c r="N769" s="114"/>
      <c r="O769" s="25">
        <v>0</v>
      </c>
      <c r="P769" s="25">
        <v>0</v>
      </c>
      <c r="Q769" s="25">
        <v>0</v>
      </c>
    </row>
    <row r="770" spans="2:17" s="10" customFormat="1" ht="12.75" customHeight="1" x14ac:dyDescent="0.15">
      <c r="B770" s="115" t="s">
        <v>265</v>
      </c>
      <c r="C770" s="115"/>
      <c r="D770" s="116" t="s">
        <v>157</v>
      </c>
      <c r="E770" s="117"/>
      <c r="F770" s="31"/>
      <c r="G770" s="32"/>
      <c r="H770" s="32"/>
      <c r="I770" s="32"/>
      <c r="J770" s="118" t="s">
        <v>150</v>
      </c>
      <c r="K770" s="118"/>
      <c r="L770" s="118"/>
      <c r="M770" s="32"/>
      <c r="N770" s="32"/>
      <c r="O770" s="32"/>
      <c r="P770" s="32"/>
      <c r="Q770" s="32"/>
    </row>
    <row r="771" spans="2:17" s="10" customFormat="1" ht="12.75" customHeight="1" x14ac:dyDescent="0.15">
      <c r="B771" s="76"/>
      <c r="C771" s="76"/>
      <c r="D771" s="77"/>
      <c r="E771" s="40"/>
      <c r="F771" s="78"/>
      <c r="G771" s="79"/>
      <c r="H771" s="79"/>
      <c r="I771" s="79"/>
      <c r="J771" s="107" t="s">
        <v>3923</v>
      </c>
      <c r="K771" s="107"/>
      <c r="L771" s="107"/>
      <c r="M771" s="82" t="s">
        <v>3919</v>
      </c>
      <c r="N771" s="80" t="s">
        <v>3920</v>
      </c>
      <c r="O771" s="81" t="s">
        <v>3921</v>
      </c>
      <c r="P771" s="108" t="s">
        <v>3922</v>
      </c>
      <c r="Q771" s="108"/>
    </row>
    <row r="772" spans="2:17" s="10" customFormat="1" ht="12.75" customHeight="1" x14ac:dyDescent="0.15">
      <c r="B772" s="33"/>
      <c r="C772" s="33"/>
      <c r="D772" s="33"/>
      <c r="E772" s="34"/>
      <c r="F772" s="33"/>
      <c r="G772" s="33"/>
      <c r="H772" s="33"/>
      <c r="J772" s="107" t="s">
        <v>151</v>
      </c>
      <c r="K772" s="107"/>
      <c r="L772" s="107"/>
      <c r="M772" s="83" t="s">
        <v>152</v>
      </c>
      <c r="N772" s="109" t="s">
        <v>153</v>
      </c>
      <c r="O772" s="109"/>
      <c r="P772" s="109"/>
      <c r="Q772" s="84" t="s">
        <v>154</v>
      </c>
    </row>
    <row r="773" spans="2:17" s="10" customFormat="1" ht="11.25" x14ac:dyDescent="0.15">
      <c r="B773" s="40"/>
      <c r="C773" s="40"/>
      <c r="D773" s="41"/>
      <c r="E773" s="34"/>
      <c r="F773" s="41"/>
      <c r="G773" s="33"/>
      <c r="H773" s="33"/>
      <c r="J773" s="107" t="s">
        <v>155</v>
      </c>
      <c r="K773" s="107"/>
      <c r="L773" s="107"/>
      <c r="M773" s="85" t="s">
        <v>156</v>
      </c>
      <c r="N773" s="86" t="s">
        <v>157</v>
      </c>
      <c r="O773" s="87" t="s">
        <v>158</v>
      </c>
      <c r="P773" s="88" t="s">
        <v>159</v>
      </c>
      <c r="Q773" s="46"/>
    </row>
    <row r="774" spans="2:17" ht="12.75" hidden="1" customHeight="1" x14ac:dyDescent="0.2"/>
    <row r="775" spans="2:17" ht="12.75" hidden="1" customHeight="1" x14ac:dyDescent="0.2"/>
    <row r="776" spans="2:17" ht="12.75" hidden="1" customHeight="1" x14ac:dyDescent="0.2"/>
    <row r="777" spans="2:17" ht="12.75" hidden="1" customHeight="1" x14ac:dyDescent="0.2"/>
    <row r="778" spans="2:17" ht="12.75" hidden="1" customHeight="1" x14ac:dyDescent="0.2"/>
    <row r="779" spans="2:17" ht="12.75" hidden="1" customHeight="1" x14ac:dyDescent="0.2"/>
    <row r="780" spans="2:17" ht="12.75" hidden="1" customHeight="1" x14ac:dyDescent="0.2"/>
    <row r="781" spans="2:17" ht="12.75" hidden="1" customHeight="1" x14ac:dyDescent="0.2"/>
    <row r="782" spans="2:17" ht="12.75" hidden="1" customHeight="1" x14ac:dyDescent="0.2"/>
    <row r="783" spans="2:17" ht="12.75" hidden="1" customHeight="1" x14ac:dyDescent="0.2"/>
    <row r="784" spans="2:17"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row r="1715" ht="12.75" hidden="1" customHeight="1" x14ac:dyDescent="0.2"/>
    <row r="1716" ht="12.75" hidden="1" customHeight="1" x14ac:dyDescent="0.2"/>
    <row r="1717" ht="12.75" hidden="1" customHeight="1" x14ac:dyDescent="0.2"/>
    <row r="1718" ht="12.75" hidden="1" customHeight="1" x14ac:dyDescent="0.2"/>
    <row r="1719" ht="12.75" hidden="1" customHeight="1" x14ac:dyDescent="0.2"/>
    <row r="1720" ht="12.75" hidden="1" customHeight="1" x14ac:dyDescent="0.2"/>
    <row r="1721" ht="12.75" hidden="1" customHeight="1" x14ac:dyDescent="0.2"/>
    <row r="1722" ht="12.75" hidden="1" customHeight="1" x14ac:dyDescent="0.2"/>
    <row r="1723" ht="12.75" hidden="1" customHeight="1" x14ac:dyDescent="0.2"/>
    <row r="1724" ht="12.75" hidden="1" customHeight="1" x14ac:dyDescent="0.2"/>
    <row r="1725" ht="12.75" hidden="1" customHeight="1" x14ac:dyDescent="0.2"/>
    <row r="1726" ht="12.75" hidden="1" customHeight="1" x14ac:dyDescent="0.2"/>
  </sheetData>
  <sheetProtection algorithmName="SHA-512" hashValue="GF6y0Tvb72O+3rRgInuWSHSMUKWGw4ye4Q4ljJF2HEmI+BOT2HRq5wtXLH2ZmiB4Sc5BnlFqtEwYHoguw5jGuA==" saltValue="U1hRcXgkphpHSz0O3L2hzw==" spinCount="100000" sheet="1" objects="1" scenarios="1" selectLockedCells="1"/>
  <mergeCells count="956">
    <mergeCell ref="B2:Q2"/>
    <mergeCell ref="B3:Q3"/>
    <mergeCell ref="B4:Q4"/>
    <mergeCell ref="B5:Q5"/>
    <mergeCell ref="B6:Q6"/>
    <mergeCell ref="B9:Q9"/>
    <mergeCell ref="C10:F10"/>
    <mergeCell ref="G10:J10"/>
    <mergeCell ref="K10:M10"/>
    <mergeCell ref="N10:O10"/>
    <mergeCell ref="P10:Q10"/>
    <mergeCell ref="B7:Q7"/>
    <mergeCell ref="B8:F8"/>
    <mergeCell ref="G8:I8"/>
    <mergeCell ref="J8:L8"/>
    <mergeCell ref="M8:N8"/>
    <mergeCell ref="O8:Q8"/>
    <mergeCell ref="G16:J16"/>
    <mergeCell ref="G17:J17"/>
    <mergeCell ref="G18:J18"/>
    <mergeCell ref="G19:J19"/>
    <mergeCell ref="G20:J20"/>
    <mergeCell ref="G21:J21"/>
    <mergeCell ref="B11:B27"/>
    <mergeCell ref="C11:F27"/>
    <mergeCell ref="G11:J11"/>
    <mergeCell ref="G12:J12"/>
    <mergeCell ref="G13:J13"/>
    <mergeCell ref="G14:J14"/>
    <mergeCell ref="G15:J15"/>
    <mergeCell ref="B28:F28"/>
    <mergeCell ref="G28:Q28"/>
    <mergeCell ref="M29:N29"/>
    <mergeCell ref="B30:B31"/>
    <mergeCell ref="C30:C31"/>
    <mergeCell ref="M30:N30"/>
    <mergeCell ref="M31:N31"/>
    <mergeCell ref="G22:J22"/>
    <mergeCell ref="G23:J23"/>
    <mergeCell ref="G24:J24"/>
    <mergeCell ref="G25:J25"/>
    <mergeCell ref="G26:J26"/>
    <mergeCell ref="G27:J27"/>
    <mergeCell ref="K11:M27"/>
    <mergeCell ref="N11:O27"/>
    <mergeCell ref="P11:Q27"/>
    <mergeCell ref="M37:N37"/>
    <mergeCell ref="B38:B39"/>
    <mergeCell ref="C38:C39"/>
    <mergeCell ref="M38:N38"/>
    <mergeCell ref="M39:N39"/>
    <mergeCell ref="M40:N40"/>
    <mergeCell ref="B32:B36"/>
    <mergeCell ref="C32:C36"/>
    <mergeCell ref="M32:N32"/>
    <mergeCell ref="M33:N33"/>
    <mergeCell ref="M34:N34"/>
    <mergeCell ref="M35:N35"/>
    <mergeCell ref="M36:N36"/>
    <mergeCell ref="M43:N43"/>
    <mergeCell ref="B44:B45"/>
    <mergeCell ref="C44:C45"/>
    <mergeCell ref="M44:N44"/>
    <mergeCell ref="M45:N45"/>
    <mergeCell ref="B41:B42"/>
    <mergeCell ref="C41:C42"/>
    <mergeCell ref="M41:N41"/>
    <mergeCell ref="M42:N42"/>
    <mergeCell ref="B50:B52"/>
    <mergeCell ref="C50:C52"/>
    <mergeCell ref="M50:N50"/>
    <mergeCell ref="M51:N51"/>
    <mergeCell ref="M52:N52"/>
    <mergeCell ref="M46:N46"/>
    <mergeCell ref="B47:B48"/>
    <mergeCell ref="C47:C48"/>
    <mergeCell ref="M47:N47"/>
    <mergeCell ref="M48:N48"/>
    <mergeCell ref="M49:N49"/>
    <mergeCell ref="M59:N59"/>
    <mergeCell ref="M60:N60"/>
    <mergeCell ref="M61:N61"/>
    <mergeCell ref="M62:N62"/>
    <mergeCell ref="M63:N63"/>
    <mergeCell ref="M64:N64"/>
    <mergeCell ref="M53:N53"/>
    <mergeCell ref="M54:N54"/>
    <mergeCell ref="M55:N55"/>
    <mergeCell ref="M56:N56"/>
    <mergeCell ref="M57:N57"/>
    <mergeCell ref="M58:N58"/>
    <mergeCell ref="M71:N71"/>
    <mergeCell ref="M72:N72"/>
    <mergeCell ref="M73:N73"/>
    <mergeCell ref="M74:N74"/>
    <mergeCell ref="M75:N75"/>
    <mergeCell ref="M76:N76"/>
    <mergeCell ref="M65:N65"/>
    <mergeCell ref="M66:N66"/>
    <mergeCell ref="M67:N67"/>
    <mergeCell ref="M68:N68"/>
    <mergeCell ref="M69:N69"/>
    <mergeCell ref="M70:N70"/>
    <mergeCell ref="M83:N83"/>
    <mergeCell ref="M84:N84"/>
    <mergeCell ref="M85:N85"/>
    <mergeCell ref="M86:N86"/>
    <mergeCell ref="M87:N87"/>
    <mergeCell ref="M88:N88"/>
    <mergeCell ref="M77:N77"/>
    <mergeCell ref="M78:N78"/>
    <mergeCell ref="M79:N79"/>
    <mergeCell ref="M80:N80"/>
    <mergeCell ref="M81:N81"/>
    <mergeCell ref="M82:N82"/>
    <mergeCell ref="J93:L93"/>
    <mergeCell ref="B94:Q94"/>
    <mergeCell ref="C95:F95"/>
    <mergeCell ref="G95:J95"/>
    <mergeCell ref="K95:M95"/>
    <mergeCell ref="N95:O95"/>
    <mergeCell ref="P95:Q95"/>
    <mergeCell ref="M89:N89"/>
    <mergeCell ref="B90:C90"/>
    <mergeCell ref="D90:E90"/>
    <mergeCell ref="J90:L90"/>
    <mergeCell ref="J91:L91"/>
    <mergeCell ref="G101:J101"/>
    <mergeCell ref="G102:J102"/>
    <mergeCell ref="G103:J103"/>
    <mergeCell ref="G104:J104"/>
    <mergeCell ref="G105:J105"/>
    <mergeCell ref="G106:J106"/>
    <mergeCell ref="B96:B112"/>
    <mergeCell ref="C96:F112"/>
    <mergeCell ref="G96:J96"/>
    <mergeCell ref="G97:J97"/>
    <mergeCell ref="G98:J98"/>
    <mergeCell ref="G99:J99"/>
    <mergeCell ref="G100:J100"/>
    <mergeCell ref="B113:F113"/>
    <mergeCell ref="G113:Q113"/>
    <mergeCell ref="M114:N114"/>
    <mergeCell ref="B115:B116"/>
    <mergeCell ref="C115:C116"/>
    <mergeCell ref="M115:N115"/>
    <mergeCell ref="M116:N116"/>
    <mergeCell ref="G107:J107"/>
    <mergeCell ref="G108:J108"/>
    <mergeCell ref="G109:J109"/>
    <mergeCell ref="G110:J110"/>
    <mergeCell ref="G111:J111"/>
    <mergeCell ref="G112:J112"/>
    <mergeCell ref="K96:M112"/>
    <mergeCell ref="N96:O112"/>
    <mergeCell ref="P96:Q112"/>
    <mergeCell ref="M121:N121"/>
    <mergeCell ref="M122:N122"/>
    <mergeCell ref="M123:N123"/>
    <mergeCell ref="M124:N124"/>
    <mergeCell ref="M125:N125"/>
    <mergeCell ref="M126:N126"/>
    <mergeCell ref="M117:N117"/>
    <mergeCell ref="M118:N118"/>
    <mergeCell ref="B119:B120"/>
    <mergeCell ref="C119:C120"/>
    <mergeCell ref="M119:N119"/>
    <mergeCell ref="M120:N120"/>
    <mergeCell ref="M133:N133"/>
    <mergeCell ref="M134:N134"/>
    <mergeCell ref="M135:N135"/>
    <mergeCell ref="M136:N136"/>
    <mergeCell ref="M137:N137"/>
    <mergeCell ref="M138:N138"/>
    <mergeCell ref="M127:N127"/>
    <mergeCell ref="M128:N128"/>
    <mergeCell ref="M129:N129"/>
    <mergeCell ref="M130:N130"/>
    <mergeCell ref="M131:N131"/>
    <mergeCell ref="M132:N132"/>
    <mergeCell ref="M145:N145"/>
    <mergeCell ref="M146:N146"/>
    <mergeCell ref="M147:N147"/>
    <mergeCell ref="M148:N148"/>
    <mergeCell ref="M149:N149"/>
    <mergeCell ref="M150:N150"/>
    <mergeCell ref="M139:N139"/>
    <mergeCell ref="M140:N140"/>
    <mergeCell ref="M141:N141"/>
    <mergeCell ref="M142:N142"/>
    <mergeCell ref="M143:N143"/>
    <mergeCell ref="M144:N144"/>
    <mergeCell ref="M157:N157"/>
    <mergeCell ref="M158:N158"/>
    <mergeCell ref="M159:N159"/>
    <mergeCell ref="M160:N160"/>
    <mergeCell ref="M161:N161"/>
    <mergeCell ref="M162:N162"/>
    <mergeCell ref="M151:N151"/>
    <mergeCell ref="M152:N152"/>
    <mergeCell ref="M153:N153"/>
    <mergeCell ref="M154:N154"/>
    <mergeCell ref="M155:N155"/>
    <mergeCell ref="M156:N156"/>
    <mergeCell ref="M169:N169"/>
    <mergeCell ref="M170:N170"/>
    <mergeCell ref="M171:N171"/>
    <mergeCell ref="M172:N172"/>
    <mergeCell ref="M173:N173"/>
    <mergeCell ref="M174:N174"/>
    <mergeCell ref="M163:N163"/>
    <mergeCell ref="M164:N164"/>
    <mergeCell ref="M165:N165"/>
    <mergeCell ref="M166:N166"/>
    <mergeCell ref="M167:N167"/>
    <mergeCell ref="M168:N168"/>
    <mergeCell ref="B179:Q179"/>
    <mergeCell ref="C180:F180"/>
    <mergeCell ref="G180:J180"/>
    <mergeCell ref="K180:M180"/>
    <mergeCell ref="N180:O180"/>
    <mergeCell ref="P180:Q180"/>
    <mergeCell ref="B175:C175"/>
    <mergeCell ref="D175:E175"/>
    <mergeCell ref="J175:L175"/>
    <mergeCell ref="J176:L176"/>
    <mergeCell ref="J178:L178"/>
    <mergeCell ref="B181:B197"/>
    <mergeCell ref="C181:F197"/>
    <mergeCell ref="G181:J181"/>
    <mergeCell ref="K181:M197"/>
    <mergeCell ref="N181:O197"/>
    <mergeCell ref="P181:Q197"/>
    <mergeCell ref="G182:J182"/>
    <mergeCell ref="G183:J183"/>
    <mergeCell ref="G184:J184"/>
    <mergeCell ref="G185:J185"/>
    <mergeCell ref="G192:J192"/>
    <mergeCell ref="G193:J193"/>
    <mergeCell ref="G194:J194"/>
    <mergeCell ref="G195:J195"/>
    <mergeCell ref="G196:J196"/>
    <mergeCell ref="G197:J197"/>
    <mergeCell ref="G186:J186"/>
    <mergeCell ref="G187:J187"/>
    <mergeCell ref="G188:J188"/>
    <mergeCell ref="G189:J189"/>
    <mergeCell ref="G190:J190"/>
    <mergeCell ref="G191:J191"/>
    <mergeCell ref="B202:B203"/>
    <mergeCell ref="C202:C203"/>
    <mergeCell ref="M202:N202"/>
    <mergeCell ref="M203:N203"/>
    <mergeCell ref="B198:F198"/>
    <mergeCell ref="G198:Q198"/>
    <mergeCell ref="M199:N199"/>
    <mergeCell ref="B200:B201"/>
    <mergeCell ref="C200:C201"/>
    <mergeCell ref="M200:N200"/>
    <mergeCell ref="M201:N201"/>
    <mergeCell ref="M209:N209"/>
    <mergeCell ref="M210:N210"/>
    <mergeCell ref="M211:N211"/>
    <mergeCell ref="M212:N212"/>
    <mergeCell ref="M213:N213"/>
    <mergeCell ref="M214:N214"/>
    <mergeCell ref="M204:N204"/>
    <mergeCell ref="M205:N205"/>
    <mergeCell ref="M206:N206"/>
    <mergeCell ref="M207:N207"/>
    <mergeCell ref="M208:N208"/>
    <mergeCell ref="M221:N221"/>
    <mergeCell ref="M222:N222"/>
    <mergeCell ref="M223:N223"/>
    <mergeCell ref="M224:N224"/>
    <mergeCell ref="M225:N225"/>
    <mergeCell ref="M226:N226"/>
    <mergeCell ref="M215:N215"/>
    <mergeCell ref="M216:N216"/>
    <mergeCell ref="M217:N217"/>
    <mergeCell ref="M218:N218"/>
    <mergeCell ref="M219:N219"/>
    <mergeCell ref="M220:N220"/>
    <mergeCell ref="M233:N233"/>
    <mergeCell ref="M234:N234"/>
    <mergeCell ref="M235:N235"/>
    <mergeCell ref="M236:N236"/>
    <mergeCell ref="M237:N237"/>
    <mergeCell ref="M238:N238"/>
    <mergeCell ref="M227:N227"/>
    <mergeCell ref="M228:N228"/>
    <mergeCell ref="M229:N229"/>
    <mergeCell ref="M230:N230"/>
    <mergeCell ref="M231:N231"/>
    <mergeCell ref="M232:N232"/>
    <mergeCell ref="M245:N245"/>
    <mergeCell ref="M246:N246"/>
    <mergeCell ref="M247:N247"/>
    <mergeCell ref="M248:N248"/>
    <mergeCell ref="M249:N249"/>
    <mergeCell ref="M250:N250"/>
    <mergeCell ref="M239:N239"/>
    <mergeCell ref="M240:N240"/>
    <mergeCell ref="M241:N241"/>
    <mergeCell ref="M242:N242"/>
    <mergeCell ref="M243:N243"/>
    <mergeCell ref="M244:N244"/>
    <mergeCell ref="M257:N257"/>
    <mergeCell ref="M258:N258"/>
    <mergeCell ref="M259:N259"/>
    <mergeCell ref="B260:C260"/>
    <mergeCell ref="D260:E260"/>
    <mergeCell ref="J260:L260"/>
    <mergeCell ref="M251:N251"/>
    <mergeCell ref="M252:N252"/>
    <mergeCell ref="M253:N253"/>
    <mergeCell ref="M254:N254"/>
    <mergeCell ref="M255:N255"/>
    <mergeCell ref="M256:N256"/>
    <mergeCell ref="J261:L261"/>
    <mergeCell ref="J263:L263"/>
    <mergeCell ref="B264:Q264"/>
    <mergeCell ref="C265:F265"/>
    <mergeCell ref="G265:J265"/>
    <mergeCell ref="K265:M265"/>
    <mergeCell ref="N265:O265"/>
    <mergeCell ref="P265:Q265"/>
    <mergeCell ref="J262:L262"/>
    <mergeCell ref="B266:B282"/>
    <mergeCell ref="C266:F282"/>
    <mergeCell ref="G266:J266"/>
    <mergeCell ref="K266:M282"/>
    <mergeCell ref="N266:O282"/>
    <mergeCell ref="P266:Q282"/>
    <mergeCell ref="G267:J267"/>
    <mergeCell ref="G268:J268"/>
    <mergeCell ref="G269:J269"/>
    <mergeCell ref="G270:J270"/>
    <mergeCell ref="G277:J277"/>
    <mergeCell ref="G278:J278"/>
    <mergeCell ref="G279:J279"/>
    <mergeCell ref="G280:J280"/>
    <mergeCell ref="G281:J281"/>
    <mergeCell ref="G282:J282"/>
    <mergeCell ref="G271:J271"/>
    <mergeCell ref="G272:J272"/>
    <mergeCell ref="G273:J273"/>
    <mergeCell ref="G274:J274"/>
    <mergeCell ref="G275:J275"/>
    <mergeCell ref="G276:J276"/>
    <mergeCell ref="M290:N290"/>
    <mergeCell ref="M291:N291"/>
    <mergeCell ref="B292:B293"/>
    <mergeCell ref="C292:C293"/>
    <mergeCell ref="M292:N292"/>
    <mergeCell ref="M293:N293"/>
    <mergeCell ref="B283:F283"/>
    <mergeCell ref="G283:Q283"/>
    <mergeCell ref="M284:N284"/>
    <mergeCell ref="M285:N285"/>
    <mergeCell ref="B286:B289"/>
    <mergeCell ref="C286:C289"/>
    <mergeCell ref="M286:N286"/>
    <mergeCell ref="M287:N287"/>
    <mergeCell ref="M288:N288"/>
    <mergeCell ref="M289:N289"/>
    <mergeCell ref="M300:N300"/>
    <mergeCell ref="M301:N301"/>
    <mergeCell ref="M302:N302"/>
    <mergeCell ref="M303:N303"/>
    <mergeCell ref="M304:N304"/>
    <mergeCell ref="M305:N305"/>
    <mergeCell ref="M294:N294"/>
    <mergeCell ref="M295:N295"/>
    <mergeCell ref="M296:N296"/>
    <mergeCell ref="M297:N297"/>
    <mergeCell ref="M298:N298"/>
    <mergeCell ref="M299:N299"/>
    <mergeCell ref="M312:N312"/>
    <mergeCell ref="M313:N313"/>
    <mergeCell ref="M314:N314"/>
    <mergeCell ref="M315:N315"/>
    <mergeCell ref="M316:N316"/>
    <mergeCell ref="M317:N317"/>
    <mergeCell ref="M306:N306"/>
    <mergeCell ref="M307:N307"/>
    <mergeCell ref="M308:N308"/>
    <mergeCell ref="M309:N309"/>
    <mergeCell ref="M310:N310"/>
    <mergeCell ref="M311:N311"/>
    <mergeCell ref="M324:N324"/>
    <mergeCell ref="M325:N325"/>
    <mergeCell ref="M326:N326"/>
    <mergeCell ref="M327:N327"/>
    <mergeCell ref="M328:N328"/>
    <mergeCell ref="M329:N329"/>
    <mergeCell ref="M318:N318"/>
    <mergeCell ref="M319:N319"/>
    <mergeCell ref="M320:N320"/>
    <mergeCell ref="M321:N321"/>
    <mergeCell ref="M322:N322"/>
    <mergeCell ref="M323:N323"/>
    <mergeCell ref="M336:N336"/>
    <mergeCell ref="M337:N337"/>
    <mergeCell ref="M338:N338"/>
    <mergeCell ref="M339:N339"/>
    <mergeCell ref="M340:N340"/>
    <mergeCell ref="M341:N341"/>
    <mergeCell ref="M330:N330"/>
    <mergeCell ref="M331:N331"/>
    <mergeCell ref="M332:N332"/>
    <mergeCell ref="M333:N333"/>
    <mergeCell ref="M334:N334"/>
    <mergeCell ref="M335:N335"/>
    <mergeCell ref="J346:L346"/>
    <mergeCell ref="J348:L348"/>
    <mergeCell ref="B349:Q349"/>
    <mergeCell ref="C350:F350"/>
    <mergeCell ref="G350:J350"/>
    <mergeCell ref="K350:M350"/>
    <mergeCell ref="N350:O350"/>
    <mergeCell ref="P350:Q350"/>
    <mergeCell ref="M342:N342"/>
    <mergeCell ref="M343:N343"/>
    <mergeCell ref="M344:N344"/>
    <mergeCell ref="B345:C345"/>
    <mergeCell ref="D345:E345"/>
    <mergeCell ref="J345:L345"/>
    <mergeCell ref="G356:J356"/>
    <mergeCell ref="G357:J357"/>
    <mergeCell ref="G358:J358"/>
    <mergeCell ref="G359:J359"/>
    <mergeCell ref="G360:J360"/>
    <mergeCell ref="G361:J361"/>
    <mergeCell ref="B351:B367"/>
    <mergeCell ref="C351:F367"/>
    <mergeCell ref="G351:J351"/>
    <mergeCell ref="G352:J352"/>
    <mergeCell ref="G353:J353"/>
    <mergeCell ref="G354:J354"/>
    <mergeCell ref="G355:J355"/>
    <mergeCell ref="B368:F368"/>
    <mergeCell ref="G368:Q368"/>
    <mergeCell ref="M369:N369"/>
    <mergeCell ref="B370:B371"/>
    <mergeCell ref="C370:C371"/>
    <mergeCell ref="M370:N370"/>
    <mergeCell ref="M371:N371"/>
    <mergeCell ref="G362:J362"/>
    <mergeCell ref="G363:J363"/>
    <mergeCell ref="G364:J364"/>
    <mergeCell ref="G365:J365"/>
    <mergeCell ref="G366:J366"/>
    <mergeCell ref="G367:J367"/>
    <mergeCell ref="K351:M367"/>
    <mergeCell ref="N351:O367"/>
    <mergeCell ref="P351:Q367"/>
    <mergeCell ref="B376:B378"/>
    <mergeCell ref="C376:C378"/>
    <mergeCell ref="M376:N376"/>
    <mergeCell ref="M377:N377"/>
    <mergeCell ref="M378:N378"/>
    <mergeCell ref="M372:N372"/>
    <mergeCell ref="M373:N373"/>
    <mergeCell ref="B374:B375"/>
    <mergeCell ref="C374:C375"/>
    <mergeCell ref="M374:N374"/>
    <mergeCell ref="M375:N375"/>
    <mergeCell ref="M383:N383"/>
    <mergeCell ref="M384:N384"/>
    <mergeCell ref="M385:N385"/>
    <mergeCell ref="M386:N386"/>
    <mergeCell ref="M387:N387"/>
    <mergeCell ref="M388:N388"/>
    <mergeCell ref="B379:B380"/>
    <mergeCell ref="C379:C380"/>
    <mergeCell ref="M379:N379"/>
    <mergeCell ref="M380:N380"/>
    <mergeCell ref="M381:N381"/>
    <mergeCell ref="M382:N382"/>
    <mergeCell ref="M395:N395"/>
    <mergeCell ref="M396:N396"/>
    <mergeCell ref="M397:N397"/>
    <mergeCell ref="M398:N398"/>
    <mergeCell ref="M399:N399"/>
    <mergeCell ref="M400:N400"/>
    <mergeCell ref="M389:N389"/>
    <mergeCell ref="M390:N390"/>
    <mergeCell ref="M391:N391"/>
    <mergeCell ref="M392:N392"/>
    <mergeCell ref="M393:N393"/>
    <mergeCell ref="M394:N394"/>
    <mergeCell ref="M407:N407"/>
    <mergeCell ref="M408:N408"/>
    <mergeCell ref="M409:N409"/>
    <mergeCell ref="M410:N410"/>
    <mergeCell ref="M411:N411"/>
    <mergeCell ref="M412:N412"/>
    <mergeCell ref="M401:N401"/>
    <mergeCell ref="M402:N402"/>
    <mergeCell ref="M403:N403"/>
    <mergeCell ref="M404:N404"/>
    <mergeCell ref="M405:N405"/>
    <mergeCell ref="M406:N406"/>
    <mergeCell ref="M419:N419"/>
    <mergeCell ref="M420:N420"/>
    <mergeCell ref="M421:N421"/>
    <mergeCell ref="M422:N422"/>
    <mergeCell ref="M423:N423"/>
    <mergeCell ref="M424:N424"/>
    <mergeCell ref="M413:N413"/>
    <mergeCell ref="M414:N414"/>
    <mergeCell ref="M415:N415"/>
    <mergeCell ref="M416:N416"/>
    <mergeCell ref="M417:N417"/>
    <mergeCell ref="M418:N418"/>
    <mergeCell ref="J431:L431"/>
    <mergeCell ref="J433:L433"/>
    <mergeCell ref="B434:Q434"/>
    <mergeCell ref="C435:F435"/>
    <mergeCell ref="G435:J435"/>
    <mergeCell ref="K435:M435"/>
    <mergeCell ref="N435:O435"/>
    <mergeCell ref="P435:Q435"/>
    <mergeCell ref="M425:N425"/>
    <mergeCell ref="M426:N426"/>
    <mergeCell ref="M427:N427"/>
    <mergeCell ref="M428:N428"/>
    <mergeCell ref="M429:N429"/>
    <mergeCell ref="B430:C430"/>
    <mergeCell ref="D430:E430"/>
    <mergeCell ref="J430:L430"/>
    <mergeCell ref="B436:B452"/>
    <mergeCell ref="C436:F452"/>
    <mergeCell ref="G436:J436"/>
    <mergeCell ref="K436:M452"/>
    <mergeCell ref="N436:O452"/>
    <mergeCell ref="P436:Q452"/>
    <mergeCell ref="G437:J437"/>
    <mergeCell ref="G438:J438"/>
    <mergeCell ref="G439:J439"/>
    <mergeCell ref="G440:J440"/>
    <mergeCell ref="G447:J447"/>
    <mergeCell ref="G448:J448"/>
    <mergeCell ref="G449:J449"/>
    <mergeCell ref="G450:J450"/>
    <mergeCell ref="G451:J451"/>
    <mergeCell ref="G452:J452"/>
    <mergeCell ref="G441:J441"/>
    <mergeCell ref="G442:J442"/>
    <mergeCell ref="G443:J443"/>
    <mergeCell ref="G444:J444"/>
    <mergeCell ref="G445:J445"/>
    <mergeCell ref="G446:J446"/>
    <mergeCell ref="B453:F453"/>
    <mergeCell ref="G453:Q453"/>
    <mergeCell ref="M454:N454"/>
    <mergeCell ref="B455:B460"/>
    <mergeCell ref="C455:C460"/>
    <mergeCell ref="M455:N455"/>
    <mergeCell ref="M456:N456"/>
    <mergeCell ref="M457:N457"/>
    <mergeCell ref="M458:N458"/>
    <mergeCell ref="M459:N459"/>
    <mergeCell ref="B463:B464"/>
    <mergeCell ref="C463:C464"/>
    <mergeCell ref="M463:N463"/>
    <mergeCell ref="M464:N464"/>
    <mergeCell ref="M465:N465"/>
    <mergeCell ref="M466:N466"/>
    <mergeCell ref="M460:N460"/>
    <mergeCell ref="M461:N461"/>
    <mergeCell ref="M462:N462"/>
    <mergeCell ref="M473:N473"/>
    <mergeCell ref="M474:N474"/>
    <mergeCell ref="M475:N475"/>
    <mergeCell ref="M476:N476"/>
    <mergeCell ref="M477:N477"/>
    <mergeCell ref="M478:N478"/>
    <mergeCell ref="M467:N467"/>
    <mergeCell ref="M468:N468"/>
    <mergeCell ref="M469:N469"/>
    <mergeCell ref="M470:N470"/>
    <mergeCell ref="M471:N471"/>
    <mergeCell ref="M472:N472"/>
    <mergeCell ref="M485:N485"/>
    <mergeCell ref="M486:N486"/>
    <mergeCell ref="M487:N487"/>
    <mergeCell ref="M488:N488"/>
    <mergeCell ref="M489:N489"/>
    <mergeCell ref="M490:N490"/>
    <mergeCell ref="M479:N479"/>
    <mergeCell ref="M480:N480"/>
    <mergeCell ref="M481:N481"/>
    <mergeCell ref="M482:N482"/>
    <mergeCell ref="M483:N483"/>
    <mergeCell ref="M484:N484"/>
    <mergeCell ref="M497:N497"/>
    <mergeCell ref="M498:N498"/>
    <mergeCell ref="M499:N499"/>
    <mergeCell ref="M500:N500"/>
    <mergeCell ref="M501:N501"/>
    <mergeCell ref="M502:N502"/>
    <mergeCell ref="M491:N491"/>
    <mergeCell ref="M492:N492"/>
    <mergeCell ref="M493:N493"/>
    <mergeCell ref="M494:N494"/>
    <mergeCell ref="M495:N495"/>
    <mergeCell ref="M496:N496"/>
    <mergeCell ref="M509:N509"/>
    <mergeCell ref="M510:N510"/>
    <mergeCell ref="M511:N511"/>
    <mergeCell ref="M512:N512"/>
    <mergeCell ref="M513:N513"/>
    <mergeCell ref="M514:N514"/>
    <mergeCell ref="M503:N503"/>
    <mergeCell ref="M504:N504"/>
    <mergeCell ref="M505:N505"/>
    <mergeCell ref="M506:N506"/>
    <mergeCell ref="M507:N507"/>
    <mergeCell ref="M508:N508"/>
    <mergeCell ref="B519:Q519"/>
    <mergeCell ref="C520:F520"/>
    <mergeCell ref="G520:J520"/>
    <mergeCell ref="K520:M520"/>
    <mergeCell ref="N520:O520"/>
    <mergeCell ref="P520:Q520"/>
    <mergeCell ref="B515:C515"/>
    <mergeCell ref="D515:E515"/>
    <mergeCell ref="J515:L515"/>
    <mergeCell ref="J516:L516"/>
    <mergeCell ref="J518:L518"/>
    <mergeCell ref="P516:Q516"/>
    <mergeCell ref="J517:L517"/>
    <mergeCell ref="N517:P517"/>
    <mergeCell ref="B521:B537"/>
    <mergeCell ref="C521:F537"/>
    <mergeCell ref="G521:J521"/>
    <mergeCell ref="K521:M537"/>
    <mergeCell ref="N521:O537"/>
    <mergeCell ref="P521:Q537"/>
    <mergeCell ref="G522:J522"/>
    <mergeCell ref="G523:J523"/>
    <mergeCell ref="G524:J524"/>
    <mergeCell ref="G525:J525"/>
    <mergeCell ref="G532:J532"/>
    <mergeCell ref="G533:J533"/>
    <mergeCell ref="G534:J534"/>
    <mergeCell ref="G535:J535"/>
    <mergeCell ref="G536:J536"/>
    <mergeCell ref="G537:J537"/>
    <mergeCell ref="G526:J526"/>
    <mergeCell ref="G527:J527"/>
    <mergeCell ref="G528:J528"/>
    <mergeCell ref="G529:J529"/>
    <mergeCell ref="G530:J530"/>
    <mergeCell ref="G531:J531"/>
    <mergeCell ref="B542:B543"/>
    <mergeCell ref="C542:C543"/>
    <mergeCell ref="M542:N542"/>
    <mergeCell ref="M543:N543"/>
    <mergeCell ref="M544:N544"/>
    <mergeCell ref="M545:N545"/>
    <mergeCell ref="B538:F538"/>
    <mergeCell ref="G538:Q538"/>
    <mergeCell ref="M539:N539"/>
    <mergeCell ref="B540:B541"/>
    <mergeCell ref="C540:C541"/>
    <mergeCell ref="M540:N540"/>
    <mergeCell ref="M541:N541"/>
    <mergeCell ref="M549:N549"/>
    <mergeCell ref="M550:N550"/>
    <mergeCell ref="M551:N551"/>
    <mergeCell ref="M552:N552"/>
    <mergeCell ref="M553:N553"/>
    <mergeCell ref="M554:N554"/>
    <mergeCell ref="M546:N546"/>
    <mergeCell ref="M547:N547"/>
    <mergeCell ref="M548:N548"/>
    <mergeCell ref="M561:N561"/>
    <mergeCell ref="M562:N562"/>
    <mergeCell ref="M563:N563"/>
    <mergeCell ref="M564:N564"/>
    <mergeCell ref="M565:N565"/>
    <mergeCell ref="M566:N566"/>
    <mergeCell ref="M555:N555"/>
    <mergeCell ref="M556:N556"/>
    <mergeCell ref="M557:N557"/>
    <mergeCell ref="M558:N558"/>
    <mergeCell ref="M559:N559"/>
    <mergeCell ref="M560:N560"/>
    <mergeCell ref="M573:N573"/>
    <mergeCell ref="M574:N574"/>
    <mergeCell ref="M575:N575"/>
    <mergeCell ref="M576:N576"/>
    <mergeCell ref="M577:N577"/>
    <mergeCell ref="M578:N578"/>
    <mergeCell ref="M567:N567"/>
    <mergeCell ref="M568:N568"/>
    <mergeCell ref="M569:N569"/>
    <mergeCell ref="M570:N570"/>
    <mergeCell ref="M571:N571"/>
    <mergeCell ref="M572:N572"/>
    <mergeCell ref="M585:N585"/>
    <mergeCell ref="M586:N586"/>
    <mergeCell ref="M587:N587"/>
    <mergeCell ref="M588:N588"/>
    <mergeCell ref="M589:N589"/>
    <mergeCell ref="M590:N590"/>
    <mergeCell ref="M579:N579"/>
    <mergeCell ref="M580:N580"/>
    <mergeCell ref="M581:N581"/>
    <mergeCell ref="M582:N582"/>
    <mergeCell ref="M583:N583"/>
    <mergeCell ref="M584:N584"/>
    <mergeCell ref="M597:N597"/>
    <mergeCell ref="M598:N598"/>
    <mergeCell ref="M599:N599"/>
    <mergeCell ref="B600:C600"/>
    <mergeCell ref="D600:E600"/>
    <mergeCell ref="J600:L600"/>
    <mergeCell ref="M591:N591"/>
    <mergeCell ref="M592:N592"/>
    <mergeCell ref="M593:N593"/>
    <mergeCell ref="M594:N594"/>
    <mergeCell ref="M595:N595"/>
    <mergeCell ref="M596:N596"/>
    <mergeCell ref="J601:L601"/>
    <mergeCell ref="J603:L603"/>
    <mergeCell ref="B604:Q604"/>
    <mergeCell ref="C605:F605"/>
    <mergeCell ref="G605:J605"/>
    <mergeCell ref="K605:M605"/>
    <mergeCell ref="N605:O605"/>
    <mergeCell ref="P605:Q605"/>
    <mergeCell ref="P601:Q601"/>
    <mergeCell ref="B606:B622"/>
    <mergeCell ref="C606:F622"/>
    <mergeCell ref="G606:J606"/>
    <mergeCell ref="K606:M622"/>
    <mergeCell ref="N606:O622"/>
    <mergeCell ref="P606:Q622"/>
    <mergeCell ref="G607:J607"/>
    <mergeCell ref="G608:J608"/>
    <mergeCell ref="G609:J609"/>
    <mergeCell ref="G610:J610"/>
    <mergeCell ref="G617:J617"/>
    <mergeCell ref="G618:J618"/>
    <mergeCell ref="G619:J619"/>
    <mergeCell ref="G620:J620"/>
    <mergeCell ref="G621:J621"/>
    <mergeCell ref="G622:J622"/>
    <mergeCell ref="G611:J611"/>
    <mergeCell ref="G612:J612"/>
    <mergeCell ref="G613:J613"/>
    <mergeCell ref="G614:J614"/>
    <mergeCell ref="G615:J615"/>
    <mergeCell ref="G616:J616"/>
    <mergeCell ref="M628:N628"/>
    <mergeCell ref="M629:N629"/>
    <mergeCell ref="M630:N630"/>
    <mergeCell ref="M631:N631"/>
    <mergeCell ref="M632:N632"/>
    <mergeCell ref="M633:N633"/>
    <mergeCell ref="B623:F623"/>
    <mergeCell ref="G623:Q623"/>
    <mergeCell ref="M624:N624"/>
    <mergeCell ref="B625:B627"/>
    <mergeCell ref="C625:C627"/>
    <mergeCell ref="M625:N625"/>
    <mergeCell ref="M626:N626"/>
    <mergeCell ref="M627:N627"/>
    <mergeCell ref="M640:N640"/>
    <mergeCell ref="M641:N641"/>
    <mergeCell ref="M642:N642"/>
    <mergeCell ref="M643:N643"/>
    <mergeCell ref="M644:N644"/>
    <mergeCell ref="M645:N645"/>
    <mergeCell ref="M634:N634"/>
    <mergeCell ref="M635:N635"/>
    <mergeCell ref="M636:N636"/>
    <mergeCell ref="M637:N637"/>
    <mergeCell ref="M638:N638"/>
    <mergeCell ref="M639:N639"/>
    <mergeCell ref="M652:N652"/>
    <mergeCell ref="M653:N653"/>
    <mergeCell ref="M654:N654"/>
    <mergeCell ref="M655:N655"/>
    <mergeCell ref="M656:N656"/>
    <mergeCell ref="M657:N657"/>
    <mergeCell ref="M646:N646"/>
    <mergeCell ref="M647:N647"/>
    <mergeCell ref="M648:N648"/>
    <mergeCell ref="M649:N649"/>
    <mergeCell ref="M650:N650"/>
    <mergeCell ref="M651:N651"/>
    <mergeCell ref="M664:N664"/>
    <mergeCell ref="M665:N665"/>
    <mergeCell ref="M666:N666"/>
    <mergeCell ref="M667:N667"/>
    <mergeCell ref="M668:N668"/>
    <mergeCell ref="M669:N669"/>
    <mergeCell ref="M658:N658"/>
    <mergeCell ref="M659:N659"/>
    <mergeCell ref="M660:N660"/>
    <mergeCell ref="M661:N661"/>
    <mergeCell ref="M662:N662"/>
    <mergeCell ref="M663:N663"/>
    <mergeCell ref="M676:N676"/>
    <mergeCell ref="M677:N677"/>
    <mergeCell ref="M678:N678"/>
    <mergeCell ref="M679:N679"/>
    <mergeCell ref="M680:N680"/>
    <mergeCell ref="M681:N681"/>
    <mergeCell ref="M670:N670"/>
    <mergeCell ref="M671:N671"/>
    <mergeCell ref="M672:N672"/>
    <mergeCell ref="M673:N673"/>
    <mergeCell ref="M674:N674"/>
    <mergeCell ref="M675:N675"/>
    <mergeCell ref="J686:L686"/>
    <mergeCell ref="J688:L688"/>
    <mergeCell ref="B689:Q689"/>
    <mergeCell ref="C690:F690"/>
    <mergeCell ref="G690:J690"/>
    <mergeCell ref="K690:M690"/>
    <mergeCell ref="N690:O690"/>
    <mergeCell ref="P690:Q690"/>
    <mergeCell ref="M682:N682"/>
    <mergeCell ref="M683:N683"/>
    <mergeCell ref="M684:N684"/>
    <mergeCell ref="B685:C685"/>
    <mergeCell ref="D685:E685"/>
    <mergeCell ref="J685:L685"/>
    <mergeCell ref="B691:B707"/>
    <mergeCell ref="C691:F707"/>
    <mergeCell ref="G691:J691"/>
    <mergeCell ref="K691:M707"/>
    <mergeCell ref="N691:O707"/>
    <mergeCell ref="P691:Q707"/>
    <mergeCell ref="G692:J692"/>
    <mergeCell ref="G693:J693"/>
    <mergeCell ref="G694:J694"/>
    <mergeCell ref="G695:J695"/>
    <mergeCell ref="G702:J702"/>
    <mergeCell ref="G703:J703"/>
    <mergeCell ref="G704:J704"/>
    <mergeCell ref="G705:J705"/>
    <mergeCell ref="G706:J706"/>
    <mergeCell ref="G707:J707"/>
    <mergeCell ref="G696:J696"/>
    <mergeCell ref="G697:J697"/>
    <mergeCell ref="G698:J698"/>
    <mergeCell ref="G699:J699"/>
    <mergeCell ref="G700:J700"/>
    <mergeCell ref="G701:J701"/>
    <mergeCell ref="B714:B715"/>
    <mergeCell ref="C714:C715"/>
    <mergeCell ref="M714:N714"/>
    <mergeCell ref="M715:N715"/>
    <mergeCell ref="B708:F708"/>
    <mergeCell ref="G708:Q708"/>
    <mergeCell ref="M709:N709"/>
    <mergeCell ref="M710:N710"/>
    <mergeCell ref="B711:B713"/>
    <mergeCell ref="C711:C713"/>
    <mergeCell ref="M711:N711"/>
    <mergeCell ref="M712:N712"/>
    <mergeCell ref="M713:N713"/>
    <mergeCell ref="B722:B723"/>
    <mergeCell ref="C722:C723"/>
    <mergeCell ref="M722:N722"/>
    <mergeCell ref="M723:N723"/>
    <mergeCell ref="M724:N724"/>
    <mergeCell ref="M725:N725"/>
    <mergeCell ref="B716:B721"/>
    <mergeCell ref="C716:C721"/>
    <mergeCell ref="M716:N716"/>
    <mergeCell ref="M717:N717"/>
    <mergeCell ref="M718:N718"/>
    <mergeCell ref="M719:N719"/>
    <mergeCell ref="M720:N720"/>
    <mergeCell ref="M721:N721"/>
    <mergeCell ref="M732:N732"/>
    <mergeCell ref="M733:N733"/>
    <mergeCell ref="M734:N734"/>
    <mergeCell ref="M735:N735"/>
    <mergeCell ref="M736:N736"/>
    <mergeCell ref="M737:N737"/>
    <mergeCell ref="M726:N726"/>
    <mergeCell ref="M727:N727"/>
    <mergeCell ref="M728:N728"/>
    <mergeCell ref="M729:N729"/>
    <mergeCell ref="M730:N730"/>
    <mergeCell ref="M731:N731"/>
    <mergeCell ref="M744:N744"/>
    <mergeCell ref="M745:N745"/>
    <mergeCell ref="M746:N746"/>
    <mergeCell ref="M747:N747"/>
    <mergeCell ref="M748:N748"/>
    <mergeCell ref="M749:N749"/>
    <mergeCell ref="M738:N738"/>
    <mergeCell ref="M739:N739"/>
    <mergeCell ref="M740:N740"/>
    <mergeCell ref="M741:N741"/>
    <mergeCell ref="M742:N742"/>
    <mergeCell ref="M743:N743"/>
    <mergeCell ref="M756:N756"/>
    <mergeCell ref="M757:N757"/>
    <mergeCell ref="M758:N758"/>
    <mergeCell ref="M759:N759"/>
    <mergeCell ref="M760:N760"/>
    <mergeCell ref="M761:N761"/>
    <mergeCell ref="M750:N750"/>
    <mergeCell ref="M751:N751"/>
    <mergeCell ref="M752:N752"/>
    <mergeCell ref="M753:N753"/>
    <mergeCell ref="M754:N754"/>
    <mergeCell ref="M755:N755"/>
    <mergeCell ref="J773:L773"/>
    <mergeCell ref="M768:N768"/>
    <mergeCell ref="M769:N769"/>
    <mergeCell ref="B770:C770"/>
    <mergeCell ref="D770:E770"/>
    <mergeCell ref="J770:L770"/>
    <mergeCell ref="J771:L771"/>
    <mergeCell ref="M762:N762"/>
    <mergeCell ref="M763:N763"/>
    <mergeCell ref="M764:N764"/>
    <mergeCell ref="M765:N765"/>
    <mergeCell ref="M766:N766"/>
    <mergeCell ref="M767:N767"/>
    <mergeCell ref="J772:L772"/>
    <mergeCell ref="N772:P772"/>
    <mergeCell ref="E1:M1"/>
    <mergeCell ref="N1:O1"/>
    <mergeCell ref="J602:L602"/>
    <mergeCell ref="N602:P602"/>
    <mergeCell ref="P686:Q686"/>
    <mergeCell ref="J687:L687"/>
    <mergeCell ref="N687:P687"/>
    <mergeCell ref="P771:Q771"/>
    <mergeCell ref="N262:P262"/>
    <mergeCell ref="P346:Q346"/>
    <mergeCell ref="J347:L347"/>
    <mergeCell ref="N347:P347"/>
    <mergeCell ref="P431:Q431"/>
    <mergeCell ref="J432:L432"/>
    <mergeCell ref="N432:P432"/>
    <mergeCell ref="P91:Q91"/>
    <mergeCell ref="J92:L92"/>
    <mergeCell ref="N92:P92"/>
    <mergeCell ref="P176:Q176"/>
    <mergeCell ref="J177:L177"/>
    <mergeCell ref="N177:P177"/>
    <mergeCell ref="P261:Q261"/>
  </mergeCells>
  <conditionalFormatting sqref="D90">
    <cfRule type="cellIs" dxfId="98" priority="173" operator="equal">
      <formula>"Inefectivo"</formula>
    </cfRule>
    <cfRule type="cellIs" dxfId="97" priority="174" operator="equal">
      <formula>"No confiable"</formula>
    </cfRule>
    <cfRule type="cellIs" dxfId="96" priority="175" operator="equal">
      <formula>"Adecuado"</formula>
    </cfRule>
    <cfRule type="cellIs" dxfId="95" priority="176" operator="equal">
      <formula>"Confiable"</formula>
    </cfRule>
  </conditionalFormatting>
  <conditionalFormatting sqref="D175">
    <cfRule type="cellIs" dxfId="94" priority="169" operator="equal">
      <formula>"Inefectivo"</formula>
    </cfRule>
    <cfRule type="cellIs" dxfId="93" priority="170" operator="equal">
      <formula>"No confiable"</formula>
    </cfRule>
    <cfRule type="cellIs" dxfId="92" priority="171" operator="equal">
      <formula>"Adecuado"</formula>
    </cfRule>
    <cfRule type="cellIs" dxfId="91" priority="172" operator="equal">
      <formula>"Confiable"</formula>
    </cfRule>
  </conditionalFormatting>
  <conditionalFormatting sqref="D260">
    <cfRule type="cellIs" dxfId="90" priority="165" operator="equal">
      <formula>"Inefectivo"</formula>
    </cfRule>
    <cfRule type="cellIs" dxfId="89" priority="166" operator="equal">
      <formula>"No confiable"</formula>
    </cfRule>
    <cfRule type="cellIs" dxfId="88" priority="167" operator="equal">
      <formula>"Adecuado"</formula>
    </cfRule>
    <cfRule type="cellIs" dxfId="87" priority="168" operator="equal">
      <formula>"Confiable"</formula>
    </cfRule>
  </conditionalFormatting>
  <conditionalFormatting sqref="D345">
    <cfRule type="cellIs" dxfId="86" priority="161" operator="equal">
      <formula>"Inefectivo"</formula>
    </cfRule>
    <cfRule type="cellIs" dxfId="85" priority="162" operator="equal">
      <formula>"No confiable"</formula>
    </cfRule>
    <cfRule type="cellIs" dxfId="84" priority="163" operator="equal">
      <formula>"Adecuado"</formula>
    </cfRule>
    <cfRule type="cellIs" dxfId="83" priority="164" operator="equal">
      <formula>"Confiable"</formula>
    </cfRule>
  </conditionalFormatting>
  <conditionalFormatting sqref="D430">
    <cfRule type="cellIs" dxfId="82" priority="157" operator="equal">
      <formula>"Inefectivo"</formula>
    </cfRule>
    <cfRule type="cellIs" dxfId="81" priority="158" operator="equal">
      <formula>"No confiable"</formula>
    </cfRule>
    <cfRule type="cellIs" dxfId="80" priority="159" operator="equal">
      <formula>"Adecuado"</formula>
    </cfRule>
    <cfRule type="cellIs" dxfId="79" priority="160" operator="equal">
      <formula>"Confiable"</formula>
    </cfRule>
  </conditionalFormatting>
  <conditionalFormatting sqref="D515">
    <cfRule type="cellIs" dxfId="78" priority="153" operator="equal">
      <formula>"Inefectivo"</formula>
    </cfRule>
    <cfRule type="cellIs" dxfId="77" priority="154" operator="equal">
      <formula>"No confiable"</formula>
    </cfRule>
    <cfRule type="cellIs" dxfId="76" priority="155" operator="equal">
      <formula>"Adecuado"</formula>
    </cfRule>
    <cfRule type="cellIs" dxfId="75" priority="156" operator="equal">
      <formula>"Confiable"</formula>
    </cfRule>
  </conditionalFormatting>
  <conditionalFormatting sqref="D600">
    <cfRule type="cellIs" dxfId="74" priority="149" operator="equal">
      <formula>"Inefectivo"</formula>
    </cfRule>
    <cfRule type="cellIs" dxfId="73" priority="150" operator="equal">
      <formula>"No confiable"</formula>
    </cfRule>
    <cfRule type="cellIs" dxfId="72" priority="151" operator="equal">
      <formula>"Adecuado"</formula>
    </cfRule>
    <cfRule type="cellIs" dxfId="71" priority="152" operator="equal">
      <formula>"Confiable"</formula>
    </cfRule>
  </conditionalFormatting>
  <conditionalFormatting sqref="D685">
    <cfRule type="cellIs" dxfId="70" priority="145" operator="equal">
      <formula>"Inefectivo"</formula>
    </cfRule>
    <cfRule type="cellIs" dxfId="69" priority="146" operator="equal">
      <formula>"No confiable"</formula>
    </cfRule>
    <cfRule type="cellIs" dxfId="68" priority="147" operator="equal">
      <formula>"Adecuado"</formula>
    </cfRule>
    <cfRule type="cellIs" dxfId="67" priority="148" operator="equal">
      <formula>"Confiable"</formula>
    </cfRule>
  </conditionalFormatting>
  <conditionalFormatting sqref="D770">
    <cfRule type="cellIs" dxfId="66" priority="117" operator="equal">
      <formula>"Inefectivo"</formula>
    </cfRule>
    <cfRule type="cellIs" dxfId="65" priority="118" operator="equal">
      <formula>"No confiable"</formula>
    </cfRule>
    <cfRule type="cellIs" dxfId="64" priority="119" operator="equal">
      <formula>"Adecuado"</formula>
    </cfRule>
    <cfRule type="cellIs" dxfId="63" priority="120" operator="equal">
      <formula>"Confiable"</formula>
    </cfRule>
  </conditionalFormatting>
  <conditionalFormatting sqref="D91">
    <cfRule type="cellIs" dxfId="62" priority="33" operator="equal">
      <formula>"Inefectivo"</formula>
    </cfRule>
    <cfRule type="cellIs" dxfId="61" priority="34" operator="equal">
      <formula>"No confiable"</formula>
    </cfRule>
    <cfRule type="cellIs" dxfId="60" priority="35" operator="equal">
      <formula>"Adecuado"</formula>
    </cfRule>
    <cfRule type="cellIs" dxfId="59" priority="36" operator="equal">
      <formula>"Confiable"</formula>
    </cfRule>
  </conditionalFormatting>
  <conditionalFormatting sqref="D176">
    <cfRule type="cellIs" dxfId="58" priority="29" operator="equal">
      <formula>"Inefectivo"</formula>
    </cfRule>
    <cfRule type="cellIs" dxfId="57" priority="30" operator="equal">
      <formula>"No confiable"</formula>
    </cfRule>
    <cfRule type="cellIs" dxfId="56" priority="31" operator="equal">
      <formula>"Adecuado"</formula>
    </cfRule>
    <cfRule type="cellIs" dxfId="55" priority="32" operator="equal">
      <formula>"Confiable"</formula>
    </cfRule>
  </conditionalFormatting>
  <conditionalFormatting sqref="D261">
    <cfRule type="cellIs" dxfId="54" priority="25" operator="equal">
      <formula>"Inefectivo"</formula>
    </cfRule>
    <cfRule type="cellIs" dxfId="53" priority="26" operator="equal">
      <formula>"No confiable"</formula>
    </cfRule>
    <cfRule type="cellIs" dxfId="52" priority="27" operator="equal">
      <formula>"Adecuado"</formula>
    </cfRule>
    <cfRule type="cellIs" dxfId="51" priority="28" operator="equal">
      <formula>"Confiable"</formula>
    </cfRule>
  </conditionalFormatting>
  <conditionalFormatting sqref="D346">
    <cfRule type="cellIs" dxfId="50" priority="21" operator="equal">
      <formula>"Inefectivo"</formula>
    </cfRule>
    <cfRule type="cellIs" dxfId="49" priority="22" operator="equal">
      <formula>"No confiable"</formula>
    </cfRule>
    <cfRule type="cellIs" dxfId="48" priority="23" operator="equal">
      <formula>"Adecuado"</formula>
    </cfRule>
    <cfRule type="cellIs" dxfId="47" priority="24" operator="equal">
      <formula>"Confiable"</formula>
    </cfRule>
  </conditionalFormatting>
  <conditionalFormatting sqref="D431">
    <cfRule type="cellIs" dxfId="46" priority="17" operator="equal">
      <formula>"Inefectivo"</formula>
    </cfRule>
    <cfRule type="cellIs" dxfId="45" priority="18" operator="equal">
      <formula>"No confiable"</formula>
    </cfRule>
    <cfRule type="cellIs" dxfId="44" priority="19" operator="equal">
      <formula>"Adecuado"</formula>
    </cfRule>
    <cfRule type="cellIs" dxfId="43" priority="20" operator="equal">
      <formula>"Confiable"</formula>
    </cfRule>
  </conditionalFormatting>
  <conditionalFormatting sqref="D516">
    <cfRule type="cellIs" dxfId="42" priority="13" operator="equal">
      <formula>"Inefectivo"</formula>
    </cfRule>
    <cfRule type="cellIs" dxfId="41" priority="14" operator="equal">
      <formula>"No confiable"</formula>
    </cfRule>
    <cfRule type="cellIs" dxfId="40" priority="15" operator="equal">
      <formula>"Adecuado"</formula>
    </cfRule>
    <cfRule type="cellIs" dxfId="39" priority="16" operator="equal">
      <formula>"Confiable"</formula>
    </cfRule>
  </conditionalFormatting>
  <conditionalFormatting sqref="D601">
    <cfRule type="cellIs" dxfId="38" priority="9" operator="equal">
      <formula>"Inefectivo"</formula>
    </cfRule>
    <cfRule type="cellIs" dxfId="37" priority="10" operator="equal">
      <formula>"No confiable"</formula>
    </cfRule>
    <cfRule type="cellIs" dxfId="36" priority="11" operator="equal">
      <formula>"Adecuado"</formula>
    </cfRule>
    <cfRule type="cellIs" dxfId="35" priority="12" operator="equal">
      <formula>"Confiable"</formula>
    </cfRule>
  </conditionalFormatting>
  <conditionalFormatting sqref="D686">
    <cfRule type="cellIs" dxfId="34" priority="5" operator="equal">
      <formula>"Inefectivo"</formula>
    </cfRule>
    <cfRule type="cellIs" dxfId="33" priority="6" operator="equal">
      <formula>"No confiable"</formula>
    </cfRule>
    <cfRule type="cellIs" dxfId="32" priority="7" operator="equal">
      <formula>"Adecuado"</formula>
    </cfRule>
    <cfRule type="cellIs" dxfId="31" priority="8" operator="equal">
      <formula>"Confiable"</formula>
    </cfRule>
  </conditionalFormatting>
  <conditionalFormatting sqref="D771">
    <cfRule type="cellIs" dxfId="30" priority="1" operator="equal">
      <formula>"Inefectivo"</formula>
    </cfRule>
    <cfRule type="cellIs" dxfId="29" priority="2" operator="equal">
      <formula>"No confiable"</formula>
    </cfRule>
    <cfRule type="cellIs" dxfId="28" priority="3" operator="equal">
      <formula>"Adecuado"</formula>
    </cfRule>
    <cfRule type="cellIs" dxfId="27" priority="4" operator="equal">
      <formula>"Confiable"</formula>
    </cfRule>
  </conditionalFormatting>
  <conditionalFormatting sqref="E30:E89">
    <cfRule type="expression" dxfId="26" priority="94">
      <formula>#REF!="No Adecuado"</formula>
    </cfRule>
    <cfRule type="expression" dxfId="25" priority="95">
      <formula>#REF!="Parcialmente Adecuado"</formula>
    </cfRule>
    <cfRule type="expression" dxfId="24" priority="96">
      <formula>#REF!="Adecuado"</formula>
    </cfRule>
  </conditionalFormatting>
  <conditionalFormatting sqref="E115:E174">
    <cfRule type="expression" dxfId="23" priority="91">
      <formula>#REF!="No Adecuado"</formula>
    </cfRule>
    <cfRule type="expression" dxfId="22" priority="92">
      <formula>#REF!="Parcialmente Adecuado"</formula>
    </cfRule>
    <cfRule type="expression" dxfId="21" priority="93">
      <formula>#REF!="Adecuado"</formula>
    </cfRule>
  </conditionalFormatting>
  <conditionalFormatting sqref="E200:E259">
    <cfRule type="expression" dxfId="20" priority="88">
      <formula>#REF!="No Adecuado"</formula>
    </cfRule>
    <cfRule type="expression" dxfId="19" priority="89">
      <formula>#REF!="Parcialmente Adecuado"</formula>
    </cfRule>
    <cfRule type="expression" dxfId="18" priority="90">
      <formula>#REF!="Adecuado"</formula>
    </cfRule>
  </conditionalFormatting>
  <conditionalFormatting sqref="E285:E344">
    <cfRule type="expression" dxfId="17" priority="85">
      <formula>#REF!="No Adecuado"</formula>
    </cfRule>
    <cfRule type="expression" dxfId="16" priority="86">
      <formula>#REF!="Parcialmente Adecuado"</formula>
    </cfRule>
    <cfRule type="expression" dxfId="15" priority="87">
      <formula>#REF!="Adecuado"</formula>
    </cfRule>
  </conditionalFormatting>
  <conditionalFormatting sqref="E370:E429">
    <cfRule type="expression" dxfId="14" priority="82">
      <formula>#REF!="No Adecuado"</formula>
    </cfRule>
    <cfRule type="expression" dxfId="13" priority="83">
      <formula>#REF!="Parcialmente Adecuado"</formula>
    </cfRule>
    <cfRule type="expression" dxfId="12" priority="84">
      <formula>#REF!="Adecuado"</formula>
    </cfRule>
  </conditionalFormatting>
  <conditionalFormatting sqref="E455:E514">
    <cfRule type="expression" dxfId="11" priority="79">
      <formula>#REF!="No Adecuado"</formula>
    </cfRule>
    <cfRule type="expression" dxfId="10" priority="80">
      <formula>#REF!="Parcialmente Adecuado"</formula>
    </cfRule>
    <cfRule type="expression" dxfId="9" priority="81">
      <formula>#REF!="Adecuado"</formula>
    </cfRule>
  </conditionalFormatting>
  <conditionalFormatting sqref="E540:E599">
    <cfRule type="expression" dxfId="8" priority="76">
      <formula>#REF!="No Adecuado"</formula>
    </cfRule>
    <cfRule type="expression" dxfId="7" priority="77">
      <formula>#REF!="Parcialmente Adecuado"</formula>
    </cfRule>
    <cfRule type="expression" dxfId="6" priority="78">
      <formula>#REF!="Adecuado"</formula>
    </cfRule>
  </conditionalFormatting>
  <conditionalFormatting sqref="E625:E684">
    <cfRule type="expression" dxfId="5" priority="73">
      <formula>#REF!="No Adecuado"</formula>
    </cfRule>
    <cfRule type="expression" dxfId="4" priority="74">
      <formula>#REF!="Parcialmente Adecuado"</formula>
    </cfRule>
    <cfRule type="expression" dxfId="3" priority="75">
      <formula>#REF!="Adecuado"</formula>
    </cfRule>
  </conditionalFormatting>
  <conditionalFormatting sqref="E710:E769">
    <cfRule type="expression" dxfId="2" priority="70">
      <formula>#REF!="No Adecuado"</formula>
    </cfRule>
    <cfRule type="expression" dxfId="1" priority="71">
      <formula>#REF!="Parcialmente Adecuado"</formula>
    </cfRule>
    <cfRule type="expression" dxfId="0" priority="72">
      <formula>#REF!="Adecuado"</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8" manualBreakCount="8">
    <brk id="93" max="16383" man="1"/>
    <brk id="178" max="16383" man="1"/>
    <brk id="263" max="16383" man="1"/>
    <brk id="348" max="16383" man="1"/>
    <brk id="433" max="16383" man="1"/>
    <brk id="518" max="16383" man="1"/>
    <brk id="603" max="16383" man="1"/>
    <brk id="68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26"/>
  <sheetViews>
    <sheetView showGridLines="0" showRowColHeaders="0" showRuler="0" zoomScaleNormal="100" zoomScaleSheetLayoutView="12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2.57031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4" style="89" customWidth="1"/>
    <col min="14" max="14" width="8.85546875"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2</v>
      </c>
      <c r="C3" s="170"/>
      <c r="D3" s="170"/>
      <c r="E3" s="170"/>
      <c r="F3" s="170"/>
      <c r="G3" s="170"/>
      <c r="H3" s="170"/>
      <c r="I3" s="170"/>
      <c r="J3" s="170"/>
      <c r="K3" s="170"/>
      <c r="L3" s="170"/>
      <c r="M3" s="170"/>
      <c r="N3" s="170"/>
      <c r="O3" s="170"/>
      <c r="P3" s="170"/>
      <c r="Q3" s="170"/>
    </row>
    <row r="4" spans="1:18" s="8" customFormat="1" ht="12.75" customHeight="1" x14ac:dyDescent="0.2">
      <c r="B4" s="179" t="s">
        <v>3</v>
      </c>
      <c r="C4" s="179"/>
      <c r="D4" s="179"/>
      <c r="E4" s="179"/>
      <c r="F4" s="179"/>
      <c r="G4" s="179"/>
      <c r="H4" s="179"/>
      <c r="I4" s="179"/>
      <c r="J4" s="179"/>
      <c r="K4" s="179"/>
      <c r="L4" s="179"/>
      <c r="M4" s="179"/>
      <c r="N4" s="179"/>
      <c r="O4" s="179"/>
      <c r="P4" s="179"/>
      <c r="Q4" s="179"/>
    </row>
    <row r="5" spans="1:18" s="8" customFormat="1" ht="30.75" customHeight="1" x14ac:dyDescent="0.2">
      <c r="B5" s="170" t="s">
        <v>4</v>
      </c>
      <c r="C5" s="170"/>
      <c r="D5" s="170"/>
      <c r="E5" s="170"/>
      <c r="F5" s="170"/>
      <c r="G5" s="170"/>
      <c r="H5" s="170"/>
      <c r="I5" s="170"/>
      <c r="J5" s="170"/>
      <c r="K5" s="170"/>
      <c r="L5" s="170"/>
      <c r="M5" s="170"/>
      <c r="N5" s="170"/>
      <c r="O5" s="170"/>
      <c r="P5" s="170"/>
      <c r="Q5" s="170"/>
    </row>
    <row r="6" spans="1:18" s="8" customFormat="1" ht="15" customHeight="1" x14ac:dyDescent="0.2">
      <c r="B6" s="179" t="s">
        <v>5</v>
      </c>
      <c r="C6" s="179"/>
      <c r="D6" s="179"/>
      <c r="E6" s="179"/>
      <c r="F6" s="179"/>
      <c r="G6" s="179"/>
      <c r="H6" s="179"/>
      <c r="I6" s="179"/>
      <c r="J6" s="179"/>
      <c r="K6" s="179"/>
      <c r="L6" s="179"/>
      <c r="M6" s="179"/>
      <c r="N6" s="179"/>
      <c r="O6" s="179"/>
      <c r="P6" s="179"/>
      <c r="Q6" s="179"/>
    </row>
    <row r="7" spans="1:18" s="8" customFormat="1" ht="17.25" customHeight="1" x14ac:dyDescent="0.2">
      <c r="B7" s="170" t="s">
        <v>6</v>
      </c>
      <c r="C7" s="170"/>
      <c r="D7" s="170"/>
      <c r="E7" s="170"/>
      <c r="F7" s="170"/>
      <c r="G7" s="170"/>
      <c r="H7" s="170"/>
      <c r="I7" s="170"/>
      <c r="J7" s="170"/>
      <c r="K7" s="170"/>
      <c r="L7" s="170"/>
      <c r="M7" s="170"/>
      <c r="N7" s="170"/>
      <c r="O7" s="170"/>
      <c r="P7" s="170"/>
      <c r="Q7" s="170"/>
    </row>
    <row r="8" spans="1:18" s="8" customFormat="1" ht="24.75" customHeight="1" x14ac:dyDescent="0.2">
      <c r="B8" s="171" t="s">
        <v>7</v>
      </c>
      <c r="C8" s="171"/>
      <c r="D8" s="171"/>
      <c r="E8" s="171"/>
      <c r="F8" s="171"/>
      <c r="G8" s="172" t="s">
        <v>8</v>
      </c>
      <c r="H8" s="173"/>
      <c r="I8" s="174"/>
      <c r="J8" s="175">
        <v>42611</v>
      </c>
      <c r="K8" s="175"/>
      <c r="L8" s="175"/>
      <c r="M8" s="176" t="s">
        <v>9</v>
      </c>
      <c r="N8" s="176"/>
      <c r="O8" s="177" t="s">
        <v>10</v>
      </c>
      <c r="P8" s="177"/>
      <c r="Q8" s="177"/>
    </row>
    <row r="9" spans="1:18" s="10" customFormat="1" ht="15.75" customHeight="1" x14ac:dyDescent="0.15">
      <c r="A9" s="9"/>
      <c r="B9" s="168" t="s">
        <v>11</v>
      </c>
      <c r="C9" s="154"/>
      <c r="D9" s="154"/>
      <c r="E9" s="154"/>
      <c r="F9" s="154"/>
      <c r="G9" s="154"/>
      <c r="H9" s="154"/>
      <c r="I9" s="154"/>
      <c r="J9" s="154"/>
      <c r="K9" s="154"/>
      <c r="L9" s="154"/>
      <c r="M9" s="154"/>
      <c r="N9" s="154"/>
      <c r="O9" s="154"/>
      <c r="P9" s="154"/>
      <c r="Q9" s="169"/>
    </row>
    <row r="10" spans="1:18" s="11" customFormat="1" ht="75" customHeight="1" x14ac:dyDescent="0.2">
      <c r="B10" s="12" t="s">
        <v>12</v>
      </c>
      <c r="C10" s="138" t="s">
        <v>13</v>
      </c>
      <c r="D10" s="139"/>
      <c r="E10" s="139"/>
      <c r="F10" s="140"/>
      <c r="G10" s="141" t="s">
        <v>14</v>
      </c>
      <c r="H10" s="142"/>
      <c r="I10" s="139"/>
      <c r="J10" s="140"/>
      <c r="K10" s="143" t="s">
        <v>15</v>
      </c>
      <c r="L10" s="144"/>
      <c r="M10" s="145"/>
      <c r="N10" s="146" t="s">
        <v>16</v>
      </c>
      <c r="O10" s="139"/>
      <c r="P10" s="138" t="s">
        <v>17</v>
      </c>
      <c r="Q10" s="147"/>
    </row>
    <row r="11" spans="1:18" s="11" customFormat="1" ht="15" x14ac:dyDescent="0.2">
      <c r="B11" s="151" t="s">
        <v>18</v>
      </c>
      <c r="C11" s="120" t="s">
        <v>19</v>
      </c>
      <c r="D11" s="120"/>
      <c r="E11" s="120"/>
      <c r="F11" s="120"/>
      <c r="G11" s="158" t="s">
        <v>20</v>
      </c>
      <c r="H11" s="159"/>
      <c r="I11" s="121"/>
      <c r="J11" s="121"/>
      <c r="K11" s="122" t="s">
        <v>21</v>
      </c>
      <c r="L11" s="122"/>
      <c r="M11" s="161"/>
      <c r="N11" s="122" t="s">
        <v>22</v>
      </c>
      <c r="O11" s="122"/>
      <c r="P11" s="122" t="s">
        <v>23</v>
      </c>
      <c r="Q11" s="122"/>
    </row>
    <row r="12" spans="1:18" s="11" customFormat="1" ht="29.25" customHeight="1" x14ac:dyDescent="0.2">
      <c r="B12" s="151"/>
      <c r="C12" s="120"/>
      <c r="D12" s="120"/>
      <c r="E12" s="120"/>
      <c r="F12" s="120"/>
      <c r="G12" s="158" t="s">
        <v>24</v>
      </c>
      <c r="H12" s="159"/>
      <c r="I12" s="159"/>
      <c r="J12" s="160"/>
      <c r="K12" s="162"/>
      <c r="L12" s="163"/>
      <c r="M12" s="164"/>
      <c r="N12" s="122"/>
      <c r="O12" s="122"/>
      <c r="P12" s="122"/>
      <c r="Q12" s="122"/>
      <c r="R12" s="13"/>
    </row>
    <row r="13" spans="1:18" s="11" customFormat="1" ht="30.75" customHeight="1" x14ac:dyDescent="0.2">
      <c r="B13" s="151"/>
      <c r="C13" s="120"/>
      <c r="D13" s="120"/>
      <c r="E13" s="120"/>
      <c r="F13" s="120"/>
      <c r="G13" s="158" t="s">
        <v>25</v>
      </c>
      <c r="H13" s="159"/>
      <c r="I13" s="159"/>
      <c r="J13" s="160"/>
      <c r="K13" s="162"/>
      <c r="L13" s="163"/>
      <c r="M13" s="164"/>
      <c r="N13" s="122"/>
      <c r="O13" s="122"/>
      <c r="P13" s="122"/>
      <c r="Q13" s="122"/>
      <c r="R13" s="14"/>
    </row>
    <row r="14" spans="1:18" s="11" customFormat="1" ht="15.75" x14ac:dyDescent="0.2">
      <c r="B14" s="151"/>
      <c r="C14" s="120"/>
      <c r="D14" s="120"/>
      <c r="E14" s="120"/>
      <c r="F14" s="120"/>
      <c r="G14" s="158" t="s">
        <v>26</v>
      </c>
      <c r="H14" s="159"/>
      <c r="I14" s="159"/>
      <c r="J14" s="160"/>
      <c r="K14" s="162"/>
      <c r="L14" s="163"/>
      <c r="M14" s="164"/>
      <c r="N14" s="122"/>
      <c r="O14" s="122"/>
      <c r="P14" s="122"/>
      <c r="Q14" s="122"/>
      <c r="R14" s="14"/>
    </row>
    <row r="15" spans="1:18" s="11" customFormat="1" ht="15.75" x14ac:dyDescent="0.2">
      <c r="B15" s="151"/>
      <c r="C15" s="120"/>
      <c r="D15" s="120"/>
      <c r="E15" s="120"/>
      <c r="F15" s="120"/>
      <c r="G15" s="158" t="s">
        <v>27</v>
      </c>
      <c r="H15" s="159"/>
      <c r="I15" s="159"/>
      <c r="J15" s="160"/>
      <c r="K15" s="162"/>
      <c r="L15" s="163"/>
      <c r="M15" s="164"/>
      <c r="N15" s="122"/>
      <c r="O15" s="122"/>
      <c r="P15" s="122"/>
      <c r="Q15" s="122"/>
      <c r="R15" s="14"/>
    </row>
    <row r="16" spans="1:18" s="11" customFormat="1" ht="15.75" x14ac:dyDescent="0.2">
      <c r="B16" s="151"/>
      <c r="C16" s="120"/>
      <c r="D16" s="120"/>
      <c r="E16" s="120"/>
      <c r="F16" s="120"/>
      <c r="G16" s="158" t="s">
        <v>28</v>
      </c>
      <c r="H16" s="159"/>
      <c r="I16" s="159"/>
      <c r="J16" s="160"/>
      <c r="K16" s="162"/>
      <c r="L16" s="163"/>
      <c r="M16" s="164"/>
      <c r="N16" s="122"/>
      <c r="O16" s="122"/>
      <c r="P16" s="122"/>
      <c r="Q16" s="122"/>
      <c r="R16" s="14"/>
    </row>
    <row r="17" spans="2:18" s="11" customFormat="1" ht="30" customHeight="1" x14ac:dyDescent="0.2">
      <c r="B17" s="151"/>
      <c r="C17" s="120"/>
      <c r="D17" s="120"/>
      <c r="E17" s="120"/>
      <c r="F17" s="120"/>
      <c r="G17" s="158" t="s">
        <v>29</v>
      </c>
      <c r="H17" s="159"/>
      <c r="I17" s="159"/>
      <c r="J17" s="160"/>
      <c r="K17" s="162"/>
      <c r="L17" s="163"/>
      <c r="M17" s="164"/>
      <c r="N17" s="122"/>
      <c r="O17" s="122"/>
      <c r="P17" s="122"/>
      <c r="Q17" s="122"/>
      <c r="R17" s="14"/>
    </row>
    <row r="18" spans="2:18" s="11" customFormat="1" ht="24.75" customHeight="1" x14ac:dyDescent="0.2">
      <c r="B18" s="151"/>
      <c r="C18" s="120"/>
      <c r="D18" s="120"/>
      <c r="E18" s="120"/>
      <c r="F18" s="120"/>
      <c r="G18" s="158" t="s">
        <v>30</v>
      </c>
      <c r="H18" s="159"/>
      <c r="I18" s="159"/>
      <c r="J18" s="160"/>
      <c r="K18" s="162"/>
      <c r="L18" s="163"/>
      <c r="M18" s="164"/>
      <c r="N18" s="122"/>
      <c r="O18" s="122"/>
      <c r="P18" s="122"/>
      <c r="Q18" s="122"/>
      <c r="R18" s="14"/>
    </row>
    <row r="19" spans="2:18" s="11" customFormat="1" ht="15.75" customHeight="1" x14ac:dyDescent="0.2">
      <c r="B19" s="151"/>
      <c r="C19" s="120"/>
      <c r="D19" s="120"/>
      <c r="E19" s="120"/>
      <c r="F19" s="120"/>
      <c r="G19" s="158" t="s">
        <v>31</v>
      </c>
      <c r="H19" s="159"/>
      <c r="I19" s="159"/>
      <c r="J19" s="160"/>
      <c r="K19" s="162"/>
      <c r="L19" s="163"/>
      <c r="M19" s="164"/>
      <c r="N19" s="122"/>
      <c r="O19" s="122"/>
      <c r="P19" s="122"/>
      <c r="Q19" s="122"/>
      <c r="R19" s="14"/>
    </row>
    <row r="20" spans="2:18" s="11" customFormat="1" ht="15.75" hidden="1" customHeight="1" x14ac:dyDescent="0.2">
      <c r="B20" s="151"/>
      <c r="C20" s="120"/>
      <c r="D20" s="120"/>
      <c r="E20" s="120"/>
      <c r="F20" s="120"/>
      <c r="G20" s="158">
        <v>0</v>
      </c>
      <c r="H20" s="159"/>
      <c r="I20" s="159"/>
      <c r="J20" s="160"/>
      <c r="K20" s="162"/>
      <c r="L20" s="163"/>
      <c r="M20" s="164"/>
      <c r="N20" s="122"/>
      <c r="O20" s="122"/>
      <c r="P20" s="122"/>
      <c r="Q20" s="122"/>
      <c r="R20" s="14"/>
    </row>
    <row r="21" spans="2:18" s="11" customFormat="1" ht="15.75" hidden="1" customHeight="1" x14ac:dyDescent="0.2">
      <c r="B21" s="151"/>
      <c r="C21" s="120"/>
      <c r="D21" s="120"/>
      <c r="E21" s="120"/>
      <c r="F21" s="120"/>
      <c r="G21" s="158">
        <v>0</v>
      </c>
      <c r="H21" s="159"/>
      <c r="I21" s="159"/>
      <c r="J21" s="160"/>
      <c r="K21" s="162"/>
      <c r="L21" s="163"/>
      <c r="M21" s="164"/>
      <c r="N21" s="122"/>
      <c r="O21" s="122"/>
      <c r="P21" s="122"/>
      <c r="Q21" s="122"/>
      <c r="R21" s="14"/>
    </row>
    <row r="22" spans="2:18" s="11" customFormat="1" ht="15.75" hidden="1" customHeight="1" x14ac:dyDescent="0.2">
      <c r="B22" s="151"/>
      <c r="C22" s="120"/>
      <c r="D22" s="120"/>
      <c r="E22" s="120"/>
      <c r="F22" s="120"/>
      <c r="G22" s="158">
        <v>0</v>
      </c>
      <c r="H22" s="159"/>
      <c r="I22" s="159"/>
      <c r="J22" s="160"/>
      <c r="K22" s="162"/>
      <c r="L22" s="163"/>
      <c r="M22" s="164"/>
      <c r="N22" s="122"/>
      <c r="O22" s="122"/>
      <c r="P22" s="122"/>
      <c r="Q22" s="122"/>
      <c r="R22" s="14"/>
    </row>
    <row r="23" spans="2:18" s="11" customFormat="1" ht="15.75" hidden="1" customHeight="1" x14ac:dyDescent="0.2">
      <c r="B23" s="151"/>
      <c r="C23" s="120"/>
      <c r="D23" s="120"/>
      <c r="E23" s="120"/>
      <c r="F23" s="120"/>
      <c r="G23" s="158">
        <v>0</v>
      </c>
      <c r="H23" s="159"/>
      <c r="I23" s="159"/>
      <c r="J23" s="160"/>
      <c r="K23" s="162"/>
      <c r="L23" s="163"/>
      <c r="M23" s="164"/>
      <c r="N23" s="122"/>
      <c r="O23" s="122"/>
      <c r="P23" s="122"/>
      <c r="Q23" s="122"/>
      <c r="R23" s="14"/>
    </row>
    <row r="24" spans="2:18" s="11" customFormat="1" ht="15.75" hidden="1" customHeight="1" x14ac:dyDescent="0.2">
      <c r="B24" s="151"/>
      <c r="C24" s="120"/>
      <c r="D24" s="120"/>
      <c r="E24" s="120"/>
      <c r="F24" s="120"/>
      <c r="G24" s="158">
        <v>0</v>
      </c>
      <c r="H24" s="159"/>
      <c r="I24" s="159"/>
      <c r="J24" s="160"/>
      <c r="K24" s="162"/>
      <c r="L24" s="163"/>
      <c r="M24" s="164"/>
      <c r="N24" s="122"/>
      <c r="O24" s="122"/>
      <c r="P24" s="122"/>
      <c r="Q24" s="122"/>
      <c r="R24" s="14"/>
    </row>
    <row r="25" spans="2:18" s="11" customFormat="1" ht="15.75" hidden="1" customHeight="1" x14ac:dyDescent="0.2">
      <c r="B25" s="151"/>
      <c r="C25" s="120"/>
      <c r="D25" s="120"/>
      <c r="E25" s="120"/>
      <c r="F25" s="120"/>
      <c r="G25" s="158">
        <v>0</v>
      </c>
      <c r="H25" s="159"/>
      <c r="I25" s="159"/>
      <c r="J25" s="160"/>
      <c r="K25" s="162"/>
      <c r="L25" s="163"/>
      <c r="M25" s="164"/>
      <c r="N25" s="122"/>
      <c r="O25" s="122"/>
      <c r="P25" s="122"/>
      <c r="Q25" s="122"/>
      <c r="R25" s="14"/>
    </row>
    <row r="26" spans="2:18" s="8" customFormat="1" ht="15.75" hidden="1" customHeight="1" x14ac:dyDescent="0.2">
      <c r="B26" s="151"/>
      <c r="C26" s="120"/>
      <c r="D26" s="120"/>
      <c r="E26" s="120"/>
      <c r="F26" s="120"/>
      <c r="G26" s="158">
        <v>0</v>
      </c>
      <c r="H26" s="159"/>
      <c r="I26" s="159"/>
      <c r="J26" s="160"/>
      <c r="K26" s="162"/>
      <c r="L26" s="163"/>
      <c r="M26" s="164"/>
      <c r="N26" s="122"/>
      <c r="O26" s="122"/>
      <c r="P26" s="122"/>
      <c r="Q26" s="122"/>
      <c r="R26" s="14"/>
    </row>
    <row r="27" spans="2:18" s="8" customFormat="1" ht="2.25" customHeight="1" x14ac:dyDescent="0.2">
      <c r="B27" s="151"/>
      <c r="C27" s="120"/>
      <c r="D27" s="120"/>
      <c r="E27" s="120"/>
      <c r="F27" s="120"/>
      <c r="G27" s="158">
        <v>0</v>
      </c>
      <c r="H27" s="159"/>
      <c r="I27" s="159"/>
      <c r="J27" s="160"/>
      <c r="K27" s="165"/>
      <c r="L27" s="166"/>
      <c r="M27" s="167"/>
      <c r="N27" s="122"/>
      <c r="O27" s="122"/>
      <c r="P27" s="122"/>
      <c r="Q27" s="122"/>
      <c r="R27" s="14"/>
    </row>
    <row r="28" spans="2:18" s="8" customFormat="1" ht="15" x14ac:dyDescent="0.2">
      <c r="B28" s="148" t="s">
        <v>32</v>
      </c>
      <c r="C28" s="148"/>
      <c r="D28" s="148"/>
      <c r="E28" s="148"/>
      <c r="F28" s="148"/>
      <c r="G28" s="148" t="s">
        <v>33</v>
      </c>
      <c r="H28" s="148"/>
      <c r="I28" s="148"/>
      <c r="J28" s="148"/>
      <c r="K28" s="148"/>
      <c r="L28" s="148"/>
      <c r="M28" s="148"/>
      <c r="N28" s="148"/>
      <c r="O28" s="148"/>
      <c r="P28" s="148"/>
      <c r="Q28" s="148"/>
    </row>
    <row r="29" spans="2:18" s="20" customFormat="1" ht="49.5" x14ac:dyDescent="0.2">
      <c r="B29" s="15" t="s">
        <v>34</v>
      </c>
      <c r="C29" s="16" t="s">
        <v>35</v>
      </c>
      <c r="D29" s="17" t="s">
        <v>36</v>
      </c>
      <c r="E29" s="18" t="s">
        <v>37</v>
      </c>
      <c r="F29" s="19" t="s">
        <v>38</v>
      </c>
      <c r="G29" s="19" t="s">
        <v>39</v>
      </c>
      <c r="H29" s="19" t="s">
        <v>40</v>
      </c>
      <c r="I29" s="19" t="s">
        <v>41</v>
      </c>
      <c r="J29" s="19" t="s">
        <v>42</v>
      </c>
      <c r="K29" s="19" t="s">
        <v>43</v>
      </c>
      <c r="L29" s="19" t="s">
        <v>44</v>
      </c>
      <c r="M29" s="135" t="s">
        <v>45</v>
      </c>
      <c r="N29" s="136"/>
      <c r="O29" s="19" t="s">
        <v>46</v>
      </c>
      <c r="P29" s="19" t="s">
        <v>47</v>
      </c>
      <c r="Q29" s="19" t="s">
        <v>48</v>
      </c>
    </row>
    <row r="30" spans="2:18" s="20" customFormat="1" ht="83.25" customHeight="1" x14ac:dyDescent="0.2">
      <c r="B30" s="65">
        <v>1</v>
      </c>
      <c r="C30" s="21" t="s">
        <v>49</v>
      </c>
      <c r="D30" s="22">
        <v>0</v>
      </c>
      <c r="E30" s="23" t="s">
        <v>50</v>
      </c>
      <c r="F30" s="24" t="s">
        <v>51</v>
      </c>
      <c r="G30" s="25" t="s">
        <v>52</v>
      </c>
      <c r="H30" s="25" t="s">
        <v>53</v>
      </c>
      <c r="I30" s="25" t="s">
        <v>54</v>
      </c>
      <c r="J30" s="25" t="s">
        <v>55</v>
      </c>
      <c r="K30" s="25" t="s">
        <v>56</v>
      </c>
      <c r="L30" s="25" t="s">
        <v>54</v>
      </c>
      <c r="M30" s="113" t="s">
        <v>57</v>
      </c>
      <c r="N30" s="114"/>
      <c r="O30" s="25" t="s">
        <v>58</v>
      </c>
      <c r="P30" s="25" t="s">
        <v>59</v>
      </c>
      <c r="Q30" s="25" t="s">
        <v>60</v>
      </c>
    </row>
    <row r="31" spans="2:18" s="10" customFormat="1" ht="78.75" customHeight="1" x14ac:dyDescent="0.15">
      <c r="B31" s="65">
        <v>2</v>
      </c>
      <c r="C31" s="21" t="s">
        <v>61</v>
      </c>
      <c r="D31" s="26">
        <v>0</v>
      </c>
      <c r="E31" s="23" t="s">
        <v>62</v>
      </c>
      <c r="F31" s="21" t="s">
        <v>63</v>
      </c>
      <c r="G31" s="25" t="s">
        <v>64</v>
      </c>
      <c r="H31" s="25" t="s">
        <v>53</v>
      </c>
      <c r="I31" s="25" t="s">
        <v>54</v>
      </c>
      <c r="J31" s="25" t="s">
        <v>55</v>
      </c>
      <c r="K31" s="25" t="s">
        <v>65</v>
      </c>
      <c r="L31" s="25" t="s">
        <v>54</v>
      </c>
      <c r="M31" s="113" t="s">
        <v>57</v>
      </c>
      <c r="N31" s="114"/>
      <c r="O31" s="25" t="s">
        <v>66</v>
      </c>
      <c r="P31" s="25" t="s">
        <v>59</v>
      </c>
      <c r="Q31" s="25" t="s">
        <v>60</v>
      </c>
    </row>
    <row r="32" spans="2:18" s="10" customFormat="1" ht="78.75" customHeight="1" x14ac:dyDescent="0.15">
      <c r="B32" s="123">
        <v>3</v>
      </c>
      <c r="C32" s="126" t="s">
        <v>67</v>
      </c>
      <c r="D32" s="26">
        <v>0</v>
      </c>
      <c r="E32" s="23" t="s">
        <v>68</v>
      </c>
      <c r="F32" s="21" t="s">
        <v>69</v>
      </c>
      <c r="G32" s="25" t="s">
        <v>64</v>
      </c>
      <c r="H32" s="25" t="s">
        <v>53</v>
      </c>
      <c r="I32" s="25" t="s">
        <v>54</v>
      </c>
      <c r="J32" s="25" t="s">
        <v>70</v>
      </c>
      <c r="K32" s="25" t="s">
        <v>71</v>
      </c>
      <c r="L32" s="25" t="s">
        <v>54</v>
      </c>
      <c r="M32" s="113" t="s">
        <v>57</v>
      </c>
      <c r="N32" s="114"/>
      <c r="O32" s="25" t="s">
        <v>66</v>
      </c>
      <c r="P32" s="25" t="s">
        <v>72</v>
      </c>
      <c r="Q32" s="25" t="s">
        <v>60</v>
      </c>
    </row>
    <row r="33" spans="2:17" s="10" customFormat="1" ht="80.25" customHeight="1" x14ac:dyDescent="0.15">
      <c r="B33" s="125"/>
      <c r="C33" s="128"/>
      <c r="D33" s="26">
        <v>0</v>
      </c>
      <c r="E33" s="23" t="s">
        <v>73</v>
      </c>
      <c r="F33" s="21" t="s">
        <v>74</v>
      </c>
      <c r="G33" s="25" t="s">
        <v>64</v>
      </c>
      <c r="H33" s="25" t="s">
        <v>53</v>
      </c>
      <c r="I33" s="25" t="s">
        <v>54</v>
      </c>
      <c r="J33" s="25" t="s">
        <v>70</v>
      </c>
      <c r="K33" s="25" t="s">
        <v>71</v>
      </c>
      <c r="L33" s="25" t="s">
        <v>54</v>
      </c>
      <c r="M33" s="113" t="s">
        <v>57</v>
      </c>
      <c r="N33" s="114"/>
      <c r="O33" s="25" t="s">
        <v>66</v>
      </c>
      <c r="P33" s="25" t="s">
        <v>72</v>
      </c>
      <c r="Q33" s="25" t="s">
        <v>60</v>
      </c>
    </row>
    <row r="34" spans="2:17" s="10" customFormat="1" ht="79.5" customHeight="1" x14ac:dyDescent="0.15">
      <c r="B34" s="65">
        <v>5</v>
      </c>
      <c r="C34" s="21" t="s">
        <v>75</v>
      </c>
      <c r="D34" s="26">
        <v>0</v>
      </c>
      <c r="E34" s="27" t="s">
        <v>76</v>
      </c>
      <c r="F34" s="21" t="s">
        <v>77</v>
      </c>
      <c r="G34" s="25" t="s">
        <v>52</v>
      </c>
      <c r="H34" s="25" t="s">
        <v>53</v>
      </c>
      <c r="I34" s="25" t="s">
        <v>78</v>
      </c>
      <c r="J34" s="25" t="s">
        <v>79</v>
      </c>
      <c r="K34" s="25" t="s">
        <v>65</v>
      </c>
      <c r="L34" s="25" t="s">
        <v>78</v>
      </c>
      <c r="M34" s="113" t="s">
        <v>80</v>
      </c>
      <c r="N34" s="114"/>
      <c r="O34" s="25" t="s">
        <v>58</v>
      </c>
      <c r="P34" s="25" t="s">
        <v>72</v>
      </c>
      <c r="Q34" s="25" t="s">
        <v>60</v>
      </c>
    </row>
    <row r="35" spans="2:17" s="10" customFormat="1" ht="72" x14ac:dyDescent="0.15">
      <c r="B35" s="123">
        <v>6</v>
      </c>
      <c r="C35" s="126" t="s">
        <v>81</v>
      </c>
      <c r="D35" s="26">
        <v>0</v>
      </c>
      <c r="E35" s="27" t="s">
        <v>82</v>
      </c>
      <c r="F35" s="21" t="s">
        <v>83</v>
      </c>
      <c r="G35" s="25" t="s">
        <v>52</v>
      </c>
      <c r="H35" s="25" t="s">
        <v>53</v>
      </c>
      <c r="I35" s="25" t="s">
        <v>78</v>
      </c>
      <c r="J35" s="25" t="s">
        <v>79</v>
      </c>
      <c r="K35" s="25" t="s">
        <v>57</v>
      </c>
      <c r="L35" s="25" t="s">
        <v>78</v>
      </c>
      <c r="M35" s="113" t="s">
        <v>80</v>
      </c>
      <c r="N35" s="114"/>
      <c r="O35" s="25" t="s">
        <v>66</v>
      </c>
      <c r="P35" s="25" t="s">
        <v>59</v>
      </c>
      <c r="Q35" s="25" t="s">
        <v>60</v>
      </c>
    </row>
    <row r="36" spans="2:17" s="10" customFormat="1" ht="84" customHeight="1" x14ac:dyDescent="0.15">
      <c r="B36" s="125"/>
      <c r="C36" s="128"/>
      <c r="D36" s="26">
        <v>0</v>
      </c>
      <c r="E36" s="23" t="s">
        <v>84</v>
      </c>
      <c r="F36" s="21" t="s">
        <v>85</v>
      </c>
      <c r="G36" s="25" t="s">
        <v>52</v>
      </c>
      <c r="H36" s="25" t="s">
        <v>53</v>
      </c>
      <c r="I36" s="25" t="s">
        <v>54</v>
      </c>
      <c r="J36" s="25" t="s">
        <v>79</v>
      </c>
      <c r="K36" s="25" t="s">
        <v>57</v>
      </c>
      <c r="L36" s="25" t="s">
        <v>54</v>
      </c>
      <c r="M36" s="113" t="s">
        <v>57</v>
      </c>
      <c r="N36" s="114"/>
      <c r="O36" s="25" t="s">
        <v>58</v>
      </c>
      <c r="P36" s="25" t="s">
        <v>59</v>
      </c>
      <c r="Q36" s="25" t="s">
        <v>60</v>
      </c>
    </row>
    <row r="37" spans="2:17" s="10" customFormat="1" ht="101.25" x14ac:dyDescent="0.15">
      <c r="B37" s="123">
        <v>7</v>
      </c>
      <c r="C37" s="126" t="s">
        <v>86</v>
      </c>
      <c r="D37" s="26">
        <v>0</v>
      </c>
      <c r="E37" s="23" t="s">
        <v>87</v>
      </c>
      <c r="F37" s="21" t="s">
        <v>88</v>
      </c>
      <c r="G37" s="25" t="s">
        <v>64</v>
      </c>
      <c r="H37" s="25" t="s">
        <v>53</v>
      </c>
      <c r="I37" s="25" t="s">
        <v>54</v>
      </c>
      <c r="J37" s="25" t="s">
        <v>79</v>
      </c>
      <c r="K37" s="25" t="s">
        <v>57</v>
      </c>
      <c r="L37" s="25" t="s">
        <v>54</v>
      </c>
      <c r="M37" s="113" t="s">
        <v>57</v>
      </c>
      <c r="N37" s="114"/>
      <c r="O37" s="25" t="s">
        <v>58</v>
      </c>
      <c r="P37" s="25" t="s">
        <v>89</v>
      </c>
      <c r="Q37" s="25" t="s">
        <v>60</v>
      </c>
    </row>
    <row r="38" spans="2:17" s="10" customFormat="1" ht="81" customHeight="1" x14ac:dyDescent="0.15">
      <c r="B38" s="125"/>
      <c r="C38" s="128"/>
      <c r="D38" s="26">
        <v>0</v>
      </c>
      <c r="E38" s="27" t="s">
        <v>90</v>
      </c>
      <c r="F38" s="21" t="s">
        <v>77</v>
      </c>
      <c r="G38" s="25" t="s">
        <v>52</v>
      </c>
      <c r="H38" s="25" t="s">
        <v>53</v>
      </c>
      <c r="I38" s="25" t="s">
        <v>78</v>
      </c>
      <c r="J38" s="25" t="s">
        <v>79</v>
      </c>
      <c r="K38" s="25" t="s">
        <v>65</v>
      </c>
      <c r="L38" s="25" t="s">
        <v>78</v>
      </c>
      <c r="M38" s="113" t="s">
        <v>80</v>
      </c>
      <c r="N38" s="114"/>
      <c r="O38" s="25" t="s">
        <v>58</v>
      </c>
      <c r="P38" s="25" t="s">
        <v>72</v>
      </c>
      <c r="Q38" s="25" t="s">
        <v>60</v>
      </c>
    </row>
    <row r="39" spans="2:17" s="10" customFormat="1" ht="85.5" customHeight="1" x14ac:dyDescent="0.15">
      <c r="B39" s="65">
        <v>8</v>
      </c>
      <c r="C39" s="21" t="s">
        <v>91</v>
      </c>
      <c r="D39" s="26">
        <v>0</v>
      </c>
      <c r="E39" s="28" t="s">
        <v>92</v>
      </c>
      <c r="F39" s="21" t="s">
        <v>93</v>
      </c>
      <c r="G39" s="25" t="s">
        <v>64</v>
      </c>
      <c r="H39" s="25" t="s">
        <v>94</v>
      </c>
      <c r="I39" s="25" t="s">
        <v>78</v>
      </c>
      <c r="J39" s="25" t="s">
        <v>79</v>
      </c>
      <c r="K39" s="25" t="s">
        <v>57</v>
      </c>
      <c r="L39" s="25" t="s">
        <v>78</v>
      </c>
      <c r="M39" s="113" t="s">
        <v>95</v>
      </c>
      <c r="N39" s="114"/>
      <c r="O39" s="25" t="s">
        <v>58</v>
      </c>
      <c r="P39" s="25" t="s">
        <v>96</v>
      </c>
      <c r="Q39" s="25" t="s">
        <v>60</v>
      </c>
    </row>
    <row r="40" spans="2:17" s="10" customFormat="1" ht="81" customHeight="1" x14ac:dyDescent="0.15">
      <c r="B40" s="65">
        <v>9</v>
      </c>
      <c r="C40" s="21" t="s">
        <v>97</v>
      </c>
      <c r="D40" s="26">
        <v>0</v>
      </c>
      <c r="E40" s="23" t="s">
        <v>98</v>
      </c>
      <c r="F40" s="21" t="s">
        <v>69</v>
      </c>
      <c r="G40" s="25" t="s">
        <v>64</v>
      </c>
      <c r="H40" s="25" t="s">
        <v>53</v>
      </c>
      <c r="I40" s="25" t="s">
        <v>54</v>
      </c>
      <c r="J40" s="25" t="s">
        <v>70</v>
      </c>
      <c r="K40" s="25" t="s">
        <v>71</v>
      </c>
      <c r="L40" s="25" t="s">
        <v>54</v>
      </c>
      <c r="M40" s="113" t="s">
        <v>57</v>
      </c>
      <c r="N40" s="114"/>
      <c r="O40" s="25" t="s">
        <v>66</v>
      </c>
      <c r="P40" s="25" t="s">
        <v>72</v>
      </c>
      <c r="Q40" s="25" t="s">
        <v>60</v>
      </c>
    </row>
    <row r="41" spans="2:17" s="10" customFormat="1" ht="12.75" hidden="1" customHeight="1" x14ac:dyDescent="0.15">
      <c r="B41" s="65">
        <v>12</v>
      </c>
      <c r="C41" s="21">
        <v>0</v>
      </c>
      <c r="D41" s="26">
        <v>0</v>
      </c>
      <c r="E41" s="29" t="s">
        <v>99</v>
      </c>
      <c r="F41" s="21">
        <v>0</v>
      </c>
      <c r="G41" s="25">
        <v>0</v>
      </c>
      <c r="H41" s="25">
        <v>0</v>
      </c>
      <c r="I41" s="25">
        <v>0</v>
      </c>
      <c r="J41" s="25">
        <v>0</v>
      </c>
      <c r="K41" s="25">
        <v>0</v>
      </c>
      <c r="L41" s="25">
        <v>0</v>
      </c>
      <c r="M41" s="113">
        <v>0</v>
      </c>
      <c r="N41" s="114"/>
      <c r="O41" s="25">
        <v>0</v>
      </c>
      <c r="P41" s="25">
        <v>0</v>
      </c>
      <c r="Q41" s="25">
        <v>0</v>
      </c>
    </row>
    <row r="42" spans="2:17" s="10" customFormat="1" ht="12.75" hidden="1" customHeight="1" x14ac:dyDescent="0.15">
      <c r="B42" s="65">
        <v>13</v>
      </c>
      <c r="C42" s="21">
        <v>0</v>
      </c>
      <c r="D42" s="26">
        <v>0</v>
      </c>
      <c r="E42" s="29" t="s">
        <v>100</v>
      </c>
      <c r="F42" s="21">
        <v>0</v>
      </c>
      <c r="G42" s="25">
        <v>0</v>
      </c>
      <c r="H42" s="25">
        <v>0</v>
      </c>
      <c r="I42" s="25">
        <v>0</v>
      </c>
      <c r="J42" s="25">
        <v>0</v>
      </c>
      <c r="K42" s="25">
        <v>0</v>
      </c>
      <c r="L42" s="25">
        <v>0</v>
      </c>
      <c r="M42" s="113">
        <v>0</v>
      </c>
      <c r="N42" s="114"/>
      <c r="O42" s="25">
        <v>0</v>
      </c>
      <c r="P42" s="25">
        <v>0</v>
      </c>
      <c r="Q42" s="25">
        <v>0</v>
      </c>
    </row>
    <row r="43" spans="2:17" s="10" customFormat="1" ht="12.75" hidden="1" customHeight="1" x14ac:dyDescent="0.15">
      <c r="B43" s="65">
        <v>14</v>
      </c>
      <c r="C43" s="21">
        <v>0</v>
      </c>
      <c r="D43" s="26">
        <v>0</v>
      </c>
      <c r="E43" s="29" t="s">
        <v>101</v>
      </c>
      <c r="F43" s="21">
        <v>0</v>
      </c>
      <c r="G43" s="25">
        <v>0</v>
      </c>
      <c r="H43" s="25">
        <v>0</v>
      </c>
      <c r="I43" s="25">
        <v>0</v>
      </c>
      <c r="J43" s="25">
        <v>0</v>
      </c>
      <c r="K43" s="25">
        <v>0</v>
      </c>
      <c r="L43" s="25">
        <v>0</v>
      </c>
      <c r="M43" s="113">
        <v>0</v>
      </c>
      <c r="N43" s="114"/>
      <c r="O43" s="25">
        <v>0</v>
      </c>
      <c r="P43" s="25">
        <v>0</v>
      </c>
      <c r="Q43" s="25">
        <v>0</v>
      </c>
    </row>
    <row r="44" spans="2:17" s="10" customFormat="1" ht="12.75" hidden="1" customHeight="1" x14ac:dyDescent="0.15">
      <c r="B44" s="65">
        <v>15</v>
      </c>
      <c r="C44" s="21">
        <v>0</v>
      </c>
      <c r="D44" s="26">
        <v>0</v>
      </c>
      <c r="E44" s="30" t="s">
        <v>102</v>
      </c>
      <c r="F44" s="21">
        <v>0</v>
      </c>
      <c r="G44" s="25">
        <v>0</v>
      </c>
      <c r="H44" s="25">
        <v>0</v>
      </c>
      <c r="I44" s="25">
        <v>0</v>
      </c>
      <c r="J44" s="25">
        <v>0</v>
      </c>
      <c r="K44" s="25">
        <v>0</v>
      </c>
      <c r="L44" s="25">
        <v>0</v>
      </c>
      <c r="M44" s="113">
        <v>0</v>
      </c>
      <c r="N44" s="114"/>
      <c r="O44" s="25">
        <v>0</v>
      </c>
      <c r="P44" s="25">
        <v>0</v>
      </c>
      <c r="Q44" s="25">
        <v>0</v>
      </c>
    </row>
    <row r="45" spans="2:17" s="10" customFormat="1" ht="12.75" hidden="1" customHeight="1" x14ac:dyDescent="0.15">
      <c r="B45" s="65">
        <v>16</v>
      </c>
      <c r="C45" s="21">
        <v>0</v>
      </c>
      <c r="D45" s="26">
        <v>0</v>
      </c>
      <c r="E45" s="30" t="s">
        <v>103</v>
      </c>
      <c r="F45" s="21">
        <v>0</v>
      </c>
      <c r="G45" s="25">
        <v>0</v>
      </c>
      <c r="H45" s="25">
        <v>0</v>
      </c>
      <c r="I45" s="25">
        <v>0</v>
      </c>
      <c r="J45" s="25">
        <v>0</v>
      </c>
      <c r="K45" s="25">
        <v>0</v>
      </c>
      <c r="L45" s="25">
        <v>0</v>
      </c>
      <c r="M45" s="113">
        <v>0</v>
      </c>
      <c r="N45" s="114"/>
      <c r="O45" s="25">
        <v>0</v>
      </c>
      <c r="P45" s="25">
        <v>0</v>
      </c>
      <c r="Q45" s="25">
        <v>0</v>
      </c>
    </row>
    <row r="46" spans="2:17" s="10" customFormat="1" ht="12.75" hidden="1" customHeight="1" x14ac:dyDescent="0.15">
      <c r="B46" s="65">
        <v>17</v>
      </c>
      <c r="C46" s="21">
        <v>0</v>
      </c>
      <c r="D46" s="26">
        <v>0</v>
      </c>
      <c r="E46" s="30" t="s">
        <v>104</v>
      </c>
      <c r="F46" s="21">
        <v>0</v>
      </c>
      <c r="G46" s="25">
        <v>0</v>
      </c>
      <c r="H46" s="25">
        <v>0</v>
      </c>
      <c r="I46" s="25">
        <v>0</v>
      </c>
      <c r="J46" s="25">
        <v>0</v>
      </c>
      <c r="K46" s="25">
        <v>0</v>
      </c>
      <c r="L46" s="25">
        <v>0</v>
      </c>
      <c r="M46" s="113">
        <v>0</v>
      </c>
      <c r="N46" s="114"/>
      <c r="O46" s="25">
        <v>0</v>
      </c>
      <c r="P46" s="25">
        <v>0</v>
      </c>
      <c r="Q46" s="25">
        <v>0</v>
      </c>
    </row>
    <row r="47" spans="2:17" s="10" customFormat="1" ht="12.75" hidden="1" customHeight="1" x14ac:dyDescent="0.15">
      <c r="B47" s="65">
        <v>18</v>
      </c>
      <c r="C47" s="21">
        <v>0</v>
      </c>
      <c r="D47" s="26">
        <v>0</v>
      </c>
      <c r="E47" s="30" t="s">
        <v>105</v>
      </c>
      <c r="F47" s="21">
        <v>0</v>
      </c>
      <c r="G47" s="25">
        <v>0</v>
      </c>
      <c r="H47" s="25">
        <v>0</v>
      </c>
      <c r="I47" s="25">
        <v>0</v>
      </c>
      <c r="J47" s="25">
        <v>0</v>
      </c>
      <c r="K47" s="25">
        <v>0</v>
      </c>
      <c r="L47" s="25">
        <v>0</v>
      </c>
      <c r="M47" s="113">
        <v>0</v>
      </c>
      <c r="N47" s="114"/>
      <c r="O47" s="25">
        <v>0</v>
      </c>
      <c r="P47" s="25">
        <v>0</v>
      </c>
      <c r="Q47" s="25">
        <v>0</v>
      </c>
    </row>
    <row r="48" spans="2:17" s="10" customFormat="1" ht="12.75" hidden="1" customHeight="1" x14ac:dyDescent="0.15">
      <c r="B48" s="65">
        <v>19</v>
      </c>
      <c r="C48" s="21">
        <v>0</v>
      </c>
      <c r="D48" s="26">
        <v>0</v>
      </c>
      <c r="E48" s="30" t="s">
        <v>106</v>
      </c>
      <c r="F48" s="21">
        <v>0</v>
      </c>
      <c r="G48" s="25">
        <v>0</v>
      </c>
      <c r="H48" s="25">
        <v>0</v>
      </c>
      <c r="I48" s="25">
        <v>0</v>
      </c>
      <c r="J48" s="25">
        <v>0</v>
      </c>
      <c r="K48" s="25">
        <v>0</v>
      </c>
      <c r="L48" s="25">
        <v>0</v>
      </c>
      <c r="M48" s="113">
        <v>0</v>
      </c>
      <c r="N48" s="114"/>
      <c r="O48" s="25">
        <v>0</v>
      </c>
      <c r="P48" s="25">
        <v>0</v>
      </c>
      <c r="Q48" s="25">
        <v>0</v>
      </c>
    </row>
    <row r="49" spans="2:17" s="10" customFormat="1" ht="12.75" hidden="1" customHeight="1" x14ac:dyDescent="0.15">
      <c r="B49" s="65">
        <v>20</v>
      </c>
      <c r="C49" s="21">
        <v>0</v>
      </c>
      <c r="D49" s="26">
        <v>0</v>
      </c>
      <c r="E49" s="30" t="s">
        <v>107</v>
      </c>
      <c r="F49" s="21">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21</v>
      </c>
      <c r="C50" s="21">
        <v>0</v>
      </c>
      <c r="D50" s="26">
        <v>0</v>
      </c>
      <c r="E50" s="30" t="s">
        <v>108</v>
      </c>
      <c r="F50" s="21">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22</v>
      </c>
      <c r="C51" s="21">
        <v>0</v>
      </c>
      <c r="D51" s="26">
        <v>0</v>
      </c>
      <c r="E51" s="30" t="s">
        <v>109</v>
      </c>
      <c r="F51" s="21">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23</v>
      </c>
      <c r="C52" s="21">
        <v>0</v>
      </c>
      <c r="D52" s="26">
        <v>0</v>
      </c>
      <c r="E52" s="30" t="s">
        <v>110</v>
      </c>
      <c r="F52" s="21">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24</v>
      </c>
      <c r="C53" s="21">
        <v>0</v>
      </c>
      <c r="D53" s="26">
        <v>0</v>
      </c>
      <c r="E53" s="30" t="s">
        <v>111</v>
      </c>
      <c r="F53" s="21">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25</v>
      </c>
      <c r="C54" s="21">
        <v>0</v>
      </c>
      <c r="D54" s="26">
        <v>0</v>
      </c>
      <c r="E54" s="30" t="s">
        <v>112</v>
      </c>
      <c r="F54" s="21">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26</v>
      </c>
      <c r="C55" s="21">
        <v>0</v>
      </c>
      <c r="D55" s="26">
        <v>0</v>
      </c>
      <c r="E55" s="30" t="s">
        <v>113</v>
      </c>
      <c r="F55" s="21">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27</v>
      </c>
      <c r="C56" s="21">
        <v>0</v>
      </c>
      <c r="D56" s="26">
        <v>0</v>
      </c>
      <c r="E56" s="30" t="s">
        <v>114</v>
      </c>
      <c r="F56" s="21">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28</v>
      </c>
      <c r="C57" s="21">
        <v>0</v>
      </c>
      <c r="D57" s="26">
        <v>0</v>
      </c>
      <c r="E57" s="30" t="s">
        <v>115</v>
      </c>
      <c r="F57" s="21">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29</v>
      </c>
      <c r="C58" s="21">
        <v>0</v>
      </c>
      <c r="D58" s="26">
        <v>0</v>
      </c>
      <c r="E58" s="30" t="s">
        <v>116</v>
      </c>
      <c r="F58" s="21">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30</v>
      </c>
      <c r="C59" s="21">
        <v>0</v>
      </c>
      <c r="D59" s="26">
        <v>0</v>
      </c>
      <c r="E59" s="30" t="s">
        <v>117</v>
      </c>
      <c r="F59" s="21">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31</v>
      </c>
      <c r="C60" s="21">
        <v>0</v>
      </c>
      <c r="D60" s="26">
        <v>0</v>
      </c>
      <c r="E60" s="30" t="s">
        <v>118</v>
      </c>
      <c r="F60" s="21">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32</v>
      </c>
      <c r="C61" s="21">
        <v>0</v>
      </c>
      <c r="D61" s="26">
        <v>0</v>
      </c>
      <c r="E61" s="30" t="s">
        <v>119</v>
      </c>
      <c r="F61" s="21">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33</v>
      </c>
      <c r="C62" s="21">
        <v>0</v>
      </c>
      <c r="D62" s="26">
        <v>0</v>
      </c>
      <c r="E62" s="30" t="s">
        <v>120</v>
      </c>
      <c r="F62" s="21">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34</v>
      </c>
      <c r="C63" s="21">
        <v>0</v>
      </c>
      <c r="D63" s="26">
        <v>0</v>
      </c>
      <c r="E63" s="30" t="s">
        <v>121</v>
      </c>
      <c r="F63" s="21">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35</v>
      </c>
      <c r="C64" s="21">
        <v>0</v>
      </c>
      <c r="D64" s="26">
        <v>0</v>
      </c>
      <c r="E64" s="30" t="s">
        <v>122</v>
      </c>
      <c r="F64" s="21">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36</v>
      </c>
      <c r="C65" s="21">
        <v>0</v>
      </c>
      <c r="D65" s="26">
        <v>0</v>
      </c>
      <c r="E65" s="30" t="s">
        <v>123</v>
      </c>
      <c r="F65" s="21">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37</v>
      </c>
      <c r="C66" s="21">
        <v>0</v>
      </c>
      <c r="D66" s="26">
        <v>0</v>
      </c>
      <c r="E66" s="30" t="s">
        <v>124</v>
      </c>
      <c r="F66" s="21">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38</v>
      </c>
      <c r="C67" s="21">
        <v>0</v>
      </c>
      <c r="D67" s="26">
        <v>0</v>
      </c>
      <c r="E67" s="30" t="s">
        <v>125</v>
      </c>
      <c r="F67" s="21">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39</v>
      </c>
      <c r="C68" s="21">
        <v>0</v>
      </c>
      <c r="D68" s="26">
        <v>0</v>
      </c>
      <c r="E68" s="30" t="s">
        <v>126</v>
      </c>
      <c r="F68" s="21">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40</v>
      </c>
      <c r="C69" s="21">
        <v>0</v>
      </c>
      <c r="D69" s="26">
        <v>0</v>
      </c>
      <c r="E69" s="30" t="s">
        <v>127</v>
      </c>
      <c r="F69" s="21">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41</v>
      </c>
      <c r="C70" s="21">
        <v>0</v>
      </c>
      <c r="D70" s="26">
        <v>0</v>
      </c>
      <c r="E70" s="30" t="s">
        <v>128</v>
      </c>
      <c r="F70" s="21">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42</v>
      </c>
      <c r="C71" s="21">
        <v>0</v>
      </c>
      <c r="D71" s="26">
        <v>0</v>
      </c>
      <c r="E71" s="30" t="s">
        <v>129</v>
      </c>
      <c r="F71" s="21">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43</v>
      </c>
      <c r="C72" s="21">
        <v>0</v>
      </c>
      <c r="D72" s="26">
        <v>0</v>
      </c>
      <c r="E72" s="30" t="s">
        <v>130</v>
      </c>
      <c r="F72" s="21">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44</v>
      </c>
      <c r="C73" s="21">
        <v>0</v>
      </c>
      <c r="D73" s="26">
        <v>0</v>
      </c>
      <c r="E73" s="30" t="s">
        <v>131</v>
      </c>
      <c r="F73" s="21">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45</v>
      </c>
      <c r="C74" s="21">
        <v>0</v>
      </c>
      <c r="D74" s="26">
        <v>0</v>
      </c>
      <c r="E74" s="30" t="s">
        <v>132</v>
      </c>
      <c r="F74" s="21">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46</v>
      </c>
      <c r="C75" s="21">
        <v>0</v>
      </c>
      <c r="D75" s="26">
        <v>0</v>
      </c>
      <c r="E75" s="30" t="s">
        <v>133</v>
      </c>
      <c r="F75" s="21">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47</v>
      </c>
      <c r="C76" s="21">
        <v>0</v>
      </c>
      <c r="D76" s="26">
        <v>0</v>
      </c>
      <c r="E76" s="30" t="s">
        <v>134</v>
      </c>
      <c r="F76" s="21">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48</v>
      </c>
      <c r="C77" s="21">
        <v>0</v>
      </c>
      <c r="D77" s="26">
        <v>0</v>
      </c>
      <c r="E77" s="30" t="s">
        <v>135</v>
      </c>
      <c r="F77" s="21">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49</v>
      </c>
      <c r="C78" s="21">
        <v>0</v>
      </c>
      <c r="D78" s="26">
        <v>0</v>
      </c>
      <c r="E78" s="30" t="s">
        <v>136</v>
      </c>
      <c r="F78" s="21">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50</v>
      </c>
      <c r="C79" s="21">
        <v>0</v>
      </c>
      <c r="D79" s="26">
        <v>0</v>
      </c>
      <c r="E79" s="30" t="s">
        <v>137</v>
      </c>
      <c r="F79" s="21">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51</v>
      </c>
      <c r="C80" s="21">
        <v>0</v>
      </c>
      <c r="D80" s="26">
        <v>0</v>
      </c>
      <c r="E80" s="30" t="s">
        <v>138</v>
      </c>
      <c r="F80" s="21">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52</v>
      </c>
      <c r="C81" s="21">
        <v>0</v>
      </c>
      <c r="D81" s="26">
        <v>0</v>
      </c>
      <c r="E81" s="30" t="s">
        <v>139</v>
      </c>
      <c r="F81" s="21">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53</v>
      </c>
      <c r="C82" s="21">
        <v>0</v>
      </c>
      <c r="D82" s="26">
        <v>0</v>
      </c>
      <c r="E82" s="30" t="s">
        <v>140</v>
      </c>
      <c r="F82" s="21">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54</v>
      </c>
      <c r="C83" s="21">
        <v>0</v>
      </c>
      <c r="D83" s="26">
        <v>0</v>
      </c>
      <c r="E83" s="30" t="s">
        <v>141</v>
      </c>
      <c r="F83" s="21">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55</v>
      </c>
      <c r="C84" s="21">
        <v>0</v>
      </c>
      <c r="D84" s="26">
        <v>0</v>
      </c>
      <c r="E84" s="30" t="s">
        <v>142</v>
      </c>
      <c r="F84" s="21">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56</v>
      </c>
      <c r="C85" s="21">
        <v>0</v>
      </c>
      <c r="D85" s="26">
        <v>0</v>
      </c>
      <c r="E85" s="30" t="s">
        <v>143</v>
      </c>
      <c r="F85" s="21">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57</v>
      </c>
      <c r="C86" s="21">
        <v>0</v>
      </c>
      <c r="D86" s="26">
        <v>0</v>
      </c>
      <c r="E86" s="30" t="s">
        <v>144</v>
      </c>
      <c r="F86" s="21">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58</v>
      </c>
      <c r="C87" s="21">
        <v>0</v>
      </c>
      <c r="D87" s="26">
        <v>0</v>
      </c>
      <c r="E87" s="30" t="s">
        <v>145</v>
      </c>
      <c r="F87" s="21">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59</v>
      </c>
      <c r="C88" s="21">
        <v>0</v>
      </c>
      <c r="D88" s="26">
        <v>0</v>
      </c>
      <c r="E88" s="30" t="s">
        <v>146</v>
      </c>
      <c r="F88" s="21">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60</v>
      </c>
      <c r="C89" s="21">
        <v>0</v>
      </c>
      <c r="D89" s="26">
        <v>0</v>
      </c>
      <c r="E89" s="30" t="s">
        <v>147</v>
      </c>
      <c r="F89" s="21">
        <v>0</v>
      </c>
      <c r="G89" s="25">
        <v>0</v>
      </c>
      <c r="H89" s="25">
        <v>0</v>
      </c>
      <c r="I89" s="25">
        <v>0</v>
      </c>
      <c r="J89" s="25">
        <v>0</v>
      </c>
      <c r="K89" s="25">
        <v>0</v>
      </c>
      <c r="L89" s="25">
        <v>0</v>
      </c>
      <c r="M89" s="113">
        <v>0</v>
      </c>
      <c r="N89" s="114"/>
      <c r="O89" s="25">
        <v>0</v>
      </c>
      <c r="P89" s="25">
        <v>0</v>
      </c>
      <c r="Q89" s="25">
        <v>0</v>
      </c>
    </row>
    <row r="90" spans="1:17" s="10" customFormat="1" ht="12.75" customHeight="1" x14ac:dyDescent="0.15">
      <c r="B90" s="115" t="s">
        <v>148</v>
      </c>
      <c r="C90" s="115"/>
      <c r="D90" s="156" t="s">
        <v>149</v>
      </c>
      <c r="E90" s="157"/>
      <c r="F90" s="31"/>
      <c r="G90" s="32"/>
      <c r="H90" s="32"/>
      <c r="I90" s="32"/>
      <c r="J90" s="118" t="s">
        <v>150</v>
      </c>
      <c r="K90" s="118"/>
      <c r="L90" s="118"/>
      <c r="M90" s="32"/>
      <c r="N90" s="32"/>
      <c r="O90" s="32"/>
      <c r="P90" s="32"/>
      <c r="Q90" s="32"/>
    </row>
    <row r="91" spans="1:17" s="10" customFormat="1" ht="12.75" customHeight="1" x14ac:dyDescent="0.15">
      <c r="B91" s="76"/>
      <c r="C91" s="76"/>
      <c r="D91" s="77"/>
      <c r="E91" s="40"/>
      <c r="F91" s="78"/>
      <c r="G91" s="79"/>
      <c r="H91" s="79"/>
      <c r="I91" s="79"/>
      <c r="J91" s="107" t="s">
        <v>3923</v>
      </c>
      <c r="K91" s="107"/>
      <c r="L91" s="107"/>
      <c r="M91" s="82" t="s">
        <v>3919</v>
      </c>
      <c r="N91" s="80" t="s">
        <v>3920</v>
      </c>
      <c r="O91" s="81" t="s">
        <v>3921</v>
      </c>
      <c r="P91" s="108" t="s">
        <v>3922</v>
      </c>
      <c r="Q91" s="108"/>
    </row>
    <row r="92" spans="1:17" s="10" customFormat="1" ht="12.75" customHeight="1" x14ac:dyDescent="0.15">
      <c r="B92" s="33"/>
      <c r="C92" s="33"/>
      <c r="D92" s="33"/>
      <c r="E92" s="34"/>
      <c r="F92" s="33"/>
      <c r="G92" s="33"/>
      <c r="H92" s="33"/>
      <c r="J92" s="107" t="s">
        <v>151</v>
      </c>
      <c r="K92" s="107"/>
      <c r="L92" s="107"/>
      <c r="M92" s="83" t="s">
        <v>152</v>
      </c>
      <c r="N92" s="109" t="s">
        <v>153</v>
      </c>
      <c r="O92" s="109"/>
      <c r="P92" s="109"/>
      <c r="Q92" s="84" t="s">
        <v>154</v>
      </c>
    </row>
    <row r="93" spans="1:17" s="10" customFormat="1" ht="12.75" customHeight="1" x14ac:dyDescent="0.15">
      <c r="B93" s="40"/>
      <c r="C93" s="40"/>
      <c r="D93" s="41"/>
      <c r="E93" s="34"/>
      <c r="F93" s="41"/>
      <c r="G93" s="33"/>
      <c r="H93" s="33"/>
      <c r="J93" s="107" t="s">
        <v>155</v>
      </c>
      <c r="K93" s="107"/>
      <c r="L93" s="107"/>
      <c r="M93" s="85" t="s">
        <v>156</v>
      </c>
      <c r="N93" s="86" t="s">
        <v>157</v>
      </c>
      <c r="O93" s="87" t="s">
        <v>158</v>
      </c>
      <c r="P93" s="88" t="s">
        <v>159</v>
      </c>
      <c r="Q93" s="46"/>
    </row>
    <row r="94" spans="1:17" s="10" customFormat="1" ht="15.75" customHeight="1" x14ac:dyDescent="0.15">
      <c r="A94" s="9"/>
      <c r="B94" s="152" t="s">
        <v>160</v>
      </c>
      <c r="C94" s="153"/>
      <c r="D94" s="153"/>
      <c r="E94" s="153"/>
      <c r="F94" s="153"/>
      <c r="G94" s="153"/>
      <c r="H94" s="153"/>
      <c r="I94" s="153"/>
      <c r="J94" s="153"/>
      <c r="K94" s="153"/>
      <c r="L94" s="153"/>
      <c r="M94" s="154"/>
      <c r="N94" s="154"/>
      <c r="O94" s="154"/>
      <c r="P94" s="154"/>
      <c r="Q94" s="155"/>
    </row>
    <row r="95" spans="1:17" s="11" customFormat="1" ht="75" customHeight="1" x14ac:dyDescent="0.2">
      <c r="B95" s="12" t="s">
        <v>12</v>
      </c>
      <c r="C95" s="138" t="s">
        <v>13</v>
      </c>
      <c r="D95" s="139"/>
      <c r="E95" s="139"/>
      <c r="F95" s="140"/>
      <c r="G95" s="141" t="s">
        <v>14</v>
      </c>
      <c r="H95" s="142"/>
      <c r="I95" s="139"/>
      <c r="J95" s="140"/>
      <c r="K95" s="143" t="s">
        <v>15</v>
      </c>
      <c r="L95" s="144"/>
      <c r="M95" s="145"/>
      <c r="N95" s="146" t="s">
        <v>16</v>
      </c>
      <c r="O95" s="139"/>
      <c r="P95" s="138" t="s">
        <v>17</v>
      </c>
      <c r="Q95" s="147"/>
    </row>
    <row r="96" spans="1:17" s="11" customFormat="1" ht="15" x14ac:dyDescent="0.2">
      <c r="B96" s="151" t="s">
        <v>161</v>
      </c>
      <c r="C96" s="120" t="s">
        <v>162</v>
      </c>
      <c r="D96" s="120"/>
      <c r="E96" s="120"/>
      <c r="F96" s="120"/>
      <c r="G96" s="121" t="s">
        <v>20</v>
      </c>
      <c r="H96" s="121"/>
      <c r="I96" s="121"/>
      <c r="J96" s="121"/>
      <c r="K96" s="122" t="s">
        <v>163</v>
      </c>
      <c r="L96" s="122" t="s">
        <v>163</v>
      </c>
      <c r="M96" s="122"/>
      <c r="N96" s="122" t="s">
        <v>22</v>
      </c>
      <c r="O96" s="122" t="s">
        <v>164</v>
      </c>
      <c r="P96" s="122" t="s">
        <v>164</v>
      </c>
      <c r="Q96" s="122"/>
    </row>
    <row r="97" spans="2:18" s="11" customFormat="1" ht="26.25" customHeight="1" x14ac:dyDescent="0.2">
      <c r="B97" s="151"/>
      <c r="C97" s="120"/>
      <c r="D97" s="120"/>
      <c r="E97" s="120"/>
      <c r="F97" s="120"/>
      <c r="G97" s="121" t="s">
        <v>165</v>
      </c>
      <c r="H97" s="121"/>
      <c r="I97" s="121"/>
      <c r="J97" s="121"/>
      <c r="K97" s="122"/>
      <c r="L97" s="122"/>
      <c r="M97" s="122"/>
      <c r="N97" s="122"/>
      <c r="O97" s="122"/>
      <c r="P97" s="122"/>
      <c r="Q97" s="122"/>
      <c r="R97" s="13"/>
    </row>
    <row r="98" spans="2:18" s="11" customFormat="1" ht="15.75" x14ac:dyDescent="0.2">
      <c r="B98" s="151"/>
      <c r="C98" s="120"/>
      <c r="D98" s="120"/>
      <c r="E98" s="120"/>
      <c r="F98" s="120"/>
      <c r="G98" s="121" t="s">
        <v>166</v>
      </c>
      <c r="H98" s="121"/>
      <c r="I98" s="121"/>
      <c r="J98" s="121"/>
      <c r="K98" s="122"/>
      <c r="L98" s="122"/>
      <c r="M98" s="122"/>
      <c r="N98" s="122"/>
      <c r="O98" s="122"/>
      <c r="P98" s="122"/>
      <c r="Q98" s="122"/>
      <c r="R98" s="14"/>
    </row>
    <row r="99" spans="2:18" s="11" customFormat="1" ht="27" customHeight="1" x14ac:dyDescent="0.2">
      <c r="B99" s="151"/>
      <c r="C99" s="120"/>
      <c r="D99" s="120"/>
      <c r="E99" s="120"/>
      <c r="F99" s="120"/>
      <c r="G99" s="121" t="s">
        <v>167</v>
      </c>
      <c r="H99" s="121"/>
      <c r="I99" s="121"/>
      <c r="J99" s="121"/>
      <c r="K99" s="122"/>
      <c r="L99" s="122"/>
      <c r="M99" s="122"/>
      <c r="N99" s="122"/>
      <c r="O99" s="122"/>
      <c r="P99" s="122"/>
      <c r="Q99" s="122"/>
      <c r="R99" s="14"/>
    </row>
    <row r="100" spans="2:18" s="11" customFormat="1" ht="46.5" customHeight="1" x14ac:dyDescent="0.2">
      <c r="B100" s="151"/>
      <c r="C100" s="120"/>
      <c r="D100" s="120"/>
      <c r="E100" s="120"/>
      <c r="F100" s="120"/>
      <c r="G100" s="121" t="s">
        <v>168</v>
      </c>
      <c r="H100" s="121"/>
      <c r="I100" s="121"/>
      <c r="J100" s="121"/>
      <c r="K100" s="122"/>
      <c r="L100" s="122"/>
      <c r="M100" s="122"/>
      <c r="N100" s="122"/>
      <c r="O100" s="122"/>
      <c r="P100" s="122"/>
      <c r="Q100" s="122"/>
      <c r="R100" s="14"/>
    </row>
    <row r="101" spans="2:18" s="11" customFormat="1" ht="39" customHeight="1" x14ac:dyDescent="0.2">
      <c r="B101" s="151"/>
      <c r="C101" s="120"/>
      <c r="D101" s="120"/>
      <c r="E101" s="120"/>
      <c r="F101" s="120"/>
      <c r="G101" s="121" t="s">
        <v>169</v>
      </c>
      <c r="H101" s="121"/>
      <c r="I101" s="121"/>
      <c r="J101" s="121"/>
      <c r="K101" s="122"/>
      <c r="L101" s="122"/>
      <c r="M101" s="122"/>
      <c r="N101" s="122"/>
      <c r="O101" s="122"/>
      <c r="P101" s="122"/>
      <c r="Q101" s="122"/>
      <c r="R101" s="14"/>
    </row>
    <row r="102" spans="2:18" s="11" customFormat="1" ht="15.75" x14ac:dyDescent="0.2">
      <c r="B102" s="151"/>
      <c r="C102" s="120"/>
      <c r="D102" s="120"/>
      <c r="E102" s="120"/>
      <c r="F102" s="120"/>
      <c r="G102" s="121" t="s">
        <v>27</v>
      </c>
      <c r="H102" s="121"/>
      <c r="I102" s="121"/>
      <c r="J102" s="121"/>
      <c r="K102" s="122"/>
      <c r="L102" s="122"/>
      <c r="M102" s="122"/>
      <c r="N102" s="122"/>
      <c r="O102" s="122"/>
      <c r="P102" s="122"/>
      <c r="Q102" s="122"/>
      <c r="R102" s="14"/>
    </row>
    <row r="103" spans="2:18" s="11" customFormat="1" ht="15.75" x14ac:dyDescent="0.2">
      <c r="B103" s="151"/>
      <c r="C103" s="120"/>
      <c r="D103" s="120"/>
      <c r="E103" s="120"/>
      <c r="F103" s="120"/>
      <c r="G103" s="121" t="s">
        <v>170</v>
      </c>
      <c r="H103" s="121"/>
      <c r="I103" s="121"/>
      <c r="J103" s="121"/>
      <c r="K103" s="122"/>
      <c r="L103" s="122"/>
      <c r="M103" s="122"/>
      <c r="N103" s="122"/>
      <c r="O103" s="122"/>
      <c r="P103" s="122"/>
      <c r="Q103" s="122"/>
      <c r="R103" s="14"/>
    </row>
    <row r="104" spans="2:18" s="11" customFormat="1" ht="15.75" hidden="1" x14ac:dyDescent="0.2">
      <c r="B104" s="151"/>
      <c r="C104" s="120"/>
      <c r="D104" s="120"/>
      <c r="E104" s="120"/>
      <c r="F104" s="120"/>
      <c r="G104" s="121">
        <v>0</v>
      </c>
      <c r="H104" s="121"/>
      <c r="I104" s="121"/>
      <c r="J104" s="121"/>
      <c r="K104" s="122"/>
      <c r="L104" s="122"/>
      <c r="M104" s="122"/>
      <c r="N104" s="122"/>
      <c r="O104" s="122"/>
      <c r="P104" s="122"/>
      <c r="Q104" s="122"/>
      <c r="R104" s="14"/>
    </row>
    <row r="105" spans="2:18" s="11" customFormat="1" ht="15.75" hidden="1" x14ac:dyDescent="0.2">
      <c r="B105" s="151"/>
      <c r="C105" s="120"/>
      <c r="D105" s="120"/>
      <c r="E105" s="120"/>
      <c r="F105" s="120"/>
      <c r="G105" s="121">
        <v>0</v>
      </c>
      <c r="H105" s="121"/>
      <c r="I105" s="121"/>
      <c r="J105" s="121"/>
      <c r="K105" s="122"/>
      <c r="L105" s="122"/>
      <c r="M105" s="122"/>
      <c r="N105" s="122"/>
      <c r="O105" s="122"/>
      <c r="P105" s="122"/>
      <c r="Q105" s="122"/>
      <c r="R105" s="14"/>
    </row>
    <row r="106" spans="2:18" s="11" customFormat="1" ht="15.75" hidden="1" x14ac:dyDescent="0.2">
      <c r="B106" s="151"/>
      <c r="C106" s="120"/>
      <c r="D106" s="120"/>
      <c r="E106" s="120"/>
      <c r="F106" s="120"/>
      <c r="G106" s="121">
        <v>0</v>
      </c>
      <c r="H106" s="121"/>
      <c r="I106" s="121"/>
      <c r="J106" s="121"/>
      <c r="K106" s="122"/>
      <c r="L106" s="122"/>
      <c r="M106" s="122"/>
      <c r="N106" s="122"/>
      <c r="O106" s="122"/>
      <c r="P106" s="122"/>
      <c r="Q106" s="122"/>
      <c r="R106" s="14"/>
    </row>
    <row r="107" spans="2:18" s="11" customFormat="1" ht="15.75" hidden="1" x14ac:dyDescent="0.2">
      <c r="B107" s="151"/>
      <c r="C107" s="120"/>
      <c r="D107" s="120"/>
      <c r="E107" s="120"/>
      <c r="F107" s="120"/>
      <c r="G107" s="121">
        <v>0</v>
      </c>
      <c r="H107" s="121"/>
      <c r="I107" s="121"/>
      <c r="J107" s="121"/>
      <c r="K107" s="122"/>
      <c r="L107" s="122"/>
      <c r="M107" s="122"/>
      <c r="N107" s="122"/>
      <c r="O107" s="122"/>
      <c r="P107" s="122"/>
      <c r="Q107" s="122"/>
      <c r="R107" s="14"/>
    </row>
    <row r="108" spans="2:18" s="11" customFormat="1" ht="15.75" hidden="1" x14ac:dyDescent="0.2">
      <c r="B108" s="151"/>
      <c r="C108" s="120"/>
      <c r="D108" s="120"/>
      <c r="E108" s="120"/>
      <c r="F108" s="120"/>
      <c r="G108" s="121">
        <v>0</v>
      </c>
      <c r="H108" s="121"/>
      <c r="I108" s="121"/>
      <c r="J108" s="121"/>
      <c r="K108" s="122"/>
      <c r="L108" s="122"/>
      <c r="M108" s="122"/>
      <c r="N108" s="122"/>
      <c r="O108" s="122"/>
      <c r="P108" s="122"/>
      <c r="Q108" s="122"/>
      <c r="R108" s="14"/>
    </row>
    <row r="109" spans="2:18" s="11" customFormat="1" ht="15.75" hidden="1" x14ac:dyDescent="0.2">
      <c r="B109" s="151"/>
      <c r="C109" s="120"/>
      <c r="D109" s="120"/>
      <c r="E109" s="120"/>
      <c r="F109" s="120"/>
      <c r="G109" s="121">
        <v>0</v>
      </c>
      <c r="H109" s="121"/>
      <c r="I109" s="121"/>
      <c r="J109" s="121"/>
      <c r="K109" s="122"/>
      <c r="L109" s="122"/>
      <c r="M109" s="122"/>
      <c r="N109" s="122"/>
      <c r="O109" s="122"/>
      <c r="P109" s="122"/>
      <c r="Q109" s="122"/>
      <c r="R109" s="14"/>
    </row>
    <row r="110" spans="2:18" s="11" customFormat="1" ht="15.75" hidden="1" x14ac:dyDescent="0.2">
      <c r="B110" s="151"/>
      <c r="C110" s="120"/>
      <c r="D110" s="120"/>
      <c r="E110" s="120"/>
      <c r="F110" s="120"/>
      <c r="G110" s="121">
        <v>0</v>
      </c>
      <c r="H110" s="121"/>
      <c r="I110" s="121"/>
      <c r="J110" s="121"/>
      <c r="K110" s="122"/>
      <c r="L110" s="122"/>
      <c r="M110" s="122"/>
      <c r="N110" s="122"/>
      <c r="O110" s="122"/>
      <c r="P110" s="122"/>
      <c r="Q110" s="122"/>
      <c r="R110" s="14"/>
    </row>
    <row r="111" spans="2:18" s="8" customFormat="1" ht="15.75" hidden="1" x14ac:dyDescent="0.2">
      <c r="B111" s="151"/>
      <c r="C111" s="120"/>
      <c r="D111" s="120"/>
      <c r="E111" s="120"/>
      <c r="F111" s="120"/>
      <c r="G111" s="121">
        <v>0</v>
      </c>
      <c r="H111" s="121"/>
      <c r="I111" s="121"/>
      <c r="J111" s="121"/>
      <c r="K111" s="122"/>
      <c r="L111" s="122"/>
      <c r="M111" s="122"/>
      <c r="N111" s="122"/>
      <c r="O111" s="122"/>
      <c r="P111" s="122"/>
      <c r="Q111" s="122"/>
      <c r="R111" s="14"/>
    </row>
    <row r="112" spans="2:18" s="8" customFormat="1" ht="0.75" customHeight="1" x14ac:dyDescent="0.2">
      <c r="B112" s="151"/>
      <c r="C112" s="120"/>
      <c r="D112" s="120"/>
      <c r="E112" s="120"/>
      <c r="F112" s="120"/>
      <c r="G112" s="121">
        <v>0</v>
      </c>
      <c r="H112" s="121"/>
      <c r="I112" s="121"/>
      <c r="J112" s="121"/>
      <c r="K112" s="122"/>
      <c r="L112" s="122"/>
      <c r="M112" s="122"/>
      <c r="N112" s="122"/>
      <c r="O112" s="122"/>
      <c r="P112" s="122"/>
      <c r="Q112" s="122"/>
      <c r="R112" s="14"/>
    </row>
    <row r="113" spans="2:17" s="8" customFormat="1" ht="15" x14ac:dyDescent="0.2">
      <c r="B113" s="129" t="s">
        <v>171</v>
      </c>
      <c r="C113" s="130"/>
      <c r="D113" s="130"/>
      <c r="E113" s="130"/>
      <c r="F113" s="131"/>
      <c r="G113" s="132" t="s">
        <v>172</v>
      </c>
      <c r="H113" s="133"/>
      <c r="I113" s="133"/>
      <c r="J113" s="133"/>
      <c r="K113" s="133"/>
      <c r="L113" s="133"/>
      <c r="M113" s="133"/>
      <c r="N113" s="133"/>
      <c r="O113" s="133"/>
      <c r="P113" s="133"/>
      <c r="Q113" s="134"/>
    </row>
    <row r="114" spans="2:17" s="20" customFormat="1" ht="49.5" x14ac:dyDescent="0.2">
      <c r="B114" s="15" t="s">
        <v>34</v>
      </c>
      <c r="C114" s="16" t="s">
        <v>35</v>
      </c>
      <c r="D114" s="47" t="s">
        <v>173</v>
      </c>
      <c r="E114" s="19" t="s">
        <v>37</v>
      </c>
      <c r="F114" s="19" t="s">
        <v>38</v>
      </c>
      <c r="G114" s="19" t="s">
        <v>39</v>
      </c>
      <c r="H114" s="19" t="s">
        <v>40</v>
      </c>
      <c r="I114" s="19" t="s">
        <v>41</v>
      </c>
      <c r="J114" s="19" t="s">
        <v>42</v>
      </c>
      <c r="K114" s="19" t="s">
        <v>43</v>
      </c>
      <c r="L114" s="19" t="s">
        <v>44</v>
      </c>
      <c r="M114" s="135" t="s">
        <v>45</v>
      </c>
      <c r="N114" s="136"/>
      <c r="O114" s="19" t="s">
        <v>46</v>
      </c>
      <c r="P114" s="19" t="s">
        <v>47</v>
      </c>
      <c r="Q114" s="19" t="s">
        <v>48</v>
      </c>
    </row>
    <row r="115" spans="2:17" s="20" customFormat="1" ht="79.5" customHeight="1" x14ac:dyDescent="0.2">
      <c r="B115" s="65">
        <v>1</v>
      </c>
      <c r="C115" s="21" t="s">
        <v>174</v>
      </c>
      <c r="D115" s="26">
        <v>0</v>
      </c>
      <c r="E115" s="23" t="s">
        <v>50</v>
      </c>
      <c r="F115" s="21" t="s">
        <v>175</v>
      </c>
      <c r="G115" s="25" t="s">
        <v>64</v>
      </c>
      <c r="H115" s="25" t="s">
        <v>53</v>
      </c>
      <c r="I115" s="25" t="s">
        <v>54</v>
      </c>
      <c r="J115" s="25" t="s">
        <v>55</v>
      </c>
      <c r="K115" s="25" t="s">
        <v>65</v>
      </c>
      <c r="L115" s="25" t="s">
        <v>54</v>
      </c>
      <c r="M115" s="113" t="s">
        <v>57</v>
      </c>
      <c r="N115" s="114"/>
      <c r="O115" s="25" t="s">
        <v>58</v>
      </c>
      <c r="P115" s="25" t="s">
        <v>89</v>
      </c>
      <c r="Q115" s="25" t="s">
        <v>60</v>
      </c>
    </row>
    <row r="116" spans="2:17" s="10" customFormat="1" ht="81.75" customHeight="1" x14ac:dyDescent="0.15">
      <c r="B116" s="123">
        <v>2</v>
      </c>
      <c r="C116" s="126" t="s">
        <v>176</v>
      </c>
      <c r="D116" s="26">
        <v>0</v>
      </c>
      <c r="E116" s="23" t="s">
        <v>62</v>
      </c>
      <c r="F116" s="21" t="s">
        <v>177</v>
      </c>
      <c r="G116" s="25" t="s">
        <v>64</v>
      </c>
      <c r="H116" s="25" t="s">
        <v>53</v>
      </c>
      <c r="I116" s="25" t="s">
        <v>54</v>
      </c>
      <c r="J116" s="25" t="s">
        <v>79</v>
      </c>
      <c r="K116" s="25" t="s">
        <v>57</v>
      </c>
      <c r="L116" s="25" t="s">
        <v>54</v>
      </c>
      <c r="M116" s="113" t="s">
        <v>57</v>
      </c>
      <c r="N116" s="114"/>
      <c r="O116" s="25" t="s">
        <v>58</v>
      </c>
      <c r="P116" s="25" t="s">
        <v>72</v>
      </c>
      <c r="Q116" s="25" t="s">
        <v>60</v>
      </c>
    </row>
    <row r="117" spans="2:17" s="10" customFormat="1" ht="72" x14ac:dyDescent="0.15">
      <c r="B117" s="125"/>
      <c r="C117" s="128"/>
      <c r="D117" s="26">
        <v>0</v>
      </c>
      <c r="E117" s="23" t="s">
        <v>68</v>
      </c>
      <c r="F117" s="21" t="s">
        <v>178</v>
      </c>
      <c r="G117" s="25" t="s">
        <v>64</v>
      </c>
      <c r="H117" s="25" t="s">
        <v>53</v>
      </c>
      <c r="I117" s="25" t="s">
        <v>54</v>
      </c>
      <c r="J117" s="25" t="s">
        <v>79</v>
      </c>
      <c r="K117" s="25" t="s">
        <v>57</v>
      </c>
      <c r="L117" s="25" t="s">
        <v>54</v>
      </c>
      <c r="M117" s="113" t="s">
        <v>57</v>
      </c>
      <c r="N117" s="114"/>
      <c r="O117" s="25" t="s">
        <v>58</v>
      </c>
      <c r="P117" s="25" t="s">
        <v>72</v>
      </c>
      <c r="Q117" s="25" t="s">
        <v>60</v>
      </c>
    </row>
    <row r="118" spans="2:17" s="10" customFormat="1" ht="90" x14ac:dyDescent="0.15">
      <c r="B118" s="65">
        <v>3</v>
      </c>
      <c r="C118" s="21" t="s">
        <v>179</v>
      </c>
      <c r="D118" s="48">
        <v>0</v>
      </c>
      <c r="E118" s="23" t="s">
        <v>73</v>
      </c>
      <c r="F118" s="21" t="s">
        <v>180</v>
      </c>
      <c r="G118" s="25" t="s">
        <v>64</v>
      </c>
      <c r="H118" s="25" t="s">
        <v>53</v>
      </c>
      <c r="I118" s="25" t="s">
        <v>54</v>
      </c>
      <c r="J118" s="25" t="s">
        <v>70</v>
      </c>
      <c r="K118" s="25" t="s">
        <v>65</v>
      </c>
      <c r="L118" s="25" t="s">
        <v>54</v>
      </c>
      <c r="M118" s="113" t="s">
        <v>57</v>
      </c>
      <c r="N118" s="114"/>
      <c r="O118" s="25" t="s">
        <v>66</v>
      </c>
      <c r="P118" s="25" t="s">
        <v>59</v>
      </c>
      <c r="Q118" s="25" t="s">
        <v>60</v>
      </c>
    </row>
    <row r="119" spans="2:17" s="10" customFormat="1" ht="81" customHeight="1" x14ac:dyDescent="0.15">
      <c r="B119" s="65">
        <v>4</v>
      </c>
      <c r="C119" s="21" t="s">
        <v>181</v>
      </c>
      <c r="D119" s="48">
        <v>0</v>
      </c>
      <c r="E119" s="23" t="s">
        <v>76</v>
      </c>
      <c r="F119" s="21" t="s">
        <v>182</v>
      </c>
      <c r="G119" s="25" t="s">
        <v>64</v>
      </c>
      <c r="H119" s="25" t="s">
        <v>53</v>
      </c>
      <c r="I119" s="25" t="s">
        <v>54</v>
      </c>
      <c r="J119" s="25" t="s">
        <v>70</v>
      </c>
      <c r="K119" s="25" t="s">
        <v>71</v>
      </c>
      <c r="L119" s="25" t="s">
        <v>54</v>
      </c>
      <c r="M119" s="113" t="s">
        <v>57</v>
      </c>
      <c r="N119" s="114"/>
      <c r="O119" s="25" t="s">
        <v>66</v>
      </c>
      <c r="P119" s="25" t="s">
        <v>72</v>
      </c>
      <c r="Q119" s="25" t="s">
        <v>60</v>
      </c>
    </row>
    <row r="120" spans="2:17" s="10" customFormat="1" ht="80.25" customHeight="1" x14ac:dyDescent="0.15">
      <c r="B120" s="65">
        <v>5</v>
      </c>
      <c r="C120" s="21" t="s">
        <v>183</v>
      </c>
      <c r="D120" s="48">
        <v>0</v>
      </c>
      <c r="E120" s="23" t="s">
        <v>82</v>
      </c>
      <c r="F120" s="21" t="s">
        <v>177</v>
      </c>
      <c r="G120" s="25" t="s">
        <v>64</v>
      </c>
      <c r="H120" s="25" t="s">
        <v>53</v>
      </c>
      <c r="I120" s="25" t="s">
        <v>54</v>
      </c>
      <c r="J120" s="25" t="s">
        <v>79</v>
      </c>
      <c r="K120" s="25" t="s">
        <v>57</v>
      </c>
      <c r="L120" s="25" t="s">
        <v>54</v>
      </c>
      <c r="M120" s="113" t="s">
        <v>57</v>
      </c>
      <c r="N120" s="114"/>
      <c r="O120" s="25" t="s">
        <v>58</v>
      </c>
      <c r="P120" s="25" t="s">
        <v>72</v>
      </c>
      <c r="Q120" s="25" t="s">
        <v>60</v>
      </c>
    </row>
    <row r="121" spans="2:17" s="10" customFormat="1" ht="12.75" hidden="1" customHeight="1" x14ac:dyDescent="0.15">
      <c r="B121" s="65">
        <v>0</v>
      </c>
      <c r="C121" s="21">
        <v>0</v>
      </c>
      <c r="D121" s="48">
        <v>0</v>
      </c>
      <c r="E121" s="49">
        <v>0</v>
      </c>
      <c r="F121" s="21">
        <v>0</v>
      </c>
      <c r="G121" s="25">
        <v>0</v>
      </c>
      <c r="H121" s="25">
        <v>0</v>
      </c>
      <c r="I121" s="25">
        <v>0</v>
      </c>
      <c r="J121" s="25">
        <v>0</v>
      </c>
      <c r="K121" s="25">
        <v>0</v>
      </c>
      <c r="L121" s="25">
        <v>0</v>
      </c>
      <c r="M121" s="113">
        <v>0</v>
      </c>
      <c r="N121" s="114"/>
      <c r="O121" s="25">
        <v>0</v>
      </c>
      <c r="P121" s="25">
        <v>0</v>
      </c>
      <c r="Q121" s="25">
        <v>0</v>
      </c>
    </row>
    <row r="122" spans="2:17" s="10" customFormat="1" ht="12.75" hidden="1" customHeight="1" x14ac:dyDescent="0.15">
      <c r="B122" s="65">
        <v>0</v>
      </c>
      <c r="C122" s="21">
        <v>0</v>
      </c>
      <c r="D122" s="48">
        <v>0</v>
      </c>
      <c r="E122" s="49">
        <v>0</v>
      </c>
      <c r="F122" s="21">
        <v>0</v>
      </c>
      <c r="G122" s="25">
        <v>0</v>
      </c>
      <c r="H122" s="25">
        <v>0</v>
      </c>
      <c r="I122" s="25">
        <v>0</v>
      </c>
      <c r="J122" s="25">
        <v>0</v>
      </c>
      <c r="K122" s="25">
        <v>0</v>
      </c>
      <c r="L122" s="25">
        <v>0</v>
      </c>
      <c r="M122" s="113">
        <v>0</v>
      </c>
      <c r="N122" s="114"/>
      <c r="O122" s="25">
        <v>0</v>
      </c>
      <c r="P122" s="25">
        <v>0</v>
      </c>
      <c r="Q122" s="25">
        <v>0</v>
      </c>
    </row>
    <row r="123" spans="2:17" s="10" customFormat="1" ht="12.75" hidden="1" customHeight="1" x14ac:dyDescent="0.15">
      <c r="B123" s="65">
        <v>9</v>
      </c>
      <c r="C123" s="21">
        <v>0</v>
      </c>
      <c r="D123" s="48">
        <v>0</v>
      </c>
      <c r="E123" s="49" t="s">
        <v>90</v>
      </c>
      <c r="F123" s="21">
        <v>0</v>
      </c>
      <c r="G123" s="25">
        <v>0</v>
      </c>
      <c r="H123" s="25">
        <v>0</v>
      </c>
      <c r="I123" s="25">
        <v>0</v>
      </c>
      <c r="J123" s="25">
        <v>0</v>
      </c>
      <c r="K123" s="25">
        <v>0</v>
      </c>
      <c r="L123" s="25">
        <v>0</v>
      </c>
      <c r="M123" s="113">
        <v>0</v>
      </c>
      <c r="N123" s="114"/>
      <c r="O123" s="25">
        <v>0</v>
      </c>
      <c r="P123" s="25">
        <v>0</v>
      </c>
      <c r="Q123" s="25">
        <v>0</v>
      </c>
    </row>
    <row r="124" spans="2:17" s="10" customFormat="1" ht="12.75" hidden="1" customHeight="1" x14ac:dyDescent="0.15">
      <c r="B124" s="65">
        <v>10</v>
      </c>
      <c r="C124" s="21">
        <v>0</v>
      </c>
      <c r="D124" s="48">
        <v>0</v>
      </c>
      <c r="E124" s="49" t="s">
        <v>92</v>
      </c>
      <c r="F124" s="21">
        <v>0</v>
      </c>
      <c r="G124" s="25">
        <v>0</v>
      </c>
      <c r="H124" s="25">
        <v>0</v>
      </c>
      <c r="I124" s="25">
        <v>0</v>
      </c>
      <c r="J124" s="25">
        <v>0</v>
      </c>
      <c r="K124" s="25">
        <v>0</v>
      </c>
      <c r="L124" s="25">
        <v>0</v>
      </c>
      <c r="M124" s="113">
        <v>0</v>
      </c>
      <c r="N124" s="114"/>
      <c r="O124" s="25">
        <v>0</v>
      </c>
      <c r="P124" s="25">
        <v>0</v>
      </c>
      <c r="Q124" s="25">
        <v>0</v>
      </c>
    </row>
    <row r="125" spans="2:17" s="10" customFormat="1" ht="12.75" hidden="1" customHeight="1" x14ac:dyDescent="0.15">
      <c r="B125" s="65">
        <v>11</v>
      </c>
      <c r="C125" s="21">
        <v>0</v>
      </c>
      <c r="D125" s="48">
        <v>0</v>
      </c>
      <c r="E125" s="49" t="s">
        <v>98</v>
      </c>
      <c r="F125" s="21">
        <v>0</v>
      </c>
      <c r="G125" s="25">
        <v>0</v>
      </c>
      <c r="H125" s="25">
        <v>0</v>
      </c>
      <c r="I125" s="25">
        <v>0</v>
      </c>
      <c r="J125" s="25">
        <v>0</v>
      </c>
      <c r="K125" s="25">
        <v>0</v>
      </c>
      <c r="L125" s="25">
        <v>0</v>
      </c>
      <c r="M125" s="113">
        <v>0</v>
      </c>
      <c r="N125" s="114"/>
      <c r="O125" s="25">
        <v>0</v>
      </c>
      <c r="P125" s="25">
        <v>0</v>
      </c>
      <c r="Q125" s="25">
        <v>0</v>
      </c>
    </row>
    <row r="126" spans="2:17" s="10" customFormat="1" ht="12.75" hidden="1" customHeight="1" x14ac:dyDescent="0.15">
      <c r="B126" s="65">
        <v>12</v>
      </c>
      <c r="C126" s="21">
        <v>0</v>
      </c>
      <c r="D126" s="48">
        <v>0</v>
      </c>
      <c r="E126" s="49" t="s">
        <v>99</v>
      </c>
      <c r="F126" s="21">
        <v>0</v>
      </c>
      <c r="G126" s="25">
        <v>0</v>
      </c>
      <c r="H126" s="25">
        <v>0</v>
      </c>
      <c r="I126" s="25">
        <v>0</v>
      </c>
      <c r="J126" s="25">
        <v>0</v>
      </c>
      <c r="K126" s="25">
        <v>0</v>
      </c>
      <c r="L126" s="25">
        <v>0</v>
      </c>
      <c r="M126" s="113">
        <v>0</v>
      </c>
      <c r="N126" s="114"/>
      <c r="O126" s="25">
        <v>0</v>
      </c>
      <c r="P126" s="25">
        <v>0</v>
      </c>
      <c r="Q126" s="25">
        <v>0</v>
      </c>
    </row>
    <row r="127" spans="2:17" s="10" customFormat="1" ht="12.75" hidden="1" customHeight="1" x14ac:dyDescent="0.15">
      <c r="B127" s="65">
        <v>13</v>
      </c>
      <c r="C127" s="21">
        <v>0</v>
      </c>
      <c r="D127" s="48">
        <v>0</v>
      </c>
      <c r="E127" s="49" t="s">
        <v>100</v>
      </c>
      <c r="F127" s="21">
        <v>0</v>
      </c>
      <c r="G127" s="25">
        <v>0</v>
      </c>
      <c r="H127" s="25">
        <v>0</v>
      </c>
      <c r="I127" s="25">
        <v>0</v>
      </c>
      <c r="J127" s="25">
        <v>0</v>
      </c>
      <c r="K127" s="25">
        <v>0</v>
      </c>
      <c r="L127" s="25">
        <v>0</v>
      </c>
      <c r="M127" s="113">
        <v>0</v>
      </c>
      <c r="N127" s="114"/>
      <c r="O127" s="25">
        <v>0</v>
      </c>
      <c r="P127" s="25">
        <v>0</v>
      </c>
      <c r="Q127" s="25">
        <v>0</v>
      </c>
    </row>
    <row r="128" spans="2:17" s="10" customFormat="1" ht="12.75" hidden="1" customHeight="1" x14ac:dyDescent="0.15">
      <c r="B128" s="65">
        <v>14</v>
      </c>
      <c r="C128" s="21">
        <v>0</v>
      </c>
      <c r="D128" s="48">
        <v>0</v>
      </c>
      <c r="E128" s="49" t="s">
        <v>101</v>
      </c>
      <c r="F128" s="21">
        <v>0</v>
      </c>
      <c r="G128" s="25">
        <v>0</v>
      </c>
      <c r="H128" s="25">
        <v>0</v>
      </c>
      <c r="I128" s="25">
        <v>0</v>
      </c>
      <c r="J128" s="25">
        <v>0</v>
      </c>
      <c r="K128" s="25">
        <v>0</v>
      </c>
      <c r="L128" s="25">
        <v>0</v>
      </c>
      <c r="M128" s="113">
        <v>0</v>
      </c>
      <c r="N128" s="114"/>
      <c r="O128" s="25">
        <v>0</v>
      </c>
      <c r="P128" s="25">
        <v>0</v>
      </c>
      <c r="Q128" s="25">
        <v>0</v>
      </c>
    </row>
    <row r="129" spans="2:17" s="10" customFormat="1" ht="12.75" hidden="1" customHeight="1" x14ac:dyDescent="0.15">
      <c r="B129" s="65">
        <v>15</v>
      </c>
      <c r="C129" s="21">
        <v>0</v>
      </c>
      <c r="D129" s="48">
        <v>0</v>
      </c>
      <c r="E129" s="49" t="s">
        <v>102</v>
      </c>
      <c r="F129" s="21">
        <v>0</v>
      </c>
      <c r="G129" s="25">
        <v>0</v>
      </c>
      <c r="H129" s="25">
        <v>0</v>
      </c>
      <c r="I129" s="25">
        <v>0</v>
      </c>
      <c r="J129" s="25">
        <v>0</v>
      </c>
      <c r="K129" s="25">
        <v>0</v>
      </c>
      <c r="L129" s="25">
        <v>0</v>
      </c>
      <c r="M129" s="113">
        <v>0</v>
      </c>
      <c r="N129" s="114"/>
      <c r="O129" s="25">
        <v>0</v>
      </c>
      <c r="P129" s="25">
        <v>0</v>
      </c>
      <c r="Q129" s="25">
        <v>0</v>
      </c>
    </row>
    <row r="130" spans="2:17" s="10" customFormat="1" ht="12.75" hidden="1" customHeight="1" x14ac:dyDescent="0.15">
      <c r="B130" s="65">
        <v>16</v>
      </c>
      <c r="C130" s="21">
        <v>0</v>
      </c>
      <c r="D130" s="48">
        <v>0</v>
      </c>
      <c r="E130" s="49" t="s">
        <v>103</v>
      </c>
      <c r="F130" s="21">
        <v>0</v>
      </c>
      <c r="G130" s="25">
        <v>0</v>
      </c>
      <c r="H130" s="25">
        <v>0</v>
      </c>
      <c r="I130" s="25">
        <v>0</v>
      </c>
      <c r="J130" s="25">
        <v>0</v>
      </c>
      <c r="K130" s="25">
        <v>0</v>
      </c>
      <c r="L130" s="25">
        <v>0</v>
      </c>
      <c r="M130" s="113">
        <v>0</v>
      </c>
      <c r="N130" s="114"/>
      <c r="O130" s="25">
        <v>0</v>
      </c>
      <c r="P130" s="25">
        <v>0</v>
      </c>
      <c r="Q130" s="25">
        <v>0</v>
      </c>
    </row>
    <row r="131" spans="2:17" s="10" customFormat="1" ht="12.75" hidden="1" customHeight="1" x14ac:dyDescent="0.15">
      <c r="B131" s="65">
        <v>17</v>
      </c>
      <c r="C131" s="21">
        <v>0</v>
      </c>
      <c r="D131" s="48">
        <v>0</v>
      </c>
      <c r="E131" s="49" t="s">
        <v>104</v>
      </c>
      <c r="F131" s="21">
        <v>0</v>
      </c>
      <c r="G131" s="25">
        <v>0</v>
      </c>
      <c r="H131" s="25">
        <v>0</v>
      </c>
      <c r="I131" s="25">
        <v>0</v>
      </c>
      <c r="J131" s="25">
        <v>0</v>
      </c>
      <c r="K131" s="25">
        <v>0</v>
      </c>
      <c r="L131" s="25">
        <v>0</v>
      </c>
      <c r="M131" s="113">
        <v>0</v>
      </c>
      <c r="N131" s="114"/>
      <c r="O131" s="25">
        <v>0</v>
      </c>
      <c r="P131" s="25">
        <v>0</v>
      </c>
      <c r="Q131" s="25">
        <v>0</v>
      </c>
    </row>
    <row r="132" spans="2:17" s="10" customFormat="1" ht="12.75" hidden="1" customHeight="1" x14ac:dyDescent="0.15">
      <c r="B132" s="65">
        <v>18</v>
      </c>
      <c r="C132" s="21">
        <v>0</v>
      </c>
      <c r="D132" s="48">
        <v>0</v>
      </c>
      <c r="E132" s="49" t="s">
        <v>105</v>
      </c>
      <c r="F132" s="21">
        <v>0</v>
      </c>
      <c r="G132" s="25">
        <v>0</v>
      </c>
      <c r="H132" s="25">
        <v>0</v>
      </c>
      <c r="I132" s="25">
        <v>0</v>
      </c>
      <c r="J132" s="25">
        <v>0</v>
      </c>
      <c r="K132" s="25">
        <v>0</v>
      </c>
      <c r="L132" s="25">
        <v>0</v>
      </c>
      <c r="M132" s="113">
        <v>0</v>
      </c>
      <c r="N132" s="114"/>
      <c r="O132" s="25">
        <v>0</v>
      </c>
      <c r="P132" s="25">
        <v>0</v>
      </c>
      <c r="Q132" s="25">
        <v>0</v>
      </c>
    </row>
    <row r="133" spans="2:17" s="10" customFormat="1" ht="12.75" hidden="1" customHeight="1" x14ac:dyDescent="0.15">
      <c r="B133" s="65">
        <v>19</v>
      </c>
      <c r="C133" s="21">
        <v>0</v>
      </c>
      <c r="D133" s="48">
        <v>0</v>
      </c>
      <c r="E133" s="49" t="s">
        <v>106</v>
      </c>
      <c r="F133" s="21">
        <v>0</v>
      </c>
      <c r="G133" s="25">
        <v>0</v>
      </c>
      <c r="H133" s="25">
        <v>0</v>
      </c>
      <c r="I133" s="25">
        <v>0</v>
      </c>
      <c r="J133" s="25">
        <v>0</v>
      </c>
      <c r="K133" s="25">
        <v>0</v>
      </c>
      <c r="L133" s="25">
        <v>0</v>
      </c>
      <c r="M133" s="113">
        <v>0</v>
      </c>
      <c r="N133" s="114"/>
      <c r="O133" s="25">
        <v>0</v>
      </c>
      <c r="P133" s="25">
        <v>0</v>
      </c>
      <c r="Q133" s="25">
        <v>0</v>
      </c>
    </row>
    <row r="134" spans="2:17" s="10" customFormat="1" ht="12.75" hidden="1" customHeight="1" x14ac:dyDescent="0.15">
      <c r="B134" s="65">
        <v>20</v>
      </c>
      <c r="C134" s="21">
        <v>0</v>
      </c>
      <c r="D134" s="48">
        <v>0</v>
      </c>
      <c r="E134" s="49" t="s">
        <v>107</v>
      </c>
      <c r="F134" s="21">
        <v>0</v>
      </c>
      <c r="G134" s="25">
        <v>0</v>
      </c>
      <c r="H134" s="25">
        <v>0</v>
      </c>
      <c r="I134" s="25">
        <v>0</v>
      </c>
      <c r="J134" s="25">
        <v>0</v>
      </c>
      <c r="K134" s="25">
        <v>0</v>
      </c>
      <c r="L134" s="25">
        <v>0</v>
      </c>
      <c r="M134" s="113">
        <v>0</v>
      </c>
      <c r="N134" s="114"/>
      <c r="O134" s="25">
        <v>0</v>
      </c>
      <c r="P134" s="25">
        <v>0</v>
      </c>
      <c r="Q134" s="25">
        <v>0</v>
      </c>
    </row>
    <row r="135" spans="2:17" s="10" customFormat="1" ht="12.75" hidden="1" customHeight="1" x14ac:dyDescent="0.15">
      <c r="B135" s="65">
        <v>21</v>
      </c>
      <c r="C135" s="21">
        <v>0</v>
      </c>
      <c r="D135" s="48">
        <v>0</v>
      </c>
      <c r="E135" s="49" t="s">
        <v>108</v>
      </c>
      <c r="F135" s="21">
        <v>0</v>
      </c>
      <c r="G135" s="25">
        <v>0</v>
      </c>
      <c r="H135" s="25">
        <v>0</v>
      </c>
      <c r="I135" s="25">
        <v>0</v>
      </c>
      <c r="J135" s="25">
        <v>0</v>
      </c>
      <c r="K135" s="25">
        <v>0</v>
      </c>
      <c r="L135" s="25">
        <v>0</v>
      </c>
      <c r="M135" s="113">
        <v>0</v>
      </c>
      <c r="N135" s="114"/>
      <c r="O135" s="25">
        <v>0</v>
      </c>
      <c r="P135" s="25">
        <v>0</v>
      </c>
      <c r="Q135" s="25">
        <v>0</v>
      </c>
    </row>
    <row r="136" spans="2:17" s="10" customFormat="1" ht="12.75" hidden="1" customHeight="1" x14ac:dyDescent="0.15">
      <c r="B136" s="65">
        <v>22</v>
      </c>
      <c r="C136" s="21">
        <v>0</v>
      </c>
      <c r="D136" s="48">
        <v>0</v>
      </c>
      <c r="E136" s="49" t="s">
        <v>109</v>
      </c>
      <c r="F136" s="21">
        <v>0</v>
      </c>
      <c r="G136" s="25">
        <v>0</v>
      </c>
      <c r="H136" s="25">
        <v>0</v>
      </c>
      <c r="I136" s="25">
        <v>0</v>
      </c>
      <c r="J136" s="25">
        <v>0</v>
      </c>
      <c r="K136" s="25">
        <v>0</v>
      </c>
      <c r="L136" s="25">
        <v>0</v>
      </c>
      <c r="M136" s="113">
        <v>0</v>
      </c>
      <c r="N136" s="114"/>
      <c r="O136" s="25">
        <v>0</v>
      </c>
      <c r="P136" s="25">
        <v>0</v>
      </c>
      <c r="Q136" s="25">
        <v>0</v>
      </c>
    </row>
    <row r="137" spans="2:17" s="10" customFormat="1" ht="12.75" hidden="1" customHeight="1" x14ac:dyDescent="0.15">
      <c r="B137" s="65">
        <v>23</v>
      </c>
      <c r="C137" s="21">
        <v>0</v>
      </c>
      <c r="D137" s="48">
        <v>0</v>
      </c>
      <c r="E137" s="49" t="s">
        <v>110</v>
      </c>
      <c r="F137" s="21">
        <v>0</v>
      </c>
      <c r="G137" s="25">
        <v>0</v>
      </c>
      <c r="H137" s="25">
        <v>0</v>
      </c>
      <c r="I137" s="25">
        <v>0</v>
      </c>
      <c r="J137" s="25">
        <v>0</v>
      </c>
      <c r="K137" s="25">
        <v>0</v>
      </c>
      <c r="L137" s="25">
        <v>0</v>
      </c>
      <c r="M137" s="113">
        <v>0</v>
      </c>
      <c r="N137" s="114"/>
      <c r="O137" s="25">
        <v>0</v>
      </c>
      <c r="P137" s="25">
        <v>0</v>
      </c>
      <c r="Q137" s="25">
        <v>0</v>
      </c>
    </row>
    <row r="138" spans="2:17" s="10" customFormat="1" ht="12.75" hidden="1" customHeight="1" x14ac:dyDescent="0.15">
      <c r="B138" s="65">
        <v>24</v>
      </c>
      <c r="C138" s="21">
        <v>0</v>
      </c>
      <c r="D138" s="48">
        <v>0</v>
      </c>
      <c r="E138" s="49" t="s">
        <v>111</v>
      </c>
      <c r="F138" s="21">
        <v>0</v>
      </c>
      <c r="G138" s="25">
        <v>0</v>
      </c>
      <c r="H138" s="25">
        <v>0</v>
      </c>
      <c r="I138" s="25">
        <v>0</v>
      </c>
      <c r="J138" s="25">
        <v>0</v>
      </c>
      <c r="K138" s="25">
        <v>0</v>
      </c>
      <c r="L138" s="25">
        <v>0</v>
      </c>
      <c r="M138" s="113">
        <v>0</v>
      </c>
      <c r="N138" s="114"/>
      <c r="O138" s="25">
        <v>0</v>
      </c>
      <c r="P138" s="25">
        <v>0</v>
      </c>
      <c r="Q138" s="25">
        <v>0</v>
      </c>
    </row>
    <row r="139" spans="2:17" s="10" customFormat="1" ht="12.75" hidden="1" customHeight="1" x14ac:dyDescent="0.15">
      <c r="B139" s="65">
        <v>25</v>
      </c>
      <c r="C139" s="21">
        <v>0</v>
      </c>
      <c r="D139" s="48">
        <v>0</v>
      </c>
      <c r="E139" s="49" t="s">
        <v>112</v>
      </c>
      <c r="F139" s="21">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26</v>
      </c>
      <c r="C140" s="21">
        <v>0</v>
      </c>
      <c r="D140" s="48">
        <v>0</v>
      </c>
      <c r="E140" s="49" t="s">
        <v>113</v>
      </c>
      <c r="F140" s="21">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27</v>
      </c>
      <c r="C141" s="21">
        <v>0</v>
      </c>
      <c r="D141" s="48">
        <v>0</v>
      </c>
      <c r="E141" s="49" t="s">
        <v>114</v>
      </c>
      <c r="F141" s="21">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28</v>
      </c>
      <c r="C142" s="21">
        <v>0</v>
      </c>
      <c r="D142" s="48">
        <v>0</v>
      </c>
      <c r="E142" s="49" t="s">
        <v>115</v>
      </c>
      <c r="F142" s="21">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29</v>
      </c>
      <c r="C143" s="21">
        <v>0</v>
      </c>
      <c r="D143" s="48">
        <v>0</v>
      </c>
      <c r="E143" s="49" t="s">
        <v>116</v>
      </c>
      <c r="F143" s="21">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30</v>
      </c>
      <c r="C144" s="21">
        <v>0</v>
      </c>
      <c r="D144" s="48">
        <v>0</v>
      </c>
      <c r="E144" s="49" t="s">
        <v>117</v>
      </c>
      <c r="F144" s="21">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31</v>
      </c>
      <c r="C145" s="21">
        <v>0</v>
      </c>
      <c r="D145" s="48">
        <v>0</v>
      </c>
      <c r="E145" s="49" t="s">
        <v>118</v>
      </c>
      <c r="F145" s="21">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32</v>
      </c>
      <c r="C146" s="21">
        <v>0</v>
      </c>
      <c r="D146" s="48">
        <v>0</v>
      </c>
      <c r="E146" s="49" t="s">
        <v>119</v>
      </c>
      <c r="F146" s="21">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33</v>
      </c>
      <c r="C147" s="21">
        <v>0</v>
      </c>
      <c r="D147" s="48">
        <v>0</v>
      </c>
      <c r="E147" s="49" t="s">
        <v>120</v>
      </c>
      <c r="F147" s="21">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34</v>
      </c>
      <c r="C148" s="21">
        <v>0</v>
      </c>
      <c r="D148" s="48">
        <v>0</v>
      </c>
      <c r="E148" s="49" t="s">
        <v>121</v>
      </c>
      <c r="F148" s="21">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35</v>
      </c>
      <c r="C149" s="21">
        <v>0</v>
      </c>
      <c r="D149" s="48">
        <v>0</v>
      </c>
      <c r="E149" s="49" t="s">
        <v>122</v>
      </c>
      <c r="F149" s="21">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36</v>
      </c>
      <c r="C150" s="21">
        <v>0</v>
      </c>
      <c r="D150" s="48">
        <v>0</v>
      </c>
      <c r="E150" s="49" t="s">
        <v>123</v>
      </c>
      <c r="F150" s="21">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37</v>
      </c>
      <c r="C151" s="21">
        <v>0</v>
      </c>
      <c r="D151" s="48">
        <v>0</v>
      </c>
      <c r="E151" s="49" t="s">
        <v>124</v>
      </c>
      <c r="F151" s="21">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38</v>
      </c>
      <c r="C152" s="21">
        <v>0</v>
      </c>
      <c r="D152" s="48">
        <v>0</v>
      </c>
      <c r="E152" s="49" t="s">
        <v>125</v>
      </c>
      <c r="F152" s="21">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39</v>
      </c>
      <c r="C153" s="21">
        <v>0</v>
      </c>
      <c r="D153" s="48">
        <v>0</v>
      </c>
      <c r="E153" s="49" t="s">
        <v>126</v>
      </c>
      <c r="F153" s="21">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40</v>
      </c>
      <c r="C154" s="21">
        <v>0</v>
      </c>
      <c r="D154" s="48">
        <v>0</v>
      </c>
      <c r="E154" s="49" t="s">
        <v>127</v>
      </c>
      <c r="F154" s="21">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41</v>
      </c>
      <c r="C155" s="21">
        <v>0</v>
      </c>
      <c r="D155" s="48">
        <v>0</v>
      </c>
      <c r="E155" s="49" t="s">
        <v>128</v>
      </c>
      <c r="F155" s="21">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42</v>
      </c>
      <c r="C156" s="21">
        <v>0</v>
      </c>
      <c r="D156" s="48">
        <v>0</v>
      </c>
      <c r="E156" s="49" t="s">
        <v>129</v>
      </c>
      <c r="F156" s="21">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43</v>
      </c>
      <c r="C157" s="21">
        <v>0</v>
      </c>
      <c r="D157" s="48">
        <v>0</v>
      </c>
      <c r="E157" s="49" t="s">
        <v>130</v>
      </c>
      <c r="F157" s="21">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44</v>
      </c>
      <c r="C158" s="21">
        <v>0</v>
      </c>
      <c r="D158" s="48">
        <v>0</v>
      </c>
      <c r="E158" s="49" t="s">
        <v>131</v>
      </c>
      <c r="F158" s="21">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45</v>
      </c>
      <c r="C159" s="21">
        <v>0</v>
      </c>
      <c r="D159" s="48">
        <v>0</v>
      </c>
      <c r="E159" s="49" t="s">
        <v>132</v>
      </c>
      <c r="F159" s="21">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46</v>
      </c>
      <c r="C160" s="21">
        <v>0</v>
      </c>
      <c r="D160" s="48">
        <v>0</v>
      </c>
      <c r="E160" s="49" t="s">
        <v>133</v>
      </c>
      <c r="F160" s="21">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47</v>
      </c>
      <c r="C161" s="21">
        <v>0</v>
      </c>
      <c r="D161" s="48">
        <v>0</v>
      </c>
      <c r="E161" s="49" t="s">
        <v>134</v>
      </c>
      <c r="F161" s="21">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48</v>
      </c>
      <c r="C162" s="21">
        <v>0</v>
      </c>
      <c r="D162" s="48">
        <v>0</v>
      </c>
      <c r="E162" s="49" t="s">
        <v>135</v>
      </c>
      <c r="F162" s="21">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49</v>
      </c>
      <c r="C163" s="21">
        <v>0</v>
      </c>
      <c r="D163" s="48">
        <v>0</v>
      </c>
      <c r="E163" s="49" t="s">
        <v>136</v>
      </c>
      <c r="F163" s="21">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50</v>
      </c>
      <c r="C164" s="21">
        <v>0</v>
      </c>
      <c r="D164" s="48">
        <v>0</v>
      </c>
      <c r="E164" s="49" t="s">
        <v>137</v>
      </c>
      <c r="F164" s="21">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51</v>
      </c>
      <c r="C165" s="21">
        <v>0</v>
      </c>
      <c r="D165" s="48">
        <v>0</v>
      </c>
      <c r="E165" s="49" t="s">
        <v>138</v>
      </c>
      <c r="F165" s="21">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52</v>
      </c>
      <c r="C166" s="21">
        <v>0</v>
      </c>
      <c r="D166" s="48">
        <v>0</v>
      </c>
      <c r="E166" s="49" t="s">
        <v>139</v>
      </c>
      <c r="F166" s="21">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53</v>
      </c>
      <c r="C167" s="21">
        <v>0</v>
      </c>
      <c r="D167" s="48">
        <v>0</v>
      </c>
      <c r="E167" s="49" t="s">
        <v>140</v>
      </c>
      <c r="F167" s="21">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54</v>
      </c>
      <c r="C168" s="21">
        <v>0</v>
      </c>
      <c r="D168" s="48">
        <v>0</v>
      </c>
      <c r="E168" s="49" t="s">
        <v>141</v>
      </c>
      <c r="F168" s="21">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55</v>
      </c>
      <c r="C169" s="21">
        <v>0</v>
      </c>
      <c r="D169" s="48">
        <v>0</v>
      </c>
      <c r="E169" s="49" t="s">
        <v>142</v>
      </c>
      <c r="F169" s="21">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56</v>
      </c>
      <c r="C170" s="21">
        <v>0</v>
      </c>
      <c r="D170" s="48">
        <v>0</v>
      </c>
      <c r="E170" s="49" t="s">
        <v>143</v>
      </c>
      <c r="F170" s="21">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57</v>
      </c>
      <c r="C171" s="21">
        <v>0</v>
      </c>
      <c r="D171" s="48">
        <v>0</v>
      </c>
      <c r="E171" s="49" t="s">
        <v>144</v>
      </c>
      <c r="F171" s="21">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58</v>
      </c>
      <c r="C172" s="21">
        <v>0</v>
      </c>
      <c r="D172" s="48">
        <v>0</v>
      </c>
      <c r="E172" s="49" t="s">
        <v>145</v>
      </c>
      <c r="F172" s="21">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59</v>
      </c>
      <c r="C173" s="21">
        <v>0</v>
      </c>
      <c r="D173" s="48">
        <v>0</v>
      </c>
      <c r="E173" s="49" t="s">
        <v>146</v>
      </c>
      <c r="F173" s="21">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60</v>
      </c>
      <c r="C174" s="21">
        <v>0</v>
      </c>
      <c r="D174" s="48">
        <v>0</v>
      </c>
      <c r="E174" s="49" t="s">
        <v>147</v>
      </c>
      <c r="F174" s="21">
        <v>0</v>
      </c>
      <c r="G174" s="25">
        <v>0</v>
      </c>
      <c r="H174" s="25">
        <v>0</v>
      </c>
      <c r="I174" s="25">
        <v>0</v>
      </c>
      <c r="J174" s="25">
        <v>0</v>
      </c>
      <c r="K174" s="25">
        <v>0</v>
      </c>
      <c r="L174" s="25">
        <v>0</v>
      </c>
      <c r="M174" s="113">
        <v>0</v>
      </c>
      <c r="N174" s="114"/>
      <c r="O174" s="25">
        <v>0</v>
      </c>
      <c r="P174" s="25">
        <v>0</v>
      </c>
      <c r="Q174" s="25">
        <v>0</v>
      </c>
    </row>
    <row r="175" spans="2:17" s="10" customFormat="1" ht="12.75" customHeight="1" x14ac:dyDescent="0.15">
      <c r="B175" s="115" t="s">
        <v>184</v>
      </c>
      <c r="C175" s="115"/>
      <c r="D175" s="149" t="s">
        <v>154</v>
      </c>
      <c r="E175" s="150"/>
      <c r="F175" s="31"/>
      <c r="G175" s="32"/>
      <c r="H175" s="32"/>
      <c r="I175" s="32"/>
      <c r="J175" s="118" t="s">
        <v>150</v>
      </c>
      <c r="K175" s="118"/>
      <c r="L175" s="118"/>
      <c r="M175" s="32"/>
      <c r="N175" s="32"/>
      <c r="O175" s="32"/>
      <c r="P175" s="32"/>
      <c r="Q175" s="32"/>
    </row>
    <row r="176" spans="2:17" s="10" customFormat="1" ht="12.75" customHeight="1" x14ac:dyDescent="0.15">
      <c r="B176" s="76"/>
      <c r="C176" s="76"/>
      <c r="D176" s="77"/>
      <c r="E176" s="40"/>
      <c r="F176" s="78"/>
      <c r="G176" s="79"/>
      <c r="H176" s="79"/>
      <c r="I176" s="79"/>
      <c r="J176" s="107" t="s">
        <v>3923</v>
      </c>
      <c r="K176" s="107"/>
      <c r="L176" s="107"/>
      <c r="M176" s="82" t="s">
        <v>3919</v>
      </c>
      <c r="N176" s="80" t="s">
        <v>3920</v>
      </c>
      <c r="O176" s="81" t="s">
        <v>3921</v>
      </c>
      <c r="P176" s="108" t="s">
        <v>3922</v>
      </c>
      <c r="Q176" s="108"/>
    </row>
    <row r="177" spans="1:18" s="10" customFormat="1" ht="12.75" customHeight="1" x14ac:dyDescent="0.15">
      <c r="B177" s="33"/>
      <c r="C177" s="33"/>
      <c r="D177" s="33"/>
      <c r="E177" s="34"/>
      <c r="F177" s="33"/>
      <c r="G177" s="33"/>
      <c r="H177" s="33"/>
      <c r="J177" s="107" t="s">
        <v>151</v>
      </c>
      <c r="K177" s="107"/>
      <c r="L177" s="107"/>
      <c r="M177" s="83" t="s">
        <v>152</v>
      </c>
      <c r="N177" s="109" t="s">
        <v>153</v>
      </c>
      <c r="O177" s="109"/>
      <c r="P177" s="109"/>
      <c r="Q177" s="84" t="s">
        <v>154</v>
      </c>
    </row>
    <row r="178" spans="1:18" s="10" customFormat="1" ht="12.75" customHeight="1" x14ac:dyDescent="0.15">
      <c r="B178" s="40"/>
      <c r="C178" s="40"/>
      <c r="D178" s="41"/>
      <c r="E178" s="34"/>
      <c r="F178" s="41"/>
      <c r="G178" s="33"/>
      <c r="H178" s="33"/>
      <c r="J178" s="107" t="s">
        <v>155</v>
      </c>
      <c r="K178" s="107"/>
      <c r="L178" s="107"/>
      <c r="M178" s="85" t="s">
        <v>156</v>
      </c>
      <c r="N178" s="86" t="s">
        <v>157</v>
      </c>
      <c r="O178" s="87" t="s">
        <v>158</v>
      </c>
      <c r="P178" s="88" t="s">
        <v>159</v>
      </c>
      <c r="Q178" s="46"/>
    </row>
    <row r="179" spans="1:18" s="10" customFormat="1" ht="15.75" customHeight="1" x14ac:dyDescent="0.15">
      <c r="A179" s="9"/>
      <c r="B179" s="137" t="s">
        <v>185</v>
      </c>
      <c r="C179" s="137"/>
      <c r="D179" s="137"/>
      <c r="E179" s="137"/>
      <c r="F179" s="137"/>
      <c r="G179" s="137"/>
      <c r="H179" s="137"/>
      <c r="I179" s="137"/>
      <c r="J179" s="137"/>
      <c r="K179" s="137"/>
      <c r="L179" s="137"/>
      <c r="M179" s="137"/>
      <c r="N179" s="137"/>
      <c r="O179" s="137"/>
      <c r="P179" s="137"/>
      <c r="Q179" s="137"/>
    </row>
    <row r="180" spans="1:18" s="11" customFormat="1" ht="70.5" customHeight="1" x14ac:dyDescent="0.2">
      <c r="B180" s="12" t="s">
        <v>12</v>
      </c>
      <c r="C180" s="138" t="s">
        <v>13</v>
      </c>
      <c r="D180" s="139"/>
      <c r="E180" s="139"/>
      <c r="F180" s="140"/>
      <c r="G180" s="141" t="s">
        <v>14</v>
      </c>
      <c r="H180" s="142"/>
      <c r="I180" s="139"/>
      <c r="J180" s="140"/>
      <c r="K180" s="143" t="s">
        <v>15</v>
      </c>
      <c r="L180" s="144"/>
      <c r="M180" s="145"/>
      <c r="N180" s="146" t="s">
        <v>16</v>
      </c>
      <c r="O180" s="139"/>
      <c r="P180" s="138" t="s">
        <v>17</v>
      </c>
      <c r="Q180" s="147"/>
    </row>
    <row r="181" spans="1:18" s="11" customFormat="1" ht="15" x14ac:dyDescent="0.2">
      <c r="B181" s="119" t="s">
        <v>186</v>
      </c>
      <c r="C181" s="120" t="s">
        <v>187</v>
      </c>
      <c r="D181" s="120"/>
      <c r="E181" s="120"/>
      <c r="F181" s="120"/>
      <c r="G181" s="121" t="s">
        <v>20</v>
      </c>
      <c r="H181" s="121"/>
      <c r="I181" s="121"/>
      <c r="J181" s="121"/>
      <c r="K181" s="122" t="s">
        <v>57</v>
      </c>
      <c r="L181" s="122" t="s">
        <v>57</v>
      </c>
      <c r="M181" s="122"/>
      <c r="N181" s="122" t="s">
        <v>57</v>
      </c>
      <c r="O181" s="122" t="s">
        <v>57</v>
      </c>
      <c r="P181" s="122" t="s">
        <v>57</v>
      </c>
      <c r="Q181" s="122"/>
    </row>
    <row r="182" spans="1:18" s="11" customFormat="1" ht="33" customHeight="1" x14ac:dyDescent="0.2">
      <c r="B182" s="119"/>
      <c r="C182" s="120"/>
      <c r="D182" s="120"/>
      <c r="E182" s="120"/>
      <c r="F182" s="120"/>
      <c r="G182" s="121" t="s">
        <v>165</v>
      </c>
      <c r="H182" s="121"/>
      <c r="I182" s="121"/>
      <c r="J182" s="121"/>
      <c r="K182" s="122"/>
      <c r="L182" s="122"/>
      <c r="M182" s="122"/>
      <c r="N182" s="122"/>
      <c r="O182" s="122"/>
      <c r="P182" s="122"/>
      <c r="Q182" s="122"/>
      <c r="R182" s="13"/>
    </row>
    <row r="183" spans="1:18" s="11" customFormat="1" ht="15.75" x14ac:dyDescent="0.2">
      <c r="B183" s="119"/>
      <c r="C183" s="120"/>
      <c r="D183" s="120"/>
      <c r="E183" s="120"/>
      <c r="F183" s="120"/>
      <c r="G183" s="121" t="s">
        <v>170</v>
      </c>
      <c r="H183" s="121"/>
      <c r="I183" s="121"/>
      <c r="J183" s="121"/>
      <c r="K183" s="122"/>
      <c r="L183" s="122"/>
      <c r="M183" s="122"/>
      <c r="N183" s="122"/>
      <c r="O183" s="122"/>
      <c r="P183" s="122"/>
      <c r="Q183" s="122"/>
      <c r="R183" s="14"/>
    </row>
    <row r="184" spans="1:18" s="11" customFormat="1" ht="15.75" x14ac:dyDescent="0.2">
      <c r="B184" s="119"/>
      <c r="C184" s="120"/>
      <c r="D184" s="120"/>
      <c r="E184" s="120"/>
      <c r="F184" s="120"/>
      <c r="G184" s="121" t="s">
        <v>27</v>
      </c>
      <c r="H184" s="121"/>
      <c r="I184" s="121"/>
      <c r="J184" s="121"/>
      <c r="K184" s="122"/>
      <c r="L184" s="122"/>
      <c r="M184" s="122"/>
      <c r="N184" s="122"/>
      <c r="O184" s="122"/>
      <c r="P184" s="122"/>
      <c r="Q184" s="122"/>
      <c r="R184" s="14"/>
    </row>
    <row r="185" spans="1:18" s="11" customFormat="1" ht="43.5" customHeight="1" x14ac:dyDescent="0.2">
      <c r="B185" s="119"/>
      <c r="C185" s="120"/>
      <c r="D185" s="120"/>
      <c r="E185" s="120"/>
      <c r="F185" s="120"/>
      <c r="G185" s="121" t="s">
        <v>168</v>
      </c>
      <c r="H185" s="121"/>
      <c r="I185" s="121"/>
      <c r="J185" s="121"/>
      <c r="K185" s="122"/>
      <c r="L185" s="122"/>
      <c r="M185" s="122"/>
      <c r="N185" s="122"/>
      <c r="O185" s="122"/>
      <c r="P185" s="122"/>
      <c r="Q185" s="122"/>
      <c r="R185" s="14"/>
    </row>
    <row r="186" spans="1:18" s="11" customFormat="1" ht="19.5" customHeight="1" x14ac:dyDescent="0.2">
      <c r="B186" s="119"/>
      <c r="C186" s="120"/>
      <c r="D186" s="120"/>
      <c r="E186" s="120"/>
      <c r="F186" s="120"/>
      <c r="G186" s="121" t="s">
        <v>188</v>
      </c>
      <c r="H186" s="121"/>
      <c r="I186" s="121"/>
      <c r="J186" s="121"/>
      <c r="K186" s="122"/>
      <c r="L186" s="122"/>
      <c r="M186" s="122"/>
      <c r="N186" s="122"/>
      <c r="O186" s="122"/>
      <c r="P186" s="122"/>
      <c r="Q186" s="122"/>
      <c r="R186" s="14"/>
    </row>
    <row r="187" spans="1:18" s="11" customFormat="1" ht="15.75" hidden="1" customHeight="1" x14ac:dyDescent="0.2">
      <c r="B187" s="119"/>
      <c r="C187" s="120"/>
      <c r="D187" s="120"/>
      <c r="E187" s="120"/>
      <c r="F187" s="120"/>
      <c r="G187" s="121">
        <v>0</v>
      </c>
      <c r="H187" s="121"/>
      <c r="I187" s="121"/>
      <c r="J187" s="121"/>
      <c r="K187" s="122"/>
      <c r="L187" s="122"/>
      <c r="M187" s="122"/>
      <c r="N187" s="122"/>
      <c r="O187" s="122"/>
      <c r="P187" s="122"/>
      <c r="Q187" s="122"/>
      <c r="R187" s="14"/>
    </row>
    <row r="188" spans="1:18" s="11" customFormat="1" ht="15.75" hidden="1" customHeight="1" x14ac:dyDescent="0.2">
      <c r="B188" s="119"/>
      <c r="C188" s="120"/>
      <c r="D188" s="120"/>
      <c r="E188" s="120"/>
      <c r="F188" s="120"/>
      <c r="G188" s="121">
        <v>0</v>
      </c>
      <c r="H188" s="121"/>
      <c r="I188" s="121"/>
      <c r="J188" s="121"/>
      <c r="K188" s="122"/>
      <c r="L188" s="122"/>
      <c r="M188" s="122"/>
      <c r="N188" s="122"/>
      <c r="O188" s="122"/>
      <c r="P188" s="122"/>
      <c r="Q188" s="122"/>
      <c r="R188" s="14"/>
    </row>
    <row r="189" spans="1:18" s="11" customFormat="1" ht="15.75" hidden="1" customHeight="1" x14ac:dyDescent="0.2">
      <c r="B189" s="119"/>
      <c r="C189" s="120"/>
      <c r="D189" s="120"/>
      <c r="E189" s="120"/>
      <c r="F189" s="120"/>
      <c r="G189" s="121">
        <v>0</v>
      </c>
      <c r="H189" s="121"/>
      <c r="I189" s="121"/>
      <c r="J189" s="121"/>
      <c r="K189" s="122"/>
      <c r="L189" s="122"/>
      <c r="M189" s="122"/>
      <c r="N189" s="122"/>
      <c r="O189" s="122"/>
      <c r="P189" s="122"/>
      <c r="Q189" s="122"/>
      <c r="R189" s="14"/>
    </row>
    <row r="190" spans="1:18" s="11" customFormat="1" ht="15.75" hidden="1" customHeight="1" x14ac:dyDescent="0.2">
      <c r="B190" s="119"/>
      <c r="C190" s="120"/>
      <c r="D190" s="120"/>
      <c r="E190" s="120"/>
      <c r="F190" s="120"/>
      <c r="G190" s="121">
        <v>0</v>
      </c>
      <c r="H190" s="121"/>
      <c r="I190" s="121"/>
      <c r="J190" s="121"/>
      <c r="K190" s="122"/>
      <c r="L190" s="122"/>
      <c r="M190" s="122"/>
      <c r="N190" s="122"/>
      <c r="O190" s="122"/>
      <c r="P190" s="122"/>
      <c r="Q190" s="122"/>
      <c r="R190" s="14"/>
    </row>
    <row r="191" spans="1:18" s="11" customFormat="1" ht="15.75" hidden="1" customHeight="1" x14ac:dyDescent="0.2">
      <c r="B191" s="119"/>
      <c r="C191" s="120"/>
      <c r="D191" s="120"/>
      <c r="E191" s="120"/>
      <c r="F191" s="120"/>
      <c r="G191" s="121">
        <v>0</v>
      </c>
      <c r="H191" s="121"/>
      <c r="I191" s="121"/>
      <c r="J191" s="121"/>
      <c r="K191" s="122"/>
      <c r="L191" s="122"/>
      <c r="M191" s="122"/>
      <c r="N191" s="122"/>
      <c r="O191" s="122"/>
      <c r="P191" s="122"/>
      <c r="Q191" s="122"/>
      <c r="R191" s="14"/>
    </row>
    <row r="192" spans="1:18" s="11" customFormat="1" ht="15.75" hidden="1" customHeight="1" x14ac:dyDescent="0.2">
      <c r="B192" s="119"/>
      <c r="C192" s="120"/>
      <c r="D192" s="120"/>
      <c r="E192" s="120"/>
      <c r="F192" s="120"/>
      <c r="G192" s="121">
        <v>0</v>
      </c>
      <c r="H192" s="121"/>
      <c r="I192" s="121"/>
      <c r="J192" s="121"/>
      <c r="K192" s="122"/>
      <c r="L192" s="122"/>
      <c r="M192" s="122"/>
      <c r="N192" s="122"/>
      <c r="O192" s="122"/>
      <c r="P192" s="122"/>
      <c r="Q192" s="122"/>
      <c r="R192" s="14"/>
    </row>
    <row r="193" spans="2:18" s="11" customFormat="1" ht="15.75" hidden="1" customHeight="1" x14ac:dyDescent="0.2">
      <c r="B193" s="119"/>
      <c r="C193" s="120"/>
      <c r="D193" s="120"/>
      <c r="E193" s="120"/>
      <c r="F193" s="120"/>
      <c r="G193" s="121">
        <v>0</v>
      </c>
      <c r="H193" s="121"/>
      <c r="I193" s="121"/>
      <c r="J193" s="121"/>
      <c r="K193" s="122"/>
      <c r="L193" s="122"/>
      <c r="M193" s="122"/>
      <c r="N193" s="122"/>
      <c r="O193" s="122"/>
      <c r="P193" s="122"/>
      <c r="Q193" s="122"/>
      <c r="R193" s="14"/>
    </row>
    <row r="194" spans="2:18" s="11" customFormat="1" ht="15.75" hidden="1" customHeight="1" x14ac:dyDescent="0.2">
      <c r="B194" s="119"/>
      <c r="C194" s="120"/>
      <c r="D194" s="120"/>
      <c r="E194" s="120"/>
      <c r="F194" s="120"/>
      <c r="G194" s="121">
        <v>0</v>
      </c>
      <c r="H194" s="121"/>
      <c r="I194" s="121"/>
      <c r="J194" s="121"/>
      <c r="K194" s="122"/>
      <c r="L194" s="122"/>
      <c r="M194" s="122"/>
      <c r="N194" s="122"/>
      <c r="O194" s="122"/>
      <c r="P194" s="122"/>
      <c r="Q194" s="122"/>
      <c r="R194" s="14"/>
    </row>
    <row r="195" spans="2:18" s="11" customFormat="1" ht="15.75" hidden="1" customHeight="1" x14ac:dyDescent="0.2">
      <c r="B195" s="119"/>
      <c r="C195" s="120"/>
      <c r="D195" s="120"/>
      <c r="E195" s="120"/>
      <c r="F195" s="120"/>
      <c r="G195" s="121">
        <v>0</v>
      </c>
      <c r="H195" s="121"/>
      <c r="I195" s="121"/>
      <c r="J195" s="121"/>
      <c r="K195" s="122"/>
      <c r="L195" s="122"/>
      <c r="M195" s="122"/>
      <c r="N195" s="122"/>
      <c r="O195" s="122"/>
      <c r="P195" s="122"/>
      <c r="Q195" s="122"/>
      <c r="R195" s="14"/>
    </row>
    <row r="196" spans="2:18" s="8" customFormat="1" ht="15.75" hidden="1" customHeight="1" x14ac:dyDescent="0.2">
      <c r="B196" s="119"/>
      <c r="C196" s="120"/>
      <c r="D196" s="120"/>
      <c r="E196" s="120"/>
      <c r="F196" s="120"/>
      <c r="G196" s="121">
        <v>0</v>
      </c>
      <c r="H196" s="121"/>
      <c r="I196" s="121"/>
      <c r="J196" s="121"/>
      <c r="K196" s="122"/>
      <c r="L196" s="122"/>
      <c r="M196" s="122"/>
      <c r="N196" s="122"/>
      <c r="O196" s="122"/>
      <c r="P196" s="122"/>
      <c r="Q196" s="122"/>
      <c r="R196" s="14"/>
    </row>
    <row r="197" spans="2:18" s="8" customFormat="1" ht="0.75" customHeight="1" x14ac:dyDescent="0.2">
      <c r="B197" s="119"/>
      <c r="C197" s="120"/>
      <c r="D197" s="120"/>
      <c r="E197" s="120"/>
      <c r="F197" s="120"/>
      <c r="G197" s="121">
        <v>0</v>
      </c>
      <c r="H197" s="121"/>
      <c r="I197" s="121"/>
      <c r="J197" s="121"/>
      <c r="K197" s="122"/>
      <c r="L197" s="122"/>
      <c r="M197" s="122"/>
      <c r="N197" s="122"/>
      <c r="O197" s="122"/>
      <c r="P197" s="122"/>
      <c r="Q197" s="122"/>
      <c r="R197" s="14"/>
    </row>
    <row r="198" spans="2:18" s="8" customFormat="1" ht="15" x14ac:dyDescent="0.2">
      <c r="B198" s="148" t="s">
        <v>189</v>
      </c>
      <c r="C198" s="148"/>
      <c r="D198" s="148"/>
      <c r="E198" s="148"/>
      <c r="F198" s="148"/>
      <c r="G198" s="148" t="s">
        <v>172</v>
      </c>
      <c r="H198" s="148"/>
      <c r="I198" s="148"/>
      <c r="J198" s="148"/>
      <c r="K198" s="148"/>
      <c r="L198" s="148"/>
      <c r="M198" s="148"/>
      <c r="N198" s="148"/>
      <c r="O198" s="148"/>
      <c r="P198" s="148"/>
      <c r="Q198" s="148"/>
    </row>
    <row r="199" spans="2:18" s="20" customFormat="1" ht="49.5" x14ac:dyDescent="0.2">
      <c r="B199" s="15" t="s">
        <v>34</v>
      </c>
      <c r="C199" s="16" t="s">
        <v>35</v>
      </c>
      <c r="D199" s="47" t="s">
        <v>173</v>
      </c>
      <c r="E199" s="19" t="s">
        <v>37</v>
      </c>
      <c r="F199" s="19" t="s">
        <v>38</v>
      </c>
      <c r="G199" s="19" t="s">
        <v>39</v>
      </c>
      <c r="H199" s="19" t="s">
        <v>40</v>
      </c>
      <c r="I199" s="19" t="s">
        <v>41</v>
      </c>
      <c r="J199" s="19" t="s">
        <v>42</v>
      </c>
      <c r="K199" s="19" t="s">
        <v>43</v>
      </c>
      <c r="L199" s="19" t="s">
        <v>44</v>
      </c>
      <c r="M199" s="135" t="s">
        <v>45</v>
      </c>
      <c r="N199" s="136"/>
      <c r="O199" s="19" t="s">
        <v>46</v>
      </c>
      <c r="P199" s="19" t="s">
        <v>47</v>
      </c>
      <c r="Q199" s="19" t="s">
        <v>48</v>
      </c>
    </row>
    <row r="200" spans="2:18" s="20" customFormat="1" ht="78" customHeight="1" x14ac:dyDescent="0.2">
      <c r="B200" s="65">
        <v>1</v>
      </c>
      <c r="C200" s="21" t="s">
        <v>190</v>
      </c>
      <c r="D200" s="26">
        <v>0</v>
      </c>
      <c r="E200" s="27" t="s">
        <v>50</v>
      </c>
      <c r="F200" s="21" t="s">
        <v>77</v>
      </c>
      <c r="G200" s="25" t="s">
        <v>52</v>
      </c>
      <c r="H200" s="25" t="s">
        <v>53</v>
      </c>
      <c r="I200" s="25" t="s">
        <v>78</v>
      </c>
      <c r="J200" s="25" t="s">
        <v>79</v>
      </c>
      <c r="K200" s="25" t="s">
        <v>65</v>
      </c>
      <c r="L200" s="25" t="s">
        <v>78</v>
      </c>
      <c r="M200" s="113" t="s">
        <v>80</v>
      </c>
      <c r="N200" s="114"/>
      <c r="O200" s="25" t="s">
        <v>58</v>
      </c>
      <c r="P200" s="25" t="s">
        <v>72</v>
      </c>
      <c r="Q200" s="25" t="s">
        <v>60</v>
      </c>
    </row>
    <row r="201" spans="2:18" s="10" customFormat="1" ht="77.25" customHeight="1" x14ac:dyDescent="0.15">
      <c r="B201" s="123">
        <v>2</v>
      </c>
      <c r="C201" s="126" t="s">
        <v>174</v>
      </c>
      <c r="D201" s="50">
        <v>0</v>
      </c>
      <c r="E201" s="28" t="s">
        <v>62</v>
      </c>
      <c r="F201" s="21" t="s">
        <v>191</v>
      </c>
      <c r="G201" s="25" t="s">
        <v>64</v>
      </c>
      <c r="H201" s="25" t="s">
        <v>53</v>
      </c>
      <c r="I201" s="25" t="s">
        <v>54</v>
      </c>
      <c r="J201" s="25" t="s">
        <v>70</v>
      </c>
      <c r="K201" s="25" t="s">
        <v>56</v>
      </c>
      <c r="L201" s="25" t="s">
        <v>78</v>
      </c>
      <c r="M201" s="113" t="s">
        <v>192</v>
      </c>
      <c r="N201" s="114"/>
      <c r="O201" s="25" t="s">
        <v>193</v>
      </c>
      <c r="P201" s="25" t="s">
        <v>96</v>
      </c>
      <c r="Q201" s="25" t="s">
        <v>60</v>
      </c>
    </row>
    <row r="202" spans="2:18" s="10" customFormat="1" ht="78" customHeight="1" x14ac:dyDescent="0.15">
      <c r="B202" s="125"/>
      <c r="C202" s="128"/>
      <c r="D202" s="50">
        <v>0</v>
      </c>
      <c r="E202" s="28" t="s">
        <v>68</v>
      </c>
      <c r="F202" s="21" t="s">
        <v>194</v>
      </c>
      <c r="G202" s="25" t="s">
        <v>64</v>
      </c>
      <c r="H202" s="25" t="s">
        <v>53</v>
      </c>
      <c r="I202" s="25" t="s">
        <v>54</v>
      </c>
      <c r="J202" s="25" t="s">
        <v>79</v>
      </c>
      <c r="K202" s="25" t="s">
        <v>57</v>
      </c>
      <c r="L202" s="25" t="s">
        <v>78</v>
      </c>
      <c r="M202" s="113" t="s">
        <v>195</v>
      </c>
      <c r="N202" s="114"/>
      <c r="O202" s="25" t="s">
        <v>196</v>
      </c>
      <c r="P202" s="25" t="s">
        <v>96</v>
      </c>
      <c r="Q202" s="25" t="s">
        <v>60</v>
      </c>
    </row>
    <row r="203" spans="2:18" s="10" customFormat="1" ht="78" customHeight="1" x14ac:dyDescent="0.15">
      <c r="B203" s="65">
        <v>3</v>
      </c>
      <c r="C203" s="21" t="s">
        <v>197</v>
      </c>
      <c r="D203" s="50">
        <v>0</v>
      </c>
      <c r="E203" s="28" t="s">
        <v>73</v>
      </c>
      <c r="F203" s="21" t="s">
        <v>191</v>
      </c>
      <c r="G203" s="25" t="s">
        <v>64</v>
      </c>
      <c r="H203" s="25" t="s">
        <v>53</v>
      </c>
      <c r="I203" s="25" t="s">
        <v>54</v>
      </c>
      <c r="J203" s="25" t="s">
        <v>70</v>
      </c>
      <c r="K203" s="25" t="s">
        <v>56</v>
      </c>
      <c r="L203" s="25" t="s">
        <v>78</v>
      </c>
      <c r="M203" s="113" t="s">
        <v>192</v>
      </c>
      <c r="N203" s="114"/>
      <c r="O203" s="25" t="s">
        <v>193</v>
      </c>
      <c r="P203" s="25" t="s">
        <v>96</v>
      </c>
      <c r="Q203" s="25" t="s">
        <v>60</v>
      </c>
    </row>
    <row r="204" spans="2:18" s="10" customFormat="1" ht="11.25" hidden="1" x14ac:dyDescent="0.15">
      <c r="B204" s="65">
        <v>0</v>
      </c>
      <c r="C204" s="21">
        <v>0</v>
      </c>
      <c r="D204" s="50">
        <v>0</v>
      </c>
      <c r="E204" s="51">
        <v>0</v>
      </c>
      <c r="F204" s="21">
        <v>0</v>
      </c>
      <c r="G204" s="25">
        <v>0</v>
      </c>
      <c r="H204" s="25">
        <v>0</v>
      </c>
      <c r="I204" s="25">
        <v>0</v>
      </c>
      <c r="J204" s="25">
        <v>0</v>
      </c>
      <c r="K204" s="25">
        <v>0</v>
      </c>
      <c r="L204" s="25">
        <v>0</v>
      </c>
      <c r="M204" s="113">
        <v>0</v>
      </c>
      <c r="N204" s="114"/>
      <c r="O204" s="25">
        <v>0</v>
      </c>
      <c r="P204" s="25">
        <v>0</v>
      </c>
      <c r="Q204" s="25">
        <v>0</v>
      </c>
    </row>
    <row r="205" spans="2:18" s="10" customFormat="1" ht="11.25" hidden="1" x14ac:dyDescent="0.15">
      <c r="B205" s="65">
        <v>0</v>
      </c>
      <c r="C205" s="21">
        <v>0</v>
      </c>
      <c r="D205" s="50">
        <v>0</v>
      </c>
      <c r="E205" s="51">
        <v>0</v>
      </c>
      <c r="F205" s="21">
        <v>0</v>
      </c>
      <c r="G205" s="25">
        <v>0</v>
      </c>
      <c r="H205" s="25">
        <v>0</v>
      </c>
      <c r="I205" s="25">
        <v>0</v>
      </c>
      <c r="J205" s="25">
        <v>0</v>
      </c>
      <c r="K205" s="25">
        <v>0</v>
      </c>
      <c r="L205" s="25">
        <v>0</v>
      </c>
      <c r="M205" s="113">
        <v>0</v>
      </c>
      <c r="N205" s="114"/>
      <c r="O205" s="25">
        <v>0</v>
      </c>
      <c r="P205" s="25">
        <v>0</v>
      </c>
      <c r="Q205" s="25">
        <v>0</v>
      </c>
    </row>
    <row r="206" spans="2:18" s="10" customFormat="1" ht="11.25" hidden="1" x14ac:dyDescent="0.15">
      <c r="B206" s="65">
        <v>7</v>
      </c>
      <c r="C206" s="21">
        <v>0</v>
      </c>
      <c r="D206" s="50">
        <v>0</v>
      </c>
      <c r="E206" s="51" t="s">
        <v>84</v>
      </c>
      <c r="F206" s="21">
        <v>0</v>
      </c>
      <c r="G206" s="25">
        <v>0</v>
      </c>
      <c r="H206" s="25">
        <v>0</v>
      </c>
      <c r="I206" s="25">
        <v>0</v>
      </c>
      <c r="J206" s="25">
        <v>0</v>
      </c>
      <c r="K206" s="25">
        <v>0</v>
      </c>
      <c r="L206" s="25">
        <v>0</v>
      </c>
      <c r="M206" s="113">
        <v>0</v>
      </c>
      <c r="N206" s="114"/>
      <c r="O206" s="25">
        <v>0</v>
      </c>
      <c r="P206" s="25">
        <v>0</v>
      </c>
      <c r="Q206" s="25">
        <v>0</v>
      </c>
    </row>
    <row r="207" spans="2:18" s="10" customFormat="1" ht="11.25" hidden="1" x14ac:dyDescent="0.15">
      <c r="B207" s="65">
        <v>8</v>
      </c>
      <c r="C207" s="21">
        <v>0</v>
      </c>
      <c r="D207" s="50">
        <v>0</v>
      </c>
      <c r="E207" s="51" t="s">
        <v>87</v>
      </c>
      <c r="F207" s="21">
        <v>0</v>
      </c>
      <c r="G207" s="25">
        <v>0</v>
      </c>
      <c r="H207" s="25">
        <v>0</v>
      </c>
      <c r="I207" s="25">
        <v>0</v>
      </c>
      <c r="J207" s="25">
        <v>0</v>
      </c>
      <c r="K207" s="25">
        <v>0</v>
      </c>
      <c r="L207" s="25">
        <v>0</v>
      </c>
      <c r="M207" s="113">
        <v>0</v>
      </c>
      <c r="N207" s="114"/>
      <c r="O207" s="25">
        <v>0</v>
      </c>
      <c r="P207" s="25">
        <v>0</v>
      </c>
      <c r="Q207" s="25">
        <v>0</v>
      </c>
    </row>
    <row r="208" spans="2:18" s="10" customFormat="1" ht="12.75" hidden="1" customHeight="1" x14ac:dyDescent="0.15">
      <c r="B208" s="65">
        <v>9</v>
      </c>
      <c r="C208" s="21">
        <v>0</v>
      </c>
      <c r="D208" s="50">
        <v>0</v>
      </c>
      <c r="E208" s="51" t="s">
        <v>90</v>
      </c>
      <c r="F208" s="21">
        <v>0</v>
      </c>
      <c r="G208" s="25">
        <v>0</v>
      </c>
      <c r="H208" s="25">
        <v>0</v>
      </c>
      <c r="I208" s="25">
        <v>0</v>
      </c>
      <c r="J208" s="25">
        <v>0</v>
      </c>
      <c r="K208" s="25">
        <v>0</v>
      </c>
      <c r="L208" s="25">
        <v>0</v>
      </c>
      <c r="M208" s="113">
        <v>0</v>
      </c>
      <c r="N208" s="114"/>
      <c r="O208" s="25">
        <v>0</v>
      </c>
      <c r="P208" s="25">
        <v>0</v>
      </c>
      <c r="Q208" s="25">
        <v>0</v>
      </c>
    </row>
    <row r="209" spans="2:17" s="10" customFormat="1" ht="12.75" hidden="1" customHeight="1" x14ac:dyDescent="0.15">
      <c r="B209" s="65">
        <v>10</v>
      </c>
      <c r="C209" s="21">
        <v>0</v>
      </c>
      <c r="D209" s="50">
        <v>0</v>
      </c>
      <c r="E209" s="51" t="s">
        <v>92</v>
      </c>
      <c r="F209" s="21">
        <v>0</v>
      </c>
      <c r="G209" s="25">
        <v>0</v>
      </c>
      <c r="H209" s="25">
        <v>0</v>
      </c>
      <c r="I209" s="25">
        <v>0</v>
      </c>
      <c r="J209" s="25">
        <v>0</v>
      </c>
      <c r="K209" s="25">
        <v>0</v>
      </c>
      <c r="L209" s="25">
        <v>0</v>
      </c>
      <c r="M209" s="113">
        <v>0</v>
      </c>
      <c r="N209" s="114"/>
      <c r="O209" s="25">
        <v>0</v>
      </c>
      <c r="P209" s="25">
        <v>0</v>
      </c>
      <c r="Q209" s="25">
        <v>0</v>
      </c>
    </row>
    <row r="210" spans="2:17" s="10" customFormat="1" ht="12.75" hidden="1" customHeight="1" x14ac:dyDescent="0.15">
      <c r="B210" s="65">
        <v>11</v>
      </c>
      <c r="C210" s="21">
        <v>0</v>
      </c>
      <c r="D210" s="50">
        <v>0</v>
      </c>
      <c r="E210" s="51" t="s">
        <v>98</v>
      </c>
      <c r="F210" s="21">
        <v>0</v>
      </c>
      <c r="G210" s="25">
        <v>0</v>
      </c>
      <c r="H210" s="25">
        <v>0</v>
      </c>
      <c r="I210" s="25">
        <v>0</v>
      </c>
      <c r="J210" s="25">
        <v>0</v>
      </c>
      <c r="K210" s="25">
        <v>0</v>
      </c>
      <c r="L210" s="25">
        <v>0</v>
      </c>
      <c r="M210" s="113">
        <v>0</v>
      </c>
      <c r="N210" s="114"/>
      <c r="O210" s="25">
        <v>0</v>
      </c>
      <c r="P210" s="25">
        <v>0</v>
      </c>
      <c r="Q210" s="25">
        <v>0</v>
      </c>
    </row>
    <row r="211" spans="2:17" s="10" customFormat="1" ht="12.75" hidden="1" customHeight="1" x14ac:dyDescent="0.15">
      <c r="B211" s="65">
        <v>12</v>
      </c>
      <c r="C211" s="21">
        <v>0</v>
      </c>
      <c r="D211" s="50">
        <v>0</v>
      </c>
      <c r="E211" s="51" t="s">
        <v>99</v>
      </c>
      <c r="F211" s="21">
        <v>0</v>
      </c>
      <c r="G211" s="25">
        <v>0</v>
      </c>
      <c r="H211" s="25">
        <v>0</v>
      </c>
      <c r="I211" s="25">
        <v>0</v>
      </c>
      <c r="J211" s="25">
        <v>0</v>
      </c>
      <c r="K211" s="25">
        <v>0</v>
      </c>
      <c r="L211" s="25">
        <v>0</v>
      </c>
      <c r="M211" s="113">
        <v>0</v>
      </c>
      <c r="N211" s="114"/>
      <c r="O211" s="25">
        <v>0</v>
      </c>
      <c r="P211" s="25">
        <v>0</v>
      </c>
      <c r="Q211" s="25">
        <v>0</v>
      </c>
    </row>
    <row r="212" spans="2:17" s="10" customFormat="1" ht="12.75" hidden="1" customHeight="1" x14ac:dyDescent="0.15">
      <c r="B212" s="65">
        <v>13</v>
      </c>
      <c r="C212" s="21">
        <v>0</v>
      </c>
      <c r="D212" s="50">
        <v>0</v>
      </c>
      <c r="E212" s="51" t="s">
        <v>100</v>
      </c>
      <c r="F212" s="21">
        <v>0</v>
      </c>
      <c r="G212" s="25">
        <v>0</v>
      </c>
      <c r="H212" s="25">
        <v>0</v>
      </c>
      <c r="I212" s="25">
        <v>0</v>
      </c>
      <c r="J212" s="25">
        <v>0</v>
      </c>
      <c r="K212" s="25">
        <v>0</v>
      </c>
      <c r="L212" s="25">
        <v>0</v>
      </c>
      <c r="M212" s="113">
        <v>0</v>
      </c>
      <c r="N212" s="114"/>
      <c r="O212" s="25">
        <v>0</v>
      </c>
      <c r="P212" s="25">
        <v>0</v>
      </c>
      <c r="Q212" s="25">
        <v>0</v>
      </c>
    </row>
    <row r="213" spans="2:17" s="10" customFormat="1" ht="12.75" hidden="1" customHeight="1" x14ac:dyDescent="0.15">
      <c r="B213" s="65">
        <v>14</v>
      </c>
      <c r="C213" s="21">
        <v>0</v>
      </c>
      <c r="D213" s="50">
        <v>0</v>
      </c>
      <c r="E213" s="51" t="s">
        <v>101</v>
      </c>
      <c r="F213" s="21">
        <v>0</v>
      </c>
      <c r="G213" s="25">
        <v>0</v>
      </c>
      <c r="H213" s="25">
        <v>0</v>
      </c>
      <c r="I213" s="25">
        <v>0</v>
      </c>
      <c r="J213" s="25">
        <v>0</v>
      </c>
      <c r="K213" s="25">
        <v>0</v>
      </c>
      <c r="L213" s="25">
        <v>0</v>
      </c>
      <c r="M213" s="113">
        <v>0</v>
      </c>
      <c r="N213" s="114"/>
      <c r="O213" s="25">
        <v>0</v>
      </c>
      <c r="P213" s="25">
        <v>0</v>
      </c>
      <c r="Q213" s="25">
        <v>0</v>
      </c>
    </row>
    <row r="214" spans="2:17" s="10" customFormat="1" ht="12.75" hidden="1" customHeight="1" x14ac:dyDescent="0.15">
      <c r="B214" s="65">
        <v>15</v>
      </c>
      <c r="C214" s="21">
        <v>0</v>
      </c>
      <c r="D214" s="50">
        <v>0</v>
      </c>
      <c r="E214" s="51" t="s">
        <v>102</v>
      </c>
      <c r="F214" s="21">
        <v>0</v>
      </c>
      <c r="G214" s="25">
        <v>0</v>
      </c>
      <c r="H214" s="25">
        <v>0</v>
      </c>
      <c r="I214" s="25">
        <v>0</v>
      </c>
      <c r="J214" s="25">
        <v>0</v>
      </c>
      <c r="K214" s="25">
        <v>0</v>
      </c>
      <c r="L214" s="25">
        <v>0</v>
      </c>
      <c r="M214" s="113">
        <v>0</v>
      </c>
      <c r="N214" s="114"/>
      <c r="O214" s="25">
        <v>0</v>
      </c>
      <c r="P214" s="25">
        <v>0</v>
      </c>
      <c r="Q214" s="25">
        <v>0</v>
      </c>
    </row>
    <row r="215" spans="2:17" s="10" customFormat="1" ht="12.75" hidden="1" customHeight="1" x14ac:dyDescent="0.15">
      <c r="B215" s="65">
        <v>16</v>
      </c>
      <c r="C215" s="21">
        <v>0</v>
      </c>
      <c r="D215" s="50">
        <v>0</v>
      </c>
      <c r="E215" s="51" t="s">
        <v>103</v>
      </c>
      <c r="F215" s="21">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17</v>
      </c>
      <c r="C216" s="21">
        <v>0</v>
      </c>
      <c r="D216" s="50">
        <v>0</v>
      </c>
      <c r="E216" s="51" t="s">
        <v>104</v>
      </c>
      <c r="F216" s="21">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18</v>
      </c>
      <c r="C217" s="21">
        <v>0</v>
      </c>
      <c r="D217" s="50">
        <v>0</v>
      </c>
      <c r="E217" s="51" t="s">
        <v>105</v>
      </c>
      <c r="F217" s="21">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19</v>
      </c>
      <c r="C218" s="21">
        <v>0</v>
      </c>
      <c r="D218" s="50">
        <v>0</v>
      </c>
      <c r="E218" s="51" t="s">
        <v>106</v>
      </c>
      <c r="F218" s="21">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20</v>
      </c>
      <c r="C219" s="21">
        <v>0</v>
      </c>
      <c r="D219" s="50">
        <v>0</v>
      </c>
      <c r="E219" s="51" t="s">
        <v>107</v>
      </c>
      <c r="F219" s="21">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21</v>
      </c>
      <c r="C220" s="21">
        <v>0</v>
      </c>
      <c r="D220" s="50">
        <v>0</v>
      </c>
      <c r="E220" s="51" t="s">
        <v>108</v>
      </c>
      <c r="F220" s="21">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22</v>
      </c>
      <c r="C221" s="21">
        <v>0</v>
      </c>
      <c r="D221" s="50">
        <v>0</v>
      </c>
      <c r="E221" s="51" t="s">
        <v>109</v>
      </c>
      <c r="F221" s="21">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23</v>
      </c>
      <c r="C222" s="21">
        <v>0</v>
      </c>
      <c r="D222" s="50">
        <v>0</v>
      </c>
      <c r="E222" s="51" t="s">
        <v>110</v>
      </c>
      <c r="F222" s="21">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24</v>
      </c>
      <c r="C223" s="21">
        <v>0</v>
      </c>
      <c r="D223" s="50">
        <v>0</v>
      </c>
      <c r="E223" s="51" t="s">
        <v>111</v>
      </c>
      <c r="F223" s="21">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25</v>
      </c>
      <c r="C224" s="21">
        <v>0</v>
      </c>
      <c r="D224" s="50">
        <v>0</v>
      </c>
      <c r="E224" s="51" t="s">
        <v>112</v>
      </c>
      <c r="F224" s="21">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26</v>
      </c>
      <c r="C225" s="21">
        <v>0</v>
      </c>
      <c r="D225" s="50">
        <v>0</v>
      </c>
      <c r="E225" s="51" t="s">
        <v>113</v>
      </c>
      <c r="F225" s="21">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27</v>
      </c>
      <c r="C226" s="21">
        <v>0</v>
      </c>
      <c r="D226" s="50">
        <v>0</v>
      </c>
      <c r="E226" s="51" t="s">
        <v>114</v>
      </c>
      <c r="F226" s="21">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28</v>
      </c>
      <c r="C227" s="21">
        <v>0</v>
      </c>
      <c r="D227" s="50">
        <v>0</v>
      </c>
      <c r="E227" s="51" t="s">
        <v>115</v>
      </c>
      <c r="F227" s="21">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29</v>
      </c>
      <c r="C228" s="21">
        <v>0</v>
      </c>
      <c r="D228" s="50">
        <v>0</v>
      </c>
      <c r="E228" s="51" t="s">
        <v>116</v>
      </c>
      <c r="F228" s="21">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30</v>
      </c>
      <c r="C229" s="21">
        <v>0</v>
      </c>
      <c r="D229" s="50">
        <v>0</v>
      </c>
      <c r="E229" s="51" t="s">
        <v>117</v>
      </c>
      <c r="F229" s="21">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31</v>
      </c>
      <c r="C230" s="21">
        <v>0</v>
      </c>
      <c r="D230" s="50">
        <v>0</v>
      </c>
      <c r="E230" s="51" t="s">
        <v>118</v>
      </c>
      <c r="F230" s="21">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32</v>
      </c>
      <c r="C231" s="21">
        <v>0</v>
      </c>
      <c r="D231" s="50">
        <v>0</v>
      </c>
      <c r="E231" s="51" t="s">
        <v>119</v>
      </c>
      <c r="F231" s="21">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33</v>
      </c>
      <c r="C232" s="21">
        <v>0</v>
      </c>
      <c r="D232" s="50">
        <v>0</v>
      </c>
      <c r="E232" s="51" t="s">
        <v>120</v>
      </c>
      <c r="F232" s="21">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34</v>
      </c>
      <c r="C233" s="21">
        <v>0</v>
      </c>
      <c r="D233" s="50">
        <v>0</v>
      </c>
      <c r="E233" s="51" t="s">
        <v>121</v>
      </c>
      <c r="F233" s="21">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35</v>
      </c>
      <c r="C234" s="21">
        <v>0</v>
      </c>
      <c r="D234" s="50">
        <v>0</v>
      </c>
      <c r="E234" s="51" t="s">
        <v>122</v>
      </c>
      <c r="F234" s="21">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36</v>
      </c>
      <c r="C235" s="21">
        <v>0</v>
      </c>
      <c r="D235" s="50">
        <v>0</v>
      </c>
      <c r="E235" s="51" t="s">
        <v>123</v>
      </c>
      <c r="F235" s="21">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37</v>
      </c>
      <c r="C236" s="21">
        <v>0</v>
      </c>
      <c r="D236" s="50">
        <v>0</v>
      </c>
      <c r="E236" s="51" t="s">
        <v>124</v>
      </c>
      <c r="F236" s="21">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38</v>
      </c>
      <c r="C237" s="21">
        <v>0</v>
      </c>
      <c r="D237" s="50">
        <v>0</v>
      </c>
      <c r="E237" s="51" t="s">
        <v>125</v>
      </c>
      <c r="F237" s="21">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39</v>
      </c>
      <c r="C238" s="21">
        <v>0</v>
      </c>
      <c r="D238" s="50">
        <v>0</v>
      </c>
      <c r="E238" s="51" t="s">
        <v>126</v>
      </c>
      <c r="F238" s="21">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40</v>
      </c>
      <c r="C239" s="21">
        <v>0</v>
      </c>
      <c r="D239" s="50">
        <v>0</v>
      </c>
      <c r="E239" s="51" t="s">
        <v>127</v>
      </c>
      <c r="F239" s="21">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41</v>
      </c>
      <c r="C240" s="21">
        <v>0</v>
      </c>
      <c r="D240" s="50">
        <v>0</v>
      </c>
      <c r="E240" s="51" t="s">
        <v>128</v>
      </c>
      <c r="F240" s="21">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42</v>
      </c>
      <c r="C241" s="21">
        <v>0</v>
      </c>
      <c r="D241" s="50">
        <v>0</v>
      </c>
      <c r="E241" s="51" t="s">
        <v>129</v>
      </c>
      <c r="F241" s="21">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43</v>
      </c>
      <c r="C242" s="21">
        <v>0</v>
      </c>
      <c r="D242" s="50">
        <v>0</v>
      </c>
      <c r="E242" s="51" t="s">
        <v>130</v>
      </c>
      <c r="F242" s="21">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44</v>
      </c>
      <c r="C243" s="21">
        <v>0</v>
      </c>
      <c r="D243" s="50">
        <v>0</v>
      </c>
      <c r="E243" s="51" t="s">
        <v>131</v>
      </c>
      <c r="F243" s="21">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45</v>
      </c>
      <c r="C244" s="21">
        <v>0</v>
      </c>
      <c r="D244" s="50">
        <v>0</v>
      </c>
      <c r="E244" s="51" t="s">
        <v>132</v>
      </c>
      <c r="F244" s="21">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46</v>
      </c>
      <c r="C245" s="21">
        <v>0</v>
      </c>
      <c r="D245" s="50">
        <v>0</v>
      </c>
      <c r="E245" s="51" t="s">
        <v>133</v>
      </c>
      <c r="F245" s="21">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47</v>
      </c>
      <c r="C246" s="21">
        <v>0</v>
      </c>
      <c r="D246" s="50">
        <v>0</v>
      </c>
      <c r="E246" s="51" t="s">
        <v>134</v>
      </c>
      <c r="F246" s="21">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48</v>
      </c>
      <c r="C247" s="21">
        <v>0</v>
      </c>
      <c r="D247" s="50">
        <v>0</v>
      </c>
      <c r="E247" s="51" t="s">
        <v>135</v>
      </c>
      <c r="F247" s="21">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49</v>
      </c>
      <c r="C248" s="21">
        <v>0</v>
      </c>
      <c r="D248" s="50">
        <v>0</v>
      </c>
      <c r="E248" s="51" t="s">
        <v>136</v>
      </c>
      <c r="F248" s="21">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50</v>
      </c>
      <c r="C249" s="21">
        <v>0</v>
      </c>
      <c r="D249" s="50">
        <v>0</v>
      </c>
      <c r="E249" s="51" t="s">
        <v>137</v>
      </c>
      <c r="F249" s="21">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51</v>
      </c>
      <c r="C250" s="21">
        <v>0</v>
      </c>
      <c r="D250" s="50">
        <v>0</v>
      </c>
      <c r="E250" s="51" t="s">
        <v>138</v>
      </c>
      <c r="F250" s="21">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52</v>
      </c>
      <c r="C251" s="21">
        <v>0</v>
      </c>
      <c r="D251" s="50">
        <v>0</v>
      </c>
      <c r="E251" s="51" t="s">
        <v>139</v>
      </c>
      <c r="F251" s="21">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53</v>
      </c>
      <c r="C252" s="21">
        <v>0</v>
      </c>
      <c r="D252" s="50">
        <v>0</v>
      </c>
      <c r="E252" s="51" t="s">
        <v>140</v>
      </c>
      <c r="F252" s="21">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54</v>
      </c>
      <c r="C253" s="21">
        <v>0</v>
      </c>
      <c r="D253" s="50">
        <v>0</v>
      </c>
      <c r="E253" s="51" t="s">
        <v>141</v>
      </c>
      <c r="F253" s="21">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55</v>
      </c>
      <c r="C254" s="21">
        <v>0</v>
      </c>
      <c r="D254" s="50">
        <v>0</v>
      </c>
      <c r="E254" s="51" t="s">
        <v>142</v>
      </c>
      <c r="F254" s="21">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56</v>
      </c>
      <c r="C255" s="21">
        <v>0</v>
      </c>
      <c r="D255" s="50">
        <v>0</v>
      </c>
      <c r="E255" s="51" t="s">
        <v>143</v>
      </c>
      <c r="F255" s="21">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57</v>
      </c>
      <c r="C256" s="21">
        <v>0</v>
      </c>
      <c r="D256" s="50">
        <v>0</v>
      </c>
      <c r="E256" s="51" t="s">
        <v>144</v>
      </c>
      <c r="F256" s="21">
        <v>0</v>
      </c>
      <c r="G256" s="25">
        <v>0</v>
      </c>
      <c r="H256" s="25">
        <v>0</v>
      </c>
      <c r="I256" s="25">
        <v>0</v>
      </c>
      <c r="J256" s="25">
        <v>0</v>
      </c>
      <c r="K256" s="25">
        <v>0</v>
      </c>
      <c r="L256" s="25">
        <v>0</v>
      </c>
      <c r="M256" s="113">
        <v>0</v>
      </c>
      <c r="N256" s="114"/>
      <c r="O256" s="25">
        <v>0</v>
      </c>
      <c r="P256" s="25">
        <v>0</v>
      </c>
      <c r="Q256" s="25">
        <v>0</v>
      </c>
    </row>
    <row r="257" spans="1:18" s="10" customFormat="1" ht="12.75" hidden="1" customHeight="1" x14ac:dyDescent="0.15">
      <c r="B257" s="65">
        <v>58</v>
      </c>
      <c r="C257" s="21">
        <v>0</v>
      </c>
      <c r="D257" s="50">
        <v>0</v>
      </c>
      <c r="E257" s="51" t="s">
        <v>145</v>
      </c>
      <c r="F257" s="21">
        <v>0</v>
      </c>
      <c r="G257" s="25">
        <v>0</v>
      </c>
      <c r="H257" s="25">
        <v>0</v>
      </c>
      <c r="I257" s="25">
        <v>0</v>
      </c>
      <c r="J257" s="25">
        <v>0</v>
      </c>
      <c r="K257" s="25">
        <v>0</v>
      </c>
      <c r="L257" s="25">
        <v>0</v>
      </c>
      <c r="M257" s="113">
        <v>0</v>
      </c>
      <c r="N257" s="114"/>
      <c r="O257" s="25">
        <v>0</v>
      </c>
      <c r="P257" s="25">
        <v>0</v>
      </c>
      <c r="Q257" s="25">
        <v>0</v>
      </c>
    </row>
    <row r="258" spans="1:18" s="10" customFormat="1" ht="12.75" hidden="1" customHeight="1" x14ac:dyDescent="0.15">
      <c r="B258" s="65">
        <v>59</v>
      </c>
      <c r="C258" s="21">
        <v>0</v>
      </c>
      <c r="D258" s="50">
        <v>0</v>
      </c>
      <c r="E258" s="51" t="s">
        <v>146</v>
      </c>
      <c r="F258" s="21">
        <v>0</v>
      </c>
      <c r="G258" s="25">
        <v>0</v>
      </c>
      <c r="H258" s="25">
        <v>0</v>
      </c>
      <c r="I258" s="25">
        <v>0</v>
      </c>
      <c r="J258" s="25">
        <v>0</v>
      </c>
      <c r="K258" s="25">
        <v>0</v>
      </c>
      <c r="L258" s="25">
        <v>0</v>
      </c>
      <c r="M258" s="113">
        <v>0</v>
      </c>
      <c r="N258" s="114"/>
      <c r="O258" s="25">
        <v>0</v>
      </c>
      <c r="P258" s="25">
        <v>0</v>
      </c>
      <c r="Q258" s="25">
        <v>0</v>
      </c>
    </row>
    <row r="259" spans="1:18" s="10" customFormat="1" ht="12.75" hidden="1" customHeight="1" x14ac:dyDescent="0.15">
      <c r="B259" s="65">
        <v>60</v>
      </c>
      <c r="C259" s="21">
        <v>0</v>
      </c>
      <c r="D259" s="50">
        <v>0</v>
      </c>
      <c r="E259" s="51" t="s">
        <v>147</v>
      </c>
      <c r="F259" s="21">
        <v>0</v>
      </c>
      <c r="G259" s="25">
        <v>0</v>
      </c>
      <c r="H259" s="25">
        <v>0</v>
      </c>
      <c r="I259" s="25">
        <v>0</v>
      </c>
      <c r="J259" s="25">
        <v>0</v>
      </c>
      <c r="K259" s="25">
        <v>0</v>
      </c>
      <c r="L259" s="25">
        <v>0</v>
      </c>
      <c r="M259" s="113">
        <v>0</v>
      </c>
      <c r="N259" s="114"/>
      <c r="O259" s="25">
        <v>0</v>
      </c>
      <c r="P259" s="25">
        <v>0</v>
      </c>
      <c r="Q259" s="25">
        <v>0</v>
      </c>
    </row>
    <row r="260" spans="1:18" s="10" customFormat="1" ht="12.75" customHeight="1" x14ac:dyDescent="0.15">
      <c r="B260" s="115" t="s">
        <v>198</v>
      </c>
      <c r="C260" s="115"/>
      <c r="D260" s="116" t="s">
        <v>157</v>
      </c>
      <c r="E260" s="117"/>
      <c r="F260" s="31"/>
      <c r="G260" s="32"/>
      <c r="H260" s="32"/>
      <c r="I260" s="32"/>
      <c r="J260" s="118" t="s">
        <v>150</v>
      </c>
      <c r="K260" s="118"/>
      <c r="L260" s="118"/>
      <c r="M260" s="32"/>
      <c r="N260" s="32"/>
      <c r="O260" s="32"/>
      <c r="P260" s="32"/>
      <c r="Q260" s="32"/>
    </row>
    <row r="261" spans="1:18" s="10" customFormat="1" ht="12.75" customHeight="1" x14ac:dyDescent="0.15">
      <c r="B261" s="76"/>
      <c r="C261" s="76"/>
      <c r="D261" s="77"/>
      <c r="E261" s="40"/>
      <c r="F261" s="78"/>
      <c r="G261" s="79"/>
      <c r="H261" s="79"/>
      <c r="I261" s="79"/>
      <c r="J261" s="107" t="s">
        <v>3923</v>
      </c>
      <c r="K261" s="107"/>
      <c r="L261" s="107"/>
      <c r="M261" s="82" t="s">
        <v>3919</v>
      </c>
      <c r="N261" s="80" t="s">
        <v>3920</v>
      </c>
      <c r="O261" s="81" t="s">
        <v>3921</v>
      </c>
      <c r="P261" s="108" t="s">
        <v>3922</v>
      </c>
      <c r="Q261" s="108"/>
    </row>
    <row r="262" spans="1:18" s="10" customFormat="1" ht="12.75" customHeight="1" x14ac:dyDescent="0.15">
      <c r="B262" s="33"/>
      <c r="C262" s="33"/>
      <c r="D262" s="33"/>
      <c r="E262" s="34"/>
      <c r="F262" s="33"/>
      <c r="G262" s="33"/>
      <c r="H262" s="33"/>
      <c r="J262" s="107" t="s">
        <v>151</v>
      </c>
      <c r="K262" s="107"/>
      <c r="L262" s="107"/>
      <c r="M262" s="83" t="s">
        <v>152</v>
      </c>
      <c r="N262" s="109" t="s">
        <v>153</v>
      </c>
      <c r="O262" s="109"/>
      <c r="P262" s="109"/>
      <c r="Q262" s="84" t="s">
        <v>154</v>
      </c>
    </row>
    <row r="263" spans="1:18" s="10" customFormat="1" ht="12.75" customHeight="1" x14ac:dyDescent="0.15">
      <c r="B263" s="40"/>
      <c r="C263" s="40"/>
      <c r="D263" s="41"/>
      <c r="E263" s="34"/>
      <c r="F263" s="41"/>
      <c r="G263" s="33"/>
      <c r="H263" s="33"/>
      <c r="J263" s="107" t="s">
        <v>155</v>
      </c>
      <c r="K263" s="107"/>
      <c r="L263" s="107"/>
      <c r="M263" s="85" t="s">
        <v>156</v>
      </c>
      <c r="N263" s="86" t="s">
        <v>157</v>
      </c>
      <c r="O263" s="87" t="s">
        <v>158</v>
      </c>
      <c r="P263" s="88" t="s">
        <v>159</v>
      </c>
      <c r="Q263" s="46"/>
    </row>
    <row r="264" spans="1:18" s="10" customFormat="1" ht="15.75" customHeight="1" x14ac:dyDescent="0.15">
      <c r="A264" s="9"/>
      <c r="B264" s="137" t="s">
        <v>199</v>
      </c>
      <c r="C264" s="137"/>
      <c r="D264" s="137"/>
      <c r="E264" s="137"/>
      <c r="F264" s="137"/>
      <c r="G264" s="137"/>
      <c r="H264" s="137"/>
      <c r="I264" s="137"/>
      <c r="J264" s="137"/>
      <c r="K264" s="137"/>
      <c r="L264" s="137"/>
      <c r="M264" s="137"/>
      <c r="N264" s="137"/>
      <c r="O264" s="137"/>
      <c r="P264" s="137"/>
      <c r="Q264" s="137"/>
    </row>
    <row r="265" spans="1:18" s="11" customFormat="1" ht="75" customHeight="1" x14ac:dyDescent="0.2">
      <c r="B265" s="12" t="s">
        <v>12</v>
      </c>
      <c r="C265" s="138" t="s">
        <v>13</v>
      </c>
      <c r="D265" s="139"/>
      <c r="E265" s="139"/>
      <c r="F265" s="140"/>
      <c r="G265" s="141" t="s">
        <v>14</v>
      </c>
      <c r="H265" s="142"/>
      <c r="I265" s="139"/>
      <c r="J265" s="140"/>
      <c r="K265" s="143" t="s">
        <v>15</v>
      </c>
      <c r="L265" s="144"/>
      <c r="M265" s="145"/>
      <c r="N265" s="146" t="s">
        <v>16</v>
      </c>
      <c r="O265" s="139"/>
      <c r="P265" s="138" t="s">
        <v>17</v>
      </c>
      <c r="Q265" s="147"/>
    </row>
    <row r="266" spans="1:18" s="11" customFormat="1" ht="15" x14ac:dyDescent="0.2">
      <c r="B266" s="119" t="s">
        <v>200</v>
      </c>
      <c r="C266" s="120" t="s">
        <v>201</v>
      </c>
      <c r="D266" s="120"/>
      <c r="E266" s="120"/>
      <c r="F266" s="120"/>
      <c r="G266" s="121" t="s">
        <v>202</v>
      </c>
      <c r="H266" s="121"/>
      <c r="I266" s="121"/>
      <c r="J266" s="121"/>
      <c r="K266" s="122" t="s">
        <v>57</v>
      </c>
      <c r="L266" s="122" t="s">
        <v>57</v>
      </c>
      <c r="M266" s="122"/>
      <c r="N266" s="122" t="s">
        <v>57</v>
      </c>
      <c r="O266" s="122" t="s">
        <v>57</v>
      </c>
      <c r="P266" s="122" t="s">
        <v>57</v>
      </c>
      <c r="Q266" s="122"/>
    </row>
    <row r="267" spans="1:18" s="11" customFormat="1" ht="15.75" x14ac:dyDescent="0.2">
      <c r="B267" s="119"/>
      <c r="C267" s="120"/>
      <c r="D267" s="120"/>
      <c r="E267" s="120"/>
      <c r="F267" s="120"/>
      <c r="G267" s="121" t="s">
        <v>203</v>
      </c>
      <c r="H267" s="121"/>
      <c r="I267" s="121"/>
      <c r="J267" s="121"/>
      <c r="K267" s="122"/>
      <c r="L267" s="122"/>
      <c r="M267" s="122"/>
      <c r="N267" s="122"/>
      <c r="O267" s="122"/>
      <c r="P267" s="122"/>
      <c r="Q267" s="122"/>
      <c r="R267" s="13"/>
    </row>
    <row r="268" spans="1:18" s="11" customFormat="1" ht="17.25" customHeight="1" x14ac:dyDescent="0.2">
      <c r="B268" s="119"/>
      <c r="C268" s="120"/>
      <c r="D268" s="120"/>
      <c r="E268" s="120"/>
      <c r="F268" s="120"/>
      <c r="G268" s="121" t="s">
        <v>204</v>
      </c>
      <c r="H268" s="121"/>
      <c r="I268" s="121"/>
      <c r="J268" s="121"/>
      <c r="K268" s="122"/>
      <c r="L268" s="122"/>
      <c r="M268" s="122"/>
      <c r="N268" s="122"/>
      <c r="O268" s="122"/>
      <c r="P268" s="122"/>
      <c r="Q268" s="122"/>
      <c r="R268" s="14"/>
    </row>
    <row r="269" spans="1:18" s="11" customFormat="1" ht="32.25" customHeight="1" x14ac:dyDescent="0.2">
      <c r="B269" s="119"/>
      <c r="C269" s="120"/>
      <c r="D269" s="120"/>
      <c r="E269" s="120"/>
      <c r="F269" s="120"/>
      <c r="G269" s="121" t="s">
        <v>205</v>
      </c>
      <c r="H269" s="121"/>
      <c r="I269" s="121"/>
      <c r="J269" s="121"/>
      <c r="K269" s="122"/>
      <c r="L269" s="122"/>
      <c r="M269" s="122"/>
      <c r="N269" s="122"/>
      <c r="O269" s="122"/>
      <c r="P269" s="122"/>
      <c r="Q269" s="122"/>
      <c r="R269" s="14"/>
    </row>
    <row r="270" spans="1:18" s="11" customFormat="1" ht="29.25" customHeight="1" x14ac:dyDescent="0.2">
      <c r="B270" s="119"/>
      <c r="C270" s="120"/>
      <c r="D270" s="120"/>
      <c r="E270" s="120"/>
      <c r="F270" s="120"/>
      <c r="G270" s="121" t="s">
        <v>206</v>
      </c>
      <c r="H270" s="121"/>
      <c r="I270" s="121"/>
      <c r="J270" s="121"/>
      <c r="K270" s="122"/>
      <c r="L270" s="122"/>
      <c r="M270" s="122"/>
      <c r="N270" s="122"/>
      <c r="O270" s="122"/>
      <c r="P270" s="122"/>
      <c r="Q270" s="122"/>
      <c r="R270" s="14"/>
    </row>
    <row r="271" spans="1:18" s="11" customFormat="1" ht="15.75" customHeight="1" x14ac:dyDescent="0.2">
      <c r="B271" s="119"/>
      <c r="C271" s="120"/>
      <c r="D271" s="120"/>
      <c r="E271" s="120"/>
      <c r="F271" s="120"/>
      <c r="G271" s="121" t="s">
        <v>207</v>
      </c>
      <c r="H271" s="121"/>
      <c r="I271" s="121"/>
      <c r="J271" s="121"/>
      <c r="K271" s="122"/>
      <c r="L271" s="122"/>
      <c r="M271" s="122"/>
      <c r="N271" s="122"/>
      <c r="O271" s="122"/>
      <c r="P271" s="122"/>
      <c r="Q271" s="122"/>
      <c r="R271" s="14"/>
    </row>
    <row r="272" spans="1:18" s="11" customFormat="1" ht="15.75" x14ac:dyDescent="0.2">
      <c r="B272" s="119"/>
      <c r="C272" s="120"/>
      <c r="D272" s="120"/>
      <c r="E272" s="120"/>
      <c r="F272" s="120"/>
      <c r="G272" s="121" t="s">
        <v>208</v>
      </c>
      <c r="H272" s="121"/>
      <c r="I272" s="121"/>
      <c r="J272" s="121"/>
      <c r="K272" s="122"/>
      <c r="L272" s="122"/>
      <c r="M272" s="122"/>
      <c r="N272" s="122"/>
      <c r="O272" s="122"/>
      <c r="P272" s="122"/>
      <c r="Q272" s="122"/>
      <c r="R272" s="14"/>
    </row>
    <row r="273" spans="2:18" s="11" customFormat="1" ht="15.75" x14ac:dyDescent="0.2">
      <c r="B273" s="119"/>
      <c r="C273" s="120"/>
      <c r="D273" s="120"/>
      <c r="E273" s="120"/>
      <c r="F273" s="120"/>
      <c r="G273" s="121" t="s">
        <v>209</v>
      </c>
      <c r="H273" s="121"/>
      <c r="I273" s="121"/>
      <c r="J273" s="121"/>
      <c r="K273" s="122"/>
      <c r="L273" s="122"/>
      <c r="M273" s="122"/>
      <c r="N273" s="122"/>
      <c r="O273" s="122"/>
      <c r="P273" s="122"/>
      <c r="Q273" s="122"/>
      <c r="R273" s="14"/>
    </row>
    <row r="274" spans="2:18" s="11" customFormat="1" ht="15.75" hidden="1" x14ac:dyDescent="0.2">
      <c r="B274" s="119"/>
      <c r="C274" s="120"/>
      <c r="D274" s="120"/>
      <c r="E274" s="120"/>
      <c r="F274" s="120"/>
      <c r="G274" s="121">
        <v>0</v>
      </c>
      <c r="H274" s="121"/>
      <c r="I274" s="121"/>
      <c r="J274" s="121"/>
      <c r="K274" s="122"/>
      <c r="L274" s="122"/>
      <c r="M274" s="122"/>
      <c r="N274" s="122"/>
      <c r="O274" s="122"/>
      <c r="P274" s="122"/>
      <c r="Q274" s="122"/>
      <c r="R274" s="14"/>
    </row>
    <row r="275" spans="2:18" s="11" customFormat="1" ht="15.75" hidden="1" x14ac:dyDescent="0.2">
      <c r="B275" s="119"/>
      <c r="C275" s="120"/>
      <c r="D275" s="120"/>
      <c r="E275" s="120"/>
      <c r="F275" s="120"/>
      <c r="G275" s="121">
        <v>0</v>
      </c>
      <c r="H275" s="121"/>
      <c r="I275" s="121"/>
      <c r="J275" s="121"/>
      <c r="K275" s="122"/>
      <c r="L275" s="122"/>
      <c r="M275" s="122"/>
      <c r="N275" s="122"/>
      <c r="O275" s="122"/>
      <c r="P275" s="122"/>
      <c r="Q275" s="122"/>
      <c r="R275" s="14"/>
    </row>
    <row r="276" spans="2:18" s="11" customFormat="1" ht="15.75" hidden="1" x14ac:dyDescent="0.2">
      <c r="B276" s="119"/>
      <c r="C276" s="120"/>
      <c r="D276" s="120"/>
      <c r="E276" s="120"/>
      <c r="F276" s="120"/>
      <c r="G276" s="121">
        <v>0</v>
      </c>
      <c r="H276" s="121"/>
      <c r="I276" s="121"/>
      <c r="J276" s="121"/>
      <c r="K276" s="122"/>
      <c r="L276" s="122"/>
      <c r="M276" s="122"/>
      <c r="N276" s="122"/>
      <c r="O276" s="122"/>
      <c r="P276" s="122"/>
      <c r="Q276" s="122"/>
      <c r="R276" s="14"/>
    </row>
    <row r="277" spans="2:18" s="11" customFormat="1" ht="15.75" hidden="1" x14ac:dyDescent="0.2">
      <c r="B277" s="119"/>
      <c r="C277" s="120"/>
      <c r="D277" s="120"/>
      <c r="E277" s="120"/>
      <c r="F277" s="120"/>
      <c r="G277" s="121">
        <v>0</v>
      </c>
      <c r="H277" s="121"/>
      <c r="I277" s="121"/>
      <c r="J277" s="121"/>
      <c r="K277" s="122"/>
      <c r="L277" s="122"/>
      <c r="M277" s="122"/>
      <c r="N277" s="122"/>
      <c r="O277" s="122"/>
      <c r="P277" s="122"/>
      <c r="Q277" s="122"/>
      <c r="R277" s="14"/>
    </row>
    <row r="278" spans="2:18" s="11" customFormat="1" ht="15.75" hidden="1" x14ac:dyDescent="0.2">
      <c r="B278" s="119"/>
      <c r="C278" s="120"/>
      <c r="D278" s="120"/>
      <c r="E278" s="120"/>
      <c r="F278" s="120"/>
      <c r="G278" s="121">
        <v>0</v>
      </c>
      <c r="H278" s="121"/>
      <c r="I278" s="121"/>
      <c r="J278" s="121"/>
      <c r="K278" s="122"/>
      <c r="L278" s="122"/>
      <c r="M278" s="122"/>
      <c r="N278" s="122"/>
      <c r="O278" s="122"/>
      <c r="P278" s="122"/>
      <c r="Q278" s="122"/>
      <c r="R278" s="14"/>
    </row>
    <row r="279" spans="2:18" s="11" customFormat="1" ht="15.75" hidden="1" x14ac:dyDescent="0.2">
      <c r="B279" s="119"/>
      <c r="C279" s="120"/>
      <c r="D279" s="120"/>
      <c r="E279" s="120"/>
      <c r="F279" s="120"/>
      <c r="G279" s="121">
        <v>0</v>
      </c>
      <c r="H279" s="121"/>
      <c r="I279" s="121"/>
      <c r="J279" s="121"/>
      <c r="K279" s="122"/>
      <c r="L279" s="122"/>
      <c r="M279" s="122"/>
      <c r="N279" s="122"/>
      <c r="O279" s="122"/>
      <c r="P279" s="122"/>
      <c r="Q279" s="122"/>
      <c r="R279" s="14"/>
    </row>
    <row r="280" spans="2:18" s="11" customFormat="1" ht="15.75" hidden="1" x14ac:dyDescent="0.2">
      <c r="B280" s="119"/>
      <c r="C280" s="120"/>
      <c r="D280" s="120"/>
      <c r="E280" s="120"/>
      <c r="F280" s="120"/>
      <c r="G280" s="121">
        <v>0</v>
      </c>
      <c r="H280" s="121"/>
      <c r="I280" s="121"/>
      <c r="J280" s="121"/>
      <c r="K280" s="122"/>
      <c r="L280" s="122"/>
      <c r="M280" s="122"/>
      <c r="N280" s="122"/>
      <c r="O280" s="122"/>
      <c r="P280" s="122"/>
      <c r="Q280" s="122"/>
      <c r="R280" s="14"/>
    </row>
    <row r="281" spans="2:18" s="8" customFormat="1" ht="15.75" hidden="1" x14ac:dyDescent="0.2">
      <c r="B281" s="119"/>
      <c r="C281" s="120"/>
      <c r="D281" s="120"/>
      <c r="E281" s="120"/>
      <c r="F281" s="120"/>
      <c r="G281" s="121">
        <v>0</v>
      </c>
      <c r="H281" s="121"/>
      <c r="I281" s="121"/>
      <c r="J281" s="121"/>
      <c r="K281" s="122"/>
      <c r="L281" s="122"/>
      <c r="M281" s="122"/>
      <c r="N281" s="122"/>
      <c r="O281" s="122"/>
      <c r="P281" s="122"/>
      <c r="Q281" s="122"/>
      <c r="R281" s="14"/>
    </row>
    <row r="282" spans="2:18" s="8" customFormat="1" ht="0.75" customHeight="1" x14ac:dyDescent="0.2">
      <c r="B282" s="119"/>
      <c r="C282" s="120"/>
      <c r="D282" s="120"/>
      <c r="E282" s="120"/>
      <c r="F282" s="120"/>
      <c r="G282" s="121">
        <v>0</v>
      </c>
      <c r="H282" s="121"/>
      <c r="I282" s="121"/>
      <c r="J282" s="121"/>
      <c r="K282" s="122"/>
      <c r="L282" s="122"/>
      <c r="M282" s="122"/>
      <c r="N282" s="122"/>
      <c r="O282" s="122"/>
      <c r="P282" s="122"/>
      <c r="Q282" s="122"/>
      <c r="R282" s="14"/>
    </row>
    <row r="283" spans="2:18" s="8" customFormat="1" ht="15" x14ac:dyDescent="0.2">
      <c r="B283" s="129" t="s">
        <v>210</v>
      </c>
      <c r="C283" s="130"/>
      <c r="D283" s="130"/>
      <c r="E283" s="130"/>
      <c r="F283" s="131"/>
      <c r="G283" s="132" t="s">
        <v>172</v>
      </c>
      <c r="H283" s="133"/>
      <c r="I283" s="133"/>
      <c r="J283" s="133"/>
      <c r="K283" s="133"/>
      <c r="L283" s="133"/>
      <c r="M283" s="133"/>
      <c r="N283" s="133"/>
      <c r="O283" s="133"/>
      <c r="P283" s="133"/>
      <c r="Q283" s="134"/>
    </row>
    <row r="284" spans="2:18" s="20" customFormat="1" ht="49.5" x14ac:dyDescent="0.2">
      <c r="B284" s="15" t="s">
        <v>34</v>
      </c>
      <c r="C284" s="16" t="s">
        <v>35</v>
      </c>
      <c r="D284" s="47" t="s">
        <v>173</v>
      </c>
      <c r="E284" s="19" t="s">
        <v>37</v>
      </c>
      <c r="F284" s="19" t="s">
        <v>38</v>
      </c>
      <c r="G284" s="19" t="s">
        <v>39</v>
      </c>
      <c r="H284" s="19" t="s">
        <v>40</v>
      </c>
      <c r="I284" s="19" t="s">
        <v>41</v>
      </c>
      <c r="J284" s="19" t="s">
        <v>42</v>
      </c>
      <c r="K284" s="19" t="s">
        <v>43</v>
      </c>
      <c r="L284" s="19" t="s">
        <v>44</v>
      </c>
      <c r="M284" s="135" t="s">
        <v>45</v>
      </c>
      <c r="N284" s="136"/>
      <c r="O284" s="19" t="s">
        <v>46</v>
      </c>
      <c r="P284" s="19" t="s">
        <v>47</v>
      </c>
      <c r="Q284" s="19" t="s">
        <v>48</v>
      </c>
    </row>
    <row r="285" spans="2:18" s="20" customFormat="1" ht="55.5" customHeight="1" x14ac:dyDescent="0.2">
      <c r="B285" s="123">
        <v>1</v>
      </c>
      <c r="C285" s="126" t="s">
        <v>211</v>
      </c>
      <c r="D285" s="26">
        <v>0</v>
      </c>
      <c r="E285" s="28" t="s">
        <v>50</v>
      </c>
      <c r="F285" s="21" t="s">
        <v>212</v>
      </c>
      <c r="G285" s="25" t="s">
        <v>213</v>
      </c>
      <c r="H285" s="25" t="s">
        <v>94</v>
      </c>
      <c r="I285" s="25" t="s">
        <v>78</v>
      </c>
      <c r="J285" s="25" t="s">
        <v>79</v>
      </c>
      <c r="K285" s="25" t="s">
        <v>214</v>
      </c>
      <c r="L285" s="25" t="s">
        <v>78</v>
      </c>
      <c r="M285" s="113" t="s">
        <v>215</v>
      </c>
      <c r="N285" s="114"/>
      <c r="O285" s="25" t="s">
        <v>66</v>
      </c>
      <c r="P285" s="25" t="s">
        <v>89</v>
      </c>
      <c r="Q285" s="25" t="s">
        <v>216</v>
      </c>
    </row>
    <row r="286" spans="2:18" s="10" customFormat="1" ht="40.5" customHeight="1" x14ac:dyDescent="0.15">
      <c r="B286" s="125"/>
      <c r="C286" s="128"/>
      <c r="D286" s="26">
        <v>0</v>
      </c>
      <c r="E286" s="28" t="s">
        <v>62</v>
      </c>
      <c r="F286" s="21" t="s">
        <v>217</v>
      </c>
      <c r="G286" s="25" t="s">
        <v>64</v>
      </c>
      <c r="H286" s="25" t="s">
        <v>94</v>
      </c>
      <c r="I286" s="25" t="s">
        <v>78</v>
      </c>
      <c r="J286" s="25" t="s">
        <v>79</v>
      </c>
      <c r="K286" s="25" t="s">
        <v>57</v>
      </c>
      <c r="L286" s="25" t="s">
        <v>78</v>
      </c>
      <c r="M286" s="113" t="s">
        <v>218</v>
      </c>
      <c r="N286" s="114"/>
      <c r="O286" s="25" t="s">
        <v>66</v>
      </c>
      <c r="P286" s="25" t="s">
        <v>96</v>
      </c>
      <c r="Q286" s="25" t="s">
        <v>219</v>
      </c>
    </row>
    <row r="287" spans="2:18" s="10" customFormat="1" ht="63" customHeight="1" x14ac:dyDescent="0.15">
      <c r="B287" s="65">
        <v>2</v>
      </c>
      <c r="C287" s="21" t="s">
        <v>220</v>
      </c>
      <c r="D287" s="26">
        <v>0</v>
      </c>
      <c r="E287" s="28" t="s">
        <v>68</v>
      </c>
      <c r="F287" s="21" t="s">
        <v>221</v>
      </c>
      <c r="G287" s="25" t="s">
        <v>64</v>
      </c>
      <c r="H287" s="25" t="s">
        <v>94</v>
      </c>
      <c r="I287" s="25" t="s">
        <v>78</v>
      </c>
      <c r="J287" s="25" t="s">
        <v>79</v>
      </c>
      <c r="K287" s="25" t="s">
        <v>57</v>
      </c>
      <c r="L287" s="25" t="s">
        <v>78</v>
      </c>
      <c r="M287" s="113" t="s">
        <v>222</v>
      </c>
      <c r="N287" s="114"/>
      <c r="O287" s="25" t="s">
        <v>223</v>
      </c>
      <c r="P287" s="25" t="s">
        <v>89</v>
      </c>
      <c r="Q287" s="25" t="s">
        <v>224</v>
      </c>
    </row>
    <row r="288" spans="2:18" s="10" customFormat="1" ht="71.25" customHeight="1" x14ac:dyDescent="0.15">
      <c r="B288" s="123">
        <v>3</v>
      </c>
      <c r="C288" s="126" t="s">
        <v>225</v>
      </c>
      <c r="D288" s="26">
        <v>0</v>
      </c>
      <c r="E288" s="28" t="s">
        <v>73</v>
      </c>
      <c r="F288" s="21" t="s">
        <v>226</v>
      </c>
      <c r="G288" s="25" t="s">
        <v>64</v>
      </c>
      <c r="H288" s="25" t="s">
        <v>94</v>
      </c>
      <c r="I288" s="25" t="s">
        <v>78</v>
      </c>
      <c r="J288" s="25" t="s">
        <v>79</v>
      </c>
      <c r="K288" s="25" t="s">
        <v>57</v>
      </c>
      <c r="L288" s="25" t="s">
        <v>78</v>
      </c>
      <c r="M288" s="113" t="s">
        <v>227</v>
      </c>
      <c r="N288" s="114"/>
      <c r="O288" s="25" t="s">
        <v>66</v>
      </c>
      <c r="P288" s="25" t="s">
        <v>59</v>
      </c>
      <c r="Q288" s="25" t="s">
        <v>228</v>
      </c>
    </row>
    <row r="289" spans="2:17" s="10" customFormat="1" ht="95.25" customHeight="1" x14ac:dyDescent="0.15">
      <c r="B289" s="125"/>
      <c r="C289" s="128"/>
      <c r="D289" s="26">
        <v>0</v>
      </c>
      <c r="E289" s="28" t="s">
        <v>76</v>
      </c>
      <c r="F289" s="21" t="s">
        <v>229</v>
      </c>
      <c r="G289" s="25" t="s">
        <v>64</v>
      </c>
      <c r="H289" s="25" t="s">
        <v>94</v>
      </c>
      <c r="I289" s="25" t="s">
        <v>78</v>
      </c>
      <c r="J289" s="25" t="s">
        <v>79</v>
      </c>
      <c r="K289" s="25" t="s">
        <v>57</v>
      </c>
      <c r="L289" s="25" t="s">
        <v>78</v>
      </c>
      <c r="M289" s="113" t="s">
        <v>230</v>
      </c>
      <c r="N289" s="114"/>
      <c r="O289" s="25" t="s">
        <v>66</v>
      </c>
      <c r="P289" s="25" t="s">
        <v>89</v>
      </c>
      <c r="Q289" s="25" t="s">
        <v>231</v>
      </c>
    </row>
    <row r="290" spans="2:17" s="10" customFormat="1" ht="56.25" x14ac:dyDescent="0.15">
      <c r="B290" s="65">
        <v>4</v>
      </c>
      <c r="C290" s="21" t="s">
        <v>232</v>
      </c>
      <c r="D290" s="50">
        <v>0</v>
      </c>
      <c r="E290" s="28" t="s">
        <v>82</v>
      </c>
      <c r="F290" s="21" t="s">
        <v>221</v>
      </c>
      <c r="G290" s="25" t="s">
        <v>64</v>
      </c>
      <c r="H290" s="25" t="s">
        <v>94</v>
      </c>
      <c r="I290" s="25" t="s">
        <v>78</v>
      </c>
      <c r="J290" s="25" t="s">
        <v>79</v>
      </c>
      <c r="K290" s="25" t="s">
        <v>57</v>
      </c>
      <c r="L290" s="25" t="s">
        <v>78</v>
      </c>
      <c r="M290" s="113" t="s">
        <v>222</v>
      </c>
      <c r="N290" s="114"/>
      <c r="O290" s="25" t="s">
        <v>223</v>
      </c>
      <c r="P290" s="25" t="s">
        <v>89</v>
      </c>
      <c r="Q290" s="25" t="s">
        <v>224</v>
      </c>
    </row>
    <row r="291" spans="2:17" s="10" customFormat="1" ht="45" x14ac:dyDescent="0.15">
      <c r="B291" s="123">
        <v>5</v>
      </c>
      <c r="C291" s="126" t="s">
        <v>233</v>
      </c>
      <c r="D291" s="50">
        <v>0</v>
      </c>
      <c r="E291" s="28" t="s">
        <v>84</v>
      </c>
      <c r="F291" s="21" t="s">
        <v>234</v>
      </c>
      <c r="G291" s="25" t="s">
        <v>64</v>
      </c>
      <c r="H291" s="25" t="s">
        <v>94</v>
      </c>
      <c r="I291" s="25" t="s">
        <v>78</v>
      </c>
      <c r="J291" s="25" t="s">
        <v>79</v>
      </c>
      <c r="K291" s="25" t="s">
        <v>57</v>
      </c>
      <c r="L291" s="25" t="s">
        <v>78</v>
      </c>
      <c r="M291" s="113" t="s">
        <v>230</v>
      </c>
      <c r="N291" s="114"/>
      <c r="O291" s="25" t="s">
        <v>66</v>
      </c>
      <c r="P291" s="25" t="s">
        <v>89</v>
      </c>
      <c r="Q291" s="25" t="s">
        <v>224</v>
      </c>
    </row>
    <row r="292" spans="2:17" s="10" customFormat="1" ht="67.5" x14ac:dyDescent="0.15">
      <c r="B292" s="124"/>
      <c r="C292" s="127"/>
      <c r="D292" s="50">
        <v>0</v>
      </c>
      <c r="E292" s="28" t="s">
        <v>87</v>
      </c>
      <c r="F292" s="21" t="s">
        <v>235</v>
      </c>
      <c r="G292" s="25" t="s">
        <v>64</v>
      </c>
      <c r="H292" s="25" t="s">
        <v>94</v>
      </c>
      <c r="I292" s="25" t="s">
        <v>78</v>
      </c>
      <c r="J292" s="25" t="s">
        <v>79</v>
      </c>
      <c r="K292" s="25" t="s">
        <v>57</v>
      </c>
      <c r="L292" s="25" t="s">
        <v>78</v>
      </c>
      <c r="M292" s="113" t="s">
        <v>230</v>
      </c>
      <c r="N292" s="114"/>
      <c r="O292" s="25" t="s">
        <v>66</v>
      </c>
      <c r="P292" s="25" t="s">
        <v>59</v>
      </c>
      <c r="Q292" s="25" t="s">
        <v>224</v>
      </c>
    </row>
    <row r="293" spans="2:17" s="10" customFormat="1" ht="45" x14ac:dyDescent="0.15">
      <c r="B293" s="125"/>
      <c r="C293" s="128"/>
      <c r="D293" s="50">
        <v>0</v>
      </c>
      <c r="E293" s="28" t="s">
        <v>90</v>
      </c>
      <c r="F293" s="21" t="s">
        <v>236</v>
      </c>
      <c r="G293" s="25" t="s">
        <v>64</v>
      </c>
      <c r="H293" s="25" t="s">
        <v>94</v>
      </c>
      <c r="I293" s="25" t="s">
        <v>78</v>
      </c>
      <c r="J293" s="25" t="s">
        <v>79</v>
      </c>
      <c r="K293" s="25" t="s">
        <v>57</v>
      </c>
      <c r="L293" s="25" t="s">
        <v>78</v>
      </c>
      <c r="M293" s="113" t="s">
        <v>230</v>
      </c>
      <c r="N293" s="114"/>
      <c r="O293" s="25" t="s">
        <v>66</v>
      </c>
      <c r="P293" s="25" t="s">
        <v>89</v>
      </c>
      <c r="Q293" s="25" t="s">
        <v>224</v>
      </c>
    </row>
    <row r="294" spans="2:17" s="10" customFormat="1" ht="101.25" x14ac:dyDescent="0.15">
      <c r="B294" s="65">
        <v>6</v>
      </c>
      <c r="C294" s="21" t="s">
        <v>237</v>
      </c>
      <c r="D294" s="50">
        <v>0</v>
      </c>
      <c r="E294" s="28" t="s">
        <v>92</v>
      </c>
      <c r="F294" s="21" t="s">
        <v>238</v>
      </c>
      <c r="G294" s="25" t="s">
        <v>64</v>
      </c>
      <c r="H294" s="25" t="s">
        <v>239</v>
      </c>
      <c r="I294" s="25" t="s">
        <v>78</v>
      </c>
      <c r="J294" s="25" t="s">
        <v>79</v>
      </c>
      <c r="K294" s="25" t="s">
        <v>57</v>
      </c>
      <c r="L294" s="25" t="s">
        <v>78</v>
      </c>
      <c r="M294" s="113" t="s">
        <v>240</v>
      </c>
      <c r="N294" s="114"/>
      <c r="O294" s="25" t="s">
        <v>66</v>
      </c>
      <c r="P294" s="25" t="s">
        <v>89</v>
      </c>
      <c r="Q294" s="25" t="s">
        <v>224</v>
      </c>
    </row>
    <row r="295" spans="2:17" s="10" customFormat="1" ht="101.25" x14ac:dyDescent="0.15">
      <c r="B295" s="65">
        <v>7</v>
      </c>
      <c r="C295" s="21" t="s">
        <v>241</v>
      </c>
      <c r="D295" s="50">
        <v>0</v>
      </c>
      <c r="E295" s="28" t="s">
        <v>98</v>
      </c>
      <c r="F295" s="21" t="s">
        <v>242</v>
      </c>
      <c r="G295" s="25" t="s">
        <v>64</v>
      </c>
      <c r="H295" s="25" t="s">
        <v>94</v>
      </c>
      <c r="I295" s="25" t="s">
        <v>78</v>
      </c>
      <c r="J295" s="25" t="s">
        <v>79</v>
      </c>
      <c r="K295" s="25" t="s">
        <v>57</v>
      </c>
      <c r="L295" s="25" t="s">
        <v>78</v>
      </c>
      <c r="M295" s="113" t="s">
        <v>243</v>
      </c>
      <c r="N295" s="114"/>
      <c r="O295" s="25" t="s">
        <v>66</v>
      </c>
      <c r="P295" s="25" t="s">
        <v>89</v>
      </c>
      <c r="Q295" s="25" t="s">
        <v>216</v>
      </c>
    </row>
    <row r="296" spans="2:17" s="10" customFormat="1" ht="12.75" hidden="1" customHeight="1" x14ac:dyDescent="0.15">
      <c r="B296" s="65">
        <v>12</v>
      </c>
      <c r="C296" s="21">
        <v>0</v>
      </c>
      <c r="D296" s="50">
        <v>0</v>
      </c>
      <c r="E296" s="28" t="s">
        <v>99</v>
      </c>
      <c r="F296" s="21">
        <v>0</v>
      </c>
      <c r="G296" s="25">
        <v>0</v>
      </c>
      <c r="H296" s="25">
        <v>0</v>
      </c>
      <c r="I296" s="25">
        <v>0</v>
      </c>
      <c r="J296" s="25">
        <v>0</v>
      </c>
      <c r="K296" s="25">
        <v>0</v>
      </c>
      <c r="L296" s="25">
        <v>0</v>
      </c>
      <c r="M296" s="113">
        <v>0</v>
      </c>
      <c r="N296" s="114"/>
      <c r="O296" s="25">
        <v>0</v>
      </c>
      <c r="P296" s="25">
        <v>0</v>
      </c>
      <c r="Q296" s="25">
        <v>0</v>
      </c>
    </row>
    <row r="297" spans="2:17" s="10" customFormat="1" ht="12.75" hidden="1" customHeight="1" x14ac:dyDescent="0.15">
      <c r="B297" s="65">
        <v>13</v>
      </c>
      <c r="C297" s="21">
        <v>0</v>
      </c>
      <c r="D297" s="50">
        <v>0</v>
      </c>
      <c r="E297" s="28" t="s">
        <v>100</v>
      </c>
      <c r="F297" s="21">
        <v>0</v>
      </c>
      <c r="G297" s="25">
        <v>0</v>
      </c>
      <c r="H297" s="25">
        <v>0</v>
      </c>
      <c r="I297" s="25">
        <v>0</v>
      </c>
      <c r="J297" s="25">
        <v>0</v>
      </c>
      <c r="K297" s="25">
        <v>0</v>
      </c>
      <c r="L297" s="25">
        <v>0</v>
      </c>
      <c r="M297" s="113">
        <v>0</v>
      </c>
      <c r="N297" s="114"/>
      <c r="O297" s="25">
        <v>0</v>
      </c>
      <c r="P297" s="25">
        <v>0</v>
      </c>
      <c r="Q297" s="25">
        <v>0</v>
      </c>
    </row>
    <row r="298" spans="2:17" s="10" customFormat="1" ht="12.75" hidden="1" customHeight="1" x14ac:dyDescent="0.15">
      <c r="B298" s="65">
        <v>14</v>
      </c>
      <c r="C298" s="21">
        <v>0</v>
      </c>
      <c r="D298" s="50">
        <v>0</v>
      </c>
      <c r="E298" s="28" t="s">
        <v>101</v>
      </c>
      <c r="F298" s="21">
        <v>0</v>
      </c>
      <c r="G298" s="25">
        <v>0</v>
      </c>
      <c r="H298" s="25">
        <v>0</v>
      </c>
      <c r="I298" s="25">
        <v>0</v>
      </c>
      <c r="J298" s="25">
        <v>0</v>
      </c>
      <c r="K298" s="25">
        <v>0</v>
      </c>
      <c r="L298" s="25">
        <v>0</v>
      </c>
      <c r="M298" s="113">
        <v>0</v>
      </c>
      <c r="N298" s="114"/>
      <c r="O298" s="25">
        <v>0</v>
      </c>
      <c r="P298" s="25">
        <v>0</v>
      </c>
      <c r="Q298" s="25">
        <v>0</v>
      </c>
    </row>
    <row r="299" spans="2:17" s="10" customFormat="1" ht="12.75" hidden="1" customHeight="1" x14ac:dyDescent="0.15">
      <c r="B299" s="65">
        <v>15</v>
      </c>
      <c r="C299" s="21">
        <v>0</v>
      </c>
      <c r="D299" s="50">
        <v>0</v>
      </c>
      <c r="E299" s="28" t="s">
        <v>102</v>
      </c>
      <c r="F299" s="21">
        <v>0</v>
      </c>
      <c r="G299" s="25">
        <v>0</v>
      </c>
      <c r="H299" s="25">
        <v>0</v>
      </c>
      <c r="I299" s="25">
        <v>0</v>
      </c>
      <c r="J299" s="25">
        <v>0</v>
      </c>
      <c r="K299" s="25">
        <v>0</v>
      </c>
      <c r="L299" s="25">
        <v>0</v>
      </c>
      <c r="M299" s="113">
        <v>0</v>
      </c>
      <c r="N299" s="114"/>
      <c r="O299" s="25">
        <v>0</v>
      </c>
      <c r="P299" s="25">
        <v>0</v>
      </c>
      <c r="Q299" s="25">
        <v>0</v>
      </c>
    </row>
    <row r="300" spans="2:17" s="10" customFormat="1" ht="12.75" hidden="1" customHeight="1" x14ac:dyDescent="0.15">
      <c r="B300" s="65">
        <v>16</v>
      </c>
      <c r="C300" s="21">
        <v>0</v>
      </c>
      <c r="D300" s="50">
        <v>0</v>
      </c>
      <c r="E300" s="28" t="s">
        <v>103</v>
      </c>
      <c r="F300" s="21">
        <v>0</v>
      </c>
      <c r="G300" s="25">
        <v>0</v>
      </c>
      <c r="H300" s="25">
        <v>0</v>
      </c>
      <c r="I300" s="25">
        <v>0</v>
      </c>
      <c r="J300" s="25">
        <v>0</v>
      </c>
      <c r="K300" s="25">
        <v>0</v>
      </c>
      <c r="L300" s="25">
        <v>0</v>
      </c>
      <c r="M300" s="113">
        <v>0</v>
      </c>
      <c r="N300" s="114"/>
      <c r="O300" s="25">
        <v>0</v>
      </c>
      <c r="P300" s="25">
        <v>0</v>
      </c>
      <c r="Q300" s="25">
        <v>0</v>
      </c>
    </row>
    <row r="301" spans="2:17" s="10" customFormat="1" ht="12.75" hidden="1" customHeight="1" x14ac:dyDescent="0.15">
      <c r="B301" s="65">
        <v>17</v>
      </c>
      <c r="C301" s="21">
        <v>0</v>
      </c>
      <c r="D301" s="50">
        <v>0</v>
      </c>
      <c r="E301" s="28" t="s">
        <v>104</v>
      </c>
      <c r="F301" s="21">
        <v>0</v>
      </c>
      <c r="G301" s="25">
        <v>0</v>
      </c>
      <c r="H301" s="25">
        <v>0</v>
      </c>
      <c r="I301" s="25">
        <v>0</v>
      </c>
      <c r="J301" s="25">
        <v>0</v>
      </c>
      <c r="K301" s="25">
        <v>0</v>
      </c>
      <c r="L301" s="25">
        <v>0</v>
      </c>
      <c r="M301" s="113">
        <v>0</v>
      </c>
      <c r="N301" s="114"/>
      <c r="O301" s="25">
        <v>0</v>
      </c>
      <c r="P301" s="25">
        <v>0</v>
      </c>
      <c r="Q301" s="25">
        <v>0</v>
      </c>
    </row>
    <row r="302" spans="2:17" s="10" customFormat="1" ht="12.75" hidden="1" customHeight="1" x14ac:dyDescent="0.15">
      <c r="B302" s="65">
        <v>18</v>
      </c>
      <c r="C302" s="21">
        <v>0</v>
      </c>
      <c r="D302" s="50">
        <v>0</v>
      </c>
      <c r="E302" s="28" t="s">
        <v>105</v>
      </c>
      <c r="F302" s="21">
        <v>0</v>
      </c>
      <c r="G302" s="25">
        <v>0</v>
      </c>
      <c r="H302" s="25">
        <v>0</v>
      </c>
      <c r="I302" s="25">
        <v>0</v>
      </c>
      <c r="J302" s="25">
        <v>0</v>
      </c>
      <c r="K302" s="25">
        <v>0</v>
      </c>
      <c r="L302" s="25">
        <v>0</v>
      </c>
      <c r="M302" s="113">
        <v>0</v>
      </c>
      <c r="N302" s="114"/>
      <c r="O302" s="25">
        <v>0</v>
      </c>
      <c r="P302" s="25">
        <v>0</v>
      </c>
      <c r="Q302" s="25">
        <v>0</v>
      </c>
    </row>
    <row r="303" spans="2:17" s="10" customFormat="1" ht="12.75" hidden="1" customHeight="1" x14ac:dyDescent="0.15">
      <c r="B303" s="65">
        <v>19</v>
      </c>
      <c r="C303" s="21">
        <v>0</v>
      </c>
      <c r="D303" s="50">
        <v>0</v>
      </c>
      <c r="E303" s="28" t="s">
        <v>106</v>
      </c>
      <c r="F303" s="21">
        <v>0</v>
      </c>
      <c r="G303" s="25">
        <v>0</v>
      </c>
      <c r="H303" s="25">
        <v>0</v>
      </c>
      <c r="I303" s="25">
        <v>0</v>
      </c>
      <c r="J303" s="25">
        <v>0</v>
      </c>
      <c r="K303" s="25">
        <v>0</v>
      </c>
      <c r="L303" s="25">
        <v>0</v>
      </c>
      <c r="M303" s="113">
        <v>0</v>
      </c>
      <c r="N303" s="114"/>
      <c r="O303" s="25">
        <v>0</v>
      </c>
      <c r="P303" s="25">
        <v>0</v>
      </c>
      <c r="Q303" s="25">
        <v>0</v>
      </c>
    </row>
    <row r="304" spans="2:17" s="10" customFormat="1" ht="12.75" hidden="1" customHeight="1" x14ac:dyDescent="0.15">
      <c r="B304" s="65">
        <v>20</v>
      </c>
      <c r="C304" s="21">
        <v>0</v>
      </c>
      <c r="D304" s="50">
        <v>0</v>
      </c>
      <c r="E304" s="28" t="s">
        <v>107</v>
      </c>
      <c r="F304" s="21">
        <v>0</v>
      </c>
      <c r="G304" s="25">
        <v>0</v>
      </c>
      <c r="H304" s="25">
        <v>0</v>
      </c>
      <c r="I304" s="25">
        <v>0</v>
      </c>
      <c r="J304" s="25">
        <v>0</v>
      </c>
      <c r="K304" s="25">
        <v>0</v>
      </c>
      <c r="L304" s="25">
        <v>0</v>
      </c>
      <c r="M304" s="113">
        <v>0</v>
      </c>
      <c r="N304" s="114"/>
      <c r="O304" s="25">
        <v>0</v>
      </c>
      <c r="P304" s="25">
        <v>0</v>
      </c>
      <c r="Q304" s="25">
        <v>0</v>
      </c>
    </row>
    <row r="305" spans="2:17" s="10" customFormat="1" ht="12.75" hidden="1" customHeight="1" x14ac:dyDescent="0.15">
      <c r="B305" s="65">
        <v>21</v>
      </c>
      <c r="C305" s="21">
        <v>0</v>
      </c>
      <c r="D305" s="50">
        <v>0</v>
      </c>
      <c r="E305" s="28" t="s">
        <v>108</v>
      </c>
      <c r="F305" s="21">
        <v>0</v>
      </c>
      <c r="G305" s="25">
        <v>0</v>
      </c>
      <c r="H305" s="25">
        <v>0</v>
      </c>
      <c r="I305" s="25">
        <v>0</v>
      </c>
      <c r="J305" s="25">
        <v>0</v>
      </c>
      <c r="K305" s="25">
        <v>0</v>
      </c>
      <c r="L305" s="25">
        <v>0</v>
      </c>
      <c r="M305" s="113">
        <v>0</v>
      </c>
      <c r="N305" s="114"/>
      <c r="O305" s="25">
        <v>0</v>
      </c>
      <c r="P305" s="25">
        <v>0</v>
      </c>
      <c r="Q305" s="25">
        <v>0</v>
      </c>
    </row>
    <row r="306" spans="2:17" s="10" customFormat="1" ht="12.75" hidden="1" customHeight="1" x14ac:dyDescent="0.15">
      <c r="B306" s="65">
        <v>22</v>
      </c>
      <c r="C306" s="21">
        <v>0</v>
      </c>
      <c r="D306" s="50">
        <v>0</v>
      </c>
      <c r="E306" s="28" t="s">
        <v>109</v>
      </c>
      <c r="F306" s="21">
        <v>0</v>
      </c>
      <c r="G306" s="25">
        <v>0</v>
      </c>
      <c r="H306" s="25">
        <v>0</v>
      </c>
      <c r="I306" s="25">
        <v>0</v>
      </c>
      <c r="J306" s="25">
        <v>0</v>
      </c>
      <c r="K306" s="25">
        <v>0</v>
      </c>
      <c r="L306" s="25">
        <v>0</v>
      </c>
      <c r="M306" s="113">
        <v>0</v>
      </c>
      <c r="N306" s="114"/>
      <c r="O306" s="25">
        <v>0</v>
      </c>
      <c r="P306" s="25">
        <v>0</v>
      </c>
      <c r="Q306" s="25">
        <v>0</v>
      </c>
    </row>
    <row r="307" spans="2:17" s="10" customFormat="1" ht="12.75" hidden="1" customHeight="1" x14ac:dyDescent="0.15">
      <c r="B307" s="65">
        <v>23</v>
      </c>
      <c r="C307" s="21">
        <v>0</v>
      </c>
      <c r="D307" s="50">
        <v>0</v>
      </c>
      <c r="E307" s="28" t="s">
        <v>110</v>
      </c>
      <c r="F307" s="21">
        <v>0</v>
      </c>
      <c r="G307" s="25">
        <v>0</v>
      </c>
      <c r="H307" s="25">
        <v>0</v>
      </c>
      <c r="I307" s="25">
        <v>0</v>
      </c>
      <c r="J307" s="25">
        <v>0</v>
      </c>
      <c r="K307" s="25">
        <v>0</v>
      </c>
      <c r="L307" s="25">
        <v>0</v>
      </c>
      <c r="M307" s="113">
        <v>0</v>
      </c>
      <c r="N307" s="114"/>
      <c r="O307" s="25">
        <v>0</v>
      </c>
      <c r="P307" s="25">
        <v>0</v>
      </c>
      <c r="Q307" s="25">
        <v>0</v>
      </c>
    </row>
    <row r="308" spans="2:17" s="10" customFormat="1" ht="12.75" hidden="1" customHeight="1" x14ac:dyDescent="0.15">
      <c r="B308" s="65">
        <v>24</v>
      </c>
      <c r="C308" s="21">
        <v>0</v>
      </c>
      <c r="D308" s="50">
        <v>0</v>
      </c>
      <c r="E308" s="28" t="s">
        <v>111</v>
      </c>
      <c r="F308" s="21">
        <v>0</v>
      </c>
      <c r="G308" s="25">
        <v>0</v>
      </c>
      <c r="H308" s="25">
        <v>0</v>
      </c>
      <c r="I308" s="25">
        <v>0</v>
      </c>
      <c r="J308" s="25">
        <v>0</v>
      </c>
      <c r="K308" s="25">
        <v>0</v>
      </c>
      <c r="L308" s="25">
        <v>0</v>
      </c>
      <c r="M308" s="113">
        <v>0</v>
      </c>
      <c r="N308" s="114"/>
      <c r="O308" s="25">
        <v>0</v>
      </c>
      <c r="P308" s="25">
        <v>0</v>
      </c>
      <c r="Q308" s="25">
        <v>0</v>
      </c>
    </row>
    <row r="309" spans="2:17" s="10" customFormat="1" ht="12.75" hidden="1" customHeight="1" x14ac:dyDescent="0.15">
      <c r="B309" s="65">
        <v>25</v>
      </c>
      <c r="C309" s="21">
        <v>0</v>
      </c>
      <c r="D309" s="50">
        <v>0</v>
      </c>
      <c r="E309" s="28" t="s">
        <v>112</v>
      </c>
      <c r="F309" s="21">
        <v>0</v>
      </c>
      <c r="G309" s="25">
        <v>0</v>
      </c>
      <c r="H309" s="25">
        <v>0</v>
      </c>
      <c r="I309" s="25">
        <v>0</v>
      </c>
      <c r="J309" s="25">
        <v>0</v>
      </c>
      <c r="K309" s="25">
        <v>0</v>
      </c>
      <c r="L309" s="25">
        <v>0</v>
      </c>
      <c r="M309" s="113">
        <v>0</v>
      </c>
      <c r="N309" s="114"/>
      <c r="O309" s="25">
        <v>0</v>
      </c>
      <c r="P309" s="25">
        <v>0</v>
      </c>
      <c r="Q309" s="25">
        <v>0</v>
      </c>
    </row>
    <row r="310" spans="2:17" s="10" customFormat="1" ht="12.75" hidden="1" customHeight="1" x14ac:dyDescent="0.15">
      <c r="B310" s="65">
        <v>26</v>
      </c>
      <c r="C310" s="21">
        <v>0</v>
      </c>
      <c r="D310" s="50">
        <v>0</v>
      </c>
      <c r="E310" s="28" t="s">
        <v>113</v>
      </c>
      <c r="F310" s="21">
        <v>0</v>
      </c>
      <c r="G310" s="25">
        <v>0</v>
      </c>
      <c r="H310" s="25">
        <v>0</v>
      </c>
      <c r="I310" s="25">
        <v>0</v>
      </c>
      <c r="J310" s="25">
        <v>0</v>
      </c>
      <c r="K310" s="25">
        <v>0</v>
      </c>
      <c r="L310" s="25">
        <v>0</v>
      </c>
      <c r="M310" s="113">
        <v>0</v>
      </c>
      <c r="N310" s="114"/>
      <c r="O310" s="25">
        <v>0</v>
      </c>
      <c r="P310" s="25">
        <v>0</v>
      </c>
      <c r="Q310" s="25">
        <v>0</v>
      </c>
    </row>
    <row r="311" spans="2:17" s="10" customFormat="1" ht="12.75" hidden="1" customHeight="1" x14ac:dyDescent="0.15">
      <c r="B311" s="65">
        <v>27</v>
      </c>
      <c r="C311" s="21">
        <v>0</v>
      </c>
      <c r="D311" s="50">
        <v>0</v>
      </c>
      <c r="E311" s="28" t="s">
        <v>114</v>
      </c>
      <c r="F311" s="21">
        <v>0</v>
      </c>
      <c r="G311" s="25">
        <v>0</v>
      </c>
      <c r="H311" s="25">
        <v>0</v>
      </c>
      <c r="I311" s="25">
        <v>0</v>
      </c>
      <c r="J311" s="25">
        <v>0</v>
      </c>
      <c r="K311" s="25">
        <v>0</v>
      </c>
      <c r="L311" s="25">
        <v>0</v>
      </c>
      <c r="M311" s="113">
        <v>0</v>
      </c>
      <c r="N311" s="114"/>
      <c r="O311" s="25">
        <v>0</v>
      </c>
      <c r="P311" s="25">
        <v>0</v>
      </c>
      <c r="Q311" s="25">
        <v>0</v>
      </c>
    </row>
    <row r="312" spans="2:17" s="10" customFormat="1" ht="12.75" hidden="1" customHeight="1" x14ac:dyDescent="0.15">
      <c r="B312" s="65">
        <v>28</v>
      </c>
      <c r="C312" s="21">
        <v>0</v>
      </c>
      <c r="D312" s="50">
        <v>0</v>
      </c>
      <c r="E312" s="28" t="s">
        <v>115</v>
      </c>
      <c r="F312" s="21">
        <v>0</v>
      </c>
      <c r="G312" s="25">
        <v>0</v>
      </c>
      <c r="H312" s="25">
        <v>0</v>
      </c>
      <c r="I312" s="25">
        <v>0</v>
      </c>
      <c r="J312" s="25">
        <v>0</v>
      </c>
      <c r="K312" s="25">
        <v>0</v>
      </c>
      <c r="L312" s="25">
        <v>0</v>
      </c>
      <c r="M312" s="113">
        <v>0</v>
      </c>
      <c r="N312" s="114"/>
      <c r="O312" s="25">
        <v>0</v>
      </c>
      <c r="P312" s="25">
        <v>0</v>
      </c>
      <c r="Q312" s="25">
        <v>0</v>
      </c>
    </row>
    <row r="313" spans="2:17" s="10" customFormat="1" ht="12.75" hidden="1" customHeight="1" x14ac:dyDescent="0.15">
      <c r="B313" s="65">
        <v>29</v>
      </c>
      <c r="C313" s="21">
        <v>0</v>
      </c>
      <c r="D313" s="50">
        <v>0</v>
      </c>
      <c r="E313" s="28" t="s">
        <v>116</v>
      </c>
      <c r="F313" s="21">
        <v>0</v>
      </c>
      <c r="G313" s="25">
        <v>0</v>
      </c>
      <c r="H313" s="25">
        <v>0</v>
      </c>
      <c r="I313" s="25">
        <v>0</v>
      </c>
      <c r="J313" s="25">
        <v>0</v>
      </c>
      <c r="K313" s="25">
        <v>0</v>
      </c>
      <c r="L313" s="25">
        <v>0</v>
      </c>
      <c r="M313" s="113">
        <v>0</v>
      </c>
      <c r="N313" s="114"/>
      <c r="O313" s="25">
        <v>0</v>
      </c>
      <c r="P313" s="25">
        <v>0</v>
      </c>
      <c r="Q313" s="25">
        <v>0</v>
      </c>
    </row>
    <row r="314" spans="2:17" s="10" customFormat="1" ht="12.75" hidden="1" customHeight="1" x14ac:dyDescent="0.15">
      <c r="B314" s="65">
        <v>30</v>
      </c>
      <c r="C314" s="21">
        <v>0</v>
      </c>
      <c r="D314" s="50">
        <v>0</v>
      </c>
      <c r="E314" s="28" t="s">
        <v>117</v>
      </c>
      <c r="F314" s="21">
        <v>0</v>
      </c>
      <c r="G314" s="25">
        <v>0</v>
      </c>
      <c r="H314" s="25">
        <v>0</v>
      </c>
      <c r="I314" s="25">
        <v>0</v>
      </c>
      <c r="J314" s="25">
        <v>0</v>
      </c>
      <c r="K314" s="25">
        <v>0</v>
      </c>
      <c r="L314" s="25">
        <v>0</v>
      </c>
      <c r="M314" s="113">
        <v>0</v>
      </c>
      <c r="N314" s="114"/>
      <c r="O314" s="25">
        <v>0</v>
      </c>
      <c r="P314" s="25">
        <v>0</v>
      </c>
      <c r="Q314" s="25">
        <v>0</v>
      </c>
    </row>
    <row r="315" spans="2:17" s="10" customFormat="1" ht="12.75" hidden="1" customHeight="1" x14ac:dyDescent="0.15">
      <c r="B315" s="65">
        <v>31</v>
      </c>
      <c r="C315" s="21">
        <v>0</v>
      </c>
      <c r="D315" s="50">
        <v>0</v>
      </c>
      <c r="E315" s="28" t="s">
        <v>118</v>
      </c>
      <c r="F315" s="21">
        <v>0</v>
      </c>
      <c r="G315" s="25">
        <v>0</v>
      </c>
      <c r="H315" s="25">
        <v>0</v>
      </c>
      <c r="I315" s="25">
        <v>0</v>
      </c>
      <c r="J315" s="25">
        <v>0</v>
      </c>
      <c r="K315" s="25">
        <v>0</v>
      </c>
      <c r="L315" s="25">
        <v>0</v>
      </c>
      <c r="M315" s="113">
        <v>0</v>
      </c>
      <c r="N315" s="114"/>
      <c r="O315" s="25">
        <v>0</v>
      </c>
      <c r="P315" s="25">
        <v>0</v>
      </c>
      <c r="Q315" s="25">
        <v>0</v>
      </c>
    </row>
    <row r="316" spans="2:17" s="10" customFormat="1" ht="12.75" hidden="1" customHeight="1" x14ac:dyDescent="0.15">
      <c r="B316" s="65">
        <v>32</v>
      </c>
      <c r="C316" s="21">
        <v>0</v>
      </c>
      <c r="D316" s="50">
        <v>0</v>
      </c>
      <c r="E316" s="28" t="s">
        <v>119</v>
      </c>
      <c r="F316" s="21">
        <v>0</v>
      </c>
      <c r="G316" s="25">
        <v>0</v>
      </c>
      <c r="H316" s="25">
        <v>0</v>
      </c>
      <c r="I316" s="25">
        <v>0</v>
      </c>
      <c r="J316" s="25">
        <v>0</v>
      </c>
      <c r="K316" s="25">
        <v>0</v>
      </c>
      <c r="L316" s="25">
        <v>0</v>
      </c>
      <c r="M316" s="113">
        <v>0</v>
      </c>
      <c r="N316" s="114"/>
      <c r="O316" s="25">
        <v>0</v>
      </c>
      <c r="P316" s="25">
        <v>0</v>
      </c>
      <c r="Q316" s="25">
        <v>0</v>
      </c>
    </row>
    <row r="317" spans="2:17" s="10" customFormat="1" ht="12.75" hidden="1" customHeight="1" x14ac:dyDescent="0.15">
      <c r="B317" s="65">
        <v>33</v>
      </c>
      <c r="C317" s="21">
        <v>0</v>
      </c>
      <c r="D317" s="50">
        <v>0</v>
      </c>
      <c r="E317" s="28" t="s">
        <v>120</v>
      </c>
      <c r="F317" s="21">
        <v>0</v>
      </c>
      <c r="G317" s="25">
        <v>0</v>
      </c>
      <c r="H317" s="25">
        <v>0</v>
      </c>
      <c r="I317" s="25">
        <v>0</v>
      </c>
      <c r="J317" s="25">
        <v>0</v>
      </c>
      <c r="K317" s="25">
        <v>0</v>
      </c>
      <c r="L317" s="25">
        <v>0</v>
      </c>
      <c r="M317" s="113">
        <v>0</v>
      </c>
      <c r="N317" s="114"/>
      <c r="O317" s="25">
        <v>0</v>
      </c>
      <c r="P317" s="25">
        <v>0</v>
      </c>
      <c r="Q317" s="25">
        <v>0</v>
      </c>
    </row>
    <row r="318" spans="2:17" s="10" customFormat="1" ht="12.75" hidden="1" customHeight="1" x14ac:dyDescent="0.15">
      <c r="B318" s="65">
        <v>34</v>
      </c>
      <c r="C318" s="21">
        <v>0</v>
      </c>
      <c r="D318" s="50">
        <v>0</v>
      </c>
      <c r="E318" s="28" t="s">
        <v>121</v>
      </c>
      <c r="F318" s="21">
        <v>0</v>
      </c>
      <c r="G318" s="25">
        <v>0</v>
      </c>
      <c r="H318" s="25">
        <v>0</v>
      </c>
      <c r="I318" s="25">
        <v>0</v>
      </c>
      <c r="J318" s="25">
        <v>0</v>
      </c>
      <c r="K318" s="25">
        <v>0</v>
      </c>
      <c r="L318" s="25">
        <v>0</v>
      </c>
      <c r="M318" s="113">
        <v>0</v>
      </c>
      <c r="N318" s="114"/>
      <c r="O318" s="25">
        <v>0</v>
      </c>
      <c r="P318" s="25">
        <v>0</v>
      </c>
      <c r="Q318" s="25">
        <v>0</v>
      </c>
    </row>
    <row r="319" spans="2:17" s="10" customFormat="1" ht="12.75" hidden="1" customHeight="1" x14ac:dyDescent="0.15">
      <c r="B319" s="65">
        <v>35</v>
      </c>
      <c r="C319" s="21">
        <v>0</v>
      </c>
      <c r="D319" s="50">
        <v>0</v>
      </c>
      <c r="E319" s="28" t="s">
        <v>122</v>
      </c>
      <c r="F319" s="21">
        <v>0</v>
      </c>
      <c r="G319" s="25">
        <v>0</v>
      </c>
      <c r="H319" s="25">
        <v>0</v>
      </c>
      <c r="I319" s="25">
        <v>0</v>
      </c>
      <c r="J319" s="25">
        <v>0</v>
      </c>
      <c r="K319" s="25">
        <v>0</v>
      </c>
      <c r="L319" s="25">
        <v>0</v>
      </c>
      <c r="M319" s="113">
        <v>0</v>
      </c>
      <c r="N319" s="114"/>
      <c r="O319" s="25">
        <v>0</v>
      </c>
      <c r="P319" s="25">
        <v>0</v>
      </c>
      <c r="Q319" s="25">
        <v>0</v>
      </c>
    </row>
    <row r="320" spans="2:17" s="10" customFormat="1" ht="12.75" hidden="1" customHeight="1" x14ac:dyDescent="0.15">
      <c r="B320" s="65">
        <v>36</v>
      </c>
      <c r="C320" s="21">
        <v>0</v>
      </c>
      <c r="D320" s="50">
        <v>0</v>
      </c>
      <c r="E320" s="28" t="s">
        <v>123</v>
      </c>
      <c r="F320" s="21">
        <v>0</v>
      </c>
      <c r="G320" s="25">
        <v>0</v>
      </c>
      <c r="H320" s="25">
        <v>0</v>
      </c>
      <c r="I320" s="25">
        <v>0</v>
      </c>
      <c r="J320" s="25">
        <v>0</v>
      </c>
      <c r="K320" s="25">
        <v>0</v>
      </c>
      <c r="L320" s="25">
        <v>0</v>
      </c>
      <c r="M320" s="113">
        <v>0</v>
      </c>
      <c r="N320" s="114"/>
      <c r="O320" s="25">
        <v>0</v>
      </c>
      <c r="P320" s="25">
        <v>0</v>
      </c>
      <c r="Q320" s="25">
        <v>0</v>
      </c>
    </row>
    <row r="321" spans="2:17" s="10" customFormat="1" ht="12.75" hidden="1" customHeight="1" x14ac:dyDescent="0.15">
      <c r="B321" s="65">
        <v>37</v>
      </c>
      <c r="C321" s="21">
        <v>0</v>
      </c>
      <c r="D321" s="50">
        <v>0</v>
      </c>
      <c r="E321" s="28" t="s">
        <v>124</v>
      </c>
      <c r="F321" s="21">
        <v>0</v>
      </c>
      <c r="G321" s="25">
        <v>0</v>
      </c>
      <c r="H321" s="25">
        <v>0</v>
      </c>
      <c r="I321" s="25">
        <v>0</v>
      </c>
      <c r="J321" s="25">
        <v>0</v>
      </c>
      <c r="K321" s="25">
        <v>0</v>
      </c>
      <c r="L321" s="25">
        <v>0</v>
      </c>
      <c r="M321" s="113">
        <v>0</v>
      </c>
      <c r="N321" s="114"/>
      <c r="O321" s="25">
        <v>0</v>
      </c>
      <c r="P321" s="25">
        <v>0</v>
      </c>
      <c r="Q321" s="25">
        <v>0</v>
      </c>
    </row>
    <row r="322" spans="2:17" s="10" customFormat="1" ht="12.75" hidden="1" customHeight="1" x14ac:dyDescent="0.15">
      <c r="B322" s="65">
        <v>38</v>
      </c>
      <c r="C322" s="21">
        <v>0</v>
      </c>
      <c r="D322" s="50">
        <v>0</v>
      </c>
      <c r="E322" s="28" t="s">
        <v>125</v>
      </c>
      <c r="F322" s="21">
        <v>0</v>
      </c>
      <c r="G322" s="25">
        <v>0</v>
      </c>
      <c r="H322" s="25">
        <v>0</v>
      </c>
      <c r="I322" s="25">
        <v>0</v>
      </c>
      <c r="J322" s="25">
        <v>0</v>
      </c>
      <c r="K322" s="25">
        <v>0</v>
      </c>
      <c r="L322" s="25">
        <v>0</v>
      </c>
      <c r="M322" s="113">
        <v>0</v>
      </c>
      <c r="N322" s="114"/>
      <c r="O322" s="25">
        <v>0</v>
      </c>
      <c r="P322" s="25">
        <v>0</v>
      </c>
      <c r="Q322" s="25">
        <v>0</v>
      </c>
    </row>
    <row r="323" spans="2:17" s="10" customFormat="1" ht="12.75" hidden="1" customHeight="1" x14ac:dyDescent="0.15">
      <c r="B323" s="65">
        <v>39</v>
      </c>
      <c r="C323" s="21">
        <v>0</v>
      </c>
      <c r="D323" s="50">
        <v>0</v>
      </c>
      <c r="E323" s="28" t="s">
        <v>126</v>
      </c>
      <c r="F323" s="21">
        <v>0</v>
      </c>
      <c r="G323" s="25">
        <v>0</v>
      </c>
      <c r="H323" s="25">
        <v>0</v>
      </c>
      <c r="I323" s="25">
        <v>0</v>
      </c>
      <c r="J323" s="25">
        <v>0</v>
      </c>
      <c r="K323" s="25">
        <v>0</v>
      </c>
      <c r="L323" s="25">
        <v>0</v>
      </c>
      <c r="M323" s="113">
        <v>0</v>
      </c>
      <c r="N323" s="114"/>
      <c r="O323" s="25">
        <v>0</v>
      </c>
      <c r="P323" s="25">
        <v>0</v>
      </c>
      <c r="Q323" s="25">
        <v>0</v>
      </c>
    </row>
    <row r="324" spans="2:17" s="10" customFormat="1" ht="12.75" hidden="1" customHeight="1" x14ac:dyDescent="0.15">
      <c r="B324" s="65">
        <v>40</v>
      </c>
      <c r="C324" s="21">
        <v>0</v>
      </c>
      <c r="D324" s="50">
        <v>0</v>
      </c>
      <c r="E324" s="28" t="s">
        <v>127</v>
      </c>
      <c r="F324" s="21">
        <v>0</v>
      </c>
      <c r="G324" s="25">
        <v>0</v>
      </c>
      <c r="H324" s="25">
        <v>0</v>
      </c>
      <c r="I324" s="25">
        <v>0</v>
      </c>
      <c r="J324" s="25">
        <v>0</v>
      </c>
      <c r="K324" s="25">
        <v>0</v>
      </c>
      <c r="L324" s="25">
        <v>0</v>
      </c>
      <c r="M324" s="113">
        <v>0</v>
      </c>
      <c r="N324" s="114"/>
      <c r="O324" s="25">
        <v>0</v>
      </c>
      <c r="P324" s="25">
        <v>0</v>
      </c>
      <c r="Q324" s="25">
        <v>0</v>
      </c>
    </row>
    <row r="325" spans="2:17" s="10" customFormat="1" ht="12.75" hidden="1" customHeight="1" x14ac:dyDescent="0.15">
      <c r="B325" s="65">
        <v>41</v>
      </c>
      <c r="C325" s="21">
        <v>0</v>
      </c>
      <c r="D325" s="50">
        <v>0</v>
      </c>
      <c r="E325" s="28" t="s">
        <v>128</v>
      </c>
      <c r="F325" s="21">
        <v>0</v>
      </c>
      <c r="G325" s="25">
        <v>0</v>
      </c>
      <c r="H325" s="25">
        <v>0</v>
      </c>
      <c r="I325" s="25">
        <v>0</v>
      </c>
      <c r="J325" s="25">
        <v>0</v>
      </c>
      <c r="K325" s="25">
        <v>0</v>
      </c>
      <c r="L325" s="25">
        <v>0</v>
      </c>
      <c r="M325" s="113">
        <v>0</v>
      </c>
      <c r="N325" s="114"/>
      <c r="O325" s="25">
        <v>0</v>
      </c>
      <c r="P325" s="25">
        <v>0</v>
      </c>
      <c r="Q325" s="25">
        <v>0</v>
      </c>
    </row>
    <row r="326" spans="2:17" s="10" customFormat="1" ht="12.75" hidden="1" customHeight="1" x14ac:dyDescent="0.15">
      <c r="B326" s="65">
        <v>42</v>
      </c>
      <c r="C326" s="21">
        <v>0</v>
      </c>
      <c r="D326" s="50">
        <v>0</v>
      </c>
      <c r="E326" s="28" t="s">
        <v>129</v>
      </c>
      <c r="F326" s="21">
        <v>0</v>
      </c>
      <c r="G326" s="25">
        <v>0</v>
      </c>
      <c r="H326" s="25">
        <v>0</v>
      </c>
      <c r="I326" s="25">
        <v>0</v>
      </c>
      <c r="J326" s="25">
        <v>0</v>
      </c>
      <c r="K326" s="25">
        <v>0</v>
      </c>
      <c r="L326" s="25">
        <v>0</v>
      </c>
      <c r="M326" s="113">
        <v>0</v>
      </c>
      <c r="N326" s="114"/>
      <c r="O326" s="25">
        <v>0</v>
      </c>
      <c r="P326" s="25">
        <v>0</v>
      </c>
      <c r="Q326" s="25">
        <v>0</v>
      </c>
    </row>
    <row r="327" spans="2:17" s="10" customFormat="1" ht="12.75" hidden="1" customHeight="1" x14ac:dyDescent="0.15">
      <c r="B327" s="65">
        <v>43</v>
      </c>
      <c r="C327" s="21">
        <v>0</v>
      </c>
      <c r="D327" s="50">
        <v>0</v>
      </c>
      <c r="E327" s="28" t="s">
        <v>130</v>
      </c>
      <c r="F327" s="21">
        <v>0</v>
      </c>
      <c r="G327" s="25">
        <v>0</v>
      </c>
      <c r="H327" s="25">
        <v>0</v>
      </c>
      <c r="I327" s="25">
        <v>0</v>
      </c>
      <c r="J327" s="25">
        <v>0</v>
      </c>
      <c r="K327" s="25">
        <v>0</v>
      </c>
      <c r="L327" s="25">
        <v>0</v>
      </c>
      <c r="M327" s="113">
        <v>0</v>
      </c>
      <c r="N327" s="114"/>
      <c r="O327" s="25">
        <v>0</v>
      </c>
      <c r="P327" s="25">
        <v>0</v>
      </c>
      <c r="Q327" s="25">
        <v>0</v>
      </c>
    </row>
    <row r="328" spans="2:17" s="10" customFormat="1" ht="12.75" hidden="1" customHeight="1" x14ac:dyDescent="0.15">
      <c r="B328" s="65">
        <v>44</v>
      </c>
      <c r="C328" s="21">
        <v>0</v>
      </c>
      <c r="D328" s="50">
        <v>0</v>
      </c>
      <c r="E328" s="28" t="s">
        <v>131</v>
      </c>
      <c r="F328" s="21">
        <v>0</v>
      </c>
      <c r="G328" s="25">
        <v>0</v>
      </c>
      <c r="H328" s="25">
        <v>0</v>
      </c>
      <c r="I328" s="25">
        <v>0</v>
      </c>
      <c r="J328" s="25">
        <v>0</v>
      </c>
      <c r="K328" s="25">
        <v>0</v>
      </c>
      <c r="L328" s="25">
        <v>0</v>
      </c>
      <c r="M328" s="113">
        <v>0</v>
      </c>
      <c r="N328" s="114"/>
      <c r="O328" s="25">
        <v>0</v>
      </c>
      <c r="P328" s="25">
        <v>0</v>
      </c>
      <c r="Q328" s="25">
        <v>0</v>
      </c>
    </row>
    <row r="329" spans="2:17" s="10" customFormat="1" ht="12.75" hidden="1" customHeight="1" x14ac:dyDescent="0.15">
      <c r="B329" s="65">
        <v>45</v>
      </c>
      <c r="C329" s="21">
        <v>0</v>
      </c>
      <c r="D329" s="50">
        <v>0</v>
      </c>
      <c r="E329" s="28" t="s">
        <v>132</v>
      </c>
      <c r="F329" s="21">
        <v>0</v>
      </c>
      <c r="G329" s="25">
        <v>0</v>
      </c>
      <c r="H329" s="25">
        <v>0</v>
      </c>
      <c r="I329" s="25">
        <v>0</v>
      </c>
      <c r="J329" s="25">
        <v>0</v>
      </c>
      <c r="K329" s="25">
        <v>0</v>
      </c>
      <c r="L329" s="25">
        <v>0</v>
      </c>
      <c r="M329" s="113">
        <v>0</v>
      </c>
      <c r="N329" s="114"/>
      <c r="O329" s="25">
        <v>0</v>
      </c>
      <c r="P329" s="25">
        <v>0</v>
      </c>
      <c r="Q329" s="25">
        <v>0</v>
      </c>
    </row>
    <row r="330" spans="2:17" s="10" customFormat="1" ht="12.75" hidden="1" customHeight="1" x14ac:dyDescent="0.15">
      <c r="B330" s="65">
        <v>46</v>
      </c>
      <c r="C330" s="21">
        <v>0</v>
      </c>
      <c r="D330" s="50">
        <v>0</v>
      </c>
      <c r="E330" s="28" t="s">
        <v>133</v>
      </c>
      <c r="F330" s="21">
        <v>0</v>
      </c>
      <c r="G330" s="25">
        <v>0</v>
      </c>
      <c r="H330" s="25">
        <v>0</v>
      </c>
      <c r="I330" s="25">
        <v>0</v>
      </c>
      <c r="J330" s="25">
        <v>0</v>
      </c>
      <c r="K330" s="25">
        <v>0</v>
      </c>
      <c r="L330" s="25">
        <v>0</v>
      </c>
      <c r="M330" s="113">
        <v>0</v>
      </c>
      <c r="N330" s="114"/>
      <c r="O330" s="25">
        <v>0</v>
      </c>
      <c r="P330" s="25">
        <v>0</v>
      </c>
      <c r="Q330" s="25">
        <v>0</v>
      </c>
    </row>
    <row r="331" spans="2:17" s="10" customFormat="1" ht="12.75" hidden="1" customHeight="1" x14ac:dyDescent="0.15">
      <c r="B331" s="65">
        <v>47</v>
      </c>
      <c r="C331" s="21">
        <v>0</v>
      </c>
      <c r="D331" s="50">
        <v>0</v>
      </c>
      <c r="E331" s="28" t="s">
        <v>134</v>
      </c>
      <c r="F331" s="21">
        <v>0</v>
      </c>
      <c r="G331" s="25">
        <v>0</v>
      </c>
      <c r="H331" s="25">
        <v>0</v>
      </c>
      <c r="I331" s="25">
        <v>0</v>
      </c>
      <c r="J331" s="25">
        <v>0</v>
      </c>
      <c r="K331" s="25">
        <v>0</v>
      </c>
      <c r="L331" s="25">
        <v>0</v>
      </c>
      <c r="M331" s="113">
        <v>0</v>
      </c>
      <c r="N331" s="114"/>
      <c r="O331" s="25">
        <v>0</v>
      </c>
      <c r="P331" s="25">
        <v>0</v>
      </c>
      <c r="Q331" s="25">
        <v>0</v>
      </c>
    </row>
    <row r="332" spans="2:17" s="10" customFormat="1" ht="12.75" hidden="1" customHeight="1" x14ac:dyDescent="0.15">
      <c r="B332" s="65">
        <v>48</v>
      </c>
      <c r="C332" s="21">
        <v>0</v>
      </c>
      <c r="D332" s="50">
        <v>0</v>
      </c>
      <c r="E332" s="28" t="s">
        <v>135</v>
      </c>
      <c r="F332" s="21">
        <v>0</v>
      </c>
      <c r="G332" s="25">
        <v>0</v>
      </c>
      <c r="H332" s="25">
        <v>0</v>
      </c>
      <c r="I332" s="25">
        <v>0</v>
      </c>
      <c r="J332" s="25">
        <v>0</v>
      </c>
      <c r="K332" s="25">
        <v>0</v>
      </c>
      <c r="L332" s="25">
        <v>0</v>
      </c>
      <c r="M332" s="113">
        <v>0</v>
      </c>
      <c r="N332" s="114"/>
      <c r="O332" s="25">
        <v>0</v>
      </c>
      <c r="P332" s="25">
        <v>0</v>
      </c>
      <c r="Q332" s="25">
        <v>0</v>
      </c>
    </row>
    <row r="333" spans="2:17" s="10" customFormat="1" ht="12.75" hidden="1" customHeight="1" x14ac:dyDescent="0.15">
      <c r="B333" s="65">
        <v>49</v>
      </c>
      <c r="C333" s="21">
        <v>0</v>
      </c>
      <c r="D333" s="50">
        <v>0</v>
      </c>
      <c r="E333" s="28" t="s">
        <v>136</v>
      </c>
      <c r="F333" s="21">
        <v>0</v>
      </c>
      <c r="G333" s="25">
        <v>0</v>
      </c>
      <c r="H333" s="25">
        <v>0</v>
      </c>
      <c r="I333" s="25">
        <v>0</v>
      </c>
      <c r="J333" s="25">
        <v>0</v>
      </c>
      <c r="K333" s="25">
        <v>0</v>
      </c>
      <c r="L333" s="25">
        <v>0</v>
      </c>
      <c r="M333" s="113">
        <v>0</v>
      </c>
      <c r="N333" s="114"/>
      <c r="O333" s="25">
        <v>0</v>
      </c>
      <c r="P333" s="25">
        <v>0</v>
      </c>
      <c r="Q333" s="25">
        <v>0</v>
      </c>
    </row>
    <row r="334" spans="2:17" s="10" customFormat="1" ht="12.75" hidden="1" customHeight="1" x14ac:dyDescent="0.15">
      <c r="B334" s="65">
        <v>50</v>
      </c>
      <c r="C334" s="21">
        <v>0</v>
      </c>
      <c r="D334" s="50">
        <v>0</v>
      </c>
      <c r="E334" s="28" t="s">
        <v>137</v>
      </c>
      <c r="F334" s="21">
        <v>0</v>
      </c>
      <c r="G334" s="25">
        <v>0</v>
      </c>
      <c r="H334" s="25">
        <v>0</v>
      </c>
      <c r="I334" s="25">
        <v>0</v>
      </c>
      <c r="J334" s="25">
        <v>0</v>
      </c>
      <c r="K334" s="25">
        <v>0</v>
      </c>
      <c r="L334" s="25">
        <v>0</v>
      </c>
      <c r="M334" s="113">
        <v>0</v>
      </c>
      <c r="N334" s="114"/>
      <c r="O334" s="25">
        <v>0</v>
      </c>
      <c r="P334" s="25">
        <v>0</v>
      </c>
      <c r="Q334" s="25">
        <v>0</v>
      </c>
    </row>
    <row r="335" spans="2:17" s="10" customFormat="1" ht="12.75" hidden="1" customHeight="1" x14ac:dyDescent="0.15">
      <c r="B335" s="65">
        <v>51</v>
      </c>
      <c r="C335" s="21">
        <v>0</v>
      </c>
      <c r="D335" s="50">
        <v>0</v>
      </c>
      <c r="E335" s="28" t="s">
        <v>138</v>
      </c>
      <c r="F335" s="21">
        <v>0</v>
      </c>
      <c r="G335" s="25">
        <v>0</v>
      </c>
      <c r="H335" s="25">
        <v>0</v>
      </c>
      <c r="I335" s="25">
        <v>0</v>
      </c>
      <c r="J335" s="25">
        <v>0</v>
      </c>
      <c r="K335" s="25">
        <v>0</v>
      </c>
      <c r="L335" s="25">
        <v>0</v>
      </c>
      <c r="M335" s="113">
        <v>0</v>
      </c>
      <c r="N335" s="114"/>
      <c r="O335" s="25">
        <v>0</v>
      </c>
      <c r="P335" s="25">
        <v>0</v>
      </c>
      <c r="Q335" s="25">
        <v>0</v>
      </c>
    </row>
    <row r="336" spans="2:17" s="10" customFormat="1" ht="12.75" hidden="1" customHeight="1" x14ac:dyDescent="0.15">
      <c r="B336" s="65">
        <v>52</v>
      </c>
      <c r="C336" s="21">
        <v>0</v>
      </c>
      <c r="D336" s="50">
        <v>0</v>
      </c>
      <c r="E336" s="28" t="s">
        <v>139</v>
      </c>
      <c r="F336" s="21">
        <v>0</v>
      </c>
      <c r="G336" s="25">
        <v>0</v>
      </c>
      <c r="H336" s="25">
        <v>0</v>
      </c>
      <c r="I336" s="25">
        <v>0</v>
      </c>
      <c r="J336" s="25">
        <v>0</v>
      </c>
      <c r="K336" s="25">
        <v>0</v>
      </c>
      <c r="L336" s="25">
        <v>0</v>
      </c>
      <c r="M336" s="113">
        <v>0</v>
      </c>
      <c r="N336" s="114"/>
      <c r="O336" s="25">
        <v>0</v>
      </c>
      <c r="P336" s="25">
        <v>0</v>
      </c>
      <c r="Q336" s="25">
        <v>0</v>
      </c>
    </row>
    <row r="337" spans="2:17" s="10" customFormat="1" ht="12.75" hidden="1" customHeight="1" x14ac:dyDescent="0.15">
      <c r="B337" s="65">
        <v>53</v>
      </c>
      <c r="C337" s="21">
        <v>0</v>
      </c>
      <c r="D337" s="50">
        <v>0</v>
      </c>
      <c r="E337" s="28" t="s">
        <v>140</v>
      </c>
      <c r="F337" s="21">
        <v>0</v>
      </c>
      <c r="G337" s="25">
        <v>0</v>
      </c>
      <c r="H337" s="25">
        <v>0</v>
      </c>
      <c r="I337" s="25">
        <v>0</v>
      </c>
      <c r="J337" s="25">
        <v>0</v>
      </c>
      <c r="K337" s="25">
        <v>0</v>
      </c>
      <c r="L337" s="25">
        <v>0</v>
      </c>
      <c r="M337" s="113">
        <v>0</v>
      </c>
      <c r="N337" s="114"/>
      <c r="O337" s="25">
        <v>0</v>
      </c>
      <c r="P337" s="25">
        <v>0</v>
      </c>
      <c r="Q337" s="25">
        <v>0</v>
      </c>
    </row>
    <row r="338" spans="2:17" s="10" customFormat="1" ht="12.75" hidden="1" customHeight="1" x14ac:dyDescent="0.15">
      <c r="B338" s="65">
        <v>54</v>
      </c>
      <c r="C338" s="21">
        <v>0</v>
      </c>
      <c r="D338" s="50">
        <v>0</v>
      </c>
      <c r="E338" s="28" t="s">
        <v>141</v>
      </c>
      <c r="F338" s="21">
        <v>0</v>
      </c>
      <c r="G338" s="25">
        <v>0</v>
      </c>
      <c r="H338" s="25">
        <v>0</v>
      </c>
      <c r="I338" s="25">
        <v>0</v>
      </c>
      <c r="J338" s="25">
        <v>0</v>
      </c>
      <c r="K338" s="25">
        <v>0</v>
      </c>
      <c r="L338" s="25">
        <v>0</v>
      </c>
      <c r="M338" s="113">
        <v>0</v>
      </c>
      <c r="N338" s="114"/>
      <c r="O338" s="25">
        <v>0</v>
      </c>
      <c r="P338" s="25">
        <v>0</v>
      </c>
      <c r="Q338" s="25">
        <v>0</v>
      </c>
    </row>
    <row r="339" spans="2:17" s="10" customFormat="1" ht="12.75" hidden="1" customHeight="1" x14ac:dyDescent="0.15">
      <c r="B339" s="65">
        <v>55</v>
      </c>
      <c r="C339" s="21">
        <v>0</v>
      </c>
      <c r="D339" s="50">
        <v>0</v>
      </c>
      <c r="E339" s="28" t="s">
        <v>142</v>
      </c>
      <c r="F339" s="21">
        <v>0</v>
      </c>
      <c r="G339" s="25">
        <v>0</v>
      </c>
      <c r="H339" s="25">
        <v>0</v>
      </c>
      <c r="I339" s="25">
        <v>0</v>
      </c>
      <c r="J339" s="25">
        <v>0</v>
      </c>
      <c r="K339" s="25">
        <v>0</v>
      </c>
      <c r="L339" s="25">
        <v>0</v>
      </c>
      <c r="M339" s="113">
        <v>0</v>
      </c>
      <c r="N339" s="114"/>
      <c r="O339" s="25">
        <v>0</v>
      </c>
      <c r="P339" s="25">
        <v>0</v>
      </c>
      <c r="Q339" s="25">
        <v>0</v>
      </c>
    </row>
    <row r="340" spans="2:17" s="10" customFormat="1" ht="12.75" hidden="1" customHeight="1" x14ac:dyDescent="0.15">
      <c r="B340" s="65">
        <v>56</v>
      </c>
      <c r="C340" s="21">
        <v>0</v>
      </c>
      <c r="D340" s="50">
        <v>0</v>
      </c>
      <c r="E340" s="28" t="s">
        <v>143</v>
      </c>
      <c r="F340" s="21">
        <v>0</v>
      </c>
      <c r="G340" s="25">
        <v>0</v>
      </c>
      <c r="H340" s="25">
        <v>0</v>
      </c>
      <c r="I340" s="25">
        <v>0</v>
      </c>
      <c r="J340" s="25">
        <v>0</v>
      </c>
      <c r="K340" s="25">
        <v>0</v>
      </c>
      <c r="L340" s="25">
        <v>0</v>
      </c>
      <c r="M340" s="113">
        <v>0</v>
      </c>
      <c r="N340" s="114"/>
      <c r="O340" s="25">
        <v>0</v>
      </c>
      <c r="P340" s="25">
        <v>0</v>
      </c>
      <c r="Q340" s="25">
        <v>0</v>
      </c>
    </row>
    <row r="341" spans="2:17" s="10" customFormat="1" ht="12.75" hidden="1" customHeight="1" x14ac:dyDescent="0.15">
      <c r="B341" s="65">
        <v>57</v>
      </c>
      <c r="C341" s="21">
        <v>0</v>
      </c>
      <c r="D341" s="50">
        <v>0</v>
      </c>
      <c r="E341" s="28" t="s">
        <v>144</v>
      </c>
      <c r="F341" s="21">
        <v>0</v>
      </c>
      <c r="G341" s="25">
        <v>0</v>
      </c>
      <c r="H341" s="25">
        <v>0</v>
      </c>
      <c r="I341" s="25">
        <v>0</v>
      </c>
      <c r="J341" s="25">
        <v>0</v>
      </c>
      <c r="K341" s="25">
        <v>0</v>
      </c>
      <c r="L341" s="25">
        <v>0</v>
      </c>
      <c r="M341" s="113">
        <v>0</v>
      </c>
      <c r="N341" s="114"/>
      <c r="O341" s="25">
        <v>0</v>
      </c>
      <c r="P341" s="25">
        <v>0</v>
      </c>
      <c r="Q341" s="25">
        <v>0</v>
      </c>
    </row>
    <row r="342" spans="2:17" s="10" customFormat="1" ht="12.75" hidden="1" customHeight="1" x14ac:dyDescent="0.15">
      <c r="B342" s="65">
        <v>58</v>
      </c>
      <c r="C342" s="21">
        <v>0</v>
      </c>
      <c r="D342" s="50">
        <v>0</v>
      </c>
      <c r="E342" s="28" t="s">
        <v>145</v>
      </c>
      <c r="F342" s="21">
        <v>0</v>
      </c>
      <c r="G342" s="25">
        <v>0</v>
      </c>
      <c r="H342" s="25">
        <v>0</v>
      </c>
      <c r="I342" s="25">
        <v>0</v>
      </c>
      <c r="J342" s="25">
        <v>0</v>
      </c>
      <c r="K342" s="25">
        <v>0</v>
      </c>
      <c r="L342" s="25">
        <v>0</v>
      </c>
      <c r="M342" s="113">
        <v>0</v>
      </c>
      <c r="N342" s="114"/>
      <c r="O342" s="25">
        <v>0</v>
      </c>
      <c r="P342" s="25">
        <v>0</v>
      </c>
      <c r="Q342" s="25">
        <v>0</v>
      </c>
    </row>
    <row r="343" spans="2:17" s="10" customFormat="1" ht="12.75" hidden="1" customHeight="1" x14ac:dyDescent="0.15">
      <c r="B343" s="65">
        <v>59</v>
      </c>
      <c r="C343" s="21">
        <v>0</v>
      </c>
      <c r="D343" s="50">
        <v>0</v>
      </c>
      <c r="E343" s="28" t="s">
        <v>146</v>
      </c>
      <c r="F343" s="21">
        <v>0</v>
      </c>
      <c r="G343" s="25">
        <v>0</v>
      </c>
      <c r="H343" s="25">
        <v>0</v>
      </c>
      <c r="I343" s="25">
        <v>0</v>
      </c>
      <c r="J343" s="25">
        <v>0</v>
      </c>
      <c r="K343" s="25">
        <v>0</v>
      </c>
      <c r="L343" s="25">
        <v>0</v>
      </c>
      <c r="M343" s="113">
        <v>0</v>
      </c>
      <c r="N343" s="114"/>
      <c r="O343" s="25">
        <v>0</v>
      </c>
      <c r="P343" s="25">
        <v>0</v>
      </c>
      <c r="Q343" s="25">
        <v>0</v>
      </c>
    </row>
    <row r="344" spans="2:17" s="10" customFormat="1" ht="12.75" hidden="1" customHeight="1" x14ac:dyDescent="0.15">
      <c r="B344" s="65">
        <v>60</v>
      </c>
      <c r="C344" s="21">
        <v>0</v>
      </c>
      <c r="D344" s="50">
        <v>0</v>
      </c>
      <c r="E344" s="28" t="s">
        <v>147</v>
      </c>
      <c r="F344" s="21">
        <v>0</v>
      </c>
      <c r="G344" s="25">
        <v>0</v>
      </c>
      <c r="H344" s="25">
        <v>0</v>
      </c>
      <c r="I344" s="25">
        <v>0</v>
      </c>
      <c r="J344" s="25">
        <v>0</v>
      </c>
      <c r="K344" s="25">
        <v>0</v>
      </c>
      <c r="L344" s="25">
        <v>0</v>
      </c>
      <c r="M344" s="113">
        <v>0</v>
      </c>
      <c r="N344" s="114"/>
      <c r="O344" s="25">
        <v>0</v>
      </c>
      <c r="P344" s="25">
        <v>0</v>
      </c>
      <c r="Q344" s="25">
        <v>0</v>
      </c>
    </row>
    <row r="345" spans="2:17" s="10" customFormat="1" ht="12.75" customHeight="1" x14ac:dyDescent="0.15">
      <c r="B345" s="115" t="s">
        <v>244</v>
      </c>
      <c r="C345" s="115"/>
      <c r="D345" s="116" t="s">
        <v>157</v>
      </c>
      <c r="E345" s="117"/>
      <c r="F345" s="31"/>
      <c r="G345" s="32"/>
      <c r="H345" s="32"/>
      <c r="I345" s="32"/>
      <c r="J345" s="118" t="s">
        <v>150</v>
      </c>
      <c r="K345" s="118"/>
      <c r="L345" s="118"/>
      <c r="M345" s="32"/>
      <c r="N345" s="32"/>
      <c r="O345" s="32"/>
      <c r="P345" s="32"/>
      <c r="Q345" s="32"/>
    </row>
    <row r="346" spans="2:17" s="10" customFormat="1" ht="12.75" customHeight="1" x14ac:dyDescent="0.15">
      <c r="B346" s="76"/>
      <c r="C346" s="76"/>
      <c r="D346" s="77"/>
      <c r="E346" s="40"/>
      <c r="F346" s="78"/>
      <c r="G346" s="79"/>
      <c r="H346" s="79"/>
      <c r="I346" s="79"/>
      <c r="J346" s="107" t="s">
        <v>3923</v>
      </c>
      <c r="K346" s="107"/>
      <c r="L346" s="107"/>
      <c r="M346" s="82" t="s">
        <v>3919</v>
      </c>
      <c r="N346" s="80" t="s">
        <v>3920</v>
      </c>
      <c r="O346" s="81" t="s">
        <v>3921</v>
      </c>
      <c r="P346" s="108" t="s">
        <v>3922</v>
      </c>
      <c r="Q346" s="108"/>
    </row>
    <row r="347" spans="2:17" s="10" customFormat="1" ht="12.75" customHeight="1" x14ac:dyDescent="0.15">
      <c r="B347" s="33"/>
      <c r="C347" s="33"/>
      <c r="D347" s="33"/>
      <c r="E347" s="34"/>
      <c r="F347" s="33"/>
      <c r="G347" s="33"/>
      <c r="H347" s="33"/>
      <c r="J347" s="107" t="s">
        <v>151</v>
      </c>
      <c r="K347" s="107"/>
      <c r="L347" s="107"/>
      <c r="M347" s="83" t="s">
        <v>152</v>
      </c>
      <c r="N347" s="109" t="s">
        <v>153</v>
      </c>
      <c r="O347" s="109"/>
      <c r="P347" s="109"/>
      <c r="Q347" s="84" t="s">
        <v>154</v>
      </c>
    </row>
    <row r="348" spans="2:17" s="10" customFormat="1" ht="12.75" customHeight="1" x14ac:dyDescent="0.15">
      <c r="B348" s="40"/>
      <c r="C348" s="40"/>
      <c r="D348" s="41"/>
      <c r="E348" s="34"/>
      <c r="F348" s="41"/>
      <c r="G348" s="33"/>
      <c r="H348" s="33"/>
      <c r="J348" s="107" t="s">
        <v>155</v>
      </c>
      <c r="K348" s="107"/>
      <c r="L348" s="107"/>
      <c r="M348" s="85" t="s">
        <v>156</v>
      </c>
      <c r="N348" s="86" t="s">
        <v>157</v>
      </c>
      <c r="O348" s="87" t="s">
        <v>158</v>
      </c>
      <c r="P348" s="88" t="s">
        <v>159</v>
      </c>
      <c r="Q348" s="46"/>
    </row>
    <row r="349" spans="2:17" ht="12.75" hidden="1" customHeight="1" x14ac:dyDescent="0.2"/>
    <row r="350" spans="2:17" ht="12.75" hidden="1" customHeight="1" x14ac:dyDescent="0.2"/>
    <row r="351" spans="2:17" ht="12.75" hidden="1" customHeight="1" x14ac:dyDescent="0.2"/>
    <row r="352" spans="2:17"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row r="1715" ht="12.75" hidden="1" customHeight="1" x14ac:dyDescent="0.2"/>
    <row r="1716" ht="12.75" hidden="1" customHeight="1" x14ac:dyDescent="0.2"/>
    <row r="1717" ht="12.75" hidden="1" customHeight="1" x14ac:dyDescent="0.2"/>
    <row r="1718" ht="12.75" hidden="1" customHeight="1" x14ac:dyDescent="0.2"/>
    <row r="1719" ht="12.75" hidden="1" customHeight="1" x14ac:dyDescent="0.2"/>
    <row r="1720" ht="12.75" hidden="1" customHeight="1" x14ac:dyDescent="0.2"/>
    <row r="1721" ht="12.75" hidden="1" customHeight="1" x14ac:dyDescent="0.2"/>
    <row r="1722" ht="12.75" hidden="1" customHeight="1" x14ac:dyDescent="0.2"/>
    <row r="1723" ht="12.75" hidden="1" customHeight="1" x14ac:dyDescent="0.2"/>
    <row r="1724" ht="12.75" hidden="1" customHeight="1" x14ac:dyDescent="0.2"/>
    <row r="1725" ht="12.75" hidden="1" customHeight="1" x14ac:dyDescent="0.2"/>
    <row r="1726" ht="12.75" hidden="1" customHeight="1" x14ac:dyDescent="0.2"/>
  </sheetData>
  <sheetProtection algorithmName="SHA-512" hashValue="SNJFewaAQArwVlXlcNxr9aX73Pv7ohKJAtOJndI/8r4a7MTMr2Vjlni5IQ/bfVE98cgDeXG7c4IYskxc8W9MkA==" saltValue="DcjYnDhoS2/gmDqA8hZ6kw==" spinCount="100000" sheet="1" objects="1" scenarios="1" selectLockedCells="1"/>
  <mergeCells count="425">
    <mergeCell ref="B7:Q7"/>
    <mergeCell ref="B8:F8"/>
    <mergeCell ref="G8:I8"/>
    <mergeCell ref="J8:L8"/>
    <mergeCell ref="M8:N8"/>
    <mergeCell ref="O8:Q8"/>
    <mergeCell ref="B2:Q2"/>
    <mergeCell ref="B3:Q3"/>
    <mergeCell ref="B4:Q4"/>
    <mergeCell ref="B5:Q5"/>
    <mergeCell ref="B6:Q6"/>
    <mergeCell ref="K11:M27"/>
    <mergeCell ref="N11:O27"/>
    <mergeCell ref="P11:Q27"/>
    <mergeCell ref="G12:J12"/>
    <mergeCell ref="G13:J13"/>
    <mergeCell ref="G14:J14"/>
    <mergeCell ref="G15:J15"/>
    <mergeCell ref="B9:Q9"/>
    <mergeCell ref="C10:F10"/>
    <mergeCell ref="G10:J10"/>
    <mergeCell ref="K10:M10"/>
    <mergeCell ref="N10:O10"/>
    <mergeCell ref="P10:Q10"/>
    <mergeCell ref="G16:J16"/>
    <mergeCell ref="G17:J17"/>
    <mergeCell ref="G18:J18"/>
    <mergeCell ref="G19:J19"/>
    <mergeCell ref="G20:J20"/>
    <mergeCell ref="G22:J22"/>
    <mergeCell ref="G23:J23"/>
    <mergeCell ref="G24:J24"/>
    <mergeCell ref="G25:J25"/>
    <mergeCell ref="G26:J26"/>
    <mergeCell ref="G27:J27"/>
    <mergeCell ref="G21:J21"/>
    <mergeCell ref="B11:B27"/>
    <mergeCell ref="C11:F27"/>
    <mergeCell ref="G11:J11"/>
    <mergeCell ref="M31:N31"/>
    <mergeCell ref="B32:B33"/>
    <mergeCell ref="C32:C33"/>
    <mergeCell ref="M32:N32"/>
    <mergeCell ref="M33:N33"/>
    <mergeCell ref="B28:F28"/>
    <mergeCell ref="G28:Q28"/>
    <mergeCell ref="M29:N29"/>
    <mergeCell ref="M30:N30"/>
    <mergeCell ref="B37:B38"/>
    <mergeCell ref="C37:C38"/>
    <mergeCell ref="M37:N37"/>
    <mergeCell ref="M38:N38"/>
    <mergeCell ref="M39:N39"/>
    <mergeCell ref="M34:N34"/>
    <mergeCell ref="B35:B36"/>
    <mergeCell ref="C35:C36"/>
    <mergeCell ref="M35:N35"/>
    <mergeCell ref="M36:N36"/>
    <mergeCell ref="M46:N46"/>
    <mergeCell ref="M47:N47"/>
    <mergeCell ref="M48:N48"/>
    <mergeCell ref="M49:N49"/>
    <mergeCell ref="M50:N50"/>
    <mergeCell ref="M51:N51"/>
    <mergeCell ref="M40:N40"/>
    <mergeCell ref="M41:N41"/>
    <mergeCell ref="M42:N42"/>
    <mergeCell ref="M43:N43"/>
    <mergeCell ref="M44:N44"/>
    <mergeCell ref="M45:N45"/>
    <mergeCell ref="M58:N58"/>
    <mergeCell ref="M59:N59"/>
    <mergeCell ref="M60:N60"/>
    <mergeCell ref="M61:N61"/>
    <mergeCell ref="M62:N62"/>
    <mergeCell ref="M63:N63"/>
    <mergeCell ref="M52:N52"/>
    <mergeCell ref="M53:N53"/>
    <mergeCell ref="M54:N54"/>
    <mergeCell ref="M55:N55"/>
    <mergeCell ref="M56:N56"/>
    <mergeCell ref="M57:N57"/>
    <mergeCell ref="M70:N70"/>
    <mergeCell ref="M71:N71"/>
    <mergeCell ref="M72:N72"/>
    <mergeCell ref="M73:N73"/>
    <mergeCell ref="M74:N74"/>
    <mergeCell ref="M75:N75"/>
    <mergeCell ref="M64:N64"/>
    <mergeCell ref="M65:N65"/>
    <mergeCell ref="M66:N66"/>
    <mergeCell ref="M67:N67"/>
    <mergeCell ref="M68:N68"/>
    <mergeCell ref="M69:N69"/>
    <mergeCell ref="M82:N82"/>
    <mergeCell ref="M83:N83"/>
    <mergeCell ref="M84:N84"/>
    <mergeCell ref="M85:N85"/>
    <mergeCell ref="M86:N86"/>
    <mergeCell ref="M87:N87"/>
    <mergeCell ref="J91:L91"/>
    <mergeCell ref="P91:Q91"/>
    <mergeCell ref="M76:N76"/>
    <mergeCell ref="M77:N77"/>
    <mergeCell ref="M78:N78"/>
    <mergeCell ref="M79:N79"/>
    <mergeCell ref="M80:N80"/>
    <mergeCell ref="M81:N81"/>
    <mergeCell ref="J93:L93"/>
    <mergeCell ref="B94:Q94"/>
    <mergeCell ref="C95:F95"/>
    <mergeCell ref="G95:J95"/>
    <mergeCell ref="K95:M95"/>
    <mergeCell ref="N95:O95"/>
    <mergeCell ref="P95:Q95"/>
    <mergeCell ref="M88:N88"/>
    <mergeCell ref="M89:N89"/>
    <mergeCell ref="B90:C90"/>
    <mergeCell ref="D90:E90"/>
    <mergeCell ref="J90:L90"/>
    <mergeCell ref="J92:L92"/>
    <mergeCell ref="N92:P92"/>
    <mergeCell ref="B96:B112"/>
    <mergeCell ref="C96:F112"/>
    <mergeCell ref="G96:J96"/>
    <mergeCell ref="K96:M112"/>
    <mergeCell ref="N96:O112"/>
    <mergeCell ref="P96:Q112"/>
    <mergeCell ref="G97:J97"/>
    <mergeCell ref="G98:J98"/>
    <mergeCell ref="G99:J99"/>
    <mergeCell ref="G100:J100"/>
    <mergeCell ref="G107:J107"/>
    <mergeCell ref="G108:J108"/>
    <mergeCell ref="G109:J109"/>
    <mergeCell ref="G110:J110"/>
    <mergeCell ref="G111:J111"/>
    <mergeCell ref="G112:J112"/>
    <mergeCell ref="G101:J101"/>
    <mergeCell ref="G102:J102"/>
    <mergeCell ref="G103:J103"/>
    <mergeCell ref="G104:J104"/>
    <mergeCell ref="G105:J105"/>
    <mergeCell ref="G106:J106"/>
    <mergeCell ref="M118:N118"/>
    <mergeCell ref="M119:N119"/>
    <mergeCell ref="M120:N120"/>
    <mergeCell ref="B113:F113"/>
    <mergeCell ref="G113:Q113"/>
    <mergeCell ref="M114:N114"/>
    <mergeCell ref="M115:N115"/>
    <mergeCell ref="B116:B117"/>
    <mergeCell ref="C116:C117"/>
    <mergeCell ref="M116:N116"/>
    <mergeCell ref="M117:N117"/>
    <mergeCell ref="M127:N127"/>
    <mergeCell ref="M128:N128"/>
    <mergeCell ref="M129:N129"/>
    <mergeCell ref="M130:N130"/>
    <mergeCell ref="M131:N131"/>
    <mergeCell ref="M132:N132"/>
    <mergeCell ref="M121:N121"/>
    <mergeCell ref="M122:N122"/>
    <mergeCell ref="M123:N123"/>
    <mergeCell ref="M124:N124"/>
    <mergeCell ref="M125:N125"/>
    <mergeCell ref="M126:N126"/>
    <mergeCell ref="M139:N139"/>
    <mergeCell ref="M140:N140"/>
    <mergeCell ref="M141:N141"/>
    <mergeCell ref="M142:N142"/>
    <mergeCell ref="M143:N143"/>
    <mergeCell ref="M144:N144"/>
    <mergeCell ref="M133:N133"/>
    <mergeCell ref="M134:N134"/>
    <mergeCell ref="M135:N135"/>
    <mergeCell ref="M136:N136"/>
    <mergeCell ref="M137:N137"/>
    <mergeCell ref="M138:N138"/>
    <mergeCell ref="M151:N151"/>
    <mergeCell ref="M152:N152"/>
    <mergeCell ref="M153:N153"/>
    <mergeCell ref="M154:N154"/>
    <mergeCell ref="M155:N155"/>
    <mergeCell ref="M156:N156"/>
    <mergeCell ref="M145:N145"/>
    <mergeCell ref="M146:N146"/>
    <mergeCell ref="M147:N147"/>
    <mergeCell ref="M148:N148"/>
    <mergeCell ref="M149:N149"/>
    <mergeCell ref="M150:N150"/>
    <mergeCell ref="M163:N163"/>
    <mergeCell ref="M164:N164"/>
    <mergeCell ref="M165:N165"/>
    <mergeCell ref="M166:N166"/>
    <mergeCell ref="M167:N167"/>
    <mergeCell ref="M168:N168"/>
    <mergeCell ref="M157:N157"/>
    <mergeCell ref="M158:N158"/>
    <mergeCell ref="M159:N159"/>
    <mergeCell ref="M160:N160"/>
    <mergeCell ref="M161:N161"/>
    <mergeCell ref="M162:N162"/>
    <mergeCell ref="M169:N169"/>
    <mergeCell ref="M170:N170"/>
    <mergeCell ref="M171:N171"/>
    <mergeCell ref="M172:N172"/>
    <mergeCell ref="M173:N173"/>
    <mergeCell ref="M174:N174"/>
    <mergeCell ref="J176:L176"/>
    <mergeCell ref="P176:Q176"/>
    <mergeCell ref="J177:L177"/>
    <mergeCell ref="N177:P177"/>
    <mergeCell ref="B179:Q179"/>
    <mergeCell ref="C180:F180"/>
    <mergeCell ref="G180:J180"/>
    <mergeCell ref="K180:M180"/>
    <mergeCell ref="N180:O180"/>
    <mergeCell ref="P180:Q180"/>
    <mergeCell ref="B175:C175"/>
    <mergeCell ref="D175:E175"/>
    <mergeCell ref="J175:L175"/>
    <mergeCell ref="J178:L178"/>
    <mergeCell ref="B181:B197"/>
    <mergeCell ref="C181:F197"/>
    <mergeCell ref="G181:J181"/>
    <mergeCell ref="K181:M197"/>
    <mergeCell ref="N181:O197"/>
    <mergeCell ref="P181:Q197"/>
    <mergeCell ref="G182:J182"/>
    <mergeCell ref="G183:J183"/>
    <mergeCell ref="G184:J184"/>
    <mergeCell ref="G185:J185"/>
    <mergeCell ref="G192:J192"/>
    <mergeCell ref="G193:J193"/>
    <mergeCell ref="G194:J194"/>
    <mergeCell ref="G195:J195"/>
    <mergeCell ref="G196:J196"/>
    <mergeCell ref="G197:J197"/>
    <mergeCell ref="G186:J186"/>
    <mergeCell ref="G187:J187"/>
    <mergeCell ref="G188:J188"/>
    <mergeCell ref="G189:J189"/>
    <mergeCell ref="G190:J190"/>
    <mergeCell ref="G191:J191"/>
    <mergeCell ref="M203:N203"/>
    <mergeCell ref="M204:N204"/>
    <mergeCell ref="M205:N205"/>
    <mergeCell ref="M206:N206"/>
    <mergeCell ref="M207:N207"/>
    <mergeCell ref="M208:N208"/>
    <mergeCell ref="B198:F198"/>
    <mergeCell ref="G198:Q198"/>
    <mergeCell ref="M199:N199"/>
    <mergeCell ref="M200:N200"/>
    <mergeCell ref="B201:B202"/>
    <mergeCell ref="C201:C202"/>
    <mergeCell ref="M201:N201"/>
    <mergeCell ref="M202:N202"/>
    <mergeCell ref="M215:N215"/>
    <mergeCell ref="M216:N216"/>
    <mergeCell ref="M217:N217"/>
    <mergeCell ref="M218:N218"/>
    <mergeCell ref="M219:N219"/>
    <mergeCell ref="M220:N220"/>
    <mergeCell ref="M209:N209"/>
    <mergeCell ref="M210:N210"/>
    <mergeCell ref="M211:N211"/>
    <mergeCell ref="M212:N212"/>
    <mergeCell ref="M213:N213"/>
    <mergeCell ref="M214:N214"/>
    <mergeCell ref="M227:N227"/>
    <mergeCell ref="M228:N228"/>
    <mergeCell ref="M229:N229"/>
    <mergeCell ref="M230:N230"/>
    <mergeCell ref="M231:N231"/>
    <mergeCell ref="M232:N232"/>
    <mergeCell ref="M221:N221"/>
    <mergeCell ref="M222:N222"/>
    <mergeCell ref="M223:N223"/>
    <mergeCell ref="M224:N224"/>
    <mergeCell ref="M225:N225"/>
    <mergeCell ref="M226:N226"/>
    <mergeCell ref="M239:N239"/>
    <mergeCell ref="M240:N240"/>
    <mergeCell ref="M241:N241"/>
    <mergeCell ref="M242:N242"/>
    <mergeCell ref="M243:N243"/>
    <mergeCell ref="M244:N244"/>
    <mergeCell ref="M233:N233"/>
    <mergeCell ref="M234:N234"/>
    <mergeCell ref="M235:N235"/>
    <mergeCell ref="M236:N236"/>
    <mergeCell ref="M237:N237"/>
    <mergeCell ref="M238:N238"/>
    <mergeCell ref="M251:N251"/>
    <mergeCell ref="M252:N252"/>
    <mergeCell ref="M253:N253"/>
    <mergeCell ref="M254:N254"/>
    <mergeCell ref="M255:N255"/>
    <mergeCell ref="M256:N256"/>
    <mergeCell ref="M245:N245"/>
    <mergeCell ref="M246:N246"/>
    <mergeCell ref="M247:N247"/>
    <mergeCell ref="M248:N248"/>
    <mergeCell ref="M249:N249"/>
    <mergeCell ref="M250:N250"/>
    <mergeCell ref="B264:Q264"/>
    <mergeCell ref="C265:F265"/>
    <mergeCell ref="G265:J265"/>
    <mergeCell ref="K265:M265"/>
    <mergeCell ref="N265:O265"/>
    <mergeCell ref="P265:Q265"/>
    <mergeCell ref="M257:N257"/>
    <mergeCell ref="M258:N258"/>
    <mergeCell ref="M259:N259"/>
    <mergeCell ref="B260:C260"/>
    <mergeCell ref="D260:E260"/>
    <mergeCell ref="J260:L260"/>
    <mergeCell ref="M284:N284"/>
    <mergeCell ref="B285:B286"/>
    <mergeCell ref="C285:C286"/>
    <mergeCell ref="M285:N285"/>
    <mergeCell ref="M286:N286"/>
    <mergeCell ref="P266:Q282"/>
    <mergeCell ref="G267:J267"/>
    <mergeCell ref="G268:J268"/>
    <mergeCell ref="G269:J269"/>
    <mergeCell ref="G270:J270"/>
    <mergeCell ref="G277:J277"/>
    <mergeCell ref="G278:J278"/>
    <mergeCell ref="G279:J279"/>
    <mergeCell ref="G280:J280"/>
    <mergeCell ref="G281:J281"/>
    <mergeCell ref="G282:J282"/>
    <mergeCell ref="G271:J271"/>
    <mergeCell ref="G272:J272"/>
    <mergeCell ref="G273:J273"/>
    <mergeCell ref="G274:J274"/>
    <mergeCell ref="G275:J275"/>
    <mergeCell ref="G276:J276"/>
    <mergeCell ref="M294:N294"/>
    <mergeCell ref="M295:N295"/>
    <mergeCell ref="M296:N296"/>
    <mergeCell ref="M297:N297"/>
    <mergeCell ref="M298:N298"/>
    <mergeCell ref="M299:N299"/>
    <mergeCell ref="B266:B282"/>
    <mergeCell ref="C266:F282"/>
    <mergeCell ref="G266:J266"/>
    <mergeCell ref="K266:M282"/>
    <mergeCell ref="N266:O282"/>
    <mergeCell ref="M290:N290"/>
    <mergeCell ref="B291:B293"/>
    <mergeCell ref="C291:C293"/>
    <mergeCell ref="M291:N291"/>
    <mergeCell ref="M292:N292"/>
    <mergeCell ref="M293:N293"/>
    <mergeCell ref="M287:N287"/>
    <mergeCell ref="B288:B289"/>
    <mergeCell ref="C288:C289"/>
    <mergeCell ref="M288:N288"/>
    <mergeCell ref="M289:N289"/>
    <mergeCell ref="B283:F283"/>
    <mergeCell ref="G283:Q283"/>
    <mergeCell ref="M306:N306"/>
    <mergeCell ref="M307:N307"/>
    <mergeCell ref="M308:N308"/>
    <mergeCell ref="M309:N309"/>
    <mergeCell ref="M310:N310"/>
    <mergeCell ref="M311:N311"/>
    <mergeCell ref="M300:N300"/>
    <mergeCell ref="M301:N301"/>
    <mergeCell ref="M302:N302"/>
    <mergeCell ref="M303:N303"/>
    <mergeCell ref="M304:N304"/>
    <mergeCell ref="M305:N305"/>
    <mergeCell ref="J348:L348"/>
    <mergeCell ref="E1:M1"/>
    <mergeCell ref="N1:O1"/>
    <mergeCell ref="M342:N342"/>
    <mergeCell ref="M343:N343"/>
    <mergeCell ref="M344:N344"/>
    <mergeCell ref="B345:C345"/>
    <mergeCell ref="D345:E345"/>
    <mergeCell ref="J345:L345"/>
    <mergeCell ref="M336:N336"/>
    <mergeCell ref="M337:N337"/>
    <mergeCell ref="M338:N338"/>
    <mergeCell ref="M339:N339"/>
    <mergeCell ref="M340:N340"/>
    <mergeCell ref="M341:N341"/>
    <mergeCell ref="M330:N330"/>
    <mergeCell ref="M331:N331"/>
    <mergeCell ref="M332:N332"/>
    <mergeCell ref="M333:N333"/>
    <mergeCell ref="M334:N334"/>
    <mergeCell ref="M335:N335"/>
    <mergeCell ref="M324:N324"/>
    <mergeCell ref="M325:N325"/>
    <mergeCell ref="M326:N326"/>
    <mergeCell ref="J261:L261"/>
    <mergeCell ref="P261:Q261"/>
    <mergeCell ref="J262:L262"/>
    <mergeCell ref="N262:P262"/>
    <mergeCell ref="J263:L263"/>
    <mergeCell ref="J346:L346"/>
    <mergeCell ref="P346:Q346"/>
    <mergeCell ref="J347:L347"/>
    <mergeCell ref="N347:P347"/>
    <mergeCell ref="M327:N327"/>
    <mergeCell ref="M328:N328"/>
    <mergeCell ref="M329:N329"/>
    <mergeCell ref="M318:N318"/>
    <mergeCell ref="M319:N319"/>
    <mergeCell ref="M320:N320"/>
    <mergeCell ref="M321:N321"/>
    <mergeCell ref="M322:N322"/>
    <mergeCell ref="M323:N323"/>
    <mergeCell ref="M312:N312"/>
    <mergeCell ref="M313:N313"/>
    <mergeCell ref="M314:N314"/>
    <mergeCell ref="M315:N315"/>
    <mergeCell ref="M316:N316"/>
    <mergeCell ref="M317:N317"/>
  </mergeCells>
  <conditionalFormatting sqref="D90:D91">
    <cfRule type="cellIs" dxfId="1858" priority="149" operator="equal">
      <formula>"Inefectivo"</formula>
    </cfRule>
    <cfRule type="cellIs" dxfId="1857" priority="150" operator="equal">
      <formula>"No confiable"</formula>
    </cfRule>
    <cfRule type="cellIs" dxfId="1856" priority="151" operator="equal">
      <formula>"Adecuado"</formula>
    </cfRule>
    <cfRule type="cellIs" dxfId="1855" priority="152" operator="equal">
      <formula>"Confiable"</formula>
    </cfRule>
  </conditionalFormatting>
  <conditionalFormatting sqref="D175">
    <cfRule type="cellIs" dxfId="1854" priority="145" operator="equal">
      <formula>"Inefectivo"</formula>
    </cfRule>
    <cfRule type="cellIs" dxfId="1853" priority="146" operator="equal">
      <formula>"No confiable"</formula>
    </cfRule>
    <cfRule type="cellIs" dxfId="1852" priority="147" operator="equal">
      <formula>"Adecuado"</formula>
    </cfRule>
    <cfRule type="cellIs" dxfId="1851" priority="148" operator="equal">
      <formula>"Confiable"</formula>
    </cfRule>
  </conditionalFormatting>
  <conditionalFormatting sqref="D260">
    <cfRule type="cellIs" dxfId="1850" priority="141" operator="equal">
      <formula>"Inefectivo"</formula>
    </cfRule>
    <cfRule type="cellIs" dxfId="1849" priority="142" operator="equal">
      <formula>"No confiable"</formula>
    </cfRule>
    <cfRule type="cellIs" dxfId="1848" priority="143" operator="equal">
      <formula>"Adecuado"</formula>
    </cfRule>
    <cfRule type="cellIs" dxfId="1847" priority="144" operator="equal">
      <formula>"Confiable"</formula>
    </cfRule>
  </conditionalFormatting>
  <conditionalFormatting sqref="D345">
    <cfRule type="cellIs" dxfId="1846" priority="137" operator="equal">
      <formula>"Inefectivo"</formula>
    </cfRule>
    <cfRule type="cellIs" dxfId="1845" priority="138" operator="equal">
      <formula>"No confiable"</formula>
    </cfRule>
    <cfRule type="cellIs" dxfId="1844" priority="139" operator="equal">
      <formula>"Adecuado"</formula>
    </cfRule>
    <cfRule type="cellIs" dxfId="1843" priority="140" operator="equal">
      <formula>"Confiable"</formula>
    </cfRule>
  </conditionalFormatting>
  <conditionalFormatting sqref="E290:E344">
    <cfRule type="expression" dxfId="1842" priority="162">
      <formula>"FTIC2101_Escalas!$X$405=Inefectivo"</formula>
    </cfRule>
    <cfRule type="expression" dxfId="1841" priority="163">
      <formula>"FTIC2101_Escalas!$X$405=Efectivo con oportunidad de mejora"</formula>
    </cfRule>
    <cfRule type="expression" dxfId="1840" priority="164">
      <formula>"FTIC2101_Escalas!$X$405=Efectivo"</formula>
    </cfRule>
  </conditionalFormatting>
  <conditionalFormatting sqref="E30">
    <cfRule type="expression" dxfId="1839" priority="70">
      <formula>#REF!="No Adecuado"</formula>
    </cfRule>
    <cfRule type="expression" dxfId="1838" priority="71">
      <formula>#REF!="Parcialmente Adecuado"</formula>
    </cfRule>
    <cfRule type="expression" dxfId="1837" priority="72">
      <formula>#REF!="Adecuado"</formula>
    </cfRule>
  </conditionalFormatting>
  <conditionalFormatting sqref="E115:E117">
    <cfRule type="expression" dxfId="1836" priority="67">
      <formula>#REF!="No Adecuado"</formula>
    </cfRule>
    <cfRule type="expression" dxfId="1835" priority="68">
      <formula>#REF!="Parcialmente Adecuado"</formula>
    </cfRule>
    <cfRule type="expression" dxfId="1834" priority="69">
      <formula>#REF!="Adecuado"</formula>
    </cfRule>
  </conditionalFormatting>
  <conditionalFormatting sqref="E200:E259">
    <cfRule type="expression" dxfId="1833" priority="64">
      <formula>#REF!="No Adecuado"</formula>
    </cfRule>
    <cfRule type="expression" dxfId="1832" priority="65">
      <formula>#REF!="Parcialmente Adecuado"</formula>
    </cfRule>
    <cfRule type="expression" dxfId="1831" priority="66">
      <formula>#REF!="Adecuado"</formula>
    </cfRule>
  </conditionalFormatting>
  <conditionalFormatting sqref="E285:E289">
    <cfRule type="expression" dxfId="1830" priority="61">
      <formula>#REF!="No Adecuado"</formula>
    </cfRule>
    <cfRule type="expression" dxfId="1829" priority="62">
      <formula>#REF!="Parcialmente Adecuado"</formula>
    </cfRule>
    <cfRule type="expression" dxfId="1828" priority="63">
      <formula>#REF!="Adecuado"</formula>
    </cfRule>
  </conditionalFormatting>
  <conditionalFormatting sqref="E31:E36">
    <cfRule type="expression" dxfId="1827" priority="153">
      <formula>#REF!="No Adecuado"</formula>
    </cfRule>
    <cfRule type="expression" dxfId="1826" priority="154">
      <formula>#REF!="Parcialmente Adecuado"</formula>
    </cfRule>
    <cfRule type="expression" dxfId="1825" priority="155">
      <formula>#REF!="Adecuado"</formula>
    </cfRule>
  </conditionalFormatting>
  <conditionalFormatting sqref="E37:E89">
    <cfRule type="expression" dxfId="1824" priority="156">
      <formula>#REF!="No Adecuado"</formula>
    </cfRule>
    <cfRule type="expression" dxfId="1823" priority="157">
      <formula>#REF!="Parcialmente Adecuado"</formula>
    </cfRule>
    <cfRule type="expression" dxfId="1822" priority="158">
      <formula>#REF!="Adecuado"</formula>
    </cfRule>
  </conditionalFormatting>
  <conditionalFormatting sqref="E118:E174">
    <cfRule type="expression" dxfId="1821" priority="159">
      <formula>#REF!="No Adecuado"</formula>
    </cfRule>
    <cfRule type="expression" dxfId="1820" priority="160">
      <formula>#REF!="Parcialmente Adecuado"</formula>
    </cfRule>
    <cfRule type="expression" dxfId="1819" priority="161">
      <formula>#REF!="Adecuado"</formula>
    </cfRule>
  </conditionalFormatting>
  <conditionalFormatting sqref="D176">
    <cfRule type="cellIs" dxfId="1818" priority="9" operator="equal">
      <formula>"Inefectivo"</formula>
    </cfRule>
    <cfRule type="cellIs" dxfId="1817" priority="10" operator="equal">
      <formula>"No confiable"</formula>
    </cfRule>
    <cfRule type="cellIs" dxfId="1816" priority="11" operator="equal">
      <formula>"Adecuado"</formula>
    </cfRule>
    <cfRule type="cellIs" dxfId="1815" priority="12" operator="equal">
      <formula>"Confiable"</formula>
    </cfRule>
  </conditionalFormatting>
  <conditionalFormatting sqref="D261">
    <cfRule type="cellIs" dxfId="1814" priority="5" operator="equal">
      <formula>"Inefectivo"</formula>
    </cfRule>
    <cfRule type="cellIs" dxfId="1813" priority="6" operator="equal">
      <formula>"No confiable"</formula>
    </cfRule>
    <cfRule type="cellIs" dxfId="1812" priority="7" operator="equal">
      <formula>"Adecuado"</formula>
    </cfRule>
    <cfRule type="cellIs" dxfId="1811" priority="8" operator="equal">
      <formula>"Confiable"</formula>
    </cfRule>
  </conditionalFormatting>
  <conditionalFormatting sqref="D346">
    <cfRule type="cellIs" dxfId="1810" priority="1" operator="equal">
      <formula>"Inefectivo"</formula>
    </cfRule>
    <cfRule type="cellIs" dxfId="1809" priority="2" operator="equal">
      <formula>"No confiable"</formula>
    </cfRule>
    <cfRule type="cellIs" dxfId="1808" priority="3" operator="equal">
      <formula>"Adecuado"</formula>
    </cfRule>
    <cfRule type="cellIs" dxfId="1807" priority="4" operator="equal">
      <formula>"Confiable"</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8" scale="88" orientation="landscape" r:id="rId1"/>
  <rowBreaks count="3" manualBreakCount="3">
    <brk id="93" max="16383" man="1"/>
    <brk id="178" max="16383" man="1"/>
    <brk id="26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14"/>
  <sheetViews>
    <sheetView showGridLines="0" showRowColHeaders="0"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2.57031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4" style="89" customWidth="1"/>
    <col min="14" max="14" width="8.85546875"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t="s">
        <v>0</v>
      </c>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310</v>
      </c>
      <c r="C3" s="170"/>
      <c r="D3" s="170"/>
      <c r="E3" s="170"/>
      <c r="F3" s="170"/>
      <c r="G3" s="170"/>
      <c r="H3" s="170"/>
      <c r="I3" s="170"/>
      <c r="J3" s="170"/>
      <c r="K3" s="170"/>
      <c r="L3" s="170"/>
      <c r="M3" s="170"/>
      <c r="N3" s="170"/>
      <c r="O3" s="170"/>
      <c r="P3" s="170"/>
      <c r="Q3" s="170"/>
    </row>
    <row r="4" spans="1:18" s="8" customFormat="1" ht="12.75" customHeight="1" x14ac:dyDescent="0.2">
      <c r="B4" s="179" t="s">
        <v>3</v>
      </c>
      <c r="C4" s="179"/>
      <c r="D4" s="179"/>
      <c r="E4" s="179"/>
      <c r="F4" s="179"/>
      <c r="G4" s="179"/>
      <c r="H4" s="179"/>
      <c r="I4" s="179"/>
      <c r="J4" s="179"/>
      <c r="K4" s="179"/>
      <c r="L4" s="179"/>
      <c r="M4" s="179"/>
      <c r="N4" s="179"/>
      <c r="O4" s="179"/>
      <c r="P4" s="179"/>
      <c r="Q4" s="179"/>
    </row>
    <row r="5" spans="1:18" s="8" customFormat="1" ht="48.75" customHeight="1" x14ac:dyDescent="0.2">
      <c r="B5" s="170" t="s">
        <v>311</v>
      </c>
      <c r="C5" s="170"/>
      <c r="D5" s="170"/>
      <c r="E5" s="170"/>
      <c r="F5" s="170"/>
      <c r="G5" s="170"/>
      <c r="H5" s="170"/>
      <c r="I5" s="170"/>
      <c r="J5" s="170"/>
      <c r="K5" s="170"/>
      <c r="L5" s="170"/>
      <c r="M5" s="170"/>
      <c r="N5" s="170"/>
      <c r="O5" s="170"/>
      <c r="P5" s="170"/>
      <c r="Q5" s="170"/>
    </row>
    <row r="6" spans="1:18" s="8" customFormat="1" ht="15" customHeight="1" x14ac:dyDescent="0.2">
      <c r="B6" s="179" t="s">
        <v>5</v>
      </c>
      <c r="C6" s="179"/>
      <c r="D6" s="179"/>
      <c r="E6" s="179"/>
      <c r="F6" s="179"/>
      <c r="G6" s="179"/>
      <c r="H6" s="179"/>
      <c r="I6" s="179"/>
      <c r="J6" s="179"/>
      <c r="K6" s="179"/>
      <c r="L6" s="179"/>
      <c r="M6" s="179"/>
      <c r="N6" s="179"/>
      <c r="O6" s="179"/>
      <c r="P6" s="179"/>
      <c r="Q6" s="179"/>
    </row>
    <row r="7" spans="1:18" s="8" customFormat="1" ht="17.25" customHeight="1" x14ac:dyDescent="0.2">
      <c r="B7" s="170" t="s">
        <v>312</v>
      </c>
      <c r="C7" s="170"/>
      <c r="D7" s="170"/>
      <c r="E7" s="170"/>
      <c r="F7" s="170"/>
      <c r="G7" s="170"/>
      <c r="H7" s="170"/>
      <c r="I7" s="170"/>
      <c r="J7" s="170"/>
      <c r="K7" s="170"/>
      <c r="L7" s="170"/>
      <c r="M7" s="170"/>
      <c r="N7" s="170"/>
      <c r="O7" s="170"/>
      <c r="P7" s="170"/>
      <c r="Q7" s="170"/>
    </row>
    <row r="8" spans="1:18" s="8" customFormat="1" ht="24.75" customHeight="1" x14ac:dyDescent="0.2">
      <c r="B8" s="171" t="s">
        <v>7</v>
      </c>
      <c r="C8" s="171"/>
      <c r="D8" s="171"/>
      <c r="E8" s="171"/>
      <c r="F8" s="171"/>
      <c r="G8" s="172" t="s">
        <v>8</v>
      </c>
      <c r="H8" s="173"/>
      <c r="I8" s="174"/>
      <c r="J8" s="175">
        <v>42615</v>
      </c>
      <c r="K8" s="175"/>
      <c r="L8" s="175"/>
      <c r="M8" s="176" t="s">
        <v>9</v>
      </c>
      <c r="N8" s="176"/>
      <c r="O8" s="177" t="s">
        <v>10</v>
      </c>
      <c r="P8" s="177"/>
      <c r="Q8" s="177"/>
    </row>
    <row r="9" spans="1:18" s="10" customFormat="1" ht="15.75" customHeight="1" x14ac:dyDescent="0.15">
      <c r="A9" s="9"/>
      <c r="B9" s="168" t="s">
        <v>11</v>
      </c>
      <c r="C9" s="154"/>
      <c r="D9" s="154"/>
      <c r="E9" s="154"/>
      <c r="F9" s="154"/>
      <c r="G9" s="154"/>
      <c r="H9" s="154"/>
      <c r="I9" s="154"/>
      <c r="J9" s="154"/>
      <c r="K9" s="154"/>
      <c r="L9" s="154"/>
      <c r="M9" s="154"/>
      <c r="N9" s="154"/>
      <c r="O9" s="154"/>
      <c r="P9" s="154"/>
      <c r="Q9" s="169"/>
    </row>
    <row r="10" spans="1:18" s="11" customFormat="1" ht="75.75" customHeight="1" x14ac:dyDescent="0.2">
      <c r="B10" s="12" t="s">
        <v>12</v>
      </c>
      <c r="C10" s="138" t="s">
        <v>13</v>
      </c>
      <c r="D10" s="139"/>
      <c r="E10" s="139"/>
      <c r="F10" s="140"/>
      <c r="G10" s="141" t="s">
        <v>14</v>
      </c>
      <c r="H10" s="142"/>
      <c r="I10" s="139"/>
      <c r="J10" s="140"/>
      <c r="K10" s="143" t="s">
        <v>15</v>
      </c>
      <c r="L10" s="144"/>
      <c r="M10" s="145"/>
      <c r="N10" s="146" t="s">
        <v>16</v>
      </c>
      <c r="O10" s="139"/>
      <c r="P10" s="138" t="s">
        <v>17</v>
      </c>
      <c r="Q10" s="147"/>
    </row>
    <row r="11" spans="1:18" s="11" customFormat="1" ht="63" customHeight="1" x14ac:dyDescent="0.2">
      <c r="B11" s="180" t="s">
        <v>18</v>
      </c>
      <c r="C11" s="120" t="s">
        <v>313</v>
      </c>
      <c r="D11" s="120"/>
      <c r="E11" s="120"/>
      <c r="F11" s="120"/>
      <c r="G11" s="158" t="s">
        <v>314</v>
      </c>
      <c r="H11" s="159"/>
      <c r="I11" s="121"/>
      <c r="J11" s="121"/>
      <c r="K11" s="122" t="s">
        <v>315</v>
      </c>
      <c r="L11" s="122"/>
      <c r="M11" s="161"/>
      <c r="N11" s="122" t="s">
        <v>22</v>
      </c>
      <c r="O11" s="122"/>
      <c r="P11" s="122" t="s">
        <v>316</v>
      </c>
      <c r="Q11" s="122"/>
    </row>
    <row r="12" spans="1:18" s="11" customFormat="1" ht="63" customHeight="1" x14ac:dyDescent="0.2">
      <c r="B12" s="180"/>
      <c r="C12" s="120"/>
      <c r="D12" s="120"/>
      <c r="E12" s="120"/>
      <c r="F12" s="120"/>
      <c r="G12" s="158" t="s">
        <v>317</v>
      </c>
      <c r="H12" s="159"/>
      <c r="I12" s="159"/>
      <c r="J12" s="160"/>
      <c r="K12" s="162"/>
      <c r="L12" s="163"/>
      <c r="M12" s="164"/>
      <c r="N12" s="122"/>
      <c r="O12" s="122"/>
      <c r="P12" s="122"/>
      <c r="Q12" s="122"/>
      <c r="R12" s="13"/>
    </row>
    <row r="13" spans="1:18" s="11" customFormat="1" ht="63" customHeight="1" x14ac:dyDescent="0.2">
      <c r="B13" s="180"/>
      <c r="C13" s="120"/>
      <c r="D13" s="120"/>
      <c r="E13" s="120"/>
      <c r="F13" s="120"/>
      <c r="G13" s="158" t="s">
        <v>318</v>
      </c>
      <c r="H13" s="159"/>
      <c r="I13" s="159"/>
      <c r="J13" s="160"/>
      <c r="K13" s="162"/>
      <c r="L13" s="163"/>
      <c r="M13" s="164"/>
      <c r="N13" s="122"/>
      <c r="O13" s="122"/>
      <c r="P13" s="122"/>
      <c r="Q13" s="122"/>
      <c r="R13" s="14"/>
    </row>
    <row r="14" spans="1:18" s="11" customFormat="1" ht="15.75" hidden="1" x14ac:dyDescent="0.2">
      <c r="B14" s="180"/>
      <c r="C14" s="120"/>
      <c r="D14" s="120"/>
      <c r="E14" s="120"/>
      <c r="F14" s="120"/>
      <c r="G14" s="158">
        <v>0</v>
      </c>
      <c r="H14" s="159"/>
      <c r="I14" s="159"/>
      <c r="J14" s="160"/>
      <c r="K14" s="162"/>
      <c r="L14" s="163"/>
      <c r="M14" s="164"/>
      <c r="N14" s="122"/>
      <c r="O14" s="122"/>
      <c r="P14" s="122"/>
      <c r="Q14" s="122"/>
      <c r="R14" s="14"/>
    </row>
    <row r="15" spans="1:18" s="11" customFormat="1" ht="15.75" hidden="1" x14ac:dyDescent="0.2">
      <c r="B15" s="180"/>
      <c r="C15" s="120"/>
      <c r="D15" s="120"/>
      <c r="E15" s="120"/>
      <c r="F15" s="120"/>
      <c r="G15" s="158">
        <v>0</v>
      </c>
      <c r="H15" s="159"/>
      <c r="I15" s="159"/>
      <c r="J15" s="160"/>
      <c r="K15" s="162"/>
      <c r="L15" s="163"/>
      <c r="M15" s="164"/>
      <c r="N15" s="122"/>
      <c r="O15" s="122"/>
      <c r="P15" s="122"/>
      <c r="Q15" s="122"/>
      <c r="R15" s="14"/>
    </row>
    <row r="16" spans="1:18" s="11" customFormat="1" ht="15.75" hidden="1" x14ac:dyDescent="0.2">
      <c r="B16" s="180"/>
      <c r="C16" s="120"/>
      <c r="D16" s="120"/>
      <c r="E16" s="120"/>
      <c r="F16" s="120"/>
      <c r="G16" s="158">
        <v>0</v>
      </c>
      <c r="H16" s="159"/>
      <c r="I16" s="159"/>
      <c r="J16" s="160"/>
      <c r="K16" s="162"/>
      <c r="L16" s="163"/>
      <c r="M16" s="164"/>
      <c r="N16" s="122"/>
      <c r="O16" s="122"/>
      <c r="P16" s="122"/>
      <c r="Q16" s="122"/>
      <c r="R16" s="14"/>
    </row>
    <row r="17" spans="2:18" s="11" customFormat="1" ht="15.75" hidden="1" customHeight="1" x14ac:dyDescent="0.2">
      <c r="B17" s="180"/>
      <c r="C17" s="120"/>
      <c r="D17" s="120"/>
      <c r="E17" s="120"/>
      <c r="F17" s="120"/>
      <c r="G17" s="158">
        <v>0</v>
      </c>
      <c r="H17" s="159"/>
      <c r="I17" s="159"/>
      <c r="J17" s="160"/>
      <c r="K17" s="162"/>
      <c r="L17" s="163"/>
      <c r="M17" s="164"/>
      <c r="N17" s="122"/>
      <c r="O17" s="122"/>
      <c r="P17" s="122"/>
      <c r="Q17" s="122"/>
      <c r="R17" s="14"/>
    </row>
    <row r="18" spans="2:18" s="11" customFormat="1" ht="15.75" hidden="1" customHeight="1" x14ac:dyDescent="0.2">
      <c r="B18" s="180"/>
      <c r="C18" s="120"/>
      <c r="D18" s="120"/>
      <c r="E18" s="120"/>
      <c r="F18" s="120"/>
      <c r="G18" s="158">
        <v>0</v>
      </c>
      <c r="H18" s="159"/>
      <c r="I18" s="159"/>
      <c r="J18" s="160"/>
      <c r="K18" s="162"/>
      <c r="L18" s="163"/>
      <c r="M18" s="164"/>
      <c r="N18" s="122"/>
      <c r="O18" s="122"/>
      <c r="P18" s="122"/>
      <c r="Q18" s="122"/>
      <c r="R18" s="14"/>
    </row>
    <row r="19" spans="2:18" s="11" customFormat="1" ht="15.75" hidden="1" customHeight="1" x14ac:dyDescent="0.2">
      <c r="B19" s="180"/>
      <c r="C19" s="120"/>
      <c r="D19" s="120"/>
      <c r="E19" s="120"/>
      <c r="F19" s="120"/>
      <c r="G19" s="158">
        <v>0</v>
      </c>
      <c r="H19" s="159"/>
      <c r="I19" s="159"/>
      <c r="J19" s="160"/>
      <c r="K19" s="162"/>
      <c r="L19" s="163"/>
      <c r="M19" s="164"/>
      <c r="N19" s="122"/>
      <c r="O19" s="122"/>
      <c r="P19" s="122"/>
      <c r="Q19" s="122"/>
      <c r="R19" s="14"/>
    </row>
    <row r="20" spans="2:18" s="11" customFormat="1" ht="15.75" hidden="1" customHeight="1" x14ac:dyDescent="0.2">
      <c r="B20" s="180"/>
      <c r="C20" s="120"/>
      <c r="D20" s="120"/>
      <c r="E20" s="120"/>
      <c r="F20" s="120"/>
      <c r="G20" s="158">
        <v>0</v>
      </c>
      <c r="H20" s="159"/>
      <c r="I20" s="159"/>
      <c r="J20" s="160"/>
      <c r="K20" s="162"/>
      <c r="L20" s="163"/>
      <c r="M20" s="164"/>
      <c r="N20" s="122"/>
      <c r="O20" s="122"/>
      <c r="P20" s="122"/>
      <c r="Q20" s="122"/>
      <c r="R20" s="14"/>
    </row>
    <row r="21" spans="2:18" s="11" customFormat="1" ht="15.75" hidden="1" customHeight="1" x14ac:dyDescent="0.2">
      <c r="B21" s="180"/>
      <c r="C21" s="120"/>
      <c r="D21" s="120"/>
      <c r="E21" s="120"/>
      <c r="F21" s="120"/>
      <c r="G21" s="158">
        <v>0</v>
      </c>
      <c r="H21" s="159"/>
      <c r="I21" s="159"/>
      <c r="J21" s="160"/>
      <c r="K21" s="162"/>
      <c r="L21" s="163"/>
      <c r="M21" s="164"/>
      <c r="N21" s="122"/>
      <c r="O21" s="122"/>
      <c r="P21" s="122"/>
      <c r="Q21" s="122"/>
      <c r="R21" s="14"/>
    </row>
    <row r="22" spans="2:18" s="11" customFormat="1" ht="15.75" hidden="1" customHeight="1" x14ac:dyDescent="0.2">
      <c r="B22" s="180"/>
      <c r="C22" s="120"/>
      <c r="D22" s="120"/>
      <c r="E22" s="120"/>
      <c r="F22" s="120"/>
      <c r="G22" s="158">
        <v>0</v>
      </c>
      <c r="H22" s="159"/>
      <c r="I22" s="159"/>
      <c r="J22" s="160"/>
      <c r="K22" s="162"/>
      <c r="L22" s="163"/>
      <c r="M22" s="164"/>
      <c r="N22" s="122"/>
      <c r="O22" s="122"/>
      <c r="P22" s="122"/>
      <c r="Q22" s="122"/>
      <c r="R22" s="14"/>
    </row>
    <row r="23" spans="2:18" s="11" customFormat="1" ht="15.75" hidden="1" customHeight="1" x14ac:dyDescent="0.2">
      <c r="B23" s="180"/>
      <c r="C23" s="120"/>
      <c r="D23" s="120"/>
      <c r="E23" s="120"/>
      <c r="F23" s="120"/>
      <c r="G23" s="158">
        <v>0</v>
      </c>
      <c r="H23" s="159"/>
      <c r="I23" s="159"/>
      <c r="J23" s="160"/>
      <c r="K23" s="162"/>
      <c r="L23" s="163"/>
      <c r="M23" s="164"/>
      <c r="N23" s="122"/>
      <c r="O23" s="122"/>
      <c r="P23" s="122"/>
      <c r="Q23" s="122"/>
      <c r="R23" s="14"/>
    </row>
    <row r="24" spans="2:18" s="11" customFormat="1" ht="15.75" hidden="1" customHeight="1" x14ac:dyDescent="0.2">
      <c r="B24" s="180"/>
      <c r="C24" s="120"/>
      <c r="D24" s="120"/>
      <c r="E24" s="120"/>
      <c r="F24" s="120"/>
      <c r="G24" s="158">
        <v>0</v>
      </c>
      <c r="H24" s="159"/>
      <c r="I24" s="159"/>
      <c r="J24" s="160"/>
      <c r="K24" s="162"/>
      <c r="L24" s="163"/>
      <c r="M24" s="164"/>
      <c r="N24" s="122"/>
      <c r="O24" s="122"/>
      <c r="P24" s="122"/>
      <c r="Q24" s="122"/>
      <c r="R24" s="14"/>
    </row>
    <row r="25" spans="2:18" s="11" customFormat="1" ht="15.75" hidden="1" customHeight="1" x14ac:dyDescent="0.2">
      <c r="B25" s="180"/>
      <c r="C25" s="120"/>
      <c r="D25" s="120"/>
      <c r="E25" s="120"/>
      <c r="F25" s="120"/>
      <c r="G25" s="158">
        <v>0</v>
      </c>
      <c r="H25" s="159"/>
      <c r="I25" s="159"/>
      <c r="J25" s="160"/>
      <c r="K25" s="162"/>
      <c r="L25" s="163"/>
      <c r="M25" s="164"/>
      <c r="N25" s="122"/>
      <c r="O25" s="122"/>
      <c r="P25" s="122"/>
      <c r="Q25" s="122"/>
      <c r="R25" s="14"/>
    </row>
    <row r="26" spans="2:18" s="8" customFormat="1" ht="15.75" hidden="1" customHeight="1" x14ac:dyDescent="0.2">
      <c r="B26" s="180"/>
      <c r="C26" s="120"/>
      <c r="D26" s="120"/>
      <c r="E26" s="120"/>
      <c r="F26" s="120"/>
      <c r="G26" s="158">
        <v>0</v>
      </c>
      <c r="H26" s="159"/>
      <c r="I26" s="159"/>
      <c r="J26" s="160"/>
      <c r="K26" s="162"/>
      <c r="L26" s="163"/>
      <c r="M26" s="164"/>
      <c r="N26" s="122"/>
      <c r="O26" s="122"/>
      <c r="P26" s="122"/>
      <c r="Q26" s="122"/>
      <c r="R26" s="14"/>
    </row>
    <row r="27" spans="2:18" s="8" customFormat="1" ht="2.25" customHeight="1" x14ac:dyDescent="0.2">
      <c r="B27" s="180"/>
      <c r="C27" s="120"/>
      <c r="D27" s="120"/>
      <c r="E27" s="120"/>
      <c r="F27" s="120"/>
      <c r="G27" s="158">
        <v>0</v>
      </c>
      <c r="H27" s="159"/>
      <c r="I27" s="159"/>
      <c r="J27" s="160"/>
      <c r="K27" s="165"/>
      <c r="L27" s="166"/>
      <c r="M27" s="167"/>
      <c r="N27" s="122"/>
      <c r="O27" s="122"/>
      <c r="P27" s="122"/>
      <c r="Q27" s="122"/>
      <c r="R27" s="14"/>
    </row>
    <row r="28" spans="2:18" s="8" customFormat="1" ht="15" x14ac:dyDescent="0.2">
      <c r="B28" s="148" t="s">
        <v>32</v>
      </c>
      <c r="C28" s="148"/>
      <c r="D28" s="148"/>
      <c r="E28" s="148"/>
      <c r="F28" s="148"/>
      <c r="G28" s="148" t="s">
        <v>33</v>
      </c>
      <c r="H28" s="148"/>
      <c r="I28" s="148"/>
      <c r="J28" s="148"/>
      <c r="K28" s="148"/>
      <c r="L28" s="148"/>
      <c r="M28" s="148"/>
      <c r="N28" s="148"/>
      <c r="O28" s="148"/>
      <c r="P28" s="148"/>
      <c r="Q28" s="148"/>
    </row>
    <row r="29" spans="2:18" s="20" customFormat="1" ht="49.5" x14ac:dyDescent="0.2">
      <c r="B29" s="15" t="s">
        <v>34</v>
      </c>
      <c r="C29" s="16" t="s">
        <v>35</v>
      </c>
      <c r="D29" s="17" t="s">
        <v>36</v>
      </c>
      <c r="E29" s="18" t="s">
        <v>37</v>
      </c>
      <c r="F29" s="19" t="s">
        <v>38</v>
      </c>
      <c r="G29" s="19" t="s">
        <v>39</v>
      </c>
      <c r="H29" s="19" t="s">
        <v>40</v>
      </c>
      <c r="I29" s="19" t="s">
        <v>41</v>
      </c>
      <c r="J29" s="19" t="s">
        <v>42</v>
      </c>
      <c r="K29" s="19" t="s">
        <v>43</v>
      </c>
      <c r="L29" s="19" t="s">
        <v>44</v>
      </c>
      <c r="M29" s="135" t="s">
        <v>45</v>
      </c>
      <c r="N29" s="136"/>
      <c r="O29" s="19" t="s">
        <v>46</v>
      </c>
      <c r="P29" s="19" t="s">
        <v>47</v>
      </c>
      <c r="Q29" s="19" t="s">
        <v>48</v>
      </c>
    </row>
    <row r="30" spans="2:18" s="20" customFormat="1" ht="33.75" x14ac:dyDescent="0.2">
      <c r="B30" s="65">
        <v>1</v>
      </c>
      <c r="C30" s="21" t="s">
        <v>319</v>
      </c>
      <c r="D30" s="22">
        <v>0</v>
      </c>
      <c r="E30" s="27" t="s">
        <v>50</v>
      </c>
      <c r="F30" s="24" t="s">
        <v>320</v>
      </c>
      <c r="G30" s="25" t="s">
        <v>52</v>
      </c>
      <c r="H30" s="25" t="s">
        <v>53</v>
      </c>
      <c r="I30" s="25" t="s">
        <v>78</v>
      </c>
      <c r="J30" s="25" t="s">
        <v>79</v>
      </c>
      <c r="K30" s="25" t="s">
        <v>57</v>
      </c>
      <c r="L30" s="25" t="s">
        <v>78</v>
      </c>
      <c r="M30" s="113" t="s">
        <v>321</v>
      </c>
      <c r="N30" s="114"/>
      <c r="O30" s="25" t="s">
        <v>66</v>
      </c>
      <c r="P30" s="25" t="s">
        <v>59</v>
      </c>
      <c r="Q30" s="25" t="s">
        <v>322</v>
      </c>
    </row>
    <row r="31" spans="2:18" s="10" customFormat="1" ht="22.5" x14ac:dyDescent="0.15">
      <c r="B31" s="65">
        <v>2</v>
      </c>
      <c r="C31" s="21" t="s">
        <v>323</v>
      </c>
      <c r="D31" s="26">
        <v>0</v>
      </c>
      <c r="E31" s="27" t="s">
        <v>62</v>
      </c>
      <c r="F31" s="21" t="s">
        <v>324</v>
      </c>
      <c r="G31" s="25" t="s">
        <v>213</v>
      </c>
      <c r="H31" s="25" t="s">
        <v>53</v>
      </c>
      <c r="I31" s="25" t="s">
        <v>78</v>
      </c>
      <c r="J31" s="25" t="s">
        <v>79</v>
      </c>
      <c r="K31" s="25" t="s">
        <v>57</v>
      </c>
      <c r="L31" s="25" t="s">
        <v>78</v>
      </c>
      <c r="M31" s="113" t="s">
        <v>325</v>
      </c>
      <c r="N31" s="114"/>
      <c r="O31" s="25" t="s">
        <v>66</v>
      </c>
      <c r="P31" s="25" t="s">
        <v>89</v>
      </c>
      <c r="Q31" s="25" t="s">
        <v>322</v>
      </c>
    </row>
    <row r="32" spans="2:18" s="10" customFormat="1" ht="33.75" x14ac:dyDescent="0.15">
      <c r="B32" s="65">
        <v>3</v>
      </c>
      <c r="C32" s="21" t="s">
        <v>326</v>
      </c>
      <c r="D32" s="50">
        <v>0</v>
      </c>
      <c r="E32" s="28" t="s">
        <v>68</v>
      </c>
      <c r="F32" s="21" t="s">
        <v>327</v>
      </c>
      <c r="G32" s="25" t="s">
        <v>64</v>
      </c>
      <c r="H32" s="25" t="s">
        <v>94</v>
      </c>
      <c r="I32" s="25" t="s">
        <v>78</v>
      </c>
      <c r="J32" s="25" t="s">
        <v>79</v>
      </c>
      <c r="K32" s="25" t="s">
        <v>57</v>
      </c>
      <c r="L32" s="25" t="s">
        <v>78</v>
      </c>
      <c r="M32" s="113" t="s">
        <v>321</v>
      </c>
      <c r="N32" s="114"/>
      <c r="O32" s="25" t="s">
        <v>66</v>
      </c>
      <c r="P32" s="25" t="s">
        <v>89</v>
      </c>
      <c r="Q32" s="25" t="s">
        <v>322</v>
      </c>
    </row>
    <row r="33" spans="2:17" s="10" customFormat="1" ht="56.25" x14ac:dyDescent="0.15">
      <c r="B33" s="65">
        <v>4</v>
      </c>
      <c r="C33" s="21" t="s">
        <v>328</v>
      </c>
      <c r="D33" s="50">
        <v>0</v>
      </c>
      <c r="E33" s="28" t="s">
        <v>73</v>
      </c>
      <c r="F33" s="21" t="s">
        <v>327</v>
      </c>
      <c r="G33" s="25" t="s">
        <v>64</v>
      </c>
      <c r="H33" s="25" t="s">
        <v>94</v>
      </c>
      <c r="I33" s="25" t="s">
        <v>78</v>
      </c>
      <c r="J33" s="25" t="s">
        <v>79</v>
      </c>
      <c r="K33" s="25" t="s">
        <v>57</v>
      </c>
      <c r="L33" s="25" t="s">
        <v>78</v>
      </c>
      <c r="M33" s="113" t="s">
        <v>321</v>
      </c>
      <c r="N33" s="114"/>
      <c r="O33" s="25" t="s">
        <v>66</v>
      </c>
      <c r="P33" s="25" t="s">
        <v>89</v>
      </c>
      <c r="Q33" s="25" t="s">
        <v>322</v>
      </c>
    </row>
    <row r="34" spans="2:17" s="10" customFormat="1" ht="11.25" hidden="1" x14ac:dyDescent="0.15">
      <c r="B34" s="65">
        <v>5</v>
      </c>
      <c r="C34" s="21">
        <v>0</v>
      </c>
      <c r="D34" s="50">
        <v>0</v>
      </c>
      <c r="E34" s="51">
        <v>0</v>
      </c>
      <c r="F34" s="21">
        <v>0</v>
      </c>
      <c r="G34" s="25">
        <v>0</v>
      </c>
      <c r="H34" s="25">
        <v>0</v>
      </c>
      <c r="I34" s="25">
        <v>0</v>
      </c>
      <c r="J34" s="25">
        <v>0</v>
      </c>
      <c r="K34" s="25">
        <v>0</v>
      </c>
      <c r="L34" s="25">
        <v>0</v>
      </c>
      <c r="M34" s="113">
        <v>0</v>
      </c>
      <c r="N34" s="114"/>
      <c r="O34" s="25">
        <v>0</v>
      </c>
      <c r="P34" s="25">
        <v>0</v>
      </c>
      <c r="Q34" s="25">
        <v>0</v>
      </c>
    </row>
    <row r="35" spans="2:17" s="10" customFormat="1" ht="11.25" hidden="1" x14ac:dyDescent="0.15">
      <c r="B35" s="65">
        <v>6</v>
      </c>
      <c r="C35" s="21">
        <v>0</v>
      </c>
      <c r="D35" s="50">
        <v>0</v>
      </c>
      <c r="E35" s="51">
        <v>0</v>
      </c>
      <c r="F35" s="21">
        <v>0</v>
      </c>
      <c r="G35" s="25">
        <v>0</v>
      </c>
      <c r="H35" s="25">
        <v>0</v>
      </c>
      <c r="I35" s="25">
        <v>0</v>
      </c>
      <c r="J35" s="25">
        <v>0</v>
      </c>
      <c r="K35" s="25">
        <v>0</v>
      </c>
      <c r="L35" s="25">
        <v>0</v>
      </c>
      <c r="M35" s="113">
        <v>0</v>
      </c>
      <c r="N35" s="114"/>
      <c r="O35" s="25">
        <v>0</v>
      </c>
      <c r="P35" s="25">
        <v>0</v>
      </c>
      <c r="Q35" s="25">
        <v>0</v>
      </c>
    </row>
    <row r="36" spans="2:17" s="10" customFormat="1" ht="12.75" hidden="1" customHeight="1" x14ac:dyDescent="0.15">
      <c r="B36" s="65">
        <v>7</v>
      </c>
      <c r="C36" s="21">
        <v>0</v>
      </c>
      <c r="D36" s="50">
        <v>0</v>
      </c>
      <c r="E36" s="51">
        <v>0</v>
      </c>
      <c r="F36" s="21">
        <v>0</v>
      </c>
      <c r="G36" s="25">
        <v>0</v>
      </c>
      <c r="H36" s="25">
        <v>0</v>
      </c>
      <c r="I36" s="25">
        <v>0</v>
      </c>
      <c r="J36" s="25">
        <v>0</v>
      </c>
      <c r="K36" s="25">
        <v>0</v>
      </c>
      <c r="L36" s="25">
        <v>0</v>
      </c>
      <c r="M36" s="113">
        <v>0</v>
      </c>
      <c r="N36" s="114"/>
      <c r="O36" s="25">
        <v>0</v>
      </c>
      <c r="P36" s="25">
        <v>0</v>
      </c>
      <c r="Q36" s="25">
        <v>0</v>
      </c>
    </row>
    <row r="37" spans="2:17" s="10" customFormat="1" ht="12.75" hidden="1" customHeight="1" x14ac:dyDescent="0.15">
      <c r="B37" s="65">
        <v>8</v>
      </c>
      <c r="C37" s="21">
        <v>0</v>
      </c>
      <c r="D37" s="50">
        <v>0</v>
      </c>
      <c r="E37" s="51">
        <v>0</v>
      </c>
      <c r="F37" s="21">
        <v>0</v>
      </c>
      <c r="G37" s="25">
        <v>0</v>
      </c>
      <c r="H37" s="25">
        <v>0</v>
      </c>
      <c r="I37" s="25">
        <v>0</v>
      </c>
      <c r="J37" s="25">
        <v>0</v>
      </c>
      <c r="K37" s="25">
        <v>0</v>
      </c>
      <c r="L37" s="25">
        <v>0</v>
      </c>
      <c r="M37" s="113">
        <v>0</v>
      </c>
      <c r="N37" s="114"/>
      <c r="O37" s="25">
        <v>0</v>
      </c>
      <c r="P37" s="25">
        <v>0</v>
      </c>
      <c r="Q37" s="25">
        <v>0</v>
      </c>
    </row>
    <row r="38" spans="2:17" s="10" customFormat="1" ht="12.75" hidden="1" customHeight="1" x14ac:dyDescent="0.15">
      <c r="B38" s="65">
        <v>9</v>
      </c>
      <c r="C38" s="21">
        <v>0</v>
      </c>
      <c r="D38" s="50">
        <v>0</v>
      </c>
      <c r="E38" s="51">
        <v>0</v>
      </c>
      <c r="F38" s="21">
        <v>0</v>
      </c>
      <c r="G38" s="25">
        <v>0</v>
      </c>
      <c r="H38" s="25">
        <v>0</v>
      </c>
      <c r="I38" s="25">
        <v>0</v>
      </c>
      <c r="J38" s="25">
        <v>0</v>
      </c>
      <c r="K38" s="25">
        <v>0</v>
      </c>
      <c r="L38" s="25">
        <v>0</v>
      </c>
      <c r="M38" s="113">
        <v>0</v>
      </c>
      <c r="N38" s="114"/>
      <c r="O38" s="25">
        <v>0</v>
      </c>
      <c r="P38" s="25">
        <v>0</v>
      </c>
      <c r="Q38" s="25">
        <v>0</v>
      </c>
    </row>
    <row r="39" spans="2:17" s="10" customFormat="1" ht="12.75" hidden="1" customHeight="1" x14ac:dyDescent="0.15">
      <c r="B39" s="65">
        <v>10</v>
      </c>
      <c r="C39" s="21">
        <v>0</v>
      </c>
      <c r="D39" s="50">
        <v>0</v>
      </c>
      <c r="E39" s="51">
        <v>0</v>
      </c>
      <c r="F39" s="21">
        <v>0</v>
      </c>
      <c r="G39" s="25">
        <v>0</v>
      </c>
      <c r="H39" s="25">
        <v>0</v>
      </c>
      <c r="I39" s="25">
        <v>0</v>
      </c>
      <c r="J39" s="25">
        <v>0</v>
      </c>
      <c r="K39" s="25">
        <v>0</v>
      </c>
      <c r="L39" s="25">
        <v>0</v>
      </c>
      <c r="M39" s="113">
        <v>0</v>
      </c>
      <c r="N39" s="114"/>
      <c r="O39" s="25">
        <v>0</v>
      </c>
      <c r="P39" s="25">
        <v>0</v>
      </c>
      <c r="Q39" s="25">
        <v>0</v>
      </c>
    </row>
    <row r="40" spans="2:17" s="10" customFormat="1" ht="12.75" hidden="1" customHeight="1" x14ac:dyDescent="0.15">
      <c r="B40" s="65">
        <v>11</v>
      </c>
      <c r="C40" s="21">
        <v>0</v>
      </c>
      <c r="D40" s="50">
        <v>0</v>
      </c>
      <c r="E40" s="51">
        <v>0</v>
      </c>
      <c r="F40" s="21">
        <v>0</v>
      </c>
      <c r="G40" s="25">
        <v>0</v>
      </c>
      <c r="H40" s="25">
        <v>0</v>
      </c>
      <c r="I40" s="25">
        <v>0</v>
      </c>
      <c r="J40" s="25">
        <v>0</v>
      </c>
      <c r="K40" s="25">
        <v>0</v>
      </c>
      <c r="L40" s="25">
        <v>0</v>
      </c>
      <c r="M40" s="113">
        <v>0</v>
      </c>
      <c r="N40" s="114"/>
      <c r="O40" s="25">
        <v>0</v>
      </c>
      <c r="P40" s="25">
        <v>0</v>
      </c>
      <c r="Q40" s="25">
        <v>0</v>
      </c>
    </row>
    <row r="41" spans="2:17" s="10" customFormat="1" ht="12.75" hidden="1" customHeight="1" x14ac:dyDescent="0.15">
      <c r="B41" s="65">
        <v>12</v>
      </c>
      <c r="C41" s="21">
        <v>0</v>
      </c>
      <c r="D41" s="50">
        <v>0</v>
      </c>
      <c r="E41" s="51">
        <v>0</v>
      </c>
      <c r="F41" s="21">
        <v>0</v>
      </c>
      <c r="G41" s="25">
        <v>0</v>
      </c>
      <c r="H41" s="25">
        <v>0</v>
      </c>
      <c r="I41" s="25">
        <v>0</v>
      </c>
      <c r="J41" s="25">
        <v>0</v>
      </c>
      <c r="K41" s="25">
        <v>0</v>
      </c>
      <c r="L41" s="25">
        <v>0</v>
      </c>
      <c r="M41" s="113">
        <v>0</v>
      </c>
      <c r="N41" s="114"/>
      <c r="O41" s="25">
        <v>0</v>
      </c>
      <c r="P41" s="25">
        <v>0</v>
      </c>
      <c r="Q41" s="25">
        <v>0</v>
      </c>
    </row>
    <row r="42" spans="2:17" s="10" customFormat="1" ht="12.75" hidden="1" customHeight="1" x14ac:dyDescent="0.15">
      <c r="B42" s="65">
        <v>13</v>
      </c>
      <c r="C42" s="21">
        <v>0</v>
      </c>
      <c r="D42" s="50">
        <v>0</v>
      </c>
      <c r="E42" s="51">
        <v>0</v>
      </c>
      <c r="F42" s="21">
        <v>0</v>
      </c>
      <c r="G42" s="25">
        <v>0</v>
      </c>
      <c r="H42" s="25">
        <v>0</v>
      </c>
      <c r="I42" s="25">
        <v>0</v>
      </c>
      <c r="J42" s="25">
        <v>0</v>
      </c>
      <c r="K42" s="25">
        <v>0</v>
      </c>
      <c r="L42" s="25">
        <v>0</v>
      </c>
      <c r="M42" s="113">
        <v>0</v>
      </c>
      <c r="N42" s="114"/>
      <c r="O42" s="25">
        <v>0</v>
      </c>
      <c r="P42" s="25">
        <v>0</v>
      </c>
      <c r="Q42" s="25">
        <v>0</v>
      </c>
    </row>
    <row r="43" spans="2:17" s="10" customFormat="1" ht="12.75" hidden="1" customHeight="1" x14ac:dyDescent="0.15">
      <c r="B43" s="65">
        <v>14</v>
      </c>
      <c r="C43" s="21">
        <v>0</v>
      </c>
      <c r="D43" s="50">
        <v>0</v>
      </c>
      <c r="E43" s="51">
        <v>0</v>
      </c>
      <c r="F43" s="21">
        <v>0</v>
      </c>
      <c r="G43" s="25">
        <v>0</v>
      </c>
      <c r="H43" s="25">
        <v>0</v>
      </c>
      <c r="I43" s="25">
        <v>0</v>
      </c>
      <c r="J43" s="25">
        <v>0</v>
      </c>
      <c r="K43" s="25">
        <v>0</v>
      </c>
      <c r="L43" s="25">
        <v>0</v>
      </c>
      <c r="M43" s="113">
        <v>0</v>
      </c>
      <c r="N43" s="114"/>
      <c r="O43" s="25">
        <v>0</v>
      </c>
      <c r="P43" s="25">
        <v>0</v>
      </c>
      <c r="Q43" s="25">
        <v>0</v>
      </c>
    </row>
    <row r="44" spans="2:17" s="10" customFormat="1" ht="12.75" hidden="1" customHeight="1" x14ac:dyDescent="0.15">
      <c r="B44" s="65">
        <v>15</v>
      </c>
      <c r="C44" s="21">
        <v>0</v>
      </c>
      <c r="D44" s="50">
        <v>0</v>
      </c>
      <c r="E44" s="51">
        <v>0</v>
      </c>
      <c r="F44" s="21">
        <v>0</v>
      </c>
      <c r="G44" s="25">
        <v>0</v>
      </c>
      <c r="H44" s="25">
        <v>0</v>
      </c>
      <c r="I44" s="25">
        <v>0</v>
      </c>
      <c r="J44" s="25">
        <v>0</v>
      </c>
      <c r="K44" s="25">
        <v>0</v>
      </c>
      <c r="L44" s="25">
        <v>0</v>
      </c>
      <c r="M44" s="113">
        <v>0</v>
      </c>
      <c r="N44" s="114"/>
      <c r="O44" s="25">
        <v>0</v>
      </c>
      <c r="P44" s="25">
        <v>0</v>
      </c>
      <c r="Q44" s="25">
        <v>0</v>
      </c>
    </row>
    <row r="45" spans="2:17" s="10" customFormat="1" ht="12.75" hidden="1" customHeight="1" x14ac:dyDescent="0.15">
      <c r="B45" s="65">
        <v>16</v>
      </c>
      <c r="C45" s="21">
        <v>0</v>
      </c>
      <c r="D45" s="50">
        <v>0</v>
      </c>
      <c r="E45" s="51">
        <v>0</v>
      </c>
      <c r="F45" s="21">
        <v>0</v>
      </c>
      <c r="G45" s="25">
        <v>0</v>
      </c>
      <c r="H45" s="25">
        <v>0</v>
      </c>
      <c r="I45" s="25">
        <v>0</v>
      </c>
      <c r="J45" s="25">
        <v>0</v>
      </c>
      <c r="K45" s="25">
        <v>0</v>
      </c>
      <c r="L45" s="25">
        <v>0</v>
      </c>
      <c r="M45" s="113">
        <v>0</v>
      </c>
      <c r="N45" s="114"/>
      <c r="O45" s="25">
        <v>0</v>
      </c>
      <c r="P45" s="25">
        <v>0</v>
      </c>
      <c r="Q45" s="25">
        <v>0</v>
      </c>
    </row>
    <row r="46" spans="2:17" s="10" customFormat="1" ht="12.75" hidden="1" customHeight="1" x14ac:dyDescent="0.15">
      <c r="B46" s="65">
        <v>17</v>
      </c>
      <c r="C46" s="21">
        <v>0</v>
      </c>
      <c r="D46" s="50">
        <v>0</v>
      </c>
      <c r="E46" s="51">
        <v>0</v>
      </c>
      <c r="F46" s="21">
        <v>0</v>
      </c>
      <c r="G46" s="25">
        <v>0</v>
      </c>
      <c r="H46" s="25">
        <v>0</v>
      </c>
      <c r="I46" s="25">
        <v>0</v>
      </c>
      <c r="J46" s="25">
        <v>0</v>
      </c>
      <c r="K46" s="25">
        <v>0</v>
      </c>
      <c r="L46" s="25">
        <v>0</v>
      </c>
      <c r="M46" s="113">
        <v>0</v>
      </c>
      <c r="N46" s="114"/>
      <c r="O46" s="25">
        <v>0</v>
      </c>
      <c r="P46" s="25">
        <v>0</v>
      </c>
      <c r="Q46" s="25">
        <v>0</v>
      </c>
    </row>
    <row r="47" spans="2:17" s="10" customFormat="1" ht="12.75" hidden="1" customHeight="1" x14ac:dyDescent="0.15">
      <c r="B47" s="65">
        <v>18</v>
      </c>
      <c r="C47" s="21">
        <v>0</v>
      </c>
      <c r="D47" s="50">
        <v>0</v>
      </c>
      <c r="E47" s="51">
        <v>0</v>
      </c>
      <c r="F47" s="21">
        <v>0</v>
      </c>
      <c r="G47" s="25">
        <v>0</v>
      </c>
      <c r="H47" s="25">
        <v>0</v>
      </c>
      <c r="I47" s="25">
        <v>0</v>
      </c>
      <c r="J47" s="25">
        <v>0</v>
      </c>
      <c r="K47" s="25">
        <v>0</v>
      </c>
      <c r="L47" s="25">
        <v>0</v>
      </c>
      <c r="M47" s="113">
        <v>0</v>
      </c>
      <c r="N47" s="114"/>
      <c r="O47" s="25">
        <v>0</v>
      </c>
      <c r="P47" s="25">
        <v>0</v>
      </c>
      <c r="Q47" s="25">
        <v>0</v>
      </c>
    </row>
    <row r="48" spans="2:17" s="10" customFormat="1" ht="12.75" hidden="1" customHeight="1" x14ac:dyDescent="0.15">
      <c r="B48" s="65">
        <v>19</v>
      </c>
      <c r="C48" s="21">
        <v>0</v>
      </c>
      <c r="D48" s="50">
        <v>0</v>
      </c>
      <c r="E48" s="51">
        <v>0</v>
      </c>
      <c r="F48" s="21">
        <v>0</v>
      </c>
      <c r="G48" s="25">
        <v>0</v>
      </c>
      <c r="H48" s="25">
        <v>0</v>
      </c>
      <c r="I48" s="25">
        <v>0</v>
      </c>
      <c r="J48" s="25">
        <v>0</v>
      </c>
      <c r="K48" s="25">
        <v>0</v>
      </c>
      <c r="L48" s="25">
        <v>0</v>
      </c>
      <c r="M48" s="113">
        <v>0</v>
      </c>
      <c r="N48" s="114"/>
      <c r="O48" s="25">
        <v>0</v>
      </c>
      <c r="P48" s="25">
        <v>0</v>
      </c>
      <c r="Q48" s="25">
        <v>0</v>
      </c>
    </row>
    <row r="49" spans="2:17" s="10" customFormat="1" ht="12.75" hidden="1" customHeight="1" x14ac:dyDescent="0.15">
      <c r="B49" s="65">
        <v>20</v>
      </c>
      <c r="C49" s="21">
        <v>0</v>
      </c>
      <c r="D49" s="50">
        <v>0</v>
      </c>
      <c r="E49" s="51">
        <v>0</v>
      </c>
      <c r="F49" s="21">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21</v>
      </c>
      <c r="C50" s="21">
        <v>0</v>
      </c>
      <c r="D50" s="50">
        <v>0</v>
      </c>
      <c r="E50" s="51">
        <v>0</v>
      </c>
      <c r="F50" s="21">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22</v>
      </c>
      <c r="C51" s="21">
        <v>0</v>
      </c>
      <c r="D51" s="50">
        <v>0</v>
      </c>
      <c r="E51" s="51">
        <v>0</v>
      </c>
      <c r="F51" s="21">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23</v>
      </c>
      <c r="C52" s="21">
        <v>0</v>
      </c>
      <c r="D52" s="50">
        <v>0</v>
      </c>
      <c r="E52" s="51">
        <v>0</v>
      </c>
      <c r="F52" s="21">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24</v>
      </c>
      <c r="C53" s="21">
        <v>0</v>
      </c>
      <c r="D53" s="50">
        <v>0</v>
      </c>
      <c r="E53" s="51">
        <v>0</v>
      </c>
      <c r="F53" s="21">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25</v>
      </c>
      <c r="C54" s="21">
        <v>0</v>
      </c>
      <c r="D54" s="50">
        <v>0</v>
      </c>
      <c r="E54" s="51">
        <v>0</v>
      </c>
      <c r="F54" s="21">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26</v>
      </c>
      <c r="C55" s="21">
        <v>0</v>
      </c>
      <c r="D55" s="50">
        <v>0</v>
      </c>
      <c r="E55" s="51">
        <v>0</v>
      </c>
      <c r="F55" s="21">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27</v>
      </c>
      <c r="C56" s="21">
        <v>0</v>
      </c>
      <c r="D56" s="50">
        <v>0</v>
      </c>
      <c r="E56" s="51">
        <v>0</v>
      </c>
      <c r="F56" s="21">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28</v>
      </c>
      <c r="C57" s="21">
        <v>0</v>
      </c>
      <c r="D57" s="50">
        <v>0</v>
      </c>
      <c r="E57" s="51">
        <v>0</v>
      </c>
      <c r="F57" s="21">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29</v>
      </c>
      <c r="C58" s="21">
        <v>0</v>
      </c>
      <c r="D58" s="50">
        <v>0</v>
      </c>
      <c r="E58" s="51">
        <v>0</v>
      </c>
      <c r="F58" s="21">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30</v>
      </c>
      <c r="C59" s="21">
        <v>0</v>
      </c>
      <c r="D59" s="50">
        <v>0</v>
      </c>
      <c r="E59" s="51">
        <v>0</v>
      </c>
      <c r="F59" s="21">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31</v>
      </c>
      <c r="C60" s="21">
        <v>0</v>
      </c>
      <c r="D60" s="50">
        <v>0</v>
      </c>
      <c r="E60" s="51">
        <v>0</v>
      </c>
      <c r="F60" s="21">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32</v>
      </c>
      <c r="C61" s="21">
        <v>0</v>
      </c>
      <c r="D61" s="50">
        <v>0</v>
      </c>
      <c r="E61" s="51">
        <v>0</v>
      </c>
      <c r="F61" s="21">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33</v>
      </c>
      <c r="C62" s="21">
        <v>0</v>
      </c>
      <c r="D62" s="50">
        <v>0</v>
      </c>
      <c r="E62" s="51">
        <v>0</v>
      </c>
      <c r="F62" s="21">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34</v>
      </c>
      <c r="C63" s="21">
        <v>0</v>
      </c>
      <c r="D63" s="50">
        <v>0</v>
      </c>
      <c r="E63" s="51">
        <v>0</v>
      </c>
      <c r="F63" s="21">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35</v>
      </c>
      <c r="C64" s="21">
        <v>0</v>
      </c>
      <c r="D64" s="50">
        <v>0</v>
      </c>
      <c r="E64" s="51">
        <v>0</v>
      </c>
      <c r="F64" s="21">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36</v>
      </c>
      <c r="C65" s="21">
        <v>0</v>
      </c>
      <c r="D65" s="50">
        <v>0</v>
      </c>
      <c r="E65" s="51">
        <v>0</v>
      </c>
      <c r="F65" s="21">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37</v>
      </c>
      <c r="C66" s="21">
        <v>0</v>
      </c>
      <c r="D66" s="50">
        <v>0</v>
      </c>
      <c r="E66" s="51">
        <v>0</v>
      </c>
      <c r="F66" s="21">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38</v>
      </c>
      <c r="C67" s="21">
        <v>0</v>
      </c>
      <c r="D67" s="50">
        <v>0</v>
      </c>
      <c r="E67" s="51">
        <v>0</v>
      </c>
      <c r="F67" s="21">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39</v>
      </c>
      <c r="C68" s="21">
        <v>0</v>
      </c>
      <c r="D68" s="50">
        <v>0</v>
      </c>
      <c r="E68" s="51">
        <v>0</v>
      </c>
      <c r="F68" s="21">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40</v>
      </c>
      <c r="C69" s="21">
        <v>0</v>
      </c>
      <c r="D69" s="50">
        <v>0</v>
      </c>
      <c r="E69" s="51">
        <v>0</v>
      </c>
      <c r="F69" s="21">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41</v>
      </c>
      <c r="C70" s="21">
        <v>0</v>
      </c>
      <c r="D70" s="50">
        <v>0</v>
      </c>
      <c r="E70" s="51">
        <v>0</v>
      </c>
      <c r="F70" s="21">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42</v>
      </c>
      <c r="C71" s="21">
        <v>0</v>
      </c>
      <c r="D71" s="50">
        <v>0</v>
      </c>
      <c r="E71" s="51">
        <v>0</v>
      </c>
      <c r="F71" s="21">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43</v>
      </c>
      <c r="C72" s="21">
        <v>0</v>
      </c>
      <c r="D72" s="50">
        <v>0</v>
      </c>
      <c r="E72" s="51">
        <v>0</v>
      </c>
      <c r="F72" s="21">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44</v>
      </c>
      <c r="C73" s="21">
        <v>0</v>
      </c>
      <c r="D73" s="50">
        <v>0</v>
      </c>
      <c r="E73" s="51">
        <v>0</v>
      </c>
      <c r="F73" s="21">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45</v>
      </c>
      <c r="C74" s="21">
        <v>0</v>
      </c>
      <c r="D74" s="50">
        <v>0</v>
      </c>
      <c r="E74" s="51">
        <v>0</v>
      </c>
      <c r="F74" s="21">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46</v>
      </c>
      <c r="C75" s="21">
        <v>0</v>
      </c>
      <c r="D75" s="50">
        <v>0</v>
      </c>
      <c r="E75" s="51">
        <v>0</v>
      </c>
      <c r="F75" s="21">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47</v>
      </c>
      <c r="C76" s="21">
        <v>0</v>
      </c>
      <c r="D76" s="50">
        <v>0</v>
      </c>
      <c r="E76" s="51">
        <v>0</v>
      </c>
      <c r="F76" s="21">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48</v>
      </c>
      <c r="C77" s="21">
        <v>0</v>
      </c>
      <c r="D77" s="50">
        <v>0</v>
      </c>
      <c r="E77" s="51">
        <v>0</v>
      </c>
      <c r="F77" s="21">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49</v>
      </c>
      <c r="C78" s="21">
        <v>0</v>
      </c>
      <c r="D78" s="50">
        <v>0</v>
      </c>
      <c r="E78" s="51">
        <v>0</v>
      </c>
      <c r="F78" s="21">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50</v>
      </c>
      <c r="C79" s="21">
        <v>0</v>
      </c>
      <c r="D79" s="50">
        <v>0</v>
      </c>
      <c r="E79" s="51">
        <v>0</v>
      </c>
      <c r="F79" s="21">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51</v>
      </c>
      <c r="C80" s="21">
        <v>0</v>
      </c>
      <c r="D80" s="50">
        <v>0</v>
      </c>
      <c r="E80" s="51">
        <v>0</v>
      </c>
      <c r="F80" s="21">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52</v>
      </c>
      <c r="C81" s="21">
        <v>0</v>
      </c>
      <c r="D81" s="50">
        <v>0</v>
      </c>
      <c r="E81" s="51">
        <v>0</v>
      </c>
      <c r="F81" s="21">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53</v>
      </c>
      <c r="C82" s="21">
        <v>0</v>
      </c>
      <c r="D82" s="50">
        <v>0</v>
      </c>
      <c r="E82" s="51">
        <v>0</v>
      </c>
      <c r="F82" s="21">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54</v>
      </c>
      <c r="C83" s="21">
        <v>0</v>
      </c>
      <c r="D83" s="50">
        <v>0</v>
      </c>
      <c r="E83" s="51">
        <v>0</v>
      </c>
      <c r="F83" s="21">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55</v>
      </c>
      <c r="C84" s="21">
        <v>0</v>
      </c>
      <c r="D84" s="50">
        <v>0</v>
      </c>
      <c r="E84" s="51">
        <v>0</v>
      </c>
      <c r="F84" s="21">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56</v>
      </c>
      <c r="C85" s="21">
        <v>0</v>
      </c>
      <c r="D85" s="50">
        <v>0</v>
      </c>
      <c r="E85" s="51">
        <v>0</v>
      </c>
      <c r="F85" s="21">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57</v>
      </c>
      <c r="C86" s="21">
        <v>0</v>
      </c>
      <c r="D86" s="50">
        <v>0</v>
      </c>
      <c r="E86" s="51">
        <v>0</v>
      </c>
      <c r="F86" s="21">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58</v>
      </c>
      <c r="C87" s="21">
        <v>0</v>
      </c>
      <c r="D87" s="50">
        <v>0</v>
      </c>
      <c r="E87" s="51">
        <v>0</v>
      </c>
      <c r="F87" s="21">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59</v>
      </c>
      <c r="C88" s="21">
        <v>0</v>
      </c>
      <c r="D88" s="50">
        <v>0</v>
      </c>
      <c r="E88" s="51">
        <v>0</v>
      </c>
      <c r="F88" s="21">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60</v>
      </c>
      <c r="C89" s="21">
        <v>0</v>
      </c>
      <c r="D89" s="50">
        <v>0</v>
      </c>
      <c r="E89" s="51">
        <v>0</v>
      </c>
      <c r="F89" s="21">
        <v>0</v>
      </c>
      <c r="G89" s="25">
        <v>0</v>
      </c>
      <c r="H89" s="25">
        <v>0</v>
      </c>
      <c r="I89" s="25">
        <v>0</v>
      </c>
      <c r="J89" s="25">
        <v>0</v>
      </c>
      <c r="K89" s="25">
        <v>0</v>
      </c>
      <c r="L89" s="25">
        <v>0</v>
      </c>
      <c r="M89" s="113">
        <v>0</v>
      </c>
      <c r="N89" s="114"/>
      <c r="O89" s="25">
        <v>0</v>
      </c>
      <c r="P89" s="25">
        <v>0</v>
      </c>
      <c r="Q89" s="25">
        <v>0</v>
      </c>
    </row>
    <row r="90" spans="1:17" s="10" customFormat="1" ht="12.75" customHeight="1" x14ac:dyDescent="0.15">
      <c r="B90" s="115" t="s">
        <v>148</v>
      </c>
      <c r="C90" s="115"/>
      <c r="D90" s="116" t="s">
        <v>157</v>
      </c>
      <c r="E90" s="117"/>
      <c r="F90" s="31"/>
      <c r="G90" s="32"/>
      <c r="H90" s="32"/>
      <c r="I90" s="32"/>
      <c r="J90" s="118" t="s">
        <v>150</v>
      </c>
      <c r="K90" s="118"/>
      <c r="L90" s="118"/>
      <c r="M90" s="32"/>
      <c r="N90" s="32"/>
      <c r="O90" s="32"/>
      <c r="P90" s="32"/>
      <c r="Q90" s="32"/>
    </row>
    <row r="91" spans="1:17" s="10" customFormat="1" ht="12.75" customHeight="1" x14ac:dyDescent="0.15">
      <c r="B91" s="76"/>
      <c r="C91" s="76"/>
      <c r="D91" s="77"/>
      <c r="E91" s="40"/>
      <c r="F91" s="78"/>
      <c r="G91" s="79"/>
      <c r="H91" s="79"/>
      <c r="I91" s="79"/>
      <c r="J91" s="107" t="s">
        <v>3923</v>
      </c>
      <c r="K91" s="107"/>
      <c r="L91" s="107"/>
      <c r="M91" s="82" t="s">
        <v>3919</v>
      </c>
      <c r="N91" s="80" t="s">
        <v>3920</v>
      </c>
      <c r="O91" s="81" t="s">
        <v>3921</v>
      </c>
      <c r="P91" s="108" t="s">
        <v>3922</v>
      </c>
      <c r="Q91" s="108"/>
    </row>
    <row r="92" spans="1:17" s="10" customFormat="1" ht="12.75" customHeight="1" x14ac:dyDescent="0.15">
      <c r="B92" s="33"/>
      <c r="C92" s="33"/>
      <c r="D92" s="33"/>
      <c r="E92" s="34"/>
      <c r="F92" s="33"/>
      <c r="G92" s="33"/>
      <c r="H92" s="33"/>
      <c r="J92" s="107" t="s">
        <v>151</v>
      </c>
      <c r="K92" s="107"/>
      <c r="L92" s="107"/>
      <c r="M92" s="83" t="s">
        <v>152</v>
      </c>
      <c r="N92" s="109" t="s">
        <v>153</v>
      </c>
      <c r="O92" s="109"/>
      <c r="P92" s="109"/>
      <c r="Q92" s="84" t="s">
        <v>154</v>
      </c>
    </row>
    <row r="93" spans="1:17" s="10" customFormat="1" ht="12.75" customHeight="1" x14ac:dyDescent="0.15">
      <c r="B93" s="40"/>
      <c r="C93" s="40"/>
      <c r="D93" s="41"/>
      <c r="E93" s="34"/>
      <c r="F93" s="41"/>
      <c r="G93" s="33"/>
      <c r="H93" s="33"/>
      <c r="J93" s="107" t="s">
        <v>155</v>
      </c>
      <c r="K93" s="107"/>
      <c r="L93" s="107"/>
      <c r="M93" s="85" t="s">
        <v>156</v>
      </c>
      <c r="N93" s="86" t="s">
        <v>157</v>
      </c>
      <c r="O93" s="87" t="s">
        <v>158</v>
      </c>
      <c r="P93" s="88" t="s">
        <v>159</v>
      </c>
      <c r="Q93" s="46"/>
    </row>
    <row r="94" spans="1:17" s="10" customFormat="1" ht="15.75" customHeight="1" x14ac:dyDescent="0.15">
      <c r="A94" s="9"/>
      <c r="B94" s="152" t="s">
        <v>160</v>
      </c>
      <c r="C94" s="153"/>
      <c r="D94" s="153"/>
      <c r="E94" s="153"/>
      <c r="F94" s="153"/>
      <c r="G94" s="153"/>
      <c r="H94" s="153"/>
      <c r="I94" s="153"/>
      <c r="J94" s="153"/>
      <c r="K94" s="153"/>
      <c r="L94" s="153"/>
      <c r="M94" s="153"/>
      <c r="N94" s="153"/>
      <c r="O94" s="153"/>
      <c r="P94" s="153"/>
      <c r="Q94" s="155"/>
    </row>
    <row r="95" spans="1:17" s="11" customFormat="1" ht="75" customHeight="1" x14ac:dyDescent="0.2">
      <c r="B95" s="12" t="s">
        <v>12</v>
      </c>
      <c r="C95" s="138" t="s">
        <v>13</v>
      </c>
      <c r="D95" s="139"/>
      <c r="E95" s="139"/>
      <c r="F95" s="140"/>
      <c r="G95" s="141" t="s">
        <v>14</v>
      </c>
      <c r="H95" s="142"/>
      <c r="I95" s="139"/>
      <c r="J95" s="140"/>
      <c r="K95" s="143" t="s">
        <v>15</v>
      </c>
      <c r="L95" s="144"/>
      <c r="M95" s="145"/>
      <c r="N95" s="146" t="s">
        <v>16</v>
      </c>
      <c r="O95" s="139"/>
      <c r="P95" s="138" t="s">
        <v>17</v>
      </c>
      <c r="Q95" s="147"/>
    </row>
    <row r="96" spans="1:17" s="11" customFormat="1" ht="30" customHeight="1" x14ac:dyDescent="0.2">
      <c r="B96" s="180" t="s">
        <v>161</v>
      </c>
      <c r="C96" s="120" t="s">
        <v>329</v>
      </c>
      <c r="D96" s="120"/>
      <c r="E96" s="120"/>
      <c r="F96" s="120"/>
      <c r="G96" s="121" t="s">
        <v>330</v>
      </c>
      <c r="H96" s="121"/>
      <c r="I96" s="121"/>
      <c r="J96" s="121"/>
      <c r="K96" s="122" t="s">
        <v>331</v>
      </c>
      <c r="L96" s="122" t="s">
        <v>331</v>
      </c>
      <c r="M96" s="122"/>
      <c r="N96" s="122" t="s">
        <v>22</v>
      </c>
      <c r="O96" s="122" t="s">
        <v>332</v>
      </c>
      <c r="P96" s="122" t="s">
        <v>332</v>
      </c>
      <c r="Q96" s="122"/>
    </row>
    <row r="97" spans="2:18" s="11" customFormat="1" ht="30" customHeight="1" x14ac:dyDescent="0.2">
      <c r="B97" s="180"/>
      <c r="C97" s="120"/>
      <c r="D97" s="120"/>
      <c r="E97" s="120"/>
      <c r="F97" s="120"/>
      <c r="G97" s="121" t="s">
        <v>317</v>
      </c>
      <c r="H97" s="121"/>
      <c r="I97" s="121"/>
      <c r="J97" s="121"/>
      <c r="K97" s="122"/>
      <c r="L97" s="122"/>
      <c r="M97" s="122"/>
      <c r="N97" s="122"/>
      <c r="O97" s="122"/>
      <c r="P97" s="122"/>
      <c r="Q97" s="122"/>
      <c r="R97" s="13"/>
    </row>
    <row r="98" spans="2:18" s="11" customFormat="1" ht="30" customHeight="1" x14ac:dyDescent="0.2">
      <c r="B98" s="180"/>
      <c r="C98" s="120"/>
      <c r="D98" s="120"/>
      <c r="E98" s="120"/>
      <c r="F98" s="120"/>
      <c r="G98" s="121" t="s">
        <v>333</v>
      </c>
      <c r="H98" s="121"/>
      <c r="I98" s="121"/>
      <c r="J98" s="121"/>
      <c r="K98" s="122"/>
      <c r="L98" s="122"/>
      <c r="M98" s="122"/>
      <c r="N98" s="122"/>
      <c r="O98" s="122"/>
      <c r="P98" s="122"/>
      <c r="Q98" s="122"/>
      <c r="R98" s="14"/>
    </row>
    <row r="99" spans="2:18" s="11" customFormat="1" ht="30" customHeight="1" x14ac:dyDescent="0.2">
      <c r="B99" s="180"/>
      <c r="C99" s="120"/>
      <c r="D99" s="120"/>
      <c r="E99" s="120"/>
      <c r="F99" s="120"/>
      <c r="G99" s="121" t="s">
        <v>334</v>
      </c>
      <c r="H99" s="121"/>
      <c r="I99" s="121"/>
      <c r="J99" s="121"/>
      <c r="K99" s="122"/>
      <c r="L99" s="122"/>
      <c r="M99" s="122"/>
      <c r="N99" s="122"/>
      <c r="O99" s="122"/>
      <c r="P99" s="122"/>
      <c r="Q99" s="122"/>
      <c r="R99" s="14"/>
    </row>
    <row r="100" spans="2:18" s="11" customFormat="1" ht="23.25" hidden="1" customHeight="1" x14ac:dyDescent="0.2">
      <c r="B100" s="180"/>
      <c r="C100" s="120"/>
      <c r="D100" s="120"/>
      <c r="E100" s="120"/>
      <c r="F100" s="120"/>
      <c r="G100" s="121">
        <v>0</v>
      </c>
      <c r="H100" s="121"/>
      <c r="I100" s="121"/>
      <c r="J100" s="121"/>
      <c r="K100" s="122"/>
      <c r="L100" s="122"/>
      <c r="M100" s="122"/>
      <c r="N100" s="122"/>
      <c r="O100" s="122"/>
      <c r="P100" s="122"/>
      <c r="Q100" s="122"/>
      <c r="R100" s="14"/>
    </row>
    <row r="101" spans="2:18" s="11" customFormat="1" ht="15.75" hidden="1" customHeight="1" x14ac:dyDescent="0.2">
      <c r="B101" s="180"/>
      <c r="C101" s="120"/>
      <c r="D101" s="120"/>
      <c r="E101" s="120"/>
      <c r="F101" s="120"/>
      <c r="G101" s="121">
        <v>0</v>
      </c>
      <c r="H101" s="121"/>
      <c r="I101" s="121"/>
      <c r="J101" s="121"/>
      <c r="K101" s="122"/>
      <c r="L101" s="122"/>
      <c r="M101" s="122"/>
      <c r="N101" s="122"/>
      <c r="O101" s="122"/>
      <c r="P101" s="122"/>
      <c r="Q101" s="122"/>
      <c r="R101" s="14"/>
    </row>
    <row r="102" spans="2:18" s="11" customFormat="1" ht="15.75" hidden="1" x14ac:dyDescent="0.2">
      <c r="B102" s="180"/>
      <c r="C102" s="120"/>
      <c r="D102" s="120"/>
      <c r="E102" s="120"/>
      <c r="F102" s="120"/>
      <c r="G102" s="121">
        <v>0</v>
      </c>
      <c r="H102" s="121"/>
      <c r="I102" s="121"/>
      <c r="J102" s="121"/>
      <c r="K102" s="122"/>
      <c r="L102" s="122"/>
      <c r="M102" s="122"/>
      <c r="N102" s="122"/>
      <c r="O102" s="122"/>
      <c r="P102" s="122"/>
      <c r="Q102" s="122"/>
      <c r="R102" s="14"/>
    </row>
    <row r="103" spans="2:18" s="11" customFormat="1" ht="15.75" hidden="1" x14ac:dyDescent="0.2">
      <c r="B103" s="180"/>
      <c r="C103" s="120"/>
      <c r="D103" s="120"/>
      <c r="E103" s="120"/>
      <c r="F103" s="120"/>
      <c r="G103" s="121">
        <v>0</v>
      </c>
      <c r="H103" s="121"/>
      <c r="I103" s="121"/>
      <c r="J103" s="121"/>
      <c r="K103" s="122"/>
      <c r="L103" s="122"/>
      <c r="M103" s="122"/>
      <c r="N103" s="122"/>
      <c r="O103" s="122"/>
      <c r="P103" s="122"/>
      <c r="Q103" s="122"/>
      <c r="R103" s="14"/>
    </row>
    <row r="104" spans="2:18" s="11" customFormat="1" ht="15.75" hidden="1" x14ac:dyDescent="0.2">
      <c r="B104" s="180"/>
      <c r="C104" s="120"/>
      <c r="D104" s="120"/>
      <c r="E104" s="120"/>
      <c r="F104" s="120"/>
      <c r="G104" s="121">
        <v>0</v>
      </c>
      <c r="H104" s="121"/>
      <c r="I104" s="121"/>
      <c r="J104" s="121"/>
      <c r="K104" s="122"/>
      <c r="L104" s="122"/>
      <c r="M104" s="122"/>
      <c r="N104" s="122"/>
      <c r="O104" s="122"/>
      <c r="P104" s="122"/>
      <c r="Q104" s="122"/>
      <c r="R104" s="14"/>
    </row>
    <row r="105" spans="2:18" s="11" customFormat="1" ht="15.75" hidden="1" x14ac:dyDescent="0.2">
      <c r="B105" s="180"/>
      <c r="C105" s="120"/>
      <c r="D105" s="120"/>
      <c r="E105" s="120"/>
      <c r="F105" s="120"/>
      <c r="G105" s="121">
        <v>0</v>
      </c>
      <c r="H105" s="121"/>
      <c r="I105" s="121"/>
      <c r="J105" s="121"/>
      <c r="K105" s="122"/>
      <c r="L105" s="122"/>
      <c r="M105" s="122"/>
      <c r="N105" s="122"/>
      <c r="O105" s="122"/>
      <c r="P105" s="122"/>
      <c r="Q105" s="122"/>
      <c r="R105" s="14"/>
    </row>
    <row r="106" spans="2:18" s="11" customFormat="1" ht="15.75" hidden="1" x14ac:dyDescent="0.2">
      <c r="B106" s="180"/>
      <c r="C106" s="120"/>
      <c r="D106" s="120"/>
      <c r="E106" s="120"/>
      <c r="F106" s="120"/>
      <c r="G106" s="121">
        <v>0</v>
      </c>
      <c r="H106" s="121"/>
      <c r="I106" s="121"/>
      <c r="J106" s="121"/>
      <c r="K106" s="122"/>
      <c r="L106" s="122"/>
      <c r="M106" s="122"/>
      <c r="N106" s="122"/>
      <c r="O106" s="122"/>
      <c r="P106" s="122"/>
      <c r="Q106" s="122"/>
      <c r="R106" s="14"/>
    </row>
    <row r="107" spans="2:18" s="11" customFormat="1" ht="15.75" hidden="1" x14ac:dyDescent="0.2">
      <c r="B107" s="180"/>
      <c r="C107" s="120"/>
      <c r="D107" s="120"/>
      <c r="E107" s="120"/>
      <c r="F107" s="120"/>
      <c r="G107" s="121">
        <v>0</v>
      </c>
      <c r="H107" s="121"/>
      <c r="I107" s="121"/>
      <c r="J107" s="121"/>
      <c r="K107" s="122"/>
      <c r="L107" s="122"/>
      <c r="M107" s="122"/>
      <c r="N107" s="122"/>
      <c r="O107" s="122"/>
      <c r="P107" s="122"/>
      <c r="Q107" s="122"/>
      <c r="R107" s="14"/>
    </row>
    <row r="108" spans="2:18" s="11" customFormat="1" ht="15.75" hidden="1" x14ac:dyDescent="0.2">
      <c r="B108" s="180"/>
      <c r="C108" s="120"/>
      <c r="D108" s="120"/>
      <c r="E108" s="120"/>
      <c r="F108" s="120"/>
      <c r="G108" s="121">
        <v>0</v>
      </c>
      <c r="H108" s="121"/>
      <c r="I108" s="121"/>
      <c r="J108" s="121"/>
      <c r="K108" s="122"/>
      <c r="L108" s="122"/>
      <c r="M108" s="122"/>
      <c r="N108" s="122"/>
      <c r="O108" s="122"/>
      <c r="P108" s="122"/>
      <c r="Q108" s="122"/>
      <c r="R108" s="14"/>
    </row>
    <row r="109" spans="2:18" s="11" customFormat="1" ht="15.75" hidden="1" x14ac:dyDescent="0.2">
      <c r="B109" s="180"/>
      <c r="C109" s="120"/>
      <c r="D109" s="120"/>
      <c r="E109" s="120"/>
      <c r="F109" s="120"/>
      <c r="G109" s="121">
        <v>0</v>
      </c>
      <c r="H109" s="121"/>
      <c r="I109" s="121"/>
      <c r="J109" s="121"/>
      <c r="K109" s="122"/>
      <c r="L109" s="122"/>
      <c r="M109" s="122"/>
      <c r="N109" s="122"/>
      <c r="O109" s="122"/>
      <c r="P109" s="122"/>
      <c r="Q109" s="122"/>
      <c r="R109" s="14"/>
    </row>
    <row r="110" spans="2:18" s="11" customFormat="1" ht="15.75" hidden="1" x14ac:dyDescent="0.2">
      <c r="B110" s="180"/>
      <c r="C110" s="120"/>
      <c r="D110" s="120"/>
      <c r="E110" s="120"/>
      <c r="F110" s="120"/>
      <c r="G110" s="121">
        <v>0</v>
      </c>
      <c r="H110" s="121"/>
      <c r="I110" s="121"/>
      <c r="J110" s="121"/>
      <c r="K110" s="122"/>
      <c r="L110" s="122"/>
      <c r="M110" s="122"/>
      <c r="N110" s="122"/>
      <c r="O110" s="122"/>
      <c r="P110" s="122"/>
      <c r="Q110" s="122"/>
      <c r="R110" s="14"/>
    </row>
    <row r="111" spans="2:18" s="8" customFormat="1" ht="15.75" hidden="1" x14ac:dyDescent="0.2">
      <c r="B111" s="180"/>
      <c r="C111" s="120"/>
      <c r="D111" s="120"/>
      <c r="E111" s="120"/>
      <c r="F111" s="120"/>
      <c r="G111" s="121">
        <v>0</v>
      </c>
      <c r="H111" s="121"/>
      <c r="I111" s="121"/>
      <c r="J111" s="121"/>
      <c r="K111" s="122"/>
      <c r="L111" s="122"/>
      <c r="M111" s="122"/>
      <c r="N111" s="122"/>
      <c r="O111" s="122"/>
      <c r="P111" s="122"/>
      <c r="Q111" s="122"/>
      <c r="R111" s="14"/>
    </row>
    <row r="112" spans="2:18" s="8" customFormat="1" ht="0.75" customHeight="1" x14ac:dyDescent="0.2">
      <c r="B112" s="180"/>
      <c r="C112" s="120"/>
      <c r="D112" s="120"/>
      <c r="E112" s="120"/>
      <c r="F112" s="120"/>
      <c r="G112" s="121">
        <v>0</v>
      </c>
      <c r="H112" s="121"/>
      <c r="I112" s="121"/>
      <c r="J112" s="121"/>
      <c r="K112" s="122"/>
      <c r="L112" s="122"/>
      <c r="M112" s="122"/>
      <c r="N112" s="122"/>
      <c r="O112" s="122"/>
      <c r="P112" s="122"/>
      <c r="Q112" s="122"/>
      <c r="R112" s="14"/>
    </row>
    <row r="113" spans="2:17" s="8" customFormat="1" ht="15" x14ac:dyDescent="0.2">
      <c r="B113" s="129" t="s">
        <v>171</v>
      </c>
      <c r="C113" s="130"/>
      <c r="D113" s="130"/>
      <c r="E113" s="130"/>
      <c r="F113" s="131"/>
      <c r="G113" s="132" t="s">
        <v>172</v>
      </c>
      <c r="H113" s="133"/>
      <c r="I113" s="133"/>
      <c r="J113" s="133"/>
      <c r="K113" s="133"/>
      <c r="L113" s="133"/>
      <c r="M113" s="133"/>
      <c r="N113" s="133"/>
      <c r="O113" s="133"/>
      <c r="P113" s="133"/>
      <c r="Q113" s="134"/>
    </row>
    <row r="114" spans="2:17" s="20" customFormat="1" ht="49.5" x14ac:dyDescent="0.2">
      <c r="B114" s="15" t="s">
        <v>34</v>
      </c>
      <c r="C114" s="16" t="s">
        <v>35</v>
      </c>
      <c r="D114" s="47" t="s">
        <v>173</v>
      </c>
      <c r="E114" s="19" t="s">
        <v>37</v>
      </c>
      <c r="F114" s="19" t="s">
        <v>38</v>
      </c>
      <c r="G114" s="19" t="s">
        <v>39</v>
      </c>
      <c r="H114" s="19" t="s">
        <v>40</v>
      </c>
      <c r="I114" s="19" t="s">
        <v>41</v>
      </c>
      <c r="J114" s="19" t="s">
        <v>42</v>
      </c>
      <c r="K114" s="19" t="s">
        <v>43</v>
      </c>
      <c r="L114" s="19" t="s">
        <v>44</v>
      </c>
      <c r="M114" s="135" t="s">
        <v>45</v>
      </c>
      <c r="N114" s="136"/>
      <c r="O114" s="19" t="s">
        <v>46</v>
      </c>
      <c r="P114" s="19" t="s">
        <v>47</v>
      </c>
      <c r="Q114" s="19" t="s">
        <v>48</v>
      </c>
    </row>
    <row r="115" spans="2:17" s="20" customFormat="1" ht="57.75" customHeight="1" x14ac:dyDescent="0.2">
      <c r="B115" s="65">
        <v>1</v>
      </c>
      <c r="C115" s="21" t="s">
        <v>335</v>
      </c>
      <c r="D115" s="26">
        <v>0</v>
      </c>
      <c r="E115" s="28" t="s">
        <v>76</v>
      </c>
      <c r="F115" s="21" t="s">
        <v>336</v>
      </c>
      <c r="G115" s="25" t="s">
        <v>52</v>
      </c>
      <c r="H115" s="25" t="s">
        <v>94</v>
      </c>
      <c r="I115" s="25" t="s">
        <v>78</v>
      </c>
      <c r="J115" s="25" t="s">
        <v>70</v>
      </c>
      <c r="K115" s="25" t="s">
        <v>337</v>
      </c>
      <c r="L115" s="25" t="s">
        <v>78</v>
      </c>
      <c r="M115" s="113" t="s">
        <v>338</v>
      </c>
      <c r="N115" s="114"/>
      <c r="O115" s="25" t="s">
        <v>58</v>
      </c>
      <c r="P115" s="25" t="s">
        <v>59</v>
      </c>
      <c r="Q115" s="25" t="s">
        <v>339</v>
      </c>
    </row>
    <row r="116" spans="2:17" s="10" customFormat="1" ht="67.5" x14ac:dyDescent="0.15">
      <c r="B116" s="65">
        <v>2</v>
      </c>
      <c r="C116" s="21" t="s">
        <v>340</v>
      </c>
      <c r="D116" s="26">
        <v>0</v>
      </c>
      <c r="E116" s="27" t="s">
        <v>82</v>
      </c>
      <c r="F116" s="21" t="s">
        <v>341</v>
      </c>
      <c r="G116" s="25" t="s">
        <v>64</v>
      </c>
      <c r="H116" s="25" t="s">
        <v>53</v>
      </c>
      <c r="I116" s="25" t="s">
        <v>78</v>
      </c>
      <c r="J116" s="25" t="s">
        <v>79</v>
      </c>
      <c r="K116" s="25" t="s">
        <v>57</v>
      </c>
      <c r="L116" s="25" t="s">
        <v>78</v>
      </c>
      <c r="M116" s="113" t="s">
        <v>321</v>
      </c>
      <c r="N116" s="114"/>
      <c r="O116" s="25" t="s">
        <v>66</v>
      </c>
      <c r="P116" s="25" t="s">
        <v>59</v>
      </c>
      <c r="Q116" s="25" t="s">
        <v>322</v>
      </c>
    </row>
    <row r="117" spans="2:17" s="10" customFormat="1" ht="45" x14ac:dyDescent="0.15">
      <c r="B117" s="123">
        <v>3</v>
      </c>
      <c r="C117" s="126" t="s">
        <v>342</v>
      </c>
      <c r="D117" s="26">
        <v>0</v>
      </c>
      <c r="E117" s="27" t="s">
        <v>84</v>
      </c>
      <c r="F117" s="21" t="s">
        <v>343</v>
      </c>
      <c r="G117" s="25" t="s">
        <v>52</v>
      </c>
      <c r="H117" s="25" t="s">
        <v>53</v>
      </c>
      <c r="I117" s="25" t="s">
        <v>78</v>
      </c>
      <c r="J117" s="25" t="s">
        <v>79</v>
      </c>
      <c r="K117" s="25" t="s">
        <v>57</v>
      </c>
      <c r="L117" s="25" t="s">
        <v>78</v>
      </c>
      <c r="M117" s="113" t="s">
        <v>344</v>
      </c>
      <c r="N117" s="114"/>
      <c r="O117" s="25" t="s">
        <v>345</v>
      </c>
      <c r="P117" s="25" t="s">
        <v>59</v>
      </c>
      <c r="Q117" s="25" t="s">
        <v>346</v>
      </c>
    </row>
    <row r="118" spans="2:17" s="10" customFormat="1" ht="67.5" x14ac:dyDescent="0.15">
      <c r="B118" s="125"/>
      <c r="C118" s="128"/>
      <c r="D118" s="26">
        <v>0</v>
      </c>
      <c r="E118" s="27" t="s">
        <v>87</v>
      </c>
      <c r="F118" s="21" t="s">
        <v>347</v>
      </c>
      <c r="G118" s="25" t="s">
        <v>52</v>
      </c>
      <c r="H118" s="25" t="s">
        <v>53</v>
      </c>
      <c r="I118" s="25" t="s">
        <v>78</v>
      </c>
      <c r="J118" s="25" t="s">
        <v>79</v>
      </c>
      <c r="K118" s="25" t="s">
        <v>57</v>
      </c>
      <c r="L118" s="25" t="s">
        <v>78</v>
      </c>
      <c r="M118" s="113" t="s">
        <v>348</v>
      </c>
      <c r="N118" s="114"/>
      <c r="O118" s="25" t="s">
        <v>345</v>
      </c>
      <c r="P118" s="25" t="s">
        <v>59</v>
      </c>
      <c r="Q118" s="25" t="s">
        <v>346</v>
      </c>
    </row>
    <row r="119" spans="2:17" s="10" customFormat="1" ht="59.25" customHeight="1" x14ac:dyDescent="0.15">
      <c r="B119" s="65">
        <v>4</v>
      </c>
      <c r="C119" s="21" t="s">
        <v>349</v>
      </c>
      <c r="D119" s="26">
        <v>0</v>
      </c>
      <c r="E119" s="27" t="s">
        <v>90</v>
      </c>
      <c r="F119" s="21" t="s">
        <v>350</v>
      </c>
      <c r="G119" s="25" t="s">
        <v>52</v>
      </c>
      <c r="H119" s="25" t="s">
        <v>53</v>
      </c>
      <c r="I119" s="25" t="s">
        <v>78</v>
      </c>
      <c r="J119" s="25" t="s">
        <v>79</v>
      </c>
      <c r="K119" s="25" t="s">
        <v>57</v>
      </c>
      <c r="L119" s="25" t="s">
        <v>78</v>
      </c>
      <c r="M119" s="113" t="s">
        <v>351</v>
      </c>
      <c r="N119" s="114"/>
      <c r="O119" s="25" t="s">
        <v>66</v>
      </c>
      <c r="P119" s="25" t="s">
        <v>59</v>
      </c>
      <c r="Q119" s="25" t="s">
        <v>352</v>
      </c>
    </row>
    <row r="120" spans="2:17" s="10" customFormat="1" ht="12.75" hidden="1" customHeight="1" x14ac:dyDescent="0.15">
      <c r="B120" s="65">
        <v>6</v>
      </c>
      <c r="C120" s="21">
        <v>0</v>
      </c>
      <c r="D120" s="26">
        <v>0</v>
      </c>
      <c r="E120" s="30">
        <v>0</v>
      </c>
      <c r="F120" s="21">
        <v>0</v>
      </c>
      <c r="G120" s="25">
        <v>0</v>
      </c>
      <c r="H120" s="25">
        <v>0</v>
      </c>
      <c r="I120" s="25">
        <v>0</v>
      </c>
      <c r="J120" s="25">
        <v>0</v>
      </c>
      <c r="K120" s="25">
        <v>0</v>
      </c>
      <c r="L120" s="25">
        <v>0</v>
      </c>
      <c r="M120" s="113">
        <v>0</v>
      </c>
      <c r="N120" s="114"/>
      <c r="O120" s="25">
        <v>0</v>
      </c>
      <c r="P120" s="25">
        <v>0</v>
      </c>
      <c r="Q120" s="25">
        <v>0</v>
      </c>
    </row>
    <row r="121" spans="2:17" s="10" customFormat="1" ht="12.75" hidden="1" customHeight="1" x14ac:dyDescent="0.15">
      <c r="B121" s="65">
        <v>7</v>
      </c>
      <c r="C121" s="21">
        <v>0</v>
      </c>
      <c r="D121" s="26">
        <v>0</v>
      </c>
      <c r="E121" s="30">
        <v>0</v>
      </c>
      <c r="F121" s="21">
        <v>0</v>
      </c>
      <c r="G121" s="25">
        <v>0</v>
      </c>
      <c r="H121" s="25">
        <v>0</v>
      </c>
      <c r="I121" s="25">
        <v>0</v>
      </c>
      <c r="J121" s="25">
        <v>0</v>
      </c>
      <c r="K121" s="25">
        <v>0</v>
      </c>
      <c r="L121" s="25">
        <v>0</v>
      </c>
      <c r="M121" s="113">
        <v>0</v>
      </c>
      <c r="N121" s="114"/>
      <c r="O121" s="25">
        <v>0</v>
      </c>
      <c r="P121" s="25">
        <v>0</v>
      </c>
      <c r="Q121" s="25">
        <v>0</v>
      </c>
    </row>
    <row r="122" spans="2:17" s="10" customFormat="1" ht="12.75" hidden="1" customHeight="1" x14ac:dyDescent="0.15">
      <c r="B122" s="65">
        <v>8</v>
      </c>
      <c r="C122" s="21">
        <v>0</v>
      </c>
      <c r="D122" s="26">
        <v>0</v>
      </c>
      <c r="E122" s="30">
        <v>0</v>
      </c>
      <c r="F122" s="21">
        <v>0</v>
      </c>
      <c r="G122" s="25">
        <v>0</v>
      </c>
      <c r="H122" s="25">
        <v>0</v>
      </c>
      <c r="I122" s="25">
        <v>0</v>
      </c>
      <c r="J122" s="25">
        <v>0</v>
      </c>
      <c r="K122" s="25">
        <v>0</v>
      </c>
      <c r="L122" s="25">
        <v>0</v>
      </c>
      <c r="M122" s="113">
        <v>0</v>
      </c>
      <c r="N122" s="114"/>
      <c r="O122" s="25">
        <v>0</v>
      </c>
      <c r="P122" s="25">
        <v>0</v>
      </c>
      <c r="Q122" s="25">
        <v>0</v>
      </c>
    </row>
    <row r="123" spans="2:17" s="10" customFormat="1" ht="12.75" hidden="1" customHeight="1" x14ac:dyDescent="0.15">
      <c r="B123" s="65">
        <v>9</v>
      </c>
      <c r="C123" s="21">
        <v>0</v>
      </c>
      <c r="D123" s="26">
        <v>0</v>
      </c>
      <c r="E123" s="30">
        <v>0</v>
      </c>
      <c r="F123" s="21">
        <v>0</v>
      </c>
      <c r="G123" s="25">
        <v>0</v>
      </c>
      <c r="H123" s="25">
        <v>0</v>
      </c>
      <c r="I123" s="25">
        <v>0</v>
      </c>
      <c r="J123" s="25">
        <v>0</v>
      </c>
      <c r="K123" s="25">
        <v>0</v>
      </c>
      <c r="L123" s="25">
        <v>0</v>
      </c>
      <c r="M123" s="113">
        <v>0</v>
      </c>
      <c r="N123" s="114"/>
      <c r="O123" s="25">
        <v>0</v>
      </c>
      <c r="P123" s="25">
        <v>0</v>
      </c>
      <c r="Q123" s="25">
        <v>0</v>
      </c>
    </row>
    <row r="124" spans="2:17" s="10" customFormat="1" ht="12.75" hidden="1" customHeight="1" x14ac:dyDescent="0.15">
      <c r="B124" s="65">
        <v>10</v>
      </c>
      <c r="C124" s="21">
        <v>0</v>
      </c>
      <c r="D124" s="26">
        <v>0</v>
      </c>
      <c r="E124" s="30">
        <v>0</v>
      </c>
      <c r="F124" s="21">
        <v>0</v>
      </c>
      <c r="G124" s="25">
        <v>0</v>
      </c>
      <c r="H124" s="25">
        <v>0</v>
      </c>
      <c r="I124" s="25">
        <v>0</v>
      </c>
      <c r="J124" s="25">
        <v>0</v>
      </c>
      <c r="K124" s="25">
        <v>0</v>
      </c>
      <c r="L124" s="25">
        <v>0</v>
      </c>
      <c r="M124" s="113">
        <v>0</v>
      </c>
      <c r="N124" s="114"/>
      <c r="O124" s="25">
        <v>0</v>
      </c>
      <c r="P124" s="25">
        <v>0</v>
      </c>
      <c r="Q124" s="25">
        <v>0</v>
      </c>
    </row>
    <row r="125" spans="2:17" s="10" customFormat="1" ht="12.75" hidden="1" customHeight="1" x14ac:dyDescent="0.15">
      <c r="B125" s="65">
        <v>11</v>
      </c>
      <c r="C125" s="21">
        <v>0</v>
      </c>
      <c r="D125" s="26">
        <v>0</v>
      </c>
      <c r="E125" s="30">
        <v>0</v>
      </c>
      <c r="F125" s="21">
        <v>0</v>
      </c>
      <c r="G125" s="25">
        <v>0</v>
      </c>
      <c r="H125" s="25">
        <v>0</v>
      </c>
      <c r="I125" s="25">
        <v>0</v>
      </c>
      <c r="J125" s="25">
        <v>0</v>
      </c>
      <c r="K125" s="25">
        <v>0</v>
      </c>
      <c r="L125" s="25">
        <v>0</v>
      </c>
      <c r="M125" s="113">
        <v>0</v>
      </c>
      <c r="N125" s="114"/>
      <c r="O125" s="25">
        <v>0</v>
      </c>
      <c r="P125" s="25">
        <v>0</v>
      </c>
      <c r="Q125" s="25">
        <v>0</v>
      </c>
    </row>
    <row r="126" spans="2:17" s="10" customFormat="1" ht="12.75" hidden="1" customHeight="1" x14ac:dyDescent="0.15">
      <c r="B126" s="65">
        <v>12</v>
      </c>
      <c r="C126" s="21">
        <v>0</v>
      </c>
      <c r="D126" s="26">
        <v>0</v>
      </c>
      <c r="E126" s="30">
        <v>0</v>
      </c>
      <c r="F126" s="21">
        <v>0</v>
      </c>
      <c r="G126" s="25">
        <v>0</v>
      </c>
      <c r="H126" s="25">
        <v>0</v>
      </c>
      <c r="I126" s="25">
        <v>0</v>
      </c>
      <c r="J126" s="25">
        <v>0</v>
      </c>
      <c r="K126" s="25">
        <v>0</v>
      </c>
      <c r="L126" s="25">
        <v>0</v>
      </c>
      <c r="M126" s="113">
        <v>0</v>
      </c>
      <c r="N126" s="114"/>
      <c r="O126" s="25">
        <v>0</v>
      </c>
      <c r="P126" s="25">
        <v>0</v>
      </c>
      <c r="Q126" s="25">
        <v>0</v>
      </c>
    </row>
    <row r="127" spans="2:17" s="10" customFormat="1" ht="12.75" hidden="1" customHeight="1" x14ac:dyDescent="0.15">
      <c r="B127" s="65">
        <v>13</v>
      </c>
      <c r="C127" s="21">
        <v>0</v>
      </c>
      <c r="D127" s="26">
        <v>0</v>
      </c>
      <c r="E127" s="30">
        <v>0</v>
      </c>
      <c r="F127" s="21">
        <v>0</v>
      </c>
      <c r="G127" s="25">
        <v>0</v>
      </c>
      <c r="H127" s="25">
        <v>0</v>
      </c>
      <c r="I127" s="25">
        <v>0</v>
      </c>
      <c r="J127" s="25">
        <v>0</v>
      </c>
      <c r="K127" s="25">
        <v>0</v>
      </c>
      <c r="L127" s="25">
        <v>0</v>
      </c>
      <c r="M127" s="113">
        <v>0</v>
      </c>
      <c r="N127" s="114"/>
      <c r="O127" s="25">
        <v>0</v>
      </c>
      <c r="P127" s="25">
        <v>0</v>
      </c>
      <c r="Q127" s="25">
        <v>0</v>
      </c>
    </row>
    <row r="128" spans="2:17" s="10" customFormat="1" ht="12.75" hidden="1" customHeight="1" x14ac:dyDescent="0.15">
      <c r="B128" s="65">
        <v>14</v>
      </c>
      <c r="C128" s="21">
        <v>0</v>
      </c>
      <c r="D128" s="26">
        <v>0</v>
      </c>
      <c r="E128" s="30">
        <v>0</v>
      </c>
      <c r="F128" s="21">
        <v>0</v>
      </c>
      <c r="G128" s="25">
        <v>0</v>
      </c>
      <c r="H128" s="25">
        <v>0</v>
      </c>
      <c r="I128" s="25">
        <v>0</v>
      </c>
      <c r="J128" s="25">
        <v>0</v>
      </c>
      <c r="K128" s="25">
        <v>0</v>
      </c>
      <c r="L128" s="25">
        <v>0</v>
      </c>
      <c r="M128" s="113">
        <v>0</v>
      </c>
      <c r="N128" s="114"/>
      <c r="O128" s="25">
        <v>0</v>
      </c>
      <c r="P128" s="25">
        <v>0</v>
      </c>
      <c r="Q128" s="25">
        <v>0</v>
      </c>
    </row>
    <row r="129" spans="2:17" s="10" customFormat="1" ht="12.75" hidden="1" customHeight="1" x14ac:dyDescent="0.15">
      <c r="B129" s="65">
        <v>15</v>
      </c>
      <c r="C129" s="21">
        <v>0</v>
      </c>
      <c r="D129" s="26">
        <v>0</v>
      </c>
      <c r="E129" s="30">
        <v>0</v>
      </c>
      <c r="F129" s="21">
        <v>0</v>
      </c>
      <c r="G129" s="25">
        <v>0</v>
      </c>
      <c r="H129" s="25">
        <v>0</v>
      </c>
      <c r="I129" s="25">
        <v>0</v>
      </c>
      <c r="J129" s="25">
        <v>0</v>
      </c>
      <c r="K129" s="25">
        <v>0</v>
      </c>
      <c r="L129" s="25">
        <v>0</v>
      </c>
      <c r="M129" s="113">
        <v>0</v>
      </c>
      <c r="N129" s="114"/>
      <c r="O129" s="25">
        <v>0</v>
      </c>
      <c r="P129" s="25">
        <v>0</v>
      </c>
      <c r="Q129" s="25">
        <v>0</v>
      </c>
    </row>
    <row r="130" spans="2:17" s="10" customFormat="1" ht="12.75" hidden="1" customHeight="1" x14ac:dyDescent="0.15">
      <c r="B130" s="65">
        <v>16</v>
      </c>
      <c r="C130" s="21">
        <v>0</v>
      </c>
      <c r="D130" s="26">
        <v>0</v>
      </c>
      <c r="E130" s="30">
        <v>0</v>
      </c>
      <c r="F130" s="21">
        <v>0</v>
      </c>
      <c r="G130" s="25">
        <v>0</v>
      </c>
      <c r="H130" s="25">
        <v>0</v>
      </c>
      <c r="I130" s="25">
        <v>0</v>
      </c>
      <c r="J130" s="25">
        <v>0</v>
      </c>
      <c r="K130" s="25">
        <v>0</v>
      </c>
      <c r="L130" s="25">
        <v>0</v>
      </c>
      <c r="M130" s="113">
        <v>0</v>
      </c>
      <c r="N130" s="114"/>
      <c r="O130" s="25">
        <v>0</v>
      </c>
      <c r="P130" s="25">
        <v>0</v>
      </c>
      <c r="Q130" s="25">
        <v>0</v>
      </c>
    </row>
    <row r="131" spans="2:17" s="10" customFormat="1" ht="12.75" hidden="1" customHeight="1" x14ac:dyDescent="0.15">
      <c r="B131" s="65">
        <v>17</v>
      </c>
      <c r="C131" s="21">
        <v>0</v>
      </c>
      <c r="D131" s="26">
        <v>0</v>
      </c>
      <c r="E131" s="30">
        <v>0</v>
      </c>
      <c r="F131" s="21">
        <v>0</v>
      </c>
      <c r="G131" s="25">
        <v>0</v>
      </c>
      <c r="H131" s="25">
        <v>0</v>
      </c>
      <c r="I131" s="25">
        <v>0</v>
      </c>
      <c r="J131" s="25">
        <v>0</v>
      </c>
      <c r="K131" s="25">
        <v>0</v>
      </c>
      <c r="L131" s="25">
        <v>0</v>
      </c>
      <c r="M131" s="113">
        <v>0</v>
      </c>
      <c r="N131" s="114"/>
      <c r="O131" s="25">
        <v>0</v>
      </c>
      <c r="P131" s="25">
        <v>0</v>
      </c>
      <c r="Q131" s="25">
        <v>0</v>
      </c>
    </row>
    <row r="132" spans="2:17" s="10" customFormat="1" ht="12.75" hidden="1" customHeight="1" x14ac:dyDescent="0.15">
      <c r="B132" s="65">
        <v>18</v>
      </c>
      <c r="C132" s="21">
        <v>0</v>
      </c>
      <c r="D132" s="26">
        <v>0</v>
      </c>
      <c r="E132" s="30">
        <v>0</v>
      </c>
      <c r="F132" s="21">
        <v>0</v>
      </c>
      <c r="G132" s="25">
        <v>0</v>
      </c>
      <c r="H132" s="25">
        <v>0</v>
      </c>
      <c r="I132" s="25">
        <v>0</v>
      </c>
      <c r="J132" s="25">
        <v>0</v>
      </c>
      <c r="K132" s="25">
        <v>0</v>
      </c>
      <c r="L132" s="25">
        <v>0</v>
      </c>
      <c r="M132" s="113">
        <v>0</v>
      </c>
      <c r="N132" s="114"/>
      <c r="O132" s="25">
        <v>0</v>
      </c>
      <c r="P132" s="25">
        <v>0</v>
      </c>
      <c r="Q132" s="25">
        <v>0</v>
      </c>
    </row>
    <row r="133" spans="2:17" s="10" customFormat="1" ht="12.75" hidden="1" customHeight="1" x14ac:dyDescent="0.15">
      <c r="B133" s="65">
        <v>19</v>
      </c>
      <c r="C133" s="21">
        <v>0</v>
      </c>
      <c r="D133" s="26">
        <v>0</v>
      </c>
      <c r="E133" s="30">
        <v>0</v>
      </c>
      <c r="F133" s="21">
        <v>0</v>
      </c>
      <c r="G133" s="25">
        <v>0</v>
      </c>
      <c r="H133" s="25">
        <v>0</v>
      </c>
      <c r="I133" s="25">
        <v>0</v>
      </c>
      <c r="J133" s="25">
        <v>0</v>
      </c>
      <c r="K133" s="25">
        <v>0</v>
      </c>
      <c r="L133" s="25">
        <v>0</v>
      </c>
      <c r="M133" s="113">
        <v>0</v>
      </c>
      <c r="N133" s="114"/>
      <c r="O133" s="25">
        <v>0</v>
      </c>
      <c r="P133" s="25">
        <v>0</v>
      </c>
      <c r="Q133" s="25">
        <v>0</v>
      </c>
    </row>
    <row r="134" spans="2:17" s="10" customFormat="1" ht="12.75" hidden="1" customHeight="1" x14ac:dyDescent="0.15">
      <c r="B134" s="65">
        <v>20</v>
      </c>
      <c r="C134" s="21">
        <v>0</v>
      </c>
      <c r="D134" s="26">
        <v>0</v>
      </c>
      <c r="E134" s="30">
        <v>0</v>
      </c>
      <c r="F134" s="21">
        <v>0</v>
      </c>
      <c r="G134" s="25">
        <v>0</v>
      </c>
      <c r="H134" s="25">
        <v>0</v>
      </c>
      <c r="I134" s="25">
        <v>0</v>
      </c>
      <c r="J134" s="25">
        <v>0</v>
      </c>
      <c r="K134" s="25">
        <v>0</v>
      </c>
      <c r="L134" s="25">
        <v>0</v>
      </c>
      <c r="M134" s="113">
        <v>0</v>
      </c>
      <c r="N134" s="114"/>
      <c r="O134" s="25">
        <v>0</v>
      </c>
      <c r="P134" s="25">
        <v>0</v>
      </c>
      <c r="Q134" s="25">
        <v>0</v>
      </c>
    </row>
    <row r="135" spans="2:17" s="10" customFormat="1" ht="12.75" hidden="1" customHeight="1" x14ac:dyDescent="0.15">
      <c r="B135" s="65">
        <v>21</v>
      </c>
      <c r="C135" s="21">
        <v>0</v>
      </c>
      <c r="D135" s="26">
        <v>0</v>
      </c>
      <c r="E135" s="30">
        <v>0</v>
      </c>
      <c r="F135" s="21">
        <v>0</v>
      </c>
      <c r="G135" s="25">
        <v>0</v>
      </c>
      <c r="H135" s="25">
        <v>0</v>
      </c>
      <c r="I135" s="25">
        <v>0</v>
      </c>
      <c r="J135" s="25">
        <v>0</v>
      </c>
      <c r="K135" s="25">
        <v>0</v>
      </c>
      <c r="L135" s="25">
        <v>0</v>
      </c>
      <c r="M135" s="113">
        <v>0</v>
      </c>
      <c r="N135" s="114"/>
      <c r="O135" s="25">
        <v>0</v>
      </c>
      <c r="P135" s="25">
        <v>0</v>
      </c>
      <c r="Q135" s="25">
        <v>0</v>
      </c>
    </row>
    <row r="136" spans="2:17" s="10" customFormat="1" ht="12.75" hidden="1" customHeight="1" x14ac:dyDescent="0.15">
      <c r="B136" s="65">
        <v>22</v>
      </c>
      <c r="C136" s="21">
        <v>0</v>
      </c>
      <c r="D136" s="26">
        <v>0</v>
      </c>
      <c r="E136" s="30">
        <v>0</v>
      </c>
      <c r="F136" s="21">
        <v>0</v>
      </c>
      <c r="G136" s="25">
        <v>0</v>
      </c>
      <c r="H136" s="25">
        <v>0</v>
      </c>
      <c r="I136" s="25">
        <v>0</v>
      </c>
      <c r="J136" s="25">
        <v>0</v>
      </c>
      <c r="K136" s="25">
        <v>0</v>
      </c>
      <c r="L136" s="25">
        <v>0</v>
      </c>
      <c r="M136" s="113">
        <v>0</v>
      </c>
      <c r="N136" s="114"/>
      <c r="O136" s="25">
        <v>0</v>
      </c>
      <c r="P136" s="25">
        <v>0</v>
      </c>
      <c r="Q136" s="25">
        <v>0</v>
      </c>
    </row>
    <row r="137" spans="2:17" s="10" customFormat="1" ht="12.75" hidden="1" customHeight="1" x14ac:dyDescent="0.15">
      <c r="B137" s="65">
        <v>23</v>
      </c>
      <c r="C137" s="21">
        <v>0</v>
      </c>
      <c r="D137" s="26">
        <v>0</v>
      </c>
      <c r="E137" s="30">
        <v>0</v>
      </c>
      <c r="F137" s="21">
        <v>0</v>
      </c>
      <c r="G137" s="25">
        <v>0</v>
      </c>
      <c r="H137" s="25">
        <v>0</v>
      </c>
      <c r="I137" s="25">
        <v>0</v>
      </c>
      <c r="J137" s="25">
        <v>0</v>
      </c>
      <c r="K137" s="25">
        <v>0</v>
      </c>
      <c r="L137" s="25">
        <v>0</v>
      </c>
      <c r="M137" s="113">
        <v>0</v>
      </c>
      <c r="N137" s="114"/>
      <c r="O137" s="25">
        <v>0</v>
      </c>
      <c r="P137" s="25">
        <v>0</v>
      </c>
      <c r="Q137" s="25">
        <v>0</v>
      </c>
    </row>
    <row r="138" spans="2:17" s="10" customFormat="1" ht="12.75" hidden="1" customHeight="1" x14ac:dyDescent="0.15">
      <c r="B138" s="65">
        <v>24</v>
      </c>
      <c r="C138" s="21">
        <v>0</v>
      </c>
      <c r="D138" s="26">
        <v>0</v>
      </c>
      <c r="E138" s="30">
        <v>0</v>
      </c>
      <c r="F138" s="21">
        <v>0</v>
      </c>
      <c r="G138" s="25">
        <v>0</v>
      </c>
      <c r="H138" s="25">
        <v>0</v>
      </c>
      <c r="I138" s="25">
        <v>0</v>
      </c>
      <c r="J138" s="25">
        <v>0</v>
      </c>
      <c r="K138" s="25">
        <v>0</v>
      </c>
      <c r="L138" s="25">
        <v>0</v>
      </c>
      <c r="M138" s="113">
        <v>0</v>
      </c>
      <c r="N138" s="114"/>
      <c r="O138" s="25">
        <v>0</v>
      </c>
      <c r="P138" s="25">
        <v>0</v>
      </c>
      <c r="Q138" s="25">
        <v>0</v>
      </c>
    </row>
    <row r="139" spans="2:17" s="10" customFormat="1" ht="12.75" hidden="1" customHeight="1" x14ac:dyDescent="0.15">
      <c r="B139" s="65">
        <v>25</v>
      </c>
      <c r="C139" s="21">
        <v>0</v>
      </c>
      <c r="D139" s="26">
        <v>0</v>
      </c>
      <c r="E139" s="30">
        <v>0</v>
      </c>
      <c r="F139" s="21">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26</v>
      </c>
      <c r="C140" s="21">
        <v>0</v>
      </c>
      <c r="D140" s="26">
        <v>0</v>
      </c>
      <c r="E140" s="30">
        <v>0</v>
      </c>
      <c r="F140" s="21">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27</v>
      </c>
      <c r="C141" s="21">
        <v>0</v>
      </c>
      <c r="D141" s="26">
        <v>0</v>
      </c>
      <c r="E141" s="30">
        <v>0</v>
      </c>
      <c r="F141" s="21">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28</v>
      </c>
      <c r="C142" s="21">
        <v>0</v>
      </c>
      <c r="D142" s="26">
        <v>0</v>
      </c>
      <c r="E142" s="30">
        <v>0</v>
      </c>
      <c r="F142" s="21">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29</v>
      </c>
      <c r="C143" s="21">
        <v>0</v>
      </c>
      <c r="D143" s="26">
        <v>0</v>
      </c>
      <c r="E143" s="30">
        <v>0</v>
      </c>
      <c r="F143" s="21">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30</v>
      </c>
      <c r="C144" s="21">
        <v>0</v>
      </c>
      <c r="D144" s="26">
        <v>0</v>
      </c>
      <c r="E144" s="30">
        <v>0</v>
      </c>
      <c r="F144" s="21">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31</v>
      </c>
      <c r="C145" s="21">
        <v>0</v>
      </c>
      <c r="D145" s="26">
        <v>0</v>
      </c>
      <c r="E145" s="30">
        <v>0</v>
      </c>
      <c r="F145" s="21">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32</v>
      </c>
      <c r="C146" s="21">
        <v>0</v>
      </c>
      <c r="D146" s="26">
        <v>0</v>
      </c>
      <c r="E146" s="30">
        <v>0</v>
      </c>
      <c r="F146" s="21">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33</v>
      </c>
      <c r="C147" s="21">
        <v>0</v>
      </c>
      <c r="D147" s="26">
        <v>0</v>
      </c>
      <c r="E147" s="30">
        <v>0</v>
      </c>
      <c r="F147" s="21">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34</v>
      </c>
      <c r="C148" s="21">
        <v>0</v>
      </c>
      <c r="D148" s="26">
        <v>0</v>
      </c>
      <c r="E148" s="30">
        <v>0</v>
      </c>
      <c r="F148" s="21">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35</v>
      </c>
      <c r="C149" s="21">
        <v>0</v>
      </c>
      <c r="D149" s="26">
        <v>0</v>
      </c>
      <c r="E149" s="30">
        <v>0</v>
      </c>
      <c r="F149" s="21">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36</v>
      </c>
      <c r="C150" s="21">
        <v>0</v>
      </c>
      <c r="D150" s="26">
        <v>0</v>
      </c>
      <c r="E150" s="30">
        <v>0</v>
      </c>
      <c r="F150" s="21">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37</v>
      </c>
      <c r="C151" s="21">
        <v>0</v>
      </c>
      <c r="D151" s="26">
        <v>0</v>
      </c>
      <c r="E151" s="30">
        <v>0</v>
      </c>
      <c r="F151" s="21">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38</v>
      </c>
      <c r="C152" s="21">
        <v>0</v>
      </c>
      <c r="D152" s="26">
        <v>0</v>
      </c>
      <c r="E152" s="30">
        <v>0</v>
      </c>
      <c r="F152" s="21">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39</v>
      </c>
      <c r="C153" s="21">
        <v>0</v>
      </c>
      <c r="D153" s="26">
        <v>0</v>
      </c>
      <c r="E153" s="30">
        <v>0</v>
      </c>
      <c r="F153" s="21">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40</v>
      </c>
      <c r="C154" s="21">
        <v>0</v>
      </c>
      <c r="D154" s="26">
        <v>0</v>
      </c>
      <c r="E154" s="30">
        <v>0</v>
      </c>
      <c r="F154" s="21">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41</v>
      </c>
      <c r="C155" s="21">
        <v>0</v>
      </c>
      <c r="D155" s="26">
        <v>0</v>
      </c>
      <c r="E155" s="30">
        <v>0</v>
      </c>
      <c r="F155" s="21">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42</v>
      </c>
      <c r="C156" s="21">
        <v>0</v>
      </c>
      <c r="D156" s="26">
        <v>0</v>
      </c>
      <c r="E156" s="30">
        <v>0</v>
      </c>
      <c r="F156" s="21">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43</v>
      </c>
      <c r="C157" s="21">
        <v>0</v>
      </c>
      <c r="D157" s="26">
        <v>0</v>
      </c>
      <c r="E157" s="30">
        <v>0</v>
      </c>
      <c r="F157" s="21">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44</v>
      </c>
      <c r="C158" s="21">
        <v>0</v>
      </c>
      <c r="D158" s="26">
        <v>0</v>
      </c>
      <c r="E158" s="30">
        <v>0</v>
      </c>
      <c r="F158" s="21">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45</v>
      </c>
      <c r="C159" s="21">
        <v>0</v>
      </c>
      <c r="D159" s="26">
        <v>0</v>
      </c>
      <c r="E159" s="30">
        <v>0</v>
      </c>
      <c r="F159" s="21">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46</v>
      </c>
      <c r="C160" s="21">
        <v>0</v>
      </c>
      <c r="D160" s="26">
        <v>0</v>
      </c>
      <c r="E160" s="30">
        <v>0</v>
      </c>
      <c r="F160" s="21">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47</v>
      </c>
      <c r="C161" s="21">
        <v>0</v>
      </c>
      <c r="D161" s="26">
        <v>0</v>
      </c>
      <c r="E161" s="30">
        <v>0</v>
      </c>
      <c r="F161" s="21">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48</v>
      </c>
      <c r="C162" s="21">
        <v>0</v>
      </c>
      <c r="D162" s="26">
        <v>0</v>
      </c>
      <c r="E162" s="30">
        <v>0</v>
      </c>
      <c r="F162" s="21">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49</v>
      </c>
      <c r="C163" s="21">
        <v>0</v>
      </c>
      <c r="D163" s="26">
        <v>0</v>
      </c>
      <c r="E163" s="30">
        <v>0</v>
      </c>
      <c r="F163" s="21">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50</v>
      </c>
      <c r="C164" s="21">
        <v>0</v>
      </c>
      <c r="D164" s="26">
        <v>0</v>
      </c>
      <c r="E164" s="30">
        <v>0</v>
      </c>
      <c r="F164" s="21">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51</v>
      </c>
      <c r="C165" s="21">
        <v>0</v>
      </c>
      <c r="D165" s="26">
        <v>0</v>
      </c>
      <c r="E165" s="30">
        <v>0</v>
      </c>
      <c r="F165" s="21">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52</v>
      </c>
      <c r="C166" s="21">
        <v>0</v>
      </c>
      <c r="D166" s="26">
        <v>0</v>
      </c>
      <c r="E166" s="30">
        <v>0</v>
      </c>
      <c r="F166" s="21">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53</v>
      </c>
      <c r="C167" s="21">
        <v>0</v>
      </c>
      <c r="D167" s="26">
        <v>0</v>
      </c>
      <c r="E167" s="30">
        <v>0</v>
      </c>
      <c r="F167" s="21">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54</v>
      </c>
      <c r="C168" s="21">
        <v>0</v>
      </c>
      <c r="D168" s="26">
        <v>0</v>
      </c>
      <c r="E168" s="30">
        <v>0</v>
      </c>
      <c r="F168" s="21">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55</v>
      </c>
      <c r="C169" s="21">
        <v>0</v>
      </c>
      <c r="D169" s="26">
        <v>0</v>
      </c>
      <c r="E169" s="30">
        <v>0</v>
      </c>
      <c r="F169" s="21">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56</v>
      </c>
      <c r="C170" s="21">
        <v>0</v>
      </c>
      <c r="D170" s="26">
        <v>0</v>
      </c>
      <c r="E170" s="30">
        <v>0</v>
      </c>
      <c r="F170" s="21">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57</v>
      </c>
      <c r="C171" s="21">
        <v>0</v>
      </c>
      <c r="D171" s="26">
        <v>0</v>
      </c>
      <c r="E171" s="30">
        <v>0</v>
      </c>
      <c r="F171" s="21">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58</v>
      </c>
      <c r="C172" s="21">
        <v>0</v>
      </c>
      <c r="D172" s="26">
        <v>0</v>
      </c>
      <c r="E172" s="30">
        <v>0</v>
      </c>
      <c r="F172" s="21">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59</v>
      </c>
      <c r="C173" s="21">
        <v>0</v>
      </c>
      <c r="D173" s="26">
        <v>0</v>
      </c>
      <c r="E173" s="30">
        <v>0</v>
      </c>
      <c r="F173" s="21">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60</v>
      </c>
      <c r="C174" s="21">
        <v>0</v>
      </c>
      <c r="D174" s="26">
        <v>0</v>
      </c>
      <c r="E174" s="30">
        <v>0</v>
      </c>
      <c r="F174" s="21">
        <v>0</v>
      </c>
      <c r="G174" s="25">
        <v>0</v>
      </c>
      <c r="H174" s="25">
        <v>0</v>
      </c>
      <c r="I174" s="25">
        <v>0</v>
      </c>
      <c r="J174" s="25">
        <v>0</v>
      </c>
      <c r="K174" s="25">
        <v>0</v>
      </c>
      <c r="L174" s="25">
        <v>0</v>
      </c>
      <c r="M174" s="113">
        <v>0</v>
      </c>
      <c r="N174" s="114"/>
      <c r="O174" s="25">
        <v>0</v>
      </c>
      <c r="P174" s="25">
        <v>0</v>
      </c>
      <c r="Q174" s="25">
        <v>0</v>
      </c>
    </row>
    <row r="175" spans="2:17" s="10" customFormat="1" ht="12.75" customHeight="1" x14ac:dyDescent="0.15">
      <c r="B175" s="115" t="s">
        <v>184</v>
      </c>
      <c r="C175" s="115"/>
      <c r="D175" s="116" t="s">
        <v>157</v>
      </c>
      <c r="E175" s="117"/>
      <c r="F175" s="31"/>
      <c r="G175" s="32"/>
      <c r="H175" s="32"/>
      <c r="I175" s="32"/>
      <c r="J175" s="118" t="s">
        <v>150</v>
      </c>
      <c r="K175" s="118"/>
      <c r="L175" s="118"/>
      <c r="M175" s="32"/>
      <c r="N175" s="32"/>
      <c r="O175" s="32"/>
      <c r="P175" s="32"/>
      <c r="Q175" s="32"/>
    </row>
    <row r="176" spans="2:17" s="10" customFormat="1" ht="12.75" customHeight="1" x14ac:dyDescent="0.15">
      <c r="B176" s="76"/>
      <c r="C176" s="76"/>
      <c r="D176" s="77"/>
      <c r="E176" s="40"/>
      <c r="F176" s="78"/>
      <c r="G176" s="79"/>
      <c r="H176" s="79"/>
      <c r="I176" s="79"/>
      <c r="J176" s="107" t="s">
        <v>3923</v>
      </c>
      <c r="K176" s="107"/>
      <c r="L176" s="107"/>
      <c r="M176" s="82" t="s">
        <v>3919</v>
      </c>
      <c r="N176" s="80" t="s">
        <v>3920</v>
      </c>
      <c r="O176" s="81" t="s">
        <v>3921</v>
      </c>
      <c r="P176" s="108" t="s">
        <v>3922</v>
      </c>
      <c r="Q176" s="108"/>
    </row>
    <row r="177" spans="1:18" s="10" customFormat="1" ht="12.75" customHeight="1" x14ac:dyDescent="0.15">
      <c r="B177" s="33"/>
      <c r="C177" s="33"/>
      <c r="D177" s="33"/>
      <c r="E177" s="34"/>
      <c r="F177" s="33"/>
      <c r="G177" s="33"/>
      <c r="H177" s="33"/>
      <c r="J177" s="107" t="s">
        <v>151</v>
      </c>
      <c r="K177" s="107"/>
      <c r="L177" s="107"/>
      <c r="M177" s="83" t="s">
        <v>152</v>
      </c>
      <c r="N177" s="109" t="s">
        <v>153</v>
      </c>
      <c r="O177" s="109"/>
      <c r="P177" s="109"/>
      <c r="Q177" s="84" t="s">
        <v>154</v>
      </c>
    </row>
    <row r="178" spans="1:18" s="10" customFormat="1" ht="12.75" customHeight="1" x14ac:dyDescent="0.15">
      <c r="B178" s="40"/>
      <c r="C178" s="40"/>
      <c r="D178" s="41"/>
      <c r="E178" s="34"/>
      <c r="F178" s="41"/>
      <c r="G178" s="33"/>
      <c r="H178" s="33"/>
      <c r="J178" s="107" t="s">
        <v>155</v>
      </c>
      <c r="K178" s="107"/>
      <c r="L178" s="107"/>
      <c r="M178" s="85" t="s">
        <v>156</v>
      </c>
      <c r="N178" s="86" t="s">
        <v>157</v>
      </c>
      <c r="O178" s="87" t="s">
        <v>158</v>
      </c>
      <c r="P178" s="88" t="s">
        <v>159</v>
      </c>
      <c r="Q178" s="46"/>
    </row>
    <row r="179" spans="1:18" s="10" customFormat="1" ht="15.75" customHeight="1" x14ac:dyDescent="0.15">
      <c r="A179" s="9"/>
      <c r="B179" s="137" t="s">
        <v>185</v>
      </c>
      <c r="C179" s="137"/>
      <c r="D179" s="137"/>
      <c r="E179" s="137"/>
      <c r="F179" s="137"/>
      <c r="G179" s="137"/>
      <c r="H179" s="137"/>
      <c r="I179" s="137"/>
      <c r="J179" s="137"/>
      <c r="K179" s="137"/>
      <c r="L179" s="137"/>
      <c r="M179" s="137"/>
      <c r="N179" s="137"/>
      <c r="O179" s="137"/>
      <c r="P179" s="137"/>
      <c r="Q179" s="137"/>
    </row>
    <row r="180" spans="1:18" s="11" customFormat="1" ht="69" customHeight="1" x14ac:dyDescent="0.2">
      <c r="B180" s="12" t="s">
        <v>12</v>
      </c>
      <c r="C180" s="138" t="s">
        <v>13</v>
      </c>
      <c r="D180" s="139"/>
      <c r="E180" s="139"/>
      <c r="F180" s="140"/>
      <c r="G180" s="141" t="s">
        <v>14</v>
      </c>
      <c r="H180" s="142"/>
      <c r="I180" s="139"/>
      <c r="J180" s="140"/>
      <c r="K180" s="143" t="s">
        <v>15</v>
      </c>
      <c r="L180" s="144"/>
      <c r="M180" s="145"/>
      <c r="N180" s="146" t="s">
        <v>16</v>
      </c>
      <c r="O180" s="139"/>
      <c r="P180" s="138" t="s">
        <v>17</v>
      </c>
      <c r="Q180" s="147"/>
    </row>
    <row r="181" spans="1:18" s="11" customFormat="1" ht="24.75" customHeight="1" x14ac:dyDescent="0.2">
      <c r="B181" s="180" t="s">
        <v>186</v>
      </c>
      <c r="C181" s="120" t="s">
        <v>353</v>
      </c>
      <c r="D181" s="120"/>
      <c r="E181" s="120"/>
      <c r="F181" s="120"/>
      <c r="G181" s="121" t="s">
        <v>354</v>
      </c>
      <c r="H181" s="121"/>
      <c r="I181" s="121"/>
      <c r="J181" s="121"/>
      <c r="K181" s="122" t="s">
        <v>355</v>
      </c>
      <c r="L181" s="122" t="s">
        <v>355</v>
      </c>
      <c r="M181" s="122"/>
      <c r="N181" s="122" t="s">
        <v>22</v>
      </c>
      <c r="O181" s="122" t="s">
        <v>356</v>
      </c>
      <c r="P181" s="122" t="s">
        <v>356</v>
      </c>
      <c r="Q181" s="122"/>
    </row>
    <row r="182" spans="1:18" s="11" customFormat="1" ht="18.75" customHeight="1" x14ac:dyDescent="0.2">
      <c r="B182" s="180"/>
      <c r="C182" s="120"/>
      <c r="D182" s="120"/>
      <c r="E182" s="120"/>
      <c r="F182" s="120"/>
      <c r="G182" s="121" t="s">
        <v>330</v>
      </c>
      <c r="H182" s="121"/>
      <c r="I182" s="121"/>
      <c r="J182" s="121"/>
      <c r="K182" s="122"/>
      <c r="L182" s="122"/>
      <c r="M182" s="122"/>
      <c r="N182" s="122"/>
      <c r="O182" s="122"/>
      <c r="P182" s="122"/>
      <c r="Q182" s="122"/>
      <c r="R182" s="13"/>
    </row>
    <row r="183" spans="1:18" s="11" customFormat="1" ht="27" customHeight="1" x14ac:dyDescent="0.2">
      <c r="B183" s="180"/>
      <c r="C183" s="120"/>
      <c r="D183" s="120"/>
      <c r="E183" s="120"/>
      <c r="F183" s="120"/>
      <c r="G183" s="121" t="s">
        <v>317</v>
      </c>
      <c r="H183" s="121"/>
      <c r="I183" s="121"/>
      <c r="J183" s="121"/>
      <c r="K183" s="122"/>
      <c r="L183" s="122"/>
      <c r="M183" s="122"/>
      <c r="N183" s="122"/>
      <c r="O183" s="122"/>
      <c r="P183" s="122"/>
      <c r="Q183" s="122"/>
      <c r="R183" s="14"/>
    </row>
    <row r="184" spans="1:18" s="11" customFormat="1" ht="27" customHeight="1" x14ac:dyDescent="0.2">
      <c r="B184" s="180"/>
      <c r="C184" s="120"/>
      <c r="D184" s="120"/>
      <c r="E184" s="120"/>
      <c r="F184" s="120"/>
      <c r="G184" s="121" t="s">
        <v>333</v>
      </c>
      <c r="H184" s="121"/>
      <c r="I184" s="121"/>
      <c r="J184" s="121"/>
      <c r="K184" s="122"/>
      <c r="L184" s="122"/>
      <c r="M184" s="122"/>
      <c r="N184" s="122"/>
      <c r="O184" s="122"/>
      <c r="P184" s="122"/>
      <c r="Q184" s="122"/>
      <c r="R184" s="14"/>
    </row>
    <row r="185" spans="1:18" s="11" customFormat="1" ht="21.75" customHeight="1" x14ac:dyDescent="0.2">
      <c r="B185" s="180"/>
      <c r="C185" s="120"/>
      <c r="D185" s="120"/>
      <c r="E185" s="120"/>
      <c r="F185" s="120"/>
      <c r="G185" s="121" t="s">
        <v>334</v>
      </c>
      <c r="H185" s="121"/>
      <c r="I185" s="121"/>
      <c r="J185" s="121"/>
      <c r="K185" s="122"/>
      <c r="L185" s="122"/>
      <c r="M185" s="122"/>
      <c r="N185" s="122"/>
      <c r="O185" s="122"/>
      <c r="P185" s="122"/>
      <c r="Q185" s="122"/>
      <c r="R185" s="14"/>
    </row>
    <row r="186" spans="1:18" s="11" customFormat="1" ht="15.75" hidden="1" customHeight="1" x14ac:dyDescent="0.2">
      <c r="B186" s="180"/>
      <c r="C186" s="120"/>
      <c r="D186" s="120"/>
      <c r="E186" s="120"/>
      <c r="F186" s="120"/>
      <c r="G186" s="121">
        <v>0</v>
      </c>
      <c r="H186" s="121"/>
      <c r="I186" s="121"/>
      <c r="J186" s="121"/>
      <c r="K186" s="122"/>
      <c r="L186" s="122"/>
      <c r="M186" s="122"/>
      <c r="N186" s="122"/>
      <c r="O186" s="122"/>
      <c r="P186" s="122"/>
      <c r="Q186" s="122"/>
      <c r="R186" s="14"/>
    </row>
    <row r="187" spans="1:18" s="11" customFormat="1" ht="15.75" hidden="1" customHeight="1" x14ac:dyDescent="0.2">
      <c r="B187" s="180"/>
      <c r="C187" s="120"/>
      <c r="D187" s="120"/>
      <c r="E187" s="120"/>
      <c r="F187" s="120"/>
      <c r="G187" s="121">
        <v>0</v>
      </c>
      <c r="H187" s="121"/>
      <c r="I187" s="121"/>
      <c r="J187" s="121"/>
      <c r="K187" s="122"/>
      <c r="L187" s="122"/>
      <c r="M187" s="122"/>
      <c r="N187" s="122"/>
      <c r="O187" s="122"/>
      <c r="P187" s="122"/>
      <c r="Q187" s="122"/>
      <c r="R187" s="14"/>
    </row>
    <row r="188" spans="1:18" s="11" customFormat="1" ht="15.75" hidden="1" customHeight="1" x14ac:dyDescent="0.2">
      <c r="B188" s="180"/>
      <c r="C188" s="120"/>
      <c r="D188" s="120"/>
      <c r="E188" s="120"/>
      <c r="F188" s="120"/>
      <c r="G188" s="121">
        <v>0</v>
      </c>
      <c r="H188" s="121"/>
      <c r="I188" s="121"/>
      <c r="J188" s="121"/>
      <c r="K188" s="122"/>
      <c r="L188" s="122"/>
      <c r="M188" s="122"/>
      <c r="N188" s="122"/>
      <c r="O188" s="122"/>
      <c r="P188" s="122"/>
      <c r="Q188" s="122"/>
      <c r="R188" s="14"/>
    </row>
    <row r="189" spans="1:18" s="11" customFormat="1" ht="15.75" hidden="1" customHeight="1" x14ac:dyDescent="0.2">
      <c r="B189" s="180"/>
      <c r="C189" s="120"/>
      <c r="D189" s="120"/>
      <c r="E189" s="120"/>
      <c r="F189" s="120"/>
      <c r="G189" s="121">
        <v>0</v>
      </c>
      <c r="H189" s="121"/>
      <c r="I189" s="121"/>
      <c r="J189" s="121"/>
      <c r="K189" s="122"/>
      <c r="L189" s="122"/>
      <c r="M189" s="122"/>
      <c r="N189" s="122"/>
      <c r="O189" s="122"/>
      <c r="P189" s="122"/>
      <c r="Q189" s="122"/>
      <c r="R189" s="14"/>
    </row>
    <row r="190" spans="1:18" s="11" customFormat="1" ht="15.75" hidden="1" customHeight="1" x14ac:dyDescent="0.2">
      <c r="B190" s="180"/>
      <c r="C190" s="120"/>
      <c r="D190" s="120"/>
      <c r="E190" s="120"/>
      <c r="F190" s="120"/>
      <c r="G190" s="121">
        <v>0</v>
      </c>
      <c r="H190" s="121"/>
      <c r="I190" s="121"/>
      <c r="J190" s="121"/>
      <c r="K190" s="122"/>
      <c r="L190" s="122"/>
      <c r="M190" s="122"/>
      <c r="N190" s="122"/>
      <c r="O190" s="122"/>
      <c r="P190" s="122"/>
      <c r="Q190" s="122"/>
      <c r="R190" s="14"/>
    </row>
    <row r="191" spans="1:18" s="11" customFormat="1" ht="15.75" hidden="1" customHeight="1" x14ac:dyDescent="0.2">
      <c r="B191" s="180"/>
      <c r="C191" s="120"/>
      <c r="D191" s="120"/>
      <c r="E191" s="120"/>
      <c r="F191" s="120"/>
      <c r="G191" s="121">
        <v>0</v>
      </c>
      <c r="H191" s="121"/>
      <c r="I191" s="121"/>
      <c r="J191" s="121"/>
      <c r="K191" s="122"/>
      <c r="L191" s="122"/>
      <c r="M191" s="122"/>
      <c r="N191" s="122"/>
      <c r="O191" s="122"/>
      <c r="P191" s="122"/>
      <c r="Q191" s="122"/>
      <c r="R191" s="14"/>
    </row>
    <row r="192" spans="1:18" s="11" customFormat="1" ht="15.75" hidden="1" customHeight="1" x14ac:dyDescent="0.2">
      <c r="B192" s="180"/>
      <c r="C192" s="120"/>
      <c r="D192" s="120"/>
      <c r="E192" s="120"/>
      <c r="F192" s="120"/>
      <c r="G192" s="121">
        <v>0</v>
      </c>
      <c r="H192" s="121"/>
      <c r="I192" s="121"/>
      <c r="J192" s="121"/>
      <c r="K192" s="122"/>
      <c r="L192" s="122"/>
      <c r="M192" s="122"/>
      <c r="N192" s="122"/>
      <c r="O192" s="122"/>
      <c r="P192" s="122"/>
      <c r="Q192" s="122"/>
      <c r="R192" s="14"/>
    </row>
    <row r="193" spans="2:18" s="11" customFormat="1" ht="15.75" hidden="1" customHeight="1" x14ac:dyDescent="0.2">
      <c r="B193" s="180"/>
      <c r="C193" s="120"/>
      <c r="D193" s="120"/>
      <c r="E193" s="120"/>
      <c r="F193" s="120"/>
      <c r="G193" s="121">
        <v>0</v>
      </c>
      <c r="H193" s="121"/>
      <c r="I193" s="121"/>
      <c r="J193" s="121"/>
      <c r="K193" s="122"/>
      <c r="L193" s="122"/>
      <c r="M193" s="122"/>
      <c r="N193" s="122"/>
      <c r="O193" s="122"/>
      <c r="P193" s="122"/>
      <c r="Q193" s="122"/>
      <c r="R193" s="14"/>
    </row>
    <row r="194" spans="2:18" s="11" customFormat="1" ht="15.75" hidden="1" customHeight="1" x14ac:dyDescent="0.2">
      <c r="B194" s="180"/>
      <c r="C194" s="120"/>
      <c r="D194" s="120"/>
      <c r="E194" s="120"/>
      <c r="F194" s="120"/>
      <c r="G194" s="121">
        <v>0</v>
      </c>
      <c r="H194" s="121"/>
      <c r="I194" s="121"/>
      <c r="J194" s="121"/>
      <c r="K194" s="122"/>
      <c r="L194" s="122"/>
      <c r="M194" s="122"/>
      <c r="N194" s="122"/>
      <c r="O194" s="122"/>
      <c r="P194" s="122"/>
      <c r="Q194" s="122"/>
      <c r="R194" s="14"/>
    </row>
    <row r="195" spans="2:18" s="11" customFormat="1" ht="15.75" hidden="1" customHeight="1" x14ac:dyDescent="0.2">
      <c r="B195" s="180"/>
      <c r="C195" s="120"/>
      <c r="D195" s="120"/>
      <c r="E195" s="120"/>
      <c r="F195" s="120"/>
      <c r="G195" s="121">
        <v>0</v>
      </c>
      <c r="H195" s="121"/>
      <c r="I195" s="121"/>
      <c r="J195" s="121"/>
      <c r="K195" s="122"/>
      <c r="L195" s="122"/>
      <c r="M195" s="122"/>
      <c r="N195" s="122"/>
      <c r="O195" s="122"/>
      <c r="P195" s="122"/>
      <c r="Q195" s="122"/>
      <c r="R195" s="14"/>
    </row>
    <row r="196" spans="2:18" s="8" customFormat="1" ht="15.75" hidden="1" customHeight="1" x14ac:dyDescent="0.2">
      <c r="B196" s="180"/>
      <c r="C196" s="120"/>
      <c r="D196" s="120"/>
      <c r="E196" s="120"/>
      <c r="F196" s="120"/>
      <c r="G196" s="121">
        <v>0</v>
      </c>
      <c r="H196" s="121"/>
      <c r="I196" s="121"/>
      <c r="J196" s="121"/>
      <c r="K196" s="122"/>
      <c r="L196" s="122"/>
      <c r="M196" s="122"/>
      <c r="N196" s="122"/>
      <c r="O196" s="122"/>
      <c r="P196" s="122"/>
      <c r="Q196" s="122"/>
      <c r="R196" s="14"/>
    </row>
    <row r="197" spans="2:18" s="8" customFormat="1" ht="0.75" customHeight="1" x14ac:dyDescent="0.2">
      <c r="B197" s="180"/>
      <c r="C197" s="120"/>
      <c r="D197" s="120"/>
      <c r="E197" s="120"/>
      <c r="F197" s="120"/>
      <c r="G197" s="121">
        <v>0</v>
      </c>
      <c r="H197" s="121"/>
      <c r="I197" s="121"/>
      <c r="J197" s="121"/>
      <c r="K197" s="122"/>
      <c r="L197" s="122"/>
      <c r="M197" s="122"/>
      <c r="N197" s="122"/>
      <c r="O197" s="122"/>
      <c r="P197" s="122"/>
      <c r="Q197" s="122"/>
      <c r="R197" s="14"/>
    </row>
    <row r="198" spans="2:18" s="8" customFormat="1" ht="15" x14ac:dyDescent="0.2">
      <c r="B198" s="148" t="s">
        <v>189</v>
      </c>
      <c r="C198" s="148"/>
      <c r="D198" s="148"/>
      <c r="E198" s="148"/>
      <c r="F198" s="148"/>
      <c r="G198" s="148" t="s">
        <v>172</v>
      </c>
      <c r="H198" s="148"/>
      <c r="I198" s="148"/>
      <c r="J198" s="148"/>
      <c r="K198" s="148"/>
      <c r="L198" s="148"/>
      <c r="M198" s="148"/>
      <c r="N198" s="148"/>
      <c r="O198" s="148"/>
      <c r="P198" s="148"/>
      <c r="Q198" s="148"/>
    </row>
    <row r="199" spans="2:18" s="20" customFormat="1" ht="49.5" x14ac:dyDescent="0.2">
      <c r="B199" s="15" t="s">
        <v>34</v>
      </c>
      <c r="C199" s="16" t="s">
        <v>35</v>
      </c>
      <c r="D199" s="47" t="s">
        <v>173</v>
      </c>
      <c r="E199" s="19" t="s">
        <v>37</v>
      </c>
      <c r="F199" s="19" t="s">
        <v>38</v>
      </c>
      <c r="G199" s="19" t="s">
        <v>39</v>
      </c>
      <c r="H199" s="19" t="s">
        <v>40</v>
      </c>
      <c r="I199" s="19" t="s">
        <v>41</v>
      </c>
      <c r="J199" s="19" t="s">
        <v>42</v>
      </c>
      <c r="K199" s="19" t="s">
        <v>43</v>
      </c>
      <c r="L199" s="19" t="s">
        <v>44</v>
      </c>
      <c r="M199" s="135" t="s">
        <v>45</v>
      </c>
      <c r="N199" s="136"/>
      <c r="O199" s="19" t="s">
        <v>46</v>
      </c>
      <c r="P199" s="19" t="s">
        <v>47</v>
      </c>
      <c r="Q199" s="19" t="s">
        <v>48</v>
      </c>
    </row>
    <row r="200" spans="2:18" s="20" customFormat="1" ht="47.25" customHeight="1" x14ac:dyDescent="0.2">
      <c r="B200" s="65">
        <v>1</v>
      </c>
      <c r="C200" s="21" t="s">
        <v>357</v>
      </c>
      <c r="D200" s="26">
        <v>0</v>
      </c>
      <c r="E200" s="28" t="s">
        <v>92</v>
      </c>
      <c r="F200" s="21" t="s">
        <v>358</v>
      </c>
      <c r="G200" s="25" t="s">
        <v>64</v>
      </c>
      <c r="H200" s="25" t="s">
        <v>94</v>
      </c>
      <c r="I200" s="25" t="s">
        <v>78</v>
      </c>
      <c r="J200" s="25" t="s">
        <v>79</v>
      </c>
      <c r="K200" s="25" t="s">
        <v>57</v>
      </c>
      <c r="L200" s="25" t="s">
        <v>78</v>
      </c>
      <c r="M200" s="113" t="s">
        <v>321</v>
      </c>
      <c r="N200" s="114"/>
      <c r="O200" s="25" t="s">
        <v>66</v>
      </c>
      <c r="P200" s="25" t="s">
        <v>89</v>
      </c>
      <c r="Q200" s="25" t="s">
        <v>339</v>
      </c>
    </row>
    <row r="201" spans="2:18" s="10" customFormat="1" ht="49.5" customHeight="1" x14ac:dyDescent="0.15">
      <c r="B201" s="65">
        <v>2</v>
      </c>
      <c r="C201" s="21" t="s">
        <v>359</v>
      </c>
      <c r="D201" s="26">
        <v>0</v>
      </c>
      <c r="E201" s="28" t="s">
        <v>98</v>
      </c>
      <c r="F201" s="21" t="s">
        <v>360</v>
      </c>
      <c r="G201" s="25" t="s">
        <v>52</v>
      </c>
      <c r="H201" s="25" t="s">
        <v>94</v>
      </c>
      <c r="I201" s="25" t="s">
        <v>78</v>
      </c>
      <c r="J201" s="25" t="s">
        <v>79</v>
      </c>
      <c r="K201" s="25" t="s">
        <v>57</v>
      </c>
      <c r="L201" s="25" t="s">
        <v>78</v>
      </c>
      <c r="M201" s="113" t="s">
        <v>321</v>
      </c>
      <c r="N201" s="114"/>
      <c r="O201" s="25" t="s">
        <v>66</v>
      </c>
      <c r="P201" s="25" t="s">
        <v>72</v>
      </c>
      <c r="Q201" s="25" t="s">
        <v>339</v>
      </c>
    </row>
    <row r="202" spans="2:18" s="10" customFormat="1" ht="56.25" x14ac:dyDescent="0.15">
      <c r="B202" s="65">
        <v>3</v>
      </c>
      <c r="C202" s="21" t="s">
        <v>361</v>
      </c>
      <c r="D202" s="26">
        <v>0</v>
      </c>
      <c r="E202" s="28" t="s">
        <v>99</v>
      </c>
      <c r="F202" s="21" t="s">
        <v>362</v>
      </c>
      <c r="G202" s="25" t="s">
        <v>64</v>
      </c>
      <c r="H202" s="25" t="s">
        <v>94</v>
      </c>
      <c r="I202" s="25" t="s">
        <v>78</v>
      </c>
      <c r="J202" s="25" t="s">
        <v>79</v>
      </c>
      <c r="K202" s="25" t="s">
        <v>57</v>
      </c>
      <c r="L202" s="25" t="s">
        <v>78</v>
      </c>
      <c r="M202" s="113" t="s">
        <v>363</v>
      </c>
      <c r="N202" s="114"/>
      <c r="O202" s="25" t="s">
        <v>66</v>
      </c>
      <c r="P202" s="25" t="s">
        <v>89</v>
      </c>
      <c r="Q202" s="25" t="s">
        <v>339</v>
      </c>
    </row>
    <row r="203" spans="2:18" s="10" customFormat="1" ht="90" x14ac:dyDescent="0.15">
      <c r="B203" s="65">
        <v>4</v>
      </c>
      <c r="C203" s="21" t="s">
        <v>364</v>
      </c>
      <c r="D203" s="26">
        <v>0</v>
      </c>
      <c r="E203" s="28" t="s">
        <v>100</v>
      </c>
      <c r="F203" s="21" t="s">
        <v>365</v>
      </c>
      <c r="G203" s="25" t="s">
        <v>213</v>
      </c>
      <c r="H203" s="25" t="s">
        <v>94</v>
      </c>
      <c r="I203" s="25" t="s">
        <v>78</v>
      </c>
      <c r="J203" s="25" t="s">
        <v>79</v>
      </c>
      <c r="K203" s="25" t="s">
        <v>57</v>
      </c>
      <c r="L203" s="25" t="s">
        <v>78</v>
      </c>
      <c r="M203" s="113" t="s">
        <v>366</v>
      </c>
      <c r="N203" s="114"/>
      <c r="O203" s="25" t="s">
        <v>66</v>
      </c>
      <c r="P203" s="25" t="s">
        <v>72</v>
      </c>
      <c r="Q203" s="25" t="s">
        <v>339</v>
      </c>
    </row>
    <row r="204" spans="2:18" s="10" customFormat="1" ht="50.25" customHeight="1" x14ac:dyDescent="0.15">
      <c r="B204" s="123">
        <v>5</v>
      </c>
      <c r="C204" s="126" t="s">
        <v>367</v>
      </c>
      <c r="D204" s="26">
        <v>0</v>
      </c>
      <c r="E204" s="27" t="s">
        <v>101</v>
      </c>
      <c r="F204" s="21" t="s">
        <v>368</v>
      </c>
      <c r="G204" s="25" t="s">
        <v>64</v>
      </c>
      <c r="H204" s="25" t="s">
        <v>53</v>
      </c>
      <c r="I204" s="25" t="s">
        <v>78</v>
      </c>
      <c r="J204" s="25" t="s">
        <v>79</v>
      </c>
      <c r="K204" s="25" t="s">
        <v>57</v>
      </c>
      <c r="L204" s="25" t="s">
        <v>78</v>
      </c>
      <c r="M204" s="113" t="s">
        <v>369</v>
      </c>
      <c r="N204" s="114"/>
      <c r="O204" s="25" t="s">
        <v>66</v>
      </c>
      <c r="P204" s="25" t="s">
        <v>59</v>
      </c>
      <c r="Q204" s="25" t="s">
        <v>339</v>
      </c>
    </row>
    <row r="205" spans="2:18" s="10" customFormat="1" ht="48" customHeight="1" x14ac:dyDescent="0.15">
      <c r="B205" s="125"/>
      <c r="C205" s="128"/>
      <c r="D205" s="26">
        <v>0</v>
      </c>
      <c r="E205" s="27" t="s">
        <v>102</v>
      </c>
      <c r="F205" s="21" t="s">
        <v>370</v>
      </c>
      <c r="G205" s="25" t="s">
        <v>64</v>
      </c>
      <c r="H205" s="25" t="s">
        <v>53</v>
      </c>
      <c r="I205" s="25" t="s">
        <v>78</v>
      </c>
      <c r="J205" s="25" t="s">
        <v>79</v>
      </c>
      <c r="K205" s="25" t="s">
        <v>57</v>
      </c>
      <c r="L205" s="25" t="s">
        <v>78</v>
      </c>
      <c r="M205" s="113" t="s">
        <v>371</v>
      </c>
      <c r="N205" s="114"/>
      <c r="O205" s="25" t="s">
        <v>58</v>
      </c>
      <c r="P205" s="25" t="s">
        <v>89</v>
      </c>
      <c r="Q205" s="25" t="s">
        <v>339</v>
      </c>
    </row>
    <row r="206" spans="2:18" s="10" customFormat="1" ht="11.25" hidden="1" x14ac:dyDescent="0.15">
      <c r="B206" s="65">
        <v>7</v>
      </c>
      <c r="C206" s="21">
        <v>0</v>
      </c>
      <c r="D206" s="26">
        <v>0</v>
      </c>
      <c r="E206" s="30">
        <v>0</v>
      </c>
      <c r="F206" s="21">
        <v>0</v>
      </c>
      <c r="G206" s="25">
        <v>0</v>
      </c>
      <c r="H206" s="25">
        <v>0</v>
      </c>
      <c r="I206" s="25">
        <v>0</v>
      </c>
      <c r="J206" s="25">
        <v>0</v>
      </c>
      <c r="K206" s="25">
        <v>0</v>
      </c>
      <c r="L206" s="25">
        <v>0</v>
      </c>
      <c r="M206" s="113">
        <v>0</v>
      </c>
      <c r="N206" s="114"/>
      <c r="O206" s="25">
        <v>0</v>
      </c>
      <c r="P206" s="25">
        <v>0</v>
      </c>
      <c r="Q206" s="25">
        <v>0</v>
      </c>
    </row>
    <row r="207" spans="2:18" s="10" customFormat="1" ht="11.25" hidden="1" x14ac:dyDescent="0.15">
      <c r="B207" s="65">
        <v>8</v>
      </c>
      <c r="C207" s="21">
        <v>0</v>
      </c>
      <c r="D207" s="26">
        <v>0</v>
      </c>
      <c r="E207" s="30">
        <v>0</v>
      </c>
      <c r="F207" s="21">
        <v>0</v>
      </c>
      <c r="G207" s="25">
        <v>0</v>
      </c>
      <c r="H207" s="25">
        <v>0</v>
      </c>
      <c r="I207" s="25">
        <v>0</v>
      </c>
      <c r="J207" s="25">
        <v>0</v>
      </c>
      <c r="K207" s="25">
        <v>0</v>
      </c>
      <c r="L207" s="25">
        <v>0</v>
      </c>
      <c r="M207" s="113">
        <v>0</v>
      </c>
      <c r="N207" s="114"/>
      <c r="O207" s="25">
        <v>0</v>
      </c>
      <c r="P207" s="25">
        <v>0</v>
      </c>
      <c r="Q207" s="25">
        <v>0</v>
      </c>
    </row>
    <row r="208" spans="2:18" s="10" customFormat="1" ht="12.75" hidden="1" customHeight="1" x14ac:dyDescent="0.15">
      <c r="B208" s="65">
        <v>9</v>
      </c>
      <c r="C208" s="21">
        <v>0</v>
      </c>
      <c r="D208" s="26">
        <v>0</v>
      </c>
      <c r="E208" s="30">
        <v>0</v>
      </c>
      <c r="F208" s="21">
        <v>0</v>
      </c>
      <c r="G208" s="25">
        <v>0</v>
      </c>
      <c r="H208" s="25">
        <v>0</v>
      </c>
      <c r="I208" s="25">
        <v>0</v>
      </c>
      <c r="J208" s="25">
        <v>0</v>
      </c>
      <c r="K208" s="25">
        <v>0</v>
      </c>
      <c r="L208" s="25">
        <v>0</v>
      </c>
      <c r="M208" s="113">
        <v>0</v>
      </c>
      <c r="N208" s="114"/>
      <c r="O208" s="25">
        <v>0</v>
      </c>
      <c r="P208" s="25">
        <v>0</v>
      </c>
      <c r="Q208" s="25">
        <v>0</v>
      </c>
    </row>
    <row r="209" spans="2:17" s="10" customFormat="1" ht="12.75" hidden="1" customHeight="1" x14ac:dyDescent="0.15">
      <c r="B209" s="65">
        <v>10</v>
      </c>
      <c r="C209" s="21">
        <v>0</v>
      </c>
      <c r="D209" s="26">
        <v>0</v>
      </c>
      <c r="E209" s="30">
        <v>0</v>
      </c>
      <c r="F209" s="21">
        <v>0</v>
      </c>
      <c r="G209" s="25">
        <v>0</v>
      </c>
      <c r="H209" s="25">
        <v>0</v>
      </c>
      <c r="I209" s="25">
        <v>0</v>
      </c>
      <c r="J209" s="25">
        <v>0</v>
      </c>
      <c r="K209" s="25">
        <v>0</v>
      </c>
      <c r="L209" s="25">
        <v>0</v>
      </c>
      <c r="M209" s="113">
        <v>0</v>
      </c>
      <c r="N209" s="114"/>
      <c r="O209" s="25">
        <v>0</v>
      </c>
      <c r="P209" s="25">
        <v>0</v>
      </c>
      <c r="Q209" s="25">
        <v>0</v>
      </c>
    </row>
    <row r="210" spans="2:17" s="10" customFormat="1" ht="12.75" hidden="1" customHeight="1" x14ac:dyDescent="0.15">
      <c r="B210" s="65">
        <v>11</v>
      </c>
      <c r="C210" s="21">
        <v>0</v>
      </c>
      <c r="D210" s="26">
        <v>0</v>
      </c>
      <c r="E210" s="30">
        <v>0</v>
      </c>
      <c r="F210" s="21">
        <v>0</v>
      </c>
      <c r="G210" s="25">
        <v>0</v>
      </c>
      <c r="H210" s="25">
        <v>0</v>
      </c>
      <c r="I210" s="25">
        <v>0</v>
      </c>
      <c r="J210" s="25">
        <v>0</v>
      </c>
      <c r="K210" s="25">
        <v>0</v>
      </c>
      <c r="L210" s="25">
        <v>0</v>
      </c>
      <c r="M210" s="113">
        <v>0</v>
      </c>
      <c r="N210" s="114"/>
      <c r="O210" s="25">
        <v>0</v>
      </c>
      <c r="P210" s="25">
        <v>0</v>
      </c>
      <c r="Q210" s="25">
        <v>0</v>
      </c>
    </row>
    <row r="211" spans="2:17" s="10" customFormat="1" ht="12.75" hidden="1" customHeight="1" x14ac:dyDescent="0.15">
      <c r="B211" s="65">
        <v>12</v>
      </c>
      <c r="C211" s="21">
        <v>0</v>
      </c>
      <c r="D211" s="26">
        <v>0</v>
      </c>
      <c r="E211" s="30">
        <v>0</v>
      </c>
      <c r="F211" s="21">
        <v>0</v>
      </c>
      <c r="G211" s="25">
        <v>0</v>
      </c>
      <c r="H211" s="25">
        <v>0</v>
      </c>
      <c r="I211" s="25">
        <v>0</v>
      </c>
      <c r="J211" s="25">
        <v>0</v>
      </c>
      <c r="K211" s="25">
        <v>0</v>
      </c>
      <c r="L211" s="25">
        <v>0</v>
      </c>
      <c r="M211" s="113">
        <v>0</v>
      </c>
      <c r="N211" s="114"/>
      <c r="O211" s="25">
        <v>0</v>
      </c>
      <c r="P211" s="25">
        <v>0</v>
      </c>
      <c r="Q211" s="25">
        <v>0</v>
      </c>
    </row>
    <row r="212" spans="2:17" s="10" customFormat="1" ht="12.75" hidden="1" customHeight="1" x14ac:dyDescent="0.15">
      <c r="B212" s="65">
        <v>13</v>
      </c>
      <c r="C212" s="21">
        <v>0</v>
      </c>
      <c r="D212" s="26">
        <v>0</v>
      </c>
      <c r="E212" s="30">
        <v>0</v>
      </c>
      <c r="F212" s="21">
        <v>0</v>
      </c>
      <c r="G212" s="25">
        <v>0</v>
      </c>
      <c r="H212" s="25">
        <v>0</v>
      </c>
      <c r="I212" s="25">
        <v>0</v>
      </c>
      <c r="J212" s="25">
        <v>0</v>
      </c>
      <c r="K212" s="25">
        <v>0</v>
      </c>
      <c r="L212" s="25">
        <v>0</v>
      </c>
      <c r="M212" s="113">
        <v>0</v>
      </c>
      <c r="N212" s="114"/>
      <c r="O212" s="25">
        <v>0</v>
      </c>
      <c r="P212" s="25">
        <v>0</v>
      </c>
      <c r="Q212" s="25">
        <v>0</v>
      </c>
    </row>
    <row r="213" spans="2:17" s="10" customFormat="1" ht="12.75" hidden="1" customHeight="1" x14ac:dyDescent="0.15">
      <c r="B213" s="65">
        <v>14</v>
      </c>
      <c r="C213" s="21">
        <v>0</v>
      </c>
      <c r="D213" s="26">
        <v>0</v>
      </c>
      <c r="E213" s="30">
        <v>0</v>
      </c>
      <c r="F213" s="21">
        <v>0</v>
      </c>
      <c r="G213" s="25">
        <v>0</v>
      </c>
      <c r="H213" s="25">
        <v>0</v>
      </c>
      <c r="I213" s="25">
        <v>0</v>
      </c>
      <c r="J213" s="25">
        <v>0</v>
      </c>
      <c r="K213" s="25">
        <v>0</v>
      </c>
      <c r="L213" s="25">
        <v>0</v>
      </c>
      <c r="M213" s="113">
        <v>0</v>
      </c>
      <c r="N213" s="114"/>
      <c r="O213" s="25">
        <v>0</v>
      </c>
      <c r="P213" s="25">
        <v>0</v>
      </c>
      <c r="Q213" s="25">
        <v>0</v>
      </c>
    </row>
    <row r="214" spans="2:17" s="10" customFormat="1" ht="12.75" hidden="1" customHeight="1" x14ac:dyDescent="0.15">
      <c r="B214" s="65">
        <v>15</v>
      </c>
      <c r="C214" s="21">
        <v>0</v>
      </c>
      <c r="D214" s="26">
        <v>0</v>
      </c>
      <c r="E214" s="30">
        <v>0</v>
      </c>
      <c r="F214" s="21">
        <v>0</v>
      </c>
      <c r="G214" s="25">
        <v>0</v>
      </c>
      <c r="H214" s="25">
        <v>0</v>
      </c>
      <c r="I214" s="25">
        <v>0</v>
      </c>
      <c r="J214" s="25">
        <v>0</v>
      </c>
      <c r="K214" s="25">
        <v>0</v>
      </c>
      <c r="L214" s="25">
        <v>0</v>
      </c>
      <c r="M214" s="113">
        <v>0</v>
      </c>
      <c r="N214" s="114"/>
      <c r="O214" s="25">
        <v>0</v>
      </c>
      <c r="P214" s="25">
        <v>0</v>
      </c>
      <c r="Q214" s="25">
        <v>0</v>
      </c>
    </row>
    <row r="215" spans="2:17" s="10" customFormat="1" ht="12.75" hidden="1" customHeight="1" x14ac:dyDescent="0.15">
      <c r="B215" s="65">
        <v>16</v>
      </c>
      <c r="C215" s="21">
        <v>0</v>
      </c>
      <c r="D215" s="26">
        <v>0</v>
      </c>
      <c r="E215" s="30">
        <v>0</v>
      </c>
      <c r="F215" s="21">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17</v>
      </c>
      <c r="C216" s="21">
        <v>0</v>
      </c>
      <c r="D216" s="26">
        <v>0</v>
      </c>
      <c r="E216" s="30">
        <v>0</v>
      </c>
      <c r="F216" s="21">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18</v>
      </c>
      <c r="C217" s="21">
        <v>0</v>
      </c>
      <c r="D217" s="26">
        <v>0</v>
      </c>
      <c r="E217" s="30">
        <v>0</v>
      </c>
      <c r="F217" s="21">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19</v>
      </c>
      <c r="C218" s="21">
        <v>0</v>
      </c>
      <c r="D218" s="26">
        <v>0</v>
      </c>
      <c r="E218" s="30">
        <v>0</v>
      </c>
      <c r="F218" s="21">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20</v>
      </c>
      <c r="C219" s="21">
        <v>0</v>
      </c>
      <c r="D219" s="26">
        <v>0</v>
      </c>
      <c r="E219" s="30">
        <v>0</v>
      </c>
      <c r="F219" s="21">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21</v>
      </c>
      <c r="C220" s="21">
        <v>0</v>
      </c>
      <c r="D220" s="26">
        <v>0</v>
      </c>
      <c r="E220" s="30">
        <v>0</v>
      </c>
      <c r="F220" s="21">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22</v>
      </c>
      <c r="C221" s="21">
        <v>0</v>
      </c>
      <c r="D221" s="26">
        <v>0</v>
      </c>
      <c r="E221" s="30">
        <v>0</v>
      </c>
      <c r="F221" s="21">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23</v>
      </c>
      <c r="C222" s="21">
        <v>0</v>
      </c>
      <c r="D222" s="26">
        <v>0</v>
      </c>
      <c r="E222" s="30">
        <v>0</v>
      </c>
      <c r="F222" s="21">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24</v>
      </c>
      <c r="C223" s="21">
        <v>0</v>
      </c>
      <c r="D223" s="26">
        <v>0</v>
      </c>
      <c r="E223" s="30">
        <v>0</v>
      </c>
      <c r="F223" s="21">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25</v>
      </c>
      <c r="C224" s="21">
        <v>0</v>
      </c>
      <c r="D224" s="26">
        <v>0</v>
      </c>
      <c r="E224" s="30">
        <v>0</v>
      </c>
      <c r="F224" s="21">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26</v>
      </c>
      <c r="C225" s="21">
        <v>0</v>
      </c>
      <c r="D225" s="26">
        <v>0</v>
      </c>
      <c r="E225" s="30">
        <v>0</v>
      </c>
      <c r="F225" s="21">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27</v>
      </c>
      <c r="C226" s="21">
        <v>0</v>
      </c>
      <c r="D226" s="26">
        <v>0</v>
      </c>
      <c r="E226" s="30">
        <v>0</v>
      </c>
      <c r="F226" s="21">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28</v>
      </c>
      <c r="C227" s="21">
        <v>0</v>
      </c>
      <c r="D227" s="26">
        <v>0</v>
      </c>
      <c r="E227" s="30">
        <v>0</v>
      </c>
      <c r="F227" s="21">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29</v>
      </c>
      <c r="C228" s="21">
        <v>0</v>
      </c>
      <c r="D228" s="26">
        <v>0</v>
      </c>
      <c r="E228" s="30">
        <v>0</v>
      </c>
      <c r="F228" s="21">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30</v>
      </c>
      <c r="C229" s="21">
        <v>0</v>
      </c>
      <c r="D229" s="26">
        <v>0</v>
      </c>
      <c r="E229" s="30">
        <v>0</v>
      </c>
      <c r="F229" s="21">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31</v>
      </c>
      <c r="C230" s="21">
        <v>0</v>
      </c>
      <c r="D230" s="26">
        <v>0</v>
      </c>
      <c r="E230" s="30">
        <v>0</v>
      </c>
      <c r="F230" s="21">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32</v>
      </c>
      <c r="C231" s="21">
        <v>0</v>
      </c>
      <c r="D231" s="26">
        <v>0</v>
      </c>
      <c r="E231" s="30">
        <v>0</v>
      </c>
      <c r="F231" s="21">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33</v>
      </c>
      <c r="C232" s="21">
        <v>0</v>
      </c>
      <c r="D232" s="26">
        <v>0</v>
      </c>
      <c r="E232" s="30">
        <v>0</v>
      </c>
      <c r="F232" s="21">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34</v>
      </c>
      <c r="C233" s="21">
        <v>0</v>
      </c>
      <c r="D233" s="26">
        <v>0</v>
      </c>
      <c r="E233" s="30">
        <v>0</v>
      </c>
      <c r="F233" s="21">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35</v>
      </c>
      <c r="C234" s="21">
        <v>0</v>
      </c>
      <c r="D234" s="26">
        <v>0</v>
      </c>
      <c r="E234" s="30">
        <v>0</v>
      </c>
      <c r="F234" s="21">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36</v>
      </c>
      <c r="C235" s="21">
        <v>0</v>
      </c>
      <c r="D235" s="26">
        <v>0</v>
      </c>
      <c r="E235" s="30">
        <v>0</v>
      </c>
      <c r="F235" s="21">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37</v>
      </c>
      <c r="C236" s="21">
        <v>0</v>
      </c>
      <c r="D236" s="26">
        <v>0</v>
      </c>
      <c r="E236" s="30">
        <v>0</v>
      </c>
      <c r="F236" s="21">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38</v>
      </c>
      <c r="C237" s="21">
        <v>0</v>
      </c>
      <c r="D237" s="26">
        <v>0</v>
      </c>
      <c r="E237" s="30">
        <v>0</v>
      </c>
      <c r="F237" s="21">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39</v>
      </c>
      <c r="C238" s="21">
        <v>0</v>
      </c>
      <c r="D238" s="26">
        <v>0</v>
      </c>
      <c r="E238" s="30">
        <v>0</v>
      </c>
      <c r="F238" s="21">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40</v>
      </c>
      <c r="C239" s="21">
        <v>0</v>
      </c>
      <c r="D239" s="26">
        <v>0</v>
      </c>
      <c r="E239" s="30">
        <v>0</v>
      </c>
      <c r="F239" s="21">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41</v>
      </c>
      <c r="C240" s="21">
        <v>0</v>
      </c>
      <c r="D240" s="26">
        <v>0</v>
      </c>
      <c r="E240" s="30">
        <v>0</v>
      </c>
      <c r="F240" s="21">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42</v>
      </c>
      <c r="C241" s="21">
        <v>0</v>
      </c>
      <c r="D241" s="26">
        <v>0</v>
      </c>
      <c r="E241" s="30">
        <v>0</v>
      </c>
      <c r="F241" s="21">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43</v>
      </c>
      <c r="C242" s="21">
        <v>0</v>
      </c>
      <c r="D242" s="26">
        <v>0</v>
      </c>
      <c r="E242" s="30">
        <v>0</v>
      </c>
      <c r="F242" s="21">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44</v>
      </c>
      <c r="C243" s="21">
        <v>0</v>
      </c>
      <c r="D243" s="26">
        <v>0</v>
      </c>
      <c r="E243" s="30">
        <v>0</v>
      </c>
      <c r="F243" s="21">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45</v>
      </c>
      <c r="C244" s="21">
        <v>0</v>
      </c>
      <c r="D244" s="26">
        <v>0</v>
      </c>
      <c r="E244" s="30">
        <v>0</v>
      </c>
      <c r="F244" s="21">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46</v>
      </c>
      <c r="C245" s="21">
        <v>0</v>
      </c>
      <c r="D245" s="26">
        <v>0</v>
      </c>
      <c r="E245" s="30">
        <v>0</v>
      </c>
      <c r="F245" s="21">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47</v>
      </c>
      <c r="C246" s="21">
        <v>0</v>
      </c>
      <c r="D246" s="26">
        <v>0</v>
      </c>
      <c r="E246" s="30">
        <v>0</v>
      </c>
      <c r="F246" s="21">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48</v>
      </c>
      <c r="C247" s="21">
        <v>0</v>
      </c>
      <c r="D247" s="26">
        <v>0</v>
      </c>
      <c r="E247" s="30">
        <v>0</v>
      </c>
      <c r="F247" s="21">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49</v>
      </c>
      <c r="C248" s="21">
        <v>0</v>
      </c>
      <c r="D248" s="26">
        <v>0</v>
      </c>
      <c r="E248" s="30">
        <v>0</v>
      </c>
      <c r="F248" s="21">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50</v>
      </c>
      <c r="C249" s="21">
        <v>0</v>
      </c>
      <c r="D249" s="26">
        <v>0</v>
      </c>
      <c r="E249" s="30">
        <v>0</v>
      </c>
      <c r="F249" s="21">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51</v>
      </c>
      <c r="C250" s="21">
        <v>0</v>
      </c>
      <c r="D250" s="26">
        <v>0</v>
      </c>
      <c r="E250" s="30">
        <v>0</v>
      </c>
      <c r="F250" s="21">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52</v>
      </c>
      <c r="C251" s="21">
        <v>0</v>
      </c>
      <c r="D251" s="26">
        <v>0</v>
      </c>
      <c r="E251" s="30">
        <v>0</v>
      </c>
      <c r="F251" s="21">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53</v>
      </c>
      <c r="C252" s="21">
        <v>0</v>
      </c>
      <c r="D252" s="26">
        <v>0</v>
      </c>
      <c r="E252" s="30">
        <v>0</v>
      </c>
      <c r="F252" s="21">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54</v>
      </c>
      <c r="C253" s="21">
        <v>0</v>
      </c>
      <c r="D253" s="26">
        <v>0</v>
      </c>
      <c r="E253" s="30">
        <v>0</v>
      </c>
      <c r="F253" s="21">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55</v>
      </c>
      <c r="C254" s="21">
        <v>0</v>
      </c>
      <c r="D254" s="26">
        <v>0</v>
      </c>
      <c r="E254" s="30">
        <v>0</v>
      </c>
      <c r="F254" s="21">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56</v>
      </c>
      <c r="C255" s="21">
        <v>0</v>
      </c>
      <c r="D255" s="26">
        <v>0</v>
      </c>
      <c r="E255" s="30">
        <v>0</v>
      </c>
      <c r="F255" s="21">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57</v>
      </c>
      <c r="C256" s="21">
        <v>0</v>
      </c>
      <c r="D256" s="26">
        <v>0</v>
      </c>
      <c r="E256" s="30">
        <v>0</v>
      </c>
      <c r="F256" s="21">
        <v>0</v>
      </c>
      <c r="G256" s="25">
        <v>0</v>
      </c>
      <c r="H256" s="25">
        <v>0</v>
      </c>
      <c r="I256" s="25">
        <v>0</v>
      </c>
      <c r="J256" s="25">
        <v>0</v>
      </c>
      <c r="K256" s="25">
        <v>0</v>
      </c>
      <c r="L256" s="25">
        <v>0</v>
      </c>
      <c r="M256" s="113">
        <v>0</v>
      </c>
      <c r="N256" s="114"/>
      <c r="O256" s="25">
        <v>0</v>
      </c>
      <c r="P256" s="25">
        <v>0</v>
      </c>
      <c r="Q256" s="25">
        <v>0</v>
      </c>
    </row>
    <row r="257" spans="1:18" s="10" customFormat="1" ht="12.75" hidden="1" customHeight="1" x14ac:dyDescent="0.15">
      <c r="B257" s="65">
        <v>58</v>
      </c>
      <c r="C257" s="21">
        <v>0</v>
      </c>
      <c r="D257" s="26">
        <v>0</v>
      </c>
      <c r="E257" s="30">
        <v>0</v>
      </c>
      <c r="F257" s="21">
        <v>0</v>
      </c>
      <c r="G257" s="25">
        <v>0</v>
      </c>
      <c r="H257" s="25">
        <v>0</v>
      </c>
      <c r="I257" s="25">
        <v>0</v>
      </c>
      <c r="J257" s="25">
        <v>0</v>
      </c>
      <c r="K257" s="25">
        <v>0</v>
      </c>
      <c r="L257" s="25">
        <v>0</v>
      </c>
      <c r="M257" s="113">
        <v>0</v>
      </c>
      <c r="N257" s="114"/>
      <c r="O257" s="25">
        <v>0</v>
      </c>
      <c r="P257" s="25">
        <v>0</v>
      </c>
      <c r="Q257" s="25">
        <v>0</v>
      </c>
    </row>
    <row r="258" spans="1:18" s="10" customFormat="1" ht="12.75" hidden="1" customHeight="1" x14ac:dyDescent="0.15">
      <c r="B258" s="65">
        <v>59</v>
      </c>
      <c r="C258" s="21">
        <v>0</v>
      </c>
      <c r="D258" s="26">
        <v>0</v>
      </c>
      <c r="E258" s="30">
        <v>0</v>
      </c>
      <c r="F258" s="21">
        <v>0</v>
      </c>
      <c r="G258" s="25">
        <v>0</v>
      </c>
      <c r="H258" s="25">
        <v>0</v>
      </c>
      <c r="I258" s="25">
        <v>0</v>
      </c>
      <c r="J258" s="25">
        <v>0</v>
      </c>
      <c r="K258" s="25">
        <v>0</v>
      </c>
      <c r="L258" s="25">
        <v>0</v>
      </c>
      <c r="M258" s="113">
        <v>0</v>
      </c>
      <c r="N258" s="114"/>
      <c r="O258" s="25">
        <v>0</v>
      </c>
      <c r="P258" s="25">
        <v>0</v>
      </c>
      <c r="Q258" s="25">
        <v>0</v>
      </c>
    </row>
    <row r="259" spans="1:18" s="10" customFormat="1" ht="12.75" hidden="1" customHeight="1" x14ac:dyDescent="0.15">
      <c r="B259" s="65">
        <v>60</v>
      </c>
      <c r="C259" s="21">
        <v>0</v>
      </c>
      <c r="D259" s="26">
        <v>0</v>
      </c>
      <c r="E259" s="30">
        <v>0</v>
      </c>
      <c r="F259" s="21">
        <v>0</v>
      </c>
      <c r="G259" s="25">
        <v>0</v>
      </c>
      <c r="H259" s="25">
        <v>0</v>
      </c>
      <c r="I259" s="25">
        <v>0</v>
      </c>
      <c r="J259" s="25">
        <v>0</v>
      </c>
      <c r="K259" s="25">
        <v>0</v>
      </c>
      <c r="L259" s="25">
        <v>0</v>
      </c>
      <c r="M259" s="113">
        <v>0</v>
      </c>
      <c r="N259" s="114"/>
      <c r="O259" s="25">
        <v>0</v>
      </c>
      <c r="P259" s="25">
        <v>0</v>
      </c>
      <c r="Q259" s="25">
        <v>0</v>
      </c>
    </row>
    <row r="260" spans="1:18" s="10" customFormat="1" ht="12.75" customHeight="1" x14ac:dyDescent="0.15">
      <c r="B260" s="115" t="s">
        <v>198</v>
      </c>
      <c r="C260" s="115"/>
      <c r="D260" s="116" t="s">
        <v>157</v>
      </c>
      <c r="E260" s="117"/>
      <c r="F260" s="31"/>
      <c r="G260" s="32"/>
      <c r="H260" s="32"/>
      <c r="I260" s="32"/>
      <c r="J260" s="118" t="s">
        <v>150</v>
      </c>
      <c r="K260" s="118"/>
      <c r="L260" s="118"/>
      <c r="M260" s="32"/>
      <c r="N260" s="32"/>
      <c r="O260" s="32"/>
      <c r="P260" s="32"/>
      <c r="Q260" s="32"/>
    </row>
    <row r="261" spans="1:18" s="10" customFormat="1" ht="12.75" customHeight="1" x14ac:dyDescent="0.15">
      <c r="B261" s="76"/>
      <c r="C261" s="76"/>
      <c r="D261" s="77"/>
      <c r="E261" s="40"/>
      <c r="F261" s="78"/>
      <c r="G261" s="79"/>
      <c r="H261" s="79"/>
      <c r="I261" s="79"/>
      <c r="J261" s="107" t="s">
        <v>3923</v>
      </c>
      <c r="K261" s="107"/>
      <c r="L261" s="107"/>
      <c r="M261" s="82" t="s">
        <v>3919</v>
      </c>
      <c r="N261" s="80" t="s">
        <v>3920</v>
      </c>
      <c r="O261" s="81" t="s">
        <v>3921</v>
      </c>
      <c r="P261" s="108" t="s">
        <v>3922</v>
      </c>
      <c r="Q261" s="108"/>
    </row>
    <row r="262" spans="1:18" s="10" customFormat="1" ht="12.75" customHeight="1" x14ac:dyDescent="0.15">
      <c r="B262" s="33"/>
      <c r="C262" s="33"/>
      <c r="D262" s="33"/>
      <c r="E262" s="34"/>
      <c r="F262" s="33"/>
      <c r="G262" s="33"/>
      <c r="H262" s="33"/>
      <c r="J262" s="107" t="s">
        <v>151</v>
      </c>
      <c r="K262" s="107"/>
      <c r="L262" s="107"/>
      <c r="M262" s="83" t="s">
        <v>152</v>
      </c>
      <c r="N262" s="109" t="s">
        <v>153</v>
      </c>
      <c r="O262" s="109"/>
      <c r="P262" s="109"/>
      <c r="Q262" s="84" t="s">
        <v>154</v>
      </c>
    </row>
    <row r="263" spans="1:18" s="10" customFormat="1" ht="12.75" customHeight="1" x14ac:dyDescent="0.15">
      <c r="B263" s="40"/>
      <c r="C263" s="40"/>
      <c r="D263" s="41"/>
      <c r="E263" s="34"/>
      <c r="F263" s="41"/>
      <c r="G263" s="33"/>
      <c r="H263" s="33"/>
      <c r="J263" s="107" t="s">
        <v>155</v>
      </c>
      <c r="K263" s="107"/>
      <c r="L263" s="107"/>
      <c r="M263" s="85" t="s">
        <v>156</v>
      </c>
      <c r="N263" s="86" t="s">
        <v>157</v>
      </c>
      <c r="O263" s="87" t="s">
        <v>158</v>
      </c>
      <c r="P263" s="88" t="s">
        <v>159</v>
      </c>
      <c r="Q263" s="46"/>
    </row>
    <row r="264" spans="1:18" s="10" customFormat="1" ht="15.75" customHeight="1" x14ac:dyDescent="0.15">
      <c r="A264" s="9"/>
      <c r="B264" s="137" t="s">
        <v>199</v>
      </c>
      <c r="C264" s="137"/>
      <c r="D264" s="137"/>
      <c r="E264" s="137"/>
      <c r="F264" s="137"/>
      <c r="G264" s="137"/>
      <c r="H264" s="137"/>
      <c r="I264" s="137"/>
      <c r="J264" s="137"/>
      <c r="K264" s="137"/>
      <c r="L264" s="137"/>
      <c r="M264" s="137"/>
      <c r="N264" s="137"/>
      <c r="O264" s="137"/>
      <c r="P264" s="137"/>
      <c r="Q264" s="137"/>
    </row>
    <row r="265" spans="1:18" s="11" customFormat="1" ht="70.5" customHeight="1" x14ac:dyDescent="0.2">
      <c r="B265" s="12" t="s">
        <v>12</v>
      </c>
      <c r="C265" s="138" t="s">
        <v>13</v>
      </c>
      <c r="D265" s="139"/>
      <c r="E265" s="139"/>
      <c r="F265" s="140"/>
      <c r="G265" s="141" t="s">
        <v>14</v>
      </c>
      <c r="H265" s="142"/>
      <c r="I265" s="139"/>
      <c r="J265" s="140"/>
      <c r="K265" s="143" t="s">
        <v>15</v>
      </c>
      <c r="L265" s="144"/>
      <c r="M265" s="145"/>
      <c r="N265" s="146" t="s">
        <v>16</v>
      </c>
      <c r="O265" s="139"/>
      <c r="P265" s="138" t="s">
        <v>17</v>
      </c>
      <c r="Q265" s="147"/>
    </row>
    <row r="266" spans="1:18" s="11" customFormat="1" ht="42" customHeight="1" x14ac:dyDescent="0.2">
      <c r="B266" s="180" t="s">
        <v>200</v>
      </c>
      <c r="C266" s="120" t="s">
        <v>372</v>
      </c>
      <c r="D266" s="120"/>
      <c r="E266" s="120"/>
      <c r="F266" s="120"/>
      <c r="G266" s="121" t="s">
        <v>354</v>
      </c>
      <c r="H266" s="121"/>
      <c r="I266" s="121"/>
      <c r="J266" s="121"/>
      <c r="K266" s="122" t="s">
        <v>373</v>
      </c>
      <c r="L266" s="122" t="s">
        <v>373</v>
      </c>
      <c r="M266" s="122"/>
      <c r="N266" s="122" t="s">
        <v>22</v>
      </c>
      <c r="O266" s="122" t="s">
        <v>374</v>
      </c>
      <c r="P266" s="122" t="s">
        <v>374</v>
      </c>
      <c r="Q266" s="122"/>
    </row>
    <row r="267" spans="1:18" s="11" customFormat="1" ht="42" customHeight="1" x14ac:dyDescent="0.2">
      <c r="B267" s="180"/>
      <c r="C267" s="120"/>
      <c r="D267" s="120"/>
      <c r="E267" s="120"/>
      <c r="F267" s="120"/>
      <c r="G267" s="121" t="s">
        <v>330</v>
      </c>
      <c r="H267" s="121"/>
      <c r="I267" s="121"/>
      <c r="J267" s="121"/>
      <c r="K267" s="122"/>
      <c r="L267" s="122"/>
      <c r="M267" s="122"/>
      <c r="N267" s="122"/>
      <c r="O267" s="122"/>
      <c r="P267" s="122"/>
      <c r="Q267" s="122"/>
      <c r="R267" s="13"/>
    </row>
    <row r="268" spans="1:18" s="11" customFormat="1" ht="42" customHeight="1" x14ac:dyDescent="0.2">
      <c r="B268" s="180"/>
      <c r="C268" s="120"/>
      <c r="D268" s="120"/>
      <c r="E268" s="120"/>
      <c r="F268" s="120"/>
      <c r="G268" s="121" t="s">
        <v>375</v>
      </c>
      <c r="H268" s="121"/>
      <c r="I268" s="121"/>
      <c r="J268" s="121"/>
      <c r="K268" s="122"/>
      <c r="L268" s="122"/>
      <c r="M268" s="122"/>
      <c r="N268" s="122"/>
      <c r="O268" s="122"/>
      <c r="P268" s="122"/>
      <c r="Q268" s="122"/>
      <c r="R268" s="14"/>
    </row>
    <row r="269" spans="1:18" s="11" customFormat="1" ht="42" customHeight="1" x14ac:dyDescent="0.2">
      <c r="B269" s="180"/>
      <c r="C269" s="120"/>
      <c r="D269" s="120"/>
      <c r="E269" s="120"/>
      <c r="F269" s="120"/>
      <c r="G269" s="121" t="s">
        <v>376</v>
      </c>
      <c r="H269" s="121"/>
      <c r="I269" s="121"/>
      <c r="J269" s="121"/>
      <c r="K269" s="122"/>
      <c r="L269" s="122"/>
      <c r="M269" s="122"/>
      <c r="N269" s="122"/>
      <c r="O269" s="122"/>
      <c r="P269" s="122"/>
      <c r="Q269" s="122"/>
      <c r="R269" s="14"/>
    </row>
    <row r="270" spans="1:18" s="11" customFormat="1" ht="42" customHeight="1" x14ac:dyDescent="0.2">
      <c r="B270" s="180"/>
      <c r="C270" s="120"/>
      <c r="D270" s="120"/>
      <c r="E270" s="120"/>
      <c r="F270" s="120"/>
      <c r="G270" s="121" t="s">
        <v>377</v>
      </c>
      <c r="H270" s="121"/>
      <c r="I270" s="121"/>
      <c r="J270" s="121"/>
      <c r="K270" s="122"/>
      <c r="L270" s="122"/>
      <c r="M270" s="122"/>
      <c r="N270" s="122"/>
      <c r="O270" s="122"/>
      <c r="P270" s="122"/>
      <c r="Q270" s="122"/>
      <c r="R270" s="14"/>
    </row>
    <row r="271" spans="1:18" s="11" customFormat="1" ht="42" customHeight="1" x14ac:dyDescent="0.2">
      <c r="B271" s="180"/>
      <c r="C271" s="120"/>
      <c r="D271" s="120"/>
      <c r="E271" s="120"/>
      <c r="F271" s="120"/>
      <c r="G271" s="121" t="s">
        <v>378</v>
      </c>
      <c r="H271" s="121"/>
      <c r="I271" s="121"/>
      <c r="J271" s="121"/>
      <c r="K271" s="122"/>
      <c r="L271" s="122"/>
      <c r="M271" s="122"/>
      <c r="N271" s="122"/>
      <c r="O271" s="122"/>
      <c r="P271" s="122"/>
      <c r="Q271" s="122"/>
      <c r="R271" s="14"/>
    </row>
    <row r="272" spans="1:18" s="11" customFormat="1" ht="15.75" hidden="1" customHeight="1" x14ac:dyDescent="0.2">
      <c r="B272" s="180"/>
      <c r="C272" s="120"/>
      <c r="D272" s="120"/>
      <c r="E272" s="120"/>
      <c r="F272" s="120"/>
      <c r="G272" s="121">
        <v>0</v>
      </c>
      <c r="H272" s="121"/>
      <c r="I272" s="121"/>
      <c r="J272" s="121"/>
      <c r="K272" s="122"/>
      <c r="L272" s="122"/>
      <c r="M272" s="122"/>
      <c r="N272" s="122"/>
      <c r="O272" s="122"/>
      <c r="P272" s="122"/>
      <c r="Q272" s="122"/>
      <c r="R272" s="14"/>
    </row>
    <row r="273" spans="2:18" s="11" customFormat="1" ht="15.75" hidden="1" customHeight="1" x14ac:dyDescent="0.2">
      <c r="B273" s="180"/>
      <c r="C273" s="120"/>
      <c r="D273" s="120"/>
      <c r="E273" s="120"/>
      <c r="F273" s="120"/>
      <c r="G273" s="121">
        <v>0</v>
      </c>
      <c r="H273" s="121"/>
      <c r="I273" s="121"/>
      <c r="J273" s="121"/>
      <c r="K273" s="122"/>
      <c r="L273" s="122"/>
      <c r="M273" s="122"/>
      <c r="N273" s="122"/>
      <c r="O273" s="122"/>
      <c r="P273" s="122"/>
      <c r="Q273" s="122"/>
      <c r="R273" s="14"/>
    </row>
    <row r="274" spans="2:18" s="11" customFormat="1" ht="15.75" hidden="1" customHeight="1" x14ac:dyDescent="0.2">
      <c r="B274" s="180"/>
      <c r="C274" s="120"/>
      <c r="D274" s="120"/>
      <c r="E274" s="120"/>
      <c r="F274" s="120"/>
      <c r="G274" s="121">
        <v>0</v>
      </c>
      <c r="H274" s="121"/>
      <c r="I274" s="121"/>
      <c r="J274" s="121"/>
      <c r="K274" s="122"/>
      <c r="L274" s="122"/>
      <c r="M274" s="122"/>
      <c r="N274" s="122"/>
      <c r="O274" s="122"/>
      <c r="P274" s="122"/>
      <c r="Q274" s="122"/>
      <c r="R274" s="14"/>
    </row>
    <row r="275" spans="2:18" s="11" customFormat="1" ht="15.75" hidden="1" customHeight="1" x14ac:dyDescent="0.2">
      <c r="B275" s="180"/>
      <c r="C275" s="120"/>
      <c r="D275" s="120"/>
      <c r="E275" s="120"/>
      <c r="F275" s="120"/>
      <c r="G275" s="121">
        <v>0</v>
      </c>
      <c r="H275" s="121"/>
      <c r="I275" s="121"/>
      <c r="J275" s="121"/>
      <c r="K275" s="122"/>
      <c r="L275" s="122"/>
      <c r="M275" s="122"/>
      <c r="N275" s="122"/>
      <c r="O275" s="122"/>
      <c r="P275" s="122"/>
      <c r="Q275" s="122"/>
      <c r="R275" s="14"/>
    </row>
    <row r="276" spans="2:18" s="11" customFormat="1" ht="15.75" hidden="1" customHeight="1" x14ac:dyDescent="0.2">
      <c r="B276" s="180"/>
      <c r="C276" s="120"/>
      <c r="D276" s="120"/>
      <c r="E276" s="120"/>
      <c r="F276" s="120"/>
      <c r="G276" s="121">
        <v>0</v>
      </c>
      <c r="H276" s="121"/>
      <c r="I276" s="121"/>
      <c r="J276" s="121"/>
      <c r="K276" s="122"/>
      <c r="L276" s="122"/>
      <c r="M276" s="122"/>
      <c r="N276" s="122"/>
      <c r="O276" s="122"/>
      <c r="P276" s="122"/>
      <c r="Q276" s="122"/>
      <c r="R276" s="14"/>
    </row>
    <row r="277" spans="2:18" s="11" customFormat="1" ht="15.75" hidden="1" customHeight="1" x14ac:dyDescent="0.2">
      <c r="B277" s="180"/>
      <c r="C277" s="120"/>
      <c r="D277" s="120"/>
      <c r="E277" s="120"/>
      <c r="F277" s="120"/>
      <c r="G277" s="121">
        <v>0</v>
      </c>
      <c r="H277" s="121"/>
      <c r="I277" s="121"/>
      <c r="J277" s="121"/>
      <c r="K277" s="122"/>
      <c r="L277" s="122"/>
      <c r="M277" s="122"/>
      <c r="N277" s="122"/>
      <c r="O277" s="122"/>
      <c r="P277" s="122"/>
      <c r="Q277" s="122"/>
      <c r="R277" s="14"/>
    </row>
    <row r="278" spans="2:18" s="11" customFormat="1" ht="15.75" hidden="1" customHeight="1" x14ac:dyDescent="0.2">
      <c r="B278" s="180"/>
      <c r="C278" s="120"/>
      <c r="D278" s="120"/>
      <c r="E278" s="120"/>
      <c r="F278" s="120"/>
      <c r="G278" s="121">
        <v>0</v>
      </c>
      <c r="H278" s="121"/>
      <c r="I278" s="121"/>
      <c r="J278" s="121"/>
      <c r="K278" s="122"/>
      <c r="L278" s="122"/>
      <c r="M278" s="122"/>
      <c r="N278" s="122"/>
      <c r="O278" s="122"/>
      <c r="P278" s="122"/>
      <c r="Q278" s="122"/>
      <c r="R278" s="14"/>
    </row>
    <row r="279" spans="2:18" s="11" customFormat="1" ht="15.75" hidden="1" customHeight="1" x14ac:dyDescent="0.2">
      <c r="B279" s="180"/>
      <c r="C279" s="120"/>
      <c r="D279" s="120"/>
      <c r="E279" s="120"/>
      <c r="F279" s="120"/>
      <c r="G279" s="121">
        <v>0</v>
      </c>
      <c r="H279" s="121"/>
      <c r="I279" s="121"/>
      <c r="J279" s="121"/>
      <c r="K279" s="122"/>
      <c r="L279" s="122"/>
      <c r="M279" s="122"/>
      <c r="N279" s="122"/>
      <c r="O279" s="122"/>
      <c r="P279" s="122"/>
      <c r="Q279" s="122"/>
      <c r="R279" s="14"/>
    </row>
    <row r="280" spans="2:18" s="11" customFormat="1" ht="15.75" hidden="1" customHeight="1" x14ac:dyDescent="0.2">
      <c r="B280" s="180"/>
      <c r="C280" s="120"/>
      <c r="D280" s="120"/>
      <c r="E280" s="120"/>
      <c r="F280" s="120"/>
      <c r="G280" s="121">
        <v>0</v>
      </c>
      <c r="H280" s="121"/>
      <c r="I280" s="121"/>
      <c r="J280" s="121"/>
      <c r="K280" s="122"/>
      <c r="L280" s="122"/>
      <c r="M280" s="122"/>
      <c r="N280" s="122"/>
      <c r="O280" s="122"/>
      <c r="P280" s="122"/>
      <c r="Q280" s="122"/>
      <c r="R280" s="14"/>
    </row>
    <row r="281" spans="2:18" s="8" customFormat="1" ht="15.75" hidden="1" customHeight="1" x14ac:dyDescent="0.2">
      <c r="B281" s="180"/>
      <c r="C281" s="120"/>
      <c r="D281" s="120"/>
      <c r="E281" s="120"/>
      <c r="F281" s="120"/>
      <c r="G281" s="121">
        <v>0</v>
      </c>
      <c r="H281" s="121"/>
      <c r="I281" s="121"/>
      <c r="J281" s="121"/>
      <c r="K281" s="122"/>
      <c r="L281" s="122"/>
      <c r="M281" s="122"/>
      <c r="N281" s="122"/>
      <c r="O281" s="122"/>
      <c r="P281" s="122"/>
      <c r="Q281" s="122"/>
      <c r="R281" s="14"/>
    </row>
    <row r="282" spans="2:18" s="8" customFormat="1" ht="0.75" customHeight="1" x14ac:dyDescent="0.2">
      <c r="B282" s="180"/>
      <c r="C282" s="120"/>
      <c r="D282" s="120"/>
      <c r="E282" s="120"/>
      <c r="F282" s="120"/>
      <c r="G282" s="121">
        <v>0</v>
      </c>
      <c r="H282" s="121"/>
      <c r="I282" s="121"/>
      <c r="J282" s="121"/>
      <c r="K282" s="122"/>
      <c r="L282" s="122"/>
      <c r="M282" s="122"/>
      <c r="N282" s="122"/>
      <c r="O282" s="122"/>
      <c r="P282" s="122"/>
      <c r="Q282" s="122"/>
      <c r="R282" s="14"/>
    </row>
    <row r="283" spans="2:18" s="8" customFormat="1" ht="15" x14ac:dyDescent="0.2">
      <c r="B283" s="129" t="s">
        <v>210</v>
      </c>
      <c r="C283" s="130"/>
      <c r="D283" s="130"/>
      <c r="E283" s="130"/>
      <c r="F283" s="131"/>
      <c r="G283" s="132" t="s">
        <v>172</v>
      </c>
      <c r="H283" s="133"/>
      <c r="I283" s="133"/>
      <c r="J283" s="133"/>
      <c r="K283" s="133"/>
      <c r="L283" s="133"/>
      <c r="M283" s="133"/>
      <c r="N283" s="133"/>
      <c r="O283" s="133"/>
      <c r="P283" s="133"/>
      <c r="Q283" s="134"/>
    </row>
    <row r="284" spans="2:18" s="20" customFormat="1" ht="49.5" x14ac:dyDescent="0.2">
      <c r="B284" s="15" t="s">
        <v>34</v>
      </c>
      <c r="C284" s="16" t="s">
        <v>35</v>
      </c>
      <c r="D284" s="47" t="s">
        <v>173</v>
      </c>
      <c r="E284" s="19" t="s">
        <v>37</v>
      </c>
      <c r="F284" s="19" t="s">
        <v>38</v>
      </c>
      <c r="G284" s="19" t="s">
        <v>39</v>
      </c>
      <c r="H284" s="19" t="s">
        <v>40</v>
      </c>
      <c r="I284" s="19" t="s">
        <v>41</v>
      </c>
      <c r="J284" s="19" t="s">
        <v>42</v>
      </c>
      <c r="K284" s="19" t="s">
        <v>43</v>
      </c>
      <c r="L284" s="19" t="s">
        <v>44</v>
      </c>
      <c r="M284" s="135" t="s">
        <v>45</v>
      </c>
      <c r="N284" s="136"/>
      <c r="O284" s="19" t="s">
        <v>46</v>
      </c>
      <c r="P284" s="19" t="s">
        <v>47</v>
      </c>
      <c r="Q284" s="19" t="s">
        <v>48</v>
      </c>
    </row>
    <row r="285" spans="2:18" s="20" customFormat="1" ht="56.25" x14ac:dyDescent="0.2">
      <c r="B285" s="65">
        <v>1</v>
      </c>
      <c r="C285" s="21" t="s">
        <v>379</v>
      </c>
      <c r="D285" s="26">
        <v>0</v>
      </c>
      <c r="E285" s="28" t="s">
        <v>103</v>
      </c>
      <c r="F285" s="21" t="s">
        <v>380</v>
      </c>
      <c r="G285" s="25" t="s">
        <v>64</v>
      </c>
      <c r="H285" s="25" t="s">
        <v>94</v>
      </c>
      <c r="I285" s="25" t="s">
        <v>78</v>
      </c>
      <c r="J285" s="25" t="s">
        <v>79</v>
      </c>
      <c r="K285" s="25" t="s">
        <v>57</v>
      </c>
      <c r="L285" s="25" t="s">
        <v>78</v>
      </c>
      <c r="M285" s="113" t="s">
        <v>381</v>
      </c>
      <c r="N285" s="114"/>
      <c r="O285" s="25" t="s">
        <v>66</v>
      </c>
      <c r="P285" s="25" t="s">
        <v>72</v>
      </c>
      <c r="Q285" s="25" t="s">
        <v>339</v>
      </c>
    </row>
    <row r="286" spans="2:18" s="10" customFormat="1" ht="67.5" x14ac:dyDescent="0.15">
      <c r="B286" s="65">
        <v>2</v>
      </c>
      <c r="C286" s="21" t="s">
        <v>382</v>
      </c>
      <c r="D286" s="26">
        <v>0</v>
      </c>
      <c r="E286" s="27" t="s">
        <v>104</v>
      </c>
      <c r="F286" s="21" t="s">
        <v>383</v>
      </c>
      <c r="G286" s="25" t="s">
        <v>64</v>
      </c>
      <c r="H286" s="25" t="s">
        <v>53</v>
      </c>
      <c r="I286" s="25" t="s">
        <v>78</v>
      </c>
      <c r="J286" s="25" t="s">
        <v>55</v>
      </c>
      <c r="K286" s="25" t="s">
        <v>337</v>
      </c>
      <c r="L286" s="25" t="s">
        <v>78</v>
      </c>
      <c r="M286" s="113" t="s">
        <v>384</v>
      </c>
      <c r="N286" s="114"/>
      <c r="O286" s="25" t="s">
        <v>58</v>
      </c>
      <c r="P286" s="25" t="s">
        <v>59</v>
      </c>
      <c r="Q286" s="25" t="s">
        <v>339</v>
      </c>
    </row>
    <row r="287" spans="2:18" s="10" customFormat="1" ht="78.75" x14ac:dyDescent="0.15">
      <c r="B287" s="65">
        <v>3</v>
      </c>
      <c r="C287" s="21" t="s">
        <v>385</v>
      </c>
      <c r="D287" s="26">
        <v>0</v>
      </c>
      <c r="E287" s="28" t="s">
        <v>105</v>
      </c>
      <c r="F287" s="21" t="s">
        <v>386</v>
      </c>
      <c r="G287" s="25" t="s">
        <v>64</v>
      </c>
      <c r="H287" s="25" t="s">
        <v>94</v>
      </c>
      <c r="I287" s="25" t="s">
        <v>78</v>
      </c>
      <c r="J287" s="25" t="s">
        <v>79</v>
      </c>
      <c r="K287" s="25" t="s">
        <v>57</v>
      </c>
      <c r="L287" s="25" t="s">
        <v>78</v>
      </c>
      <c r="M287" s="113" t="s">
        <v>387</v>
      </c>
      <c r="N287" s="114"/>
      <c r="O287" s="25" t="s">
        <v>345</v>
      </c>
      <c r="P287" s="25" t="s">
        <v>59</v>
      </c>
      <c r="Q287" s="25" t="s">
        <v>339</v>
      </c>
    </row>
    <row r="288" spans="2:18" s="10" customFormat="1" ht="56.25" x14ac:dyDescent="0.15">
      <c r="B288" s="65">
        <v>4</v>
      </c>
      <c r="C288" s="21" t="s">
        <v>340</v>
      </c>
      <c r="D288" s="26">
        <v>0</v>
      </c>
      <c r="E288" s="27" t="s">
        <v>106</v>
      </c>
      <c r="F288" s="21" t="s">
        <v>388</v>
      </c>
      <c r="G288" s="25" t="s">
        <v>64</v>
      </c>
      <c r="H288" s="25" t="s">
        <v>53</v>
      </c>
      <c r="I288" s="25" t="s">
        <v>78</v>
      </c>
      <c r="J288" s="25" t="s">
        <v>79</v>
      </c>
      <c r="K288" s="25" t="s">
        <v>57</v>
      </c>
      <c r="L288" s="25" t="s">
        <v>78</v>
      </c>
      <c r="M288" s="113" t="s">
        <v>387</v>
      </c>
      <c r="N288" s="114"/>
      <c r="O288" s="25" t="s">
        <v>345</v>
      </c>
      <c r="P288" s="25" t="s">
        <v>59</v>
      </c>
      <c r="Q288" s="25" t="s">
        <v>339</v>
      </c>
    </row>
    <row r="289" spans="2:17" s="10" customFormat="1" ht="57.75" customHeight="1" x14ac:dyDescent="0.15">
      <c r="B289" s="65">
        <v>5</v>
      </c>
      <c r="C289" s="21" t="s">
        <v>342</v>
      </c>
      <c r="D289" s="26">
        <v>0</v>
      </c>
      <c r="E289" s="28" t="s">
        <v>107</v>
      </c>
      <c r="F289" s="21" t="s">
        <v>347</v>
      </c>
      <c r="G289" s="25" t="s">
        <v>52</v>
      </c>
      <c r="H289" s="25" t="s">
        <v>94</v>
      </c>
      <c r="I289" s="25" t="s">
        <v>78</v>
      </c>
      <c r="J289" s="25" t="s">
        <v>79</v>
      </c>
      <c r="K289" s="25" t="s">
        <v>57</v>
      </c>
      <c r="L289" s="25" t="s">
        <v>78</v>
      </c>
      <c r="M289" s="113" t="s">
        <v>387</v>
      </c>
      <c r="N289" s="114"/>
      <c r="O289" s="25" t="s">
        <v>66</v>
      </c>
      <c r="P289" s="25" t="s">
        <v>59</v>
      </c>
      <c r="Q289" s="25" t="s">
        <v>339</v>
      </c>
    </row>
    <row r="290" spans="2:17" s="10" customFormat="1" ht="49.5" customHeight="1" x14ac:dyDescent="0.15">
      <c r="B290" s="65">
        <v>6</v>
      </c>
      <c r="C290" s="21" t="s">
        <v>389</v>
      </c>
      <c r="D290" s="26">
        <v>0</v>
      </c>
      <c r="E290" s="27" t="s">
        <v>108</v>
      </c>
      <c r="F290" s="21" t="s">
        <v>390</v>
      </c>
      <c r="G290" s="25" t="s">
        <v>213</v>
      </c>
      <c r="H290" s="25" t="s">
        <v>53</v>
      </c>
      <c r="I290" s="25" t="s">
        <v>78</v>
      </c>
      <c r="J290" s="25" t="s">
        <v>79</v>
      </c>
      <c r="K290" s="25" t="s">
        <v>57</v>
      </c>
      <c r="L290" s="25" t="s">
        <v>78</v>
      </c>
      <c r="M290" s="113" t="s">
        <v>391</v>
      </c>
      <c r="N290" s="114"/>
      <c r="O290" s="25" t="s">
        <v>58</v>
      </c>
      <c r="P290" s="25" t="s">
        <v>72</v>
      </c>
      <c r="Q290" s="25" t="s">
        <v>339</v>
      </c>
    </row>
    <row r="291" spans="2:17" s="10" customFormat="1" ht="12.75" hidden="1" customHeight="1" x14ac:dyDescent="0.15">
      <c r="B291" s="65">
        <v>7</v>
      </c>
      <c r="C291" s="21">
        <v>0</v>
      </c>
      <c r="D291" s="26">
        <v>0</v>
      </c>
      <c r="E291" s="30">
        <v>0</v>
      </c>
      <c r="F291" s="21">
        <v>0</v>
      </c>
      <c r="G291" s="25">
        <v>0</v>
      </c>
      <c r="H291" s="25">
        <v>0</v>
      </c>
      <c r="I291" s="25">
        <v>0</v>
      </c>
      <c r="J291" s="25">
        <v>0</v>
      </c>
      <c r="K291" s="25">
        <v>0</v>
      </c>
      <c r="L291" s="25">
        <v>0</v>
      </c>
      <c r="M291" s="113">
        <v>0</v>
      </c>
      <c r="N291" s="114"/>
      <c r="O291" s="25">
        <v>0</v>
      </c>
      <c r="P291" s="25">
        <v>0</v>
      </c>
      <c r="Q291" s="25">
        <v>0</v>
      </c>
    </row>
    <row r="292" spans="2:17" s="10" customFormat="1" ht="12.75" hidden="1" customHeight="1" x14ac:dyDescent="0.15">
      <c r="B292" s="65">
        <v>8</v>
      </c>
      <c r="C292" s="21">
        <v>0</v>
      </c>
      <c r="D292" s="26">
        <v>0</v>
      </c>
      <c r="E292" s="30">
        <v>0</v>
      </c>
      <c r="F292" s="21">
        <v>0</v>
      </c>
      <c r="G292" s="25">
        <v>0</v>
      </c>
      <c r="H292" s="25">
        <v>0</v>
      </c>
      <c r="I292" s="25">
        <v>0</v>
      </c>
      <c r="J292" s="25">
        <v>0</v>
      </c>
      <c r="K292" s="25">
        <v>0</v>
      </c>
      <c r="L292" s="25">
        <v>0</v>
      </c>
      <c r="M292" s="113">
        <v>0</v>
      </c>
      <c r="N292" s="114"/>
      <c r="O292" s="25">
        <v>0</v>
      </c>
      <c r="P292" s="25">
        <v>0</v>
      </c>
      <c r="Q292" s="25">
        <v>0</v>
      </c>
    </row>
    <row r="293" spans="2:17" s="10" customFormat="1" ht="12.75" hidden="1" customHeight="1" x14ac:dyDescent="0.15">
      <c r="B293" s="65">
        <v>9</v>
      </c>
      <c r="C293" s="21">
        <v>0</v>
      </c>
      <c r="D293" s="26">
        <v>0</v>
      </c>
      <c r="E293" s="30">
        <v>0</v>
      </c>
      <c r="F293" s="21">
        <v>0</v>
      </c>
      <c r="G293" s="25">
        <v>0</v>
      </c>
      <c r="H293" s="25">
        <v>0</v>
      </c>
      <c r="I293" s="25">
        <v>0</v>
      </c>
      <c r="J293" s="25">
        <v>0</v>
      </c>
      <c r="K293" s="25">
        <v>0</v>
      </c>
      <c r="L293" s="25">
        <v>0</v>
      </c>
      <c r="M293" s="113">
        <v>0</v>
      </c>
      <c r="N293" s="114"/>
      <c r="O293" s="25">
        <v>0</v>
      </c>
      <c r="P293" s="25">
        <v>0</v>
      </c>
      <c r="Q293" s="25">
        <v>0</v>
      </c>
    </row>
    <row r="294" spans="2:17" s="10" customFormat="1" ht="12.75" hidden="1" customHeight="1" x14ac:dyDescent="0.15">
      <c r="B294" s="65">
        <v>10</v>
      </c>
      <c r="C294" s="21">
        <v>0</v>
      </c>
      <c r="D294" s="26">
        <v>0</v>
      </c>
      <c r="E294" s="30">
        <v>0</v>
      </c>
      <c r="F294" s="21">
        <v>0</v>
      </c>
      <c r="G294" s="25">
        <v>0</v>
      </c>
      <c r="H294" s="25">
        <v>0</v>
      </c>
      <c r="I294" s="25">
        <v>0</v>
      </c>
      <c r="J294" s="25">
        <v>0</v>
      </c>
      <c r="K294" s="25">
        <v>0</v>
      </c>
      <c r="L294" s="25">
        <v>0</v>
      </c>
      <c r="M294" s="113">
        <v>0</v>
      </c>
      <c r="N294" s="114"/>
      <c r="O294" s="25">
        <v>0</v>
      </c>
      <c r="P294" s="25">
        <v>0</v>
      </c>
      <c r="Q294" s="25">
        <v>0</v>
      </c>
    </row>
    <row r="295" spans="2:17" s="10" customFormat="1" ht="12.75" hidden="1" customHeight="1" x14ac:dyDescent="0.15">
      <c r="B295" s="65">
        <v>11</v>
      </c>
      <c r="C295" s="21">
        <v>0</v>
      </c>
      <c r="D295" s="26">
        <v>0</v>
      </c>
      <c r="E295" s="30">
        <v>0</v>
      </c>
      <c r="F295" s="21">
        <v>0</v>
      </c>
      <c r="G295" s="25">
        <v>0</v>
      </c>
      <c r="H295" s="25">
        <v>0</v>
      </c>
      <c r="I295" s="25">
        <v>0</v>
      </c>
      <c r="J295" s="25">
        <v>0</v>
      </c>
      <c r="K295" s="25">
        <v>0</v>
      </c>
      <c r="L295" s="25">
        <v>0</v>
      </c>
      <c r="M295" s="113">
        <v>0</v>
      </c>
      <c r="N295" s="114"/>
      <c r="O295" s="25">
        <v>0</v>
      </c>
      <c r="P295" s="25">
        <v>0</v>
      </c>
      <c r="Q295" s="25">
        <v>0</v>
      </c>
    </row>
    <row r="296" spans="2:17" s="10" customFormat="1" ht="12.75" hidden="1" customHeight="1" x14ac:dyDescent="0.15">
      <c r="B296" s="65">
        <v>12</v>
      </c>
      <c r="C296" s="21">
        <v>0</v>
      </c>
      <c r="D296" s="26">
        <v>0</v>
      </c>
      <c r="E296" s="30">
        <v>0</v>
      </c>
      <c r="F296" s="21">
        <v>0</v>
      </c>
      <c r="G296" s="25">
        <v>0</v>
      </c>
      <c r="H296" s="25">
        <v>0</v>
      </c>
      <c r="I296" s="25">
        <v>0</v>
      </c>
      <c r="J296" s="25">
        <v>0</v>
      </c>
      <c r="K296" s="25">
        <v>0</v>
      </c>
      <c r="L296" s="25">
        <v>0</v>
      </c>
      <c r="M296" s="113">
        <v>0</v>
      </c>
      <c r="N296" s="114"/>
      <c r="O296" s="25">
        <v>0</v>
      </c>
      <c r="P296" s="25">
        <v>0</v>
      </c>
      <c r="Q296" s="25">
        <v>0</v>
      </c>
    </row>
    <row r="297" spans="2:17" s="10" customFormat="1" ht="12.75" hidden="1" customHeight="1" x14ac:dyDescent="0.15">
      <c r="B297" s="65">
        <v>13</v>
      </c>
      <c r="C297" s="21">
        <v>0</v>
      </c>
      <c r="D297" s="26">
        <v>0</v>
      </c>
      <c r="E297" s="30">
        <v>0</v>
      </c>
      <c r="F297" s="21">
        <v>0</v>
      </c>
      <c r="G297" s="25">
        <v>0</v>
      </c>
      <c r="H297" s="25">
        <v>0</v>
      </c>
      <c r="I297" s="25">
        <v>0</v>
      </c>
      <c r="J297" s="25">
        <v>0</v>
      </c>
      <c r="K297" s="25">
        <v>0</v>
      </c>
      <c r="L297" s="25">
        <v>0</v>
      </c>
      <c r="M297" s="113">
        <v>0</v>
      </c>
      <c r="N297" s="114"/>
      <c r="O297" s="25">
        <v>0</v>
      </c>
      <c r="P297" s="25">
        <v>0</v>
      </c>
      <c r="Q297" s="25">
        <v>0</v>
      </c>
    </row>
    <row r="298" spans="2:17" s="10" customFormat="1" ht="12.75" hidden="1" customHeight="1" x14ac:dyDescent="0.15">
      <c r="B298" s="65">
        <v>14</v>
      </c>
      <c r="C298" s="21">
        <v>0</v>
      </c>
      <c r="D298" s="26">
        <v>0</v>
      </c>
      <c r="E298" s="30">
        <v>0</v>
      </c>
      <c r="F298" s="21">
        <v>0</v>
      </c>
      <c r="G298" s="25">
        <v>0</v>
      </c>
      <c r="H298" s="25">
        <v>0</v>
      </c>
      <c r="I298" s="25">
        <v>0</v>
      </c>
      <c r="J298" s="25">
        <v>0</v>
      </c>
      <c r="K298" s="25">
        <v>0</v>
      </c>
      <c r="L298" s="25">
        <v>0</v>
      </c>
      <c r="M298" s="113">
        <v>0</v>
      </c>
      <c r="N298" s="114"/>
      <c r="O298" s="25">
        <v>0</v>
      </c>
      <c r="P298" s="25">
        <v>0</v>
      </c>
      <c r="Q298" s="25">
        <v>0</v>
      </c>
    </row>
    <row r="299" spans="2:17" s="10" customFormat="1" ht="12.75" hidden="1" customHeight="1" x14ac:dyDescent="0.15">
      <c r="B299" s="65">
        <v>15</v>
      </c>
      <c r="C299" s="21">
        <v>0</v>
      </c>
      <c r="D299" s="26">
        <v>0</v>
      </c>
      <c r="E299" s="30">
        <v>0</v>
      </c>
      <c r="F299" s="21">
        <v>0</v>
      </c>
      <c r="G299" s="25">
        <v>0</v>
      </c>
      <c r="H299" s="25">
        <v>0</v>
      </c>
      <c r="I299" s="25">
        <v>0</v>
      </c>
      <c r="J299" s="25">
        <v>0</v>
      </c>
      <c r="K299" s="25">
        <v>0</v>
      </c>
      <c r="L299" s="25">
        <v>0</v>
      </c>
      <c r="M299" s="113">
        <v>0</v>
      </c>
      <c r="N299" s="114"/>
      <c r="O299" s="25">
        <v>0</v>
      </c>
      <c r="P299" s="25">
        <v>0</v>
      </c>
      <c r="Q299" s="25">
        <v>0</v>
      </c>
    </row>
    <row r="300" spans="2:17" s="10" customFormat="1" ht="12.75" hidden="1" customHeight="1" x14ac:dyDescent="0.15">
      <c r="B300" s="65">
        <v>16</v>
      </c>
      <c r="C300" s="21">
        <v>0</v>
      </c>
      <c r="D300" s="26">
        <v>0</v>
      </c>
      <c r="E300" s="30">
        <v>0</v>
      </c>
      <c r="F300" s="21">
        <v>0</v>
      </c>
      <c r="G300" s="25">
        <v>0</v>
      </c>
      <c r="H300" s="25">
        <v>0</v>
      </c>
      <c r="I300" s="25">
        <v>0</v>
      </c>
      <c r="J300" s="25">
        <v>0</v>
      </c>
      <c r="K300" s="25">
        <v>0</v>
      </c>
      <c r="L300" s="25">
        <v>0</v>
      </c>
      <c r="M300" s="113">
        <v>0</v>
      </c>
      <c r="N300" s="114"/>
      <c r="O300" s="25">
        <v>0</v>
      </c>
      <c r="P300" s="25">
        <v>0</v>
      </c>
      <c r="Q300" s="25">
        <v>0</v>
      </c>
    </row>
    <row r="301" spans="2:17" s="10" customFormat="1" ht="12.75" hidden="1" customHeight="1" x14ac:dyDescent="0.15">
      <c r="B301" s="65">
        <v>17</v>
      </c>
      <c r="C301" s="21">
        <v>0</v>
      </c>
      <c r="D301" s="26">
        <v>0</v>
      </c>
      <c r="E301" s="30">
        <v>0</v>
      </c>
      <c r="F301" s="21">
        <v>0</v>
      </c>
      <c r="G301" s="25">
        <v>0</v>
      </c>
      <c r="H301" s="25">
        <v>0</v>
      </c>
      <c r="I301" s="25">
        <v>0</v>
      </c>
      <c r="J301" s="25">
        <v>0</v>
      </c>
      <c r="K301" s="25">
        <v>0</v>
      </c>
      <c r="L301" s="25">
        <v>0</v>
      </c>
      <c r="M301" s="113">
        <v>0</v>
      </c>
      <c r="N301" s="114"/>
      <c r="O301" s="25">
        <v>0</v>
      </c>
      <c r="P301" s="25">
        <v>0</v>
      </c>
      <c r="Q301" s="25">
        <v>0</v>
      </c>
    </row>
    <row r="302" spans="2:17" s="10" customFormat="1" ht="12.75" hidden="1" customHeight="1" x14ac:dyDescent="0.15">
      <c r="B302" s="65">
        <v>18</v>
      </c>
      <c r="C302" s="21">
        <v>0</v>
      </c>
      <c r="D302" s="26">
        <v>0</v>
      </c>
      <c r="E302" s="30">
        <v>0</v>
      </c>
      <c r="F302" s="21">
        <v>0</v>
      </c>
      <c r="G302" s="25">
        <v>0</v>
      </c>
      <c r="H302" s="25">
        <v>0</v>
      </c>
      <c r="I302" s="25">
        <v>0</v>
      </c>
      <c r="J302" s="25">
        <v>0</v>
      </c>
      <c r="K302" s="25">
        <v>0</v>
      </c>
      <c r="L302" s="25">
        <v>0</v>
      </c>
      <c r="M302" s="113">
        <v>0</v>
      </c>
      <c r="N302" s="114"/>
      <c r="O302" s="25">
        <v>0</v>
      </c>
      <c r="P302" s="25">
        <v>0</v>
      </c>
      <c r="Q302" s="25">
        <v>0</v>
      </c>
    </row>
    <row r="303" spans="2:17" s="10" customFormat="1" ht="12.75" hidden="1" customHeight="1" x14ac:dyDescent="0.15">
      <c r="B303" s="65">
        <v>19</v>
      </c>
      <c r="C303" s="21">
        <v>0</v>
      </c>
      <c r="D303" s="26">
        <v>0</v>
      </c>
      <c r="E303" s="30">
        <v>0</v>
      </c>
      <c r="F303" s="21">
        <v>0</v>
      </c>
      <c r="G303" s="25">
        <v>0</v>
      </c>
      <c r="H303" s="25">
        <v>0</v>
      </c>
      <c r="I303" s="25">
        <v>0</v>
      </c>
      <c r="J303" s="25">
        <v>0</v>
      </c>
      <c r="K303" s="25">
        <v>0</v>
      </c>
      <c r="L303" s="25">
        <v>0</v>
      </c>
      <c r="M303" s="113">
        <v>0</v>
      </c>
      <c r="N303" s="114"/>
      <c r="O303" s="25">
        <v>0</v>
      </c>
      <c r="P303" s="25">
        <v>0</v>
      </c>
      <c r="Q303" s="25">
        <v>0</v>
      </c>
    </row>
    <row r="304" spans="2:17" s="10" customFormat="1" ht="12.75" hidden="1" customHeight="1" x14ac:dyDescent="0.15">
      <c r="B304" s="65">
        <v>20</v>
      </c>
      <c r="C304" s="21">
        <v>0</v>
      </c>
      <c r="D304" s="26">
        <v>0</v>
      </c>
      <c r="E304" s="30">
        <v>0</v>
      </c>
      <c r="F304" s="21">
        <v>0</v>
      </c>
      <c r="G304" s="25">
        <v>0</v>
      </c>
      <c r="H304" s="25">
        <v>0</v>
      </c>
      <c r="I304" s="25">
        <v>0</v>
      </c>
      <c r="J304" s="25">
        <v>0</v>
      </c>
      <c r="K304" s="25">
        <v>0</v>
      </c>
      <c r="L304" s="25">
        <v>0</v>
      </c>
      <c r="M304" s="113">
        <v>0</v>
      </c>
      <c r="N304" s="114"/>
      <c r="O304" s="25">
        <v>0</v>
      </c>
      <c r="P304" s="25">
        <v>0</v>
      </c>
      <c r="Q304" s="25">
        <v>0</v>
      </c>
    </row>
    <row r="305" spans="2:17" s="10" customFormat="1" ht="12.75" hidden="1" customHeight="1" x14ac:dyDescent="0.15">
      <c r="B305" s="65">
        <v>21</v>
      </c>
      <c r="C305" s="21">
        <v>0</v>
      </c>
      <c r="D305" s="26">
        <v>0</v>
      </c>
      <c r="E305" s="30">
        <v>0</v>
      </c>
      <c r="F305" s="21">
        <v>0</v>
      </c>
      <c r="G305" s="25">
        <v>0</v>
      </c>
      <c r="H305" s="25">
        <v>0</v>
      </c>
      <c r="I305" s="25">
        <v>0</v>
      </c>
      <c r="J305" s="25">
        <v>0</v>
      </c>
      <c r="K305" s="25">
        <v>0</v>
      </c>
      <c r="L305" s="25">
        <v>0</v>
      </c>
      <c r="M305" s="113">
        <v>0</v>
      </c>
      <c r="N305" s="114"/>
      <c r="O305" s="25">
        <v>0</v>
      </c>
      <c r="P305" s="25">
        <v>0</v>
      </c>
      <c r="Q305" s="25">
        <v>0</v>
      </c>
    </row>
    <row r="306" spans="2:17" s="10" customFormat="1" ht="12.75" hidden="1" customHeight="1" x14ac:dyDescent="0.15">
      <c r="B306" s="65">
        <v>22</v>
      </c>
      <c r="C306" s="21">
        <v>0</v>
      </c>
      <c r="D306" s="26">
        <v>0</v>
      </c>
      <c r="E306" s="30">
        <v>0</v>
      </c>
      <c r="F306" s="21">
        <v>0</v>
      </c>
      <c r="G306" s="25">
        <v>0</v>
      </c>
      <c r="H306" s="25">
        <v>0</v>
      </c>
      <c r="I306" s="25">
        <v>0</v>
      </c>
      <c r="J306" s="25">
        <v>0</v>
      </c>
      <c r="K306" s="25">
        <v>0</v>
      </c>
      <c r="L306" s="25">
        <v>0</v>
      </c>
      <c r="M306" s="113">
        <v>0</v>
      </c>
      <c r="N306" s="114"/>
      <c r="O306" s="25">
        <v>0</v>
      </c>
      <c r="P306" s="25">
        <v>0</v>
      </c>
      <c r="Q306" s="25">
        <v>0</v>
      </c>
    </row>
    <row r="307" spans="2:17" s="10" customFormat="1" ht="12.75" hidden="1" customHeight="1" x14ac:dyDescent="0.15">
      <c r="B307" s="65">
        <v>23</v>
      </c>
      <c r="C307" s="21">
        <v>0</v>
      </c>
      <c r="D307" s="26">
        <v>0</v>
      </c>
      <c r="E307" s="30">
        <v>0</v>
      </c>
      <c r="F307" s="21">
        <v>0</v>
      </c>
      <c r="G307" s="25">
        <v>0</v>
      </c>
      <c r="H307" s="25">
        <v>0</v>
      </c>
      <c r="I307" s="25">
        <v>0</v>
      </c>
      <c r="J307" s="25">
        <v>0</v>
      </c>
      <c r="K307" s="25">
        <v>0</v>
      </c>
      <c r="L307" s="25">
        <v>0</v>
      </c>
      <c r="M307" s="113">
        <v>0</v>
      </c>
      <c r="N307" s="114"/>
      <c r="O307" s="25">
        <v>0</v>
      </c>
      <c r="P307" s="25">
        <v>0</v>
      </c>
      <c r="Q307" s="25">
        <v>0</v>
      </c>
    </row>
    <row r="308" spans="2:17" s="10" customFormat="1" ht="12.75" hidden="1" customHeight="1" x14ac:dyDescent="0.15">
      <c r="B308" s="65">
        <v>24</v>
      </c>
      <c r="C308" s="21">
        <v>0</v>
      </c>
      <c r="D308" s="26">
        <v>0</v>
      </c>
      <c r="E308" s="30">
        <v>0</v>
      </c>
      <c r="F308" s="21">
        <v>0</v>
      </c>
      <c r="G308" s="25">
        <v>0</v>
      </c>
      <c r="H308" s="25">
        <v>0</v>
      </c>
      <c r="I308" s="25">
        <v>0</v>
      </c>
      <c r="J308" s="25">
        <v>0</v>
      </c>
      <c r="K308" s="25">
        <v>0</v>
      </c>
      <c r="L308" s="25">
        <v>0</v>
      </c>
      <c r="M308" s="113">
        <v>0</v>
      </c>
      <c r="N308" s="114"/>
      <c r="O308" s="25">
        <v>0</v>
      </c>
      <c r="P308" s="25">
        <v>0</v>
      </c>
      <c r="Q308" s="25">
        <v>0</v>
      </c>
    </row>
    <row r="309" spans="2:17" s="10" customFormat="1" ht="12.75" hidden="1" customHeight="1" x14ac:dyDescent="0.15">
      <c r="B309" s="65">
        <v>25</v>
      </c>
      <c r="C309" s="21">
        <v>0</v>
      </c>
      <c r="D309" s="26">
        <v>0</v>
      </c>
      <c r="E309" s="30">
        <v>0</v>
      </c>
      <c r="F309" s="21">
        <v>0</v>
      </c>
      <c r="G309" s="25">
        <v>0</v>
      </c>
      <c r="H309" s="25">
        <v>0</v>
      </c>
      <c r="I309" s="25">
        <v>0</v>
      </c>
      <c r="J309" s="25">
        <v>0</v>
      </c>
      <c r="K309" s="25">
        <v>0</v>
      </c>
      <c r="L309" s="25">
        <v>0</v>
      </c>
      <c r="M309" s="113">
        <v>0</v>
      </c>
      <c r="N309" s="114"/>
      <c r="O309" s="25">
        <v>0</v>
      </c>
      <c r="P309" s="25">
        <v>0</v>
      </c>
      <c r="Q309" s="25">
        <v>0</v>
      </c>
    </row>
    <row r="310" spans="2:17" s="10" customFormat="1" ht="12.75" hidden="1" customHeight="1" x14ac:dyDescent="0.15">
      <c r="B310" s="65">
        <v>26</v>
      </c>
      <c r="C310" s="21">
        <v>0</v>
      </c>
      <c r="D310" s="26">
        <v>0</v>
      </c>
      <c r="E310" s="30">
        <v>0</v>
      </c>
      <c r="F310" s="21">
        <v>0</v>
      </c>
      <c r="G310" s="25">
        <v>0</v>
      </c>
      <c r="H310" s="25">
        <v>0</v>
      </c>
      <c r="I310" s="25">
        <v>0</v>
      </c>
      <c r="J310" s="25">
        <v>0</v>
      </c>
      <c r="K310" s="25">
        <v>0</v>
      </c>
      <c r="L310" s="25">
        <v>0</v>
      </c>
      <c r="M310" s="113">
        <v>0</v>
      </c>
      <c r="N310" s="114"/>
      <c r="O310" s="25">
        <v>0</v>
      </c>
      <c r="P310" s="25">
        <v>0</v>
      </c>
      <c r="Q310" s="25">
        <v>0</v>
      </c>
    </row>
    <row r="311" spans="2:17" s="10" customFormat="1" ht="12.75" hidden="1" customHeight="1" x14ac:dyDescent="0.15">
      <c r="B311" s="65">
        <v>27</v>
      </c>
      <c r="C311" s="21">
        <v>0</v>
      </c>
      <c r="D311" s="26">
        <v>0</v>
      </c>
      <c r="E311" s="30">
        <v>0</v>
      </c>
      <c r="F311" s="21">
        <v>0</v>
      </c>
      <c r="G311" s="25">
        <v>0</v>
      </c>
      <c r="H311" s="25">
        <v>0</v>
      </c>
      <c r="I311" s="25">
        <v>0</v>
      </c>
      <c r="J311" s="25">
        <v>0</v>
      </c>
      <c r="K311" s="25">
        <v>0</v>
      </c>
      <c r="L311" s="25">
        <v>0</v>
      </c>
      <c r="M311" s="113">
        <v>0</v>
      </c>
      <c r="N311" s="114"/>
      <c r="O311" s="25">
        <v>0</v>
      </c>
      <c r="P311" s="25">
        <v>0</v>
      </c>
      <c r="Q311" s="25">
        <v>0</v>
      </c>
    </row>
    <row r="312" spans="2:17" s="10" customFormat="1" ht="12.75" hidden="1" customHeight="1" x14ac:dyDescent="0.15">
      <c r="B312" s="65">
        <v>28</v>
      </c>
      <c r="C312" s="21">
        <v>0</v>
      </c>
      <c r="D312" s="26">
        <v>0</v>
      </c>
      <c r="E312" s="30">
        <v>0</v>
      </c>
      <c r="F312" s="21">
        <v>0</v>
      </c>
      <c r="G312" s="25">
        <v>0</v>
      </c>
      <c r="H312" s="25">
        <v>0</v>
      </c>
      <c r="I312" s="25">
        <v>0</v>
      </c>
      <c r="J312" s="25">
        <v>0</v>
      </c>
      <c r="K312" s="25">
        <v>0</v>
      </c>
      <c r="L312" s="25">
        <v>0</v>
      </c>
      <c r="M312" s="113">
        <v>0</v>
      </c>
      <c r="N312" s="114"/>
      <c r="O312" s="25">
        <v>0</v>
      </c>
      <c r="P312" s="25">
        <v>0</v>
      </c>
      <c r="Q312" s="25">
        <v>0</v>
      </c>
    </row>
    <row r="313" spans="2:17" s="10" customFormat="1" ht="12.75" hidden="1" customHeight="1" x14ac:dyDescent="0.15">
      <c r="B313" s="65">
        <v>29</v>
      </c>
      <c r="C313" s="21">
        <v>0</v>
      </c>
      <c r="D313" s="26">
        <v>0</v>
      </c>
      <c r="E313" s="30">
        <v>0</v>
      </c>
      <c r="F313" s="21">
        <v>0</v>
      </c>
      <c r="G313" s="25">
        <v>0</v>
      </c>
      <c r="H313" s="25">
        <v>0</v>
      </c>
      <c r="I313" s="25">
        <v>0</v>
      </c>
      <c r="J313" s="25">
        <v>0</v>
      </c>
      <c r="K313" s="25">
        <v>0</v>
      </c>
      <c r="L313" s="25">
        <v>0</v>
      </c>
      <c r="M313" s="113">
        <v>0</v>
      </c>
      <c r="N313" s="114"/>
      <c r="O313" s="25">
        <v>0</v>
      </c>
      <c r="P313" s="25">
        <v>0</v>
      </c>
      <c r="Q313" s="25">
        <v>0</v>
      </c>
    </row>
    <row r="314" spans="2:17" s="10" customFormat="1" ht="12.75" hidden="1" customHeight="1" x14ac:dyDescent="0.15">
      <c r="B314" s="65">
        <v>30</v>
      </c>
      <c r="C314" s="21">
        <v>0</v>
      </c>
      <c r="D314" s="26">
        <v>0</v>
      </c>
      <c r="E314" s="30">
        <v>0</v>
      </c>
      <c r="F314" s="21">
        <v>0</v>
      </c>
      <c r="G314" s="25">
        <v>0</v>
      </c>
      <c r="H314" s="25">
        <v>0</v>
      </c>
      <c r="I314" s="25">
        <v>0</v>
      </c>
      <c r="J314" s="25">
        <v>0</v>
      </c>
      <c r="K314" s="25">
        <v>0</v>
      </c>
      <c r="L314" s="25">
        <v>0</v>
      </c>
      <c r="M314" s="113">
        <v>0</v>
      </c>
      <c r="N314" s="114"/>
      <c r="O314" s="25">
        <v>0</v>
      </c>
      <c r="P314" s="25">
        <v>0</v>
      </c>
      <c r="Q314" s="25">
        <v>0</v>
      </c>
    </row>
    <row r="315" spans="2:17" s="10" customFormat="1" ht="12.75" hidden="1" customHeight="1" x14ac:dyDescent="0.15">
      <c r="B315" s="65">
        <v>31</v>
      </c>
      <c r="C315" s="21">
        <v>0</v>
      </c>
      <c r="D315" s="26">
        <v>0</v>
      </c>
      <c r="E315" s="30">
        <v>0</v>
      </c>
      <c r="F315" s="21">
        <v>0</v>
      </c>
      <c r="G315" s="25">
        <v>0</v>
      </c>
      <c r="H315" s="25">
        <v>0</v>
      </c>
      <c r="I315" s="25">
        <v>0</v>
      </c>
      <c r="J315" s="25">
        <v>0</v>
      </c>
      <c r="K315" s="25">
        <v>0</v>
      </c>
      <c r="L315" s="25">
        <v>0</v>
      </c>
      <c r="M315" s="113">
        <v>0</v>
      </c>
      <c r="N315" s="114"/>
      <c r="O315" s="25">
        <v>0</v>
      </c>
      <c r="P315" s="25">
        <v>0</v>
      </c>
      <c r="Q315" s="25">
        <v>0</v>
      </c>
    </row>
    <row r="316" spans="2:17" s="10" customFormat="1" ht="12.75" hidden="1" customHeight="1" x14ac:dyDescent="0.15">
      <c r="B316" s="65">
        <v>32</v>
      </c>
      <c r="C316" s="21">
        <v>0</v>
      </c>
      <c r="D316" s="26">
        <v>0</v>
      </c>
      <c r="E316" s="30">
        <v>0</v>
      </c>
      <c r="F316" s="21">
        <v>0</v>
      </c>
      <c r="G316" s="25">
        <v>0</v>
      </c>
      <c r="H316" s="25">
        <v>0</v>
      </c>
      <c r="I316" s="25">
        <v>0</v>
      </c>
      <c r="J316" s="25">
        <v>0</v>
      </c>
      <c r="K316" s="25">
        <v>0</v>
      </c>
      <c r="L316" s="25">
        <v>0</v>
      </c>
      <c r="M316" s="113">
        <v>0</v>
      </c>
      <c r="N316" s="114"/>
      <c r="O316" s="25">
        <v>0</v>
      </c>
      <c r="P316" s="25">
        <v>0</v>
      </c>
      <c r="Q316" s="25">
        <v>0</v>
      </c>
    </row>
    <row r="317" spans="2:17" s="10" customFormat="1" ht="12.75" hidden="1" customHeight="1" x14ac:dyDescent="0.15">
      <c r="B317" s="65">
        <v>33</v>
      </c>
      <c r="C317" s="21">
        <v>0</v>
      </c>
      <c r="D317" s="26">
        <v>0</v>
      </c>
      <c r="E317" s="30">
        <v>0</v>
      </c>
      <c r="F317" s="21">
        <v>0</v>
      </c>
      <c r="G317" s="25">
        <v>0</v>
      </c>
      <c r="H317" s="25">
        <v>0</v>
      </c>
      <c r="I317" s="25">
        <v>0</v>
      </c>
      <c r="J317" s="25">
        <v>0</v>
      </c>
      <c r="K317" s="25">
        <v>0</v>
      </c>
      <c r="L317" s="25">
        <v>0</v>
      </c>
      <c r="M317" s="113">
        <v>0</v>
      </c>
      <c r="N317" s="114"/>
      <c r="O317" s="25">
        <v>0</v>
      </c>
      <c r="P317" s="25">
        <v>0</v>
      </c>
      <c r="Q317" s="25">
        <v>0</v>
      </c>
    </row>
    <row r="318" spans="2:17" s="10" customFormat="1" ht="12.75" hidden="1" customHeight="1" x14ac:dyDescent="0.15">
      <c r="B318" s="65">
        <v>34</v>
      </c>
      <c r="C318" s="21">
        <v>0</v>
      </c>
      <c r="D318" s="26">
        <v>0</v>
      </c>
      <c r="E318" s="30">
        <v>0</v>
      </c>
      <c r="F318" s="21">
        <v>0</v>
      </c>
      <c r="G318" s="25">
        <v>0</v>
      </c>
      <c r="H318" s="25">
        <v>0</v>
      </c>
      <c r="I318" s="25">
        <v>0</v>
      </c>
      <c r="J318" s="25">
        <v>0</v>
      </c>
      <c r="K318" s="25">
        <v>0</v>
      </c>
      <c r="L318" s="25">
        <v>0</v>
      </c>
      <c r="M318" s="113">
        <v>0</v>
      </c>
      <c r="N318" s="114"/>
      <c r="O318" s="25">
        <v>0</v>
      </c>
      <c r="P318" s="25">
        <v>0</v>
      </c>
      <c r="Q318" s="25">
        <v>0</v>
      </c>
    </row>
    <row r="319" spans="2:17" s="10" customFormat="1" ht="12.75" hidden="1" customHeight="1" x14ac:dyDescent="0.15">
      <c r="B319" s="65">
        <v>35</v>
      </c>
      <c r="C319" s="21">
        <v>0</v>
      </c>
      <c r="D319" s="26">
        <v>0</v>
      </c>
      <c r="E319" s="30">
        <v>0</v>
      </c>
      <c r="F319" s="21">
        <v>0</v>
      </c>
      <c r="G319" s="25">
        <v>0</v>
      </c>
      <c r="H319" s="25">
        <v>0</v>
      </c>
      <c r="I319" s="25">
        <v>0</v>
      </c>
      <c r="J319" s="25">
        <v>0</v>
      </c>
      <c r="K319" s="25">
        <v>0</v>
      </c>
      <c r="L319" s="25">
        <v>0</v>
      </c>
      <c r="M319" s="113">
        <v>0</v>
      </c>
      <c r="N319" s="114"/>
      <c r="O319" s="25">
        <v>0</v>
      </c>
      <c r="P319" s="25">
        <v>0</v>
      </c>
      <c r="Q319" s="25">
        <v>0</v>
      </c>
    </row>
    <row r="320" spans="2:17" s="10" customFormat="1" ht="12.75" hidden="1" customHeight="1" x14ac:dyDescent="0.15">
      <c r="B320" s="65">
        <v>36</v>
      </c>
      <c r="C320" s="21">
        <v>0</v>
      </c>
      <c r="D320" s="26">
        <v>0</v>
      </c>
      <c r="E320" s="30">
        <v>0</v>
      </c>
      <c r="F320" s="21">
        <v>0</v>
      </c>
      <c r="G320" s="25">
        <v>0</v>
      </c>
      <c r="H320" s="25">
        <v>0</v>
      </c>
      <c r="I320" s="25">
        <v>0</v>
      </c>
      <c r="J320" s="25">
        <v>0</v>
      </c>
      <c r="K320" s="25">
        <v>0</v>
      </c>
      <c r="L320" s="25">
        <v>0</v>
      </c>
      <c r="M320" s="113">
        <v>0</v>
      </c>
      <c r="N320" s="114"/>
      <c r="O320" s="25">
        <v>0</v>
      </c>
      <c r="P320" s="25">
        <v>0</v>
      </c>
      <c r="Q320" s="25">
        <v>0</v>
      </c>
    </row>
    <row r="321" spans="2:17" s="10" customFormat="1" ht="12.75" hidden="1" customHeight="1" x14ac:dyDescent="0.15">
      <c r="B321" s="65">
        <v>37</v>
      </c>
      <c r="C321" s="21">
        <v>0</v>
      </c>
      <c r="D321" s="26">
        <v>0</v>
      </c>
      <c r="E321" s="30">
        <v>0</v>
      </c>
      <c r="F321" s="21">
        <v>0</v>
      </c>
      <c r="G321" s="25">
        <v>0</v>
      </c>
      <c r="H321" s="25">
        <v>0</v>
      </c>
      <c r="I321" s="25">
        <v>0</v>
      </c>
      <c r="J321" s="25">
        <v>0</v>
      </c>
      <c r="K321" s="25">
        <v>0</v>
      </c>
      <c r="L321" s="25">
        <v>0</v>
      </c>
      <c r="M321" s="113">
        <v>0</v>
      </c>
      <c r="N321" s="114"/>
      <c r="O321" s="25">
        <v>0</v>
      </c>
      <c r="P321" s="25">
        <v>0</v>
      </c>
      <c r="Q321" s="25">
        <v>0</v>
      </c>
    </row>
    <row r="322" spans="2:17" s="10" customFormat="1" ht="12.75" hidden="1" customHeight="1" x14ac:dyDescent="0.15">
      <c r="B322" s="65">
        <v>38</v>
      </c>
      <c r="C322" s="21">
        <v>0</v>
      </c>
      <c r="D322" s="26">
        <v>0</v>
      </c>
      <c r="E322" s="30">
        <v>0</v>
      </c>
      <c r="F322" s="21">
        <v>0</v>
      </c>
      <c r="G322" s="25">
        <v>0</v>
      </c>
      <c r="H322" s="25">
        <v>0</v>
      </c>
      <c r="I322" s="25">
        <v>0</v>
      </c>
      <c r="J322" s="25">
        <v>0</v>
      </c>
      <c r="K322" s="25">
        <v>0</v>
      </c>
      <c r="L322" s="25">
        <v>0</v>
      </c>
      <c r="M322" s="113">
        <v>0</v>
      </c>
      <c r="N322" s="114"/>
      <c r="O322" s="25">
        <v>0</v>
      </c>
      <c r="P322" s="25">
        <v>0</v>
      </c>
      <c r="Q322" s="25">
        <v>0</v>
      </c>
    </row>
    <row r="323" spans="2:17" s="10" customFormat="1" ht="12.75" hidden="1" customHeight="1" x14ac:dyDescent="0.15">
      <c r="B323" s="65">
        <v>39</v>
      </c>
      <c r="C323" s="21">
        <v>0</v>
      </c>
      <c r="D323" s="26">
        <v>0</v>
      </c>
      <c r="E323" s="30">
        <v>0</v>
      </c>
      <c r="F323" s="21">
        <v>0</v>
      </c>
      <c r="G323" s="25">
        <v>0</v>
      </c>
      <c r="H323" s="25">
        <v>0</v>
      </c>
      <c r="I323" s="25">
        <v>0</v>
      </c>
      <c r="J323" s="25">
        <v>0</v>
      </c>
      <c r="K323" s="25">
        <v>0</v>
      </c>
      <c r="L323" s="25">
        <v>0</v>
      </c>
      <c r="M323" s="113">
        <v>0</v>
      </c>
      <c r="N323" s="114"/>
      <c r="O323" s="25">
        <v>0</v>
      </c>
      <c r="P323" s="25">
        <v>0</v>
      </c>
      <c r="Q323" s="25">
        <v>0</v>
      </c>
    </row>
    <row r="324" spans="2:17" s="10" customFormat="1" ht="12.75" hidden="1" customHeight="1" x14ac:dyDescent="0.15">
      <c r="B324" s="65">
        <v>40</v>
      </c>
      <c r="C324" s="21">
        <v>0</v>
      </c>
      <c r="D324" s="26">
        <v>0</v>
      </c>
      <c r="E324" s="30">
        <v>0</v>
      </c>
      <c r="F324" s="21">
        <v>0</v>
      </c>
      <c r="G324" s="25">
        <v>0</v>
      </c>
      <c r="H324" s="25">
        <v>0</v>
      </c>
      <c r="I324" s="25">
        <v>0</v>
      </c>
      <c r="J324" s="25">
        <v>0</v>
      </c>
      <c r="K324" s="25">
        <v>0</v>
      </c>
      <c r="L324" s="25">
        <v>0</v>
      </c>
      <c r="M324" s="113">
        <v>0</v>
      </c>
      <c r="N324" s="114"/>
      <c r="O324" s="25">
        <v>0</v>
      </c>
      <c r="P324" s="25">
        <v>0</v>
      </c>
      <c r="Q324" s="25">
        <v>0</v>
      </c>
    </row>
    <row r="325" spans="2:17" s="10" customFormat="1" ht="12.75" hidden="1" customHeight="1" x14ac:dyDescent="0.15">
      <c r="B325" s="65">
        <v>41</v>
      </c>
      <c r="C325" s="21">
        <v>0</v>
      </c>
      <c r="D325" s="26">
        <v>0</v>
      </c>
      <c r="E325" s="30">
        <v>0</v>
      </c>
      <c r="F325" s="21">
        <v>0</v>
      </c>
      <c r="G325" s="25">
        <v>0</v>
      </c>
      <c r="H325" s="25">
        <v>0</v>
      </c>
      <c r="I325" s="25">
        <v>0</v>
      </c>
      <c r="J325" s="25">
        <v>0</v>
      </c>
      <c r="K325" s="25">
        <v>0</v>
      </c>
      <c r="L325" s="25">
        <v>0</v>
      </c>
      <c r="M325" s="113">
        <v>0</v>
      </c>
      <c r="N325" s="114"/>
      <c r="O325" s="25">
        <v>0</v>
      </c>
      <c r="P325" s="25">
        <v>0</v>
      </c>
      <c r="Q325" s="25">
        <v>0</v>
      </c>
    </row>
    <row r="326" spans="2:17" s="10" customFormat="1" ht="12.75" hidden="1" customHeight="1" x14ac:dyDescent="0.15">
      <c r="B326" s="65">
        <v>42</v>
      </c>
      <c r="C326" s="21">
        <v>0</v>
      </c>
      <c r="D326" s="26">
        <v>0</v>
      </c>
      <c r="E326" s="30">
        <v>0</v>
      </c>
      <c r="F326" s="21">
        <v>0</v>
      </c>
      <c r="G326" s="25">
        <v>0</v>
      </c>
      <c r="H326" s="25">
        <v>0</v>
      </c>
      <c r="I326" s="25">
        <v>0</v>
      </c>
      <c r="J326" s="25">
        <v>0</v>
      </c>
      <c r="K326" s="25">
        <v>0</v>
      </c>
      <c r="L326" s="25">
        <v>0</v>
      </c>
      <c r="M326" s="113">
        <v>0</v>
      </c>
      <c r="N326" s="114"/>
      <c r="O326" s="25">
        <v>0</v>
      </c>
      <c r="P326" s="25">
        <v>0</v>
      </c>
      <c r="Q326" s="25">
        <v>0</v>
      </c>
    </row>
    <row r="327" spans="2:17" s="10" customFormat="1" ht="12.75" hidden="1" customHeight="1" x14ac:dyDescent="0.15">
      <c r="B327" s="65">
        <v>43</v>
      </c>
      <c r="C327" s="21">
        <v>0</v>
      </c>
      <c r="D327" s="26">
        <v>0</v>
      </c>
      <c r="E327" s="30">
        <v>0</v>
      </c>
      <c r="F327" s="21">
        <v>0</v>
      </c>
      <c r="G327" s="25">
        <v>0</v>
      </c>
      <c r="H327" s="25">
        <v>0</v>
      </c>
      <c r="I327" s="25">
        <v>0</v>
      </c>
      <c r="J327" s="25">
        <v>0</v>
      </c>
      <c r="K327" s="25">
        <v>0</v>
      </c>
      <c r="L327" s="25">
        <v>0</v>
      </c>
      <c r="M327" s="113">
        <v>0</v>
      </c>
      <c r="N327" s="114"/>
      <c r="O327" s="25">
        <v>0</v>
      </c>
      <c r="P327" s="25">
        <v>0</v>
      </c>
      <c r="Q327" s="25">
        <v>0</v>
      </c>
    </row>
    <row r="328" spans="2:17" s="10" customFormat="1" ht="12.75" hidden="1" customHeight="1" x14ac:dyDescent="0.15">
      <c r="B328" s="65">
        <v>44</v>
      </c>
      <c r="C328" s="21">
        <v>0</v>
      </c>
      <c r="D328" s="26">
        <v>0</v>
      </c>
      <c r="E328" s="30">
        <v>0</v>
      </c>
      <c r="F328" s="21">
        <v>0</v>
      </c>
      <c r="G328" s="25">
        <v>0</v>
      </c>
      <c r="H328" s="25">
        <v>0</v>
      </c>
      <c r="I328" s="25">
        <v>0</v>
      </c>
      <c r="J328" s="25">
        <v>0</v>
      </c>
      <c r="K328" s="25">
        <v>0</v>
      </c>
      <c r="L328" s="25">
        <v>0</v>
      </c>
      <c r="M328" s="113">
        <v>0</v>
      </c>
      <c r="N328" s="114"/>
      <c r="O328" s="25">
        <v>0</v>
      </c>
      <c r="P328" s="25">
        <v>0</v>
      </c>
      <c r="Q328" s="25">
        <v>0</v>
      </c>
    </row>
    <row r="329" spans="2:17" s="10" customFormat="1" ht="12.75" hidden="1" customHeight="1" x14ac:dyDescent="0.15">
      <c r="B329" s="65">
        <v>45</v>
      </c>
      <c r="C329" s="21">
        <v>0</v>
      </c>
      <c r="D329" s="26">
        <v>0</v>
      </c>
      <c r="E329" s="30">
        <v>0</v>
      </c>
      <c r="F329" s="21">
        <v>0</v>
      </c>
      <c r="G329" s="25">
        <v>0</v>
      </c>
      <c r="H329" s="25">
        <v>0</v>
      </c>
      <c r="I329" s="25">
        <v>0</v>
      </c>
      <c r="J329" s="25">
        <v>0</v>
      </c>
      <c r="K329" s="25">
        <v>0</v>
      </c>
      <c r="L329" s="25">
        <v>0</v>
      </c>
      <c r="M329" s="113">
        <v>0</v>
      </c>
      <c r="N329" s="114"/>
      <c r="O329" s="25">
        <v>0</v>
      </c>
      <c r="P329" s="25">
        <v>0</v>
      </c>
      <c r="Q329" s="25">
        <v>0</v>
      </c>
    </row>
    <row r="330" spans="2:17" s="10" customFormat="1" ht="12.75" hidden="1" customHeight="1" x14ac:dyDescent="0.15">
      <c r="B330" s="65">
        <v>46</v>
      </c>
      <c r="C330" s="21">
        <v>0</v>
      </c>
      <c r="D330" s="26">
        <v>0</v>
      </c>
      <c r="E330" s="30">
        <v>0</v>
      </c>
      <c r="F330" s="21">
        <v>0</v>
      </c>
      <c r="G330" s="25">
        <v>0</v>
      </c>
      <c r="H330" s="25">
        <v>0</v>
      </c>
      <c r="I330" s="25">
        <v>0</v>
      </c>
      <c r="J330" s="25">
        <v>0</v>
      </c>
      <c r="K330" s="25">
        <v>0</v>
      </c>
      <c r="L330" s="25">
        <v>0</v>
      </c>
      <c r="M330" s="113">
        <v>0</v>
      </c>
      <c r="N330" s="114"/>
      <c r="O330" s="25">
        <v>0</v>
      </c>
      <c r="P330" s="25">
        <v>0</v>
      </c>
      <c r="Q330" s="25">
        <v>0</v>
      </c>
    </row>
    <row r="331" spans="2:17" s="10" customFormat="1" ht="12.75" hidden="1" customHeight="1" x14ac:dyDescent="0.15">
      <c r="B331" s="65">
        <v>47</v>
      </c>
      <c r="C331" s="21">
        <v>0</v>
      </c>
      <c r="D331" s="26">
        <v>0</v>
      </c>
      <c r="E331" s="30">
        <v>0</v>
      </c>
      <c r="F331" s="21">
        <v>0</v>
      </c>
      <c r="G331" s="25">
        <v>0</v>
      </c>
      <c r="H331" s="25">
        <v>0</v>
      </c>
      <c r="I331" s="25">
        <v>0</v>
      </c>
      <c r="J331" s="25">
        <v>0</v>
      </c>
      <c r="K331" s="25">
        <v>0</v>
      </c>
      <c r="L331" s="25">
        <v>0</v>
      </c>
      <c r="M331" s="113">
        <v>0</v>
      </c>
      <c r="N331" s="114"/>
      <c r="O331" s="25">
        <v>0</v>
      </c>
      <c r="P331" s="25">
        <v>0</v>
      </c>
      <c r="Q331" s="25">
        <v>0</v>
      </c>
    </row>
    <row r="332" spans="2:17" s="10" customFormat="1" ht="12.75" hidden="1" customHeight="1" x14ac:dyDescent="0.15">
      <c r="B332" s="65">
        <v>48</v>
      </c>
      <c r="C332" s="21">
        <v>0</v>
      </c>
      <c r="D332" s="26">
        <v>0</v>
      </c>
      <c r="E332" s="30">
        <v>0</v>
      </c>
      <c r="F332" s="21">
        <v>0</v>
      </c>
      <c r="G332" s="25">
        <v>0</v>
      </c>
      <c r="H332" s="25">
        <v>0</v>
      </c>
      <c r="I332" s="25">
        <v>0</v>
      </c>
      <c r="J332" s="25">
        <v>0</v>
      </c>
      <c r="K332" s="25">
        <v>0</v>
      </c>
      <c r="L332" s="25">
        <v>0</v>
      </c>
      <c r="M332" s="113">
        <v>0</v>
      </c>
      <c r="N332" s="114"/>
      <c r="O332" s="25">
        <v>0</v>
      </c>
      <c r="P332" s="25">
        <v>0</v>
      </c>
      <c r="Q332" s="25">
        <v>0</v>
      </c>
    </row>
    <row r="333" spans="2:17" s="10" customFormat="1" ht="12.75" hidden="1" customHeight="1" x14ac:dyDescent="0.15">
      <c r="B333" s="65">
        <v>49</v>
      </c>
      <c r="C333" s="21">
        <v>0</v>
      </c>
      <c r="D333" s="26">
        <v>0</v>
      </c>
      <c r="E333" s="30">
        <v>0</v>
      </c>
      <c r="F333" s="21">
        <v>0</v>
      </c>
      <c r="G333" s="25">
        <v>0</v>
      </c>
      <c r="H333" s="25">
        <v>0</v>
      </c>
      <c r="I333" s="25">
        <v>0</v>
      </c>
      <c r="J333" s="25">
        <v>0</v>
      </c>
      <c r="K333" s="25">
        <v>0</v>
      </c>
      <c r="L333" s="25">
        <v>0</v>
      </c>
      <c r="M333" s="113">
        <v>0</v>
      </c>
      <c r="N333" s="114"/>
      <c r="O333" s="25">
        <v>0</v>
      </c>
      <c r="P333" s="25">
        <v>0</v>
      </c>
      <c r="Q333" s="25">
        <v>0</v>
      </c>
    </row>
    <row r="334" spans="2:17" s="10" customFormat="1" ht="12.75" hidden="1" customHeight="1" x14ac:dyDescent="0.15">
      <c r="B334" s="65">
        <v>50</v>
      </c>
      <c r="C334" s="21">
        <v>0</v>
      </c>
      <c r="D334" s="26">
        <v>0</v>
      </c>
      <c r="E334" s="30">
        <v>0</v>
      </c>
      <c r="F334" s="21">
        <v>0</v>
      </c>
      <c r="G334" s="25">
        <v>0</v>
      </c>
      <c r="H334" s="25">
        <v>0</v>
      </c>
      <c r="I334" s="25">
        <v>0</v>
      </c>
      <c r="J334" s="25">
        <v>0</v>
      </c>
      <c r="K334" s="25">
        <v>0</v>
      </c>
      <c r="L334" s="25">
        <v>0</v>
      </c>
      <c r="M334" s="113">
        <v>0</v>
      </c>
      <c r="N334" s="114"/>
      <c r="O334" s="25">
        <v>0</v>
      </c>
      <c r="P334" s="25">
        <v>0</v>
      </c>
      <c r="Q334" s="25">
        <v>0</v>
      </c>
    </row>
    <row r="335" spans="2:17" s="10" customFormat="1" ht="12.75" hidden="1" customHeight="1" x14ac:dyDescent="0.15">
      <c r="B335" s="65">
        <v>51</v>
      </c>
      <c r="C335" s="21">
        <v>0</v>
      </c>
      <c r="D335" s="26">
        <v>0</v>
      </c>
      <c r="E335" s="30">
        <v>0</v>
      </c>
      <c r="F335" s="21">
        <v>0</v>
      </c>
      <c r="G335" s="25">
        <v>0</v>
      </c>
      <c r="H335" s="25">
        <v>0</v>
      </c>
      <c r="I335" s="25">
        <v>0</v>
      </c>
      <c r="J335" s="25">
        <v>0</v>
      </c>
      <c r="K335" s="25">
        <v>0</v>
      </c>
      <c r="L335" s="25">
        <v>0</v>
      </c>
      <c r="M335" s="113">
        <v>0</v>
      </c>
      <c r="N335" s="114"/>
      <c r="O335" s="25">
        <v>0</v>
      </c>
      <c r="P335" s="25">
        <v>0</v>
      </c>
      <c r="Q335" s="25">
        <v>0</v>
      </c>
    </row>
    <row r="336" spans="2:17" s="10" customFormat="1" ht="12.75" hidden="1" customHeight="1" x14ac:dyDescent="0.15">
      <c r="B336" s="65">
        <v>52</v>
      </c>
      <c r="C336" s="21">
        <v>0</v>
      </c>
      <c r="D336" s="26">
        <v>0</v>
      </c>
      <c r="E336" s="30">
        <v>0</v>
      </c>
      <c r="F336" s="21">
        <v>0</v>
      </c>
      <c r="G336" s="25">
        <v>0</v>
      </c>
      <c r="H336" s="25">
        <v>0</v>
      </c>
      <c r="I336" s="25">
        <v>0</v>
      </c>
      <c r="J336" s="25">
        <v>0</v>
      </c>
      <c r="K336" s="25">
        <v>0</v>
      </c>
      <c r="L336" s="25">
        <v>0</v>
      </c>
      <c r="M336" s="113">
        <v>0</v>
      </c>
      <c r="N336" s="114"/>
      <c r="O336" s="25">
        <v>0</v>
      </c>
      <c r="P336" s="25">
        <v>0</v>
      </c>
      <c r="Q336" s="25">
        <v>0</v>
      </c>
    </row>
    <row r="337" spans="1:18" s="10" customFormat="1" ht="12.75" hidden="1" customHeight="1" x14ac:dyDescent="0.15">
      <c r="B337" s="65">
        <v>53</v>
      </c>
      <c r="C337" s="21">
        <v>0</v>
      </c>
      <c r="D337" s="26">
        <v>0</v>
      </c>
      <c r="E337" s="30">
        <v>0</v>
      </c>
      <c r="F337" s="21">
        <v>0</v>
      </c>
      <c r="G337" s="25">
        <v>0</v>
      </c>
      <c r="H337" s="25">
        <v>0</v>
      </c>
      <c r="I337" s="25">
        <v>0</v>
      </c>
      <c r="J337" s="25">
        <v>0</v>
      </c>
      <c r="K337" s="25">
        <v>0</v>
      </c>
      <c r="L337" s="25">
        <v>0</v>
      </c>
      <c r="M337" s="113">
        <v>0</v>
      </c>
      <c r="N337" s="114"/>
      <c r="O337" s="25">
        <v>0</v>
      </c>
      <c r="P337" s="25">
        <v>0</v>
      </c>
      <c r="Q337" s="25">
        <v>0</v>
      </c>
    </row>
    <row r="338" spans="1:18" s="10" customFormat="1" ht="12.75" hidden="1" customHeight="1" x14ac:dyDescent="0.15">
      <c r="B338" s="65">
        <v>54</v>
      </c>
      <c r="C338" s="21">
        <v>0</v>
      </c>
      <c r="D338" s="26">
        <v>0</v>
      </c>
      <c r="E338" s="30">
        <v>0</v>
      </c>
      <c r="F338" s="21">
        <v>0</v>
      </c>
      <c r="G338" s="25">
        <v>0</v>
      </c>
      <c r="H338" s="25">
        <v>0</v>
      </c>
      <c r="I338" s="25">
        <v>0</v>
      </c>
      <c r="J338" s="25">
        <v>0</v>
      </c>
      <c r="K338" s="25">
        <v>0</v>
      </c>
      <c r="L338" s="25">
        <v>0</v>
      </c>
      <c r="M338" s="113">
        <v>0</v>
      </c>
      <c r="N338" s="114"/>
      <c r="O338" s="25">
        <v>0</v>
      </c>
      <c r="P338" s="25">
        <v>0</v>
      </c>
      <c r="Q338" s="25">
        <v>0</v>
      </c>
    </row>
    <row r="339" spans="1:18" s="10" customFormat="1" ht="12.75" hidden="1" customHeight="1" x14ac:dyDescent="0.15">
      <c r="B339" s="65">
        <v>55</v>
      </c>
      <c r="C339" s="21">
        <v>0</v>
      </c>
      <c r="D339" s="26">
        <v>0</v>
      </c>
      <c r="E339" s="30">
        <v>0</v>
      </c>
      <c r="F339" s="21">
        <v>0</v>
      </c>
      <c r="G339" s="25">
        <v>0</v>
      </c>
      <c r="H339" s="25">
        <v>0</v>
      </c>
      <c r="I339" s="25">
        <v>0</v>
      </c>
      <c r="J339" s="25">
        <v>0</v>
      </c>
      <c r="K339" s="25">
        <v>0</v>
      </c>
      <c r="L339" s="25">
        <v>0</v>
      </c>
      <c r="M339" s="113">
        <v>0</v>
      </c>
      <c r="N339" s="114"/>
      <c r="O339" s="25">
        <v>0</v>
      </c>
      <c r="P339" s="25">
        <v>0</v>
      </c>
      <c r="Q339" s="25">
        <v>0</v>
      </c>
    </row>
    <row r="340" spans="1:18" s="10" customFormat="1" ht="12.75" hidden="1" customHeight="1" x14ac:dyDescent="0.15">
      <c r="B340" s="65">
        <v>56</v>
      </c>
      <c r="C340" s="21">
        <v>0</v>
      </c>
      <c r="D340" s="26">
        <v>0</v>
      </c>
      <c r="E340" s="30">
        <v>0</v>
      </c>
      <c r="F340" s="21">
        <v>0</v>
      </c>
      <c r="G340" s="25">
        <v>0</v>
      </c>
      <c r="H340" s="25">
        <v>0</v>
      </c>
      <c r="I340" s="25">
        <v>0</v>
      </c>
      <c r="J340" s="25">
        <v>0</v>
      </c>
      <c r="K340" s="25">
        <v>0</v>
      </c>
      <c r="L340" s="25">
        <v>0</v>
      </c>
      <c r="M340" s="113">
        <v>0</v>
      </c>
      <c r="N340" s="114"/>
      <c r="O340" s="25">
        <v>0</v>
      </c>
      <c r="P340" s="25">
        <v>0</v>
      </c>
      <c r="Q340" s="25">
        <v>0</v>
      </c>
    </row>
    <row r="341" spans="1:18" s="10" customFormat="1" ht="12.75" hidden="1" customHeight="1" x14ac:dyDescent="0.15">
      <c r="B341" s="65">
        <v>57</v>
      </c>
      <c r="C341" s="21">
        <v>0</v>
      </c>
      <c r="D341" s="26">
        <v>0</v>
      </c>
      <c r="E341" s="30">
        <v>0</v>
      </c>
      <c r="F341" s="21">
        <v>0</v>
      </c>
      <c r="G341" s="25">
        <v>0</v>
      </c>
      <c r="H341" s="25">
        <v>0</v>
      </c>
      <c r="I341" s="25">
        <v>0</v>
      </c>
      <c r="J341" s="25">
        <v>0</v>
      </c>
      <c r="K341" s="25">
        <v>0</v>
      </c>
      <c r="L341" s="25">
        <v>0</v>
      </c>
      <c r="M341" s="113">
        <v>0</v>
      </c>
      <c r="N341" s="114"/>
      <c r="O341" s="25">
        <v>0</v>
      </c>
      <c r="P341" s="25">
        <v>0</v>
      </c>
      <c r="Q341" s="25">
        <v>0</v>
      </c>
    </row>
    <row r="342" spans="1:18" s="10" customFormat="1" ht="12.75" hidden="1" customHeight="1" x14ac:dyDescent="0.15">
      <c r="B342" s="65">
        <v>58</v>
      </c>
      <c r="C342" s="21">
        <v>0</v>
      </c>
      <c r="D342" s="26">
        <v>0</v>
      </c>
      <c r="E342" s="30">
        <v>0</v>
      </c>
      <c r="F342" s="21">
        <v>0</v>
      </c>
      <c r="G342" s="25">
        <v>0</v>
      </c>
      <c r="H342" s="25">
        <v>0</v>
      </c>
      <c r="I342" s="25">
        <v>0</v>
      </c>
      <c r="J342" s="25">
        <v>0</v>
      </c>
      <c r="K342" s="25">
        <v>0</v>
      </c>
      <c r="L342" s="25">
        <v>0</v>
      </c>
      <c r="M342" s="113">
        <v>0</v>
      </c>
      <c r="N342" s="114"/>
      <c r="O342" s="25">
        <v>0</v>
      </c>
      <c r="P342" s="25">
        <v>0</v>
      </c>
      <c r="Q342" s="25">
        <v>0</v>
      </c>
    </row>
    <row r="343" spans="1:18" s="10" customFormat="1" ht="12.75" hidden="1" customHeight="1" x14ac:dyDescent="0.15">
      <c r="B343" s="65">
        <v>59</v>
      </c>
      <c r="C343" s="21">
        <v>0</v>
      </c>
      <c r="D343" s="26">
        <v>0</v>
      </c>
      <c r="E343" s="30">
        <v>0</v>
      </c>
      <c r="F343" s="21">
        <v>0</v>
      </c>
      <c r="G343" s="25">
        <v>0</v>
      </c>
      <c r="H343" s="25">
        <v>0</v>
      </c>
      <c r="I343" s="25">
        <v>0</v>
      </c>
      <c r="J343" s="25">
        <v>0</v>
      </c>
      <c r="K343" s="25">
        <v>0</v>
      </c>
      <c r="L343" s="25">
        <v>0</v>
      </c>
      <c r="M343" s="113">
        <v>0</v>
      </c>
      <c r="N343" s="114"/>
      <c r="O343" s="25">
        <v>0</v>
      </c>
      <c r="P343" s="25">
        <v>0</v>
      </c>
      <c r="Q343" s="25">
        <v>0</v>
      </c>
    </row>
    <row r="344" spans="1:18" s="10" customFormat="1" ht="12.75" hidden="1" customHeight="1" x14ac:dyDescent="0.15">
      <c r="B344" s="65">
        <v>60</v>
      </c>
      <c r="C344" s="21">
        <v>0</v>
      </c>
      <c r="D344" s="26">
        <v>0</v>
      </c>
      <c r="E344" s="30">
        <v>0</v>
      </c>
      <c r="F344" s="21">
        <v>0</v>
      </c>
      <c r="G344" s="25">
        <v>0</v>
      </c>
      <c r="H344" s="25">
        <v>0</v>
      </c>
      <c r="I344" s="25">
        <v>0</v>
      </c>
      <c r="J344" s="25">
        <v>0</v>
      </c>
      <c r="K344" s="25">
        <v>0</v>
      </c>
      <c r="L344" s="25">
        <v>0</v>
      </c>
      <c r="M344" s="113">
        <v>0</v>
      </c>
      <c r="N344" s="114"/>
      <c r="O344" s="25">
        <v>0</v>
      </c>
      <c r="P344" s="25">
        <v>0</v>
      </c>
      <c r="Q344" s="25">
        <v>0</v>
      </c>
    </row>
    <row r="345" spans="1:18" s="10" customFormat="1" ht="12.75" customHeight="1" x14ac:dyDescent="0.15">
      <c r="B345" s="115" t="s">
        <v>244</v>
      </c>
      <c r="C345" s="115"/>
      <c r="D345" s="116" t="s">
        <v>157</v>
      </c>
      <c r="E345" s="117"/>
      <c r="F345" s="31"/>
      <c r="G345" s="32"/>
      <c r="H345" s="32"/>
      <c r="I345" s="32"/>
      <c r="J345" s="118" t="s">
        <v>150</v>
      </c>
      <c r="K345" s="118"/>
      <c r="L345" s="118"/>
      <c r="M345" s="32"/>
      <c r="N345" s="32"/>
      <c r="O345" s="32"/>
      <c r="P345" s="32"/>
      <c r="Q345" s="32"/>
    </row>
    <row r="346" spans="1:18" s="10" customFormat="1" ht="12.75" customHeight="1" x14ac:dyDescent="0.15">
      <c r="B346" s="76"/>
      <c r="C346" s="76"/>
      <c r="D346" s="77"/>
      <c r="E346" s="40"/>
      <c r="F346" s="78"/>
      <c r="G346" s="79"/>
      <c r="H346" s="79"/>
      <c r="I346" s="79"/>
      <c r="J346" s="107" t="s">
        <v>3923</v>
      </c>
      <c r="K346" s="107"/>
      <c r="L346" s="107"/>
      <c r="M346" s="82" t="s">
        <v>3919</v>
      </c>
      <c r="N346" s="80" t="s">
        <v>3920</v>
      </c>
      <c r="O346" s="81" t="s">
        <v>3921</v>
      </c>
      <c r="P346" s="108" t="s">
        <v>3922</v>
      </c>
      <c r="Q346" s="108"/>
    </row>
    <row r="347" spans="1:18" s="10" customFormat="1" ht="12.75" customHeight="1" x14ac:dyDescent="0.15">
      <c r="B347" s="33"/>
      <c r="C347" s="33"/>
      <c r="D347" s="33"/>
      <c r="E347" s="34"/>
      <c r="F347" s="33"/>
      <c r="G347" s="33"/>
      <c r="H347" s="33"/>
      <c r="J347" s="107" t="s">
        <v>151</v>
      </c>
      <c r="K347" s="107"/>
      <c r="L347" s="107"/>
      <c r="M347" s="83" t="s">
        <v>152</v>
      </c>
      <c r="N347" s="109" t="s">
        <v>153</v>
      </c>
      <c r="O347" s="109"/>
      <c r="P347" s="109"/>
      <c r="Q347" s="84" t="s">
        <v>154</v>
      </c>
    </row>
    <row r="348" spans="1:18" s="10" customFormat="1" ht="12.75" customHeight="1" x14ac:dyDescent="0.15">
      <c r="B348" s="40"/>
      <c r="C348" s="40"/>
      <c r="D348" s="41"/>
      <c r="E348" s="34"/>
      <c r="F348" s="41"/>
      <c r="G348" s="33"/>
      <c r="H348" s="33"/>
      <c r="J348" s="107" t="s">
        <v>155</v>
      </c>
      <c r="K348" s="107"/>
      <c r="L348" s="107"/>
      <c r="M348" s="85" t="s">
        <v>156</v>
      </c>
      <c r="N348" s="86" t="s">
        <v>157</v>
      </c>
      <c r="O348" s="87" t="s">
        <v>158</v>
      </c>
      <c r="P348" s="88" t="s">
        <v>159</v>
      </c>
      <c r="Q348" s="46"/>
    </row>
    <row r="349" spans="1:18" s="10" customFormat="1" ht="15.75" customHeight="1" x14ac:dyDescent="0.15">
      <c r="A349" s="9"/>
      <c r="B349" s="152" t="s">
        <v>245</v>
      </c>
      <c r="C349" s="153"/>
      <c r="D349" s="153"/>
      <c r="E349" s="153"/>
      <c r="F349" s="153"/>
      <c r="G349" s="153"/>
      <c r="H349" s="153"/>
      <c r="I349" s="153"/>
      <c r="J349" s="153"/>
      <c r="K349" s="153"/>
      <c r="L349" s="153"/>
      <c r="M349" s="153"/>
      <c r="N349" s="153"/>
      <c r="O349" s="153"/>
      <c r="P349" s="153"/>
      <c r="Q349" s="155"/>
    </row>
    <row r="350" spans="1:18" s="11" customFormat="1" ht="75" customHeight="1" x14ac:dyDescent="0.2">
      <c r="B350" s="12" t="s">
        <v>12</v>
      </c>
      <c r="C350" s="138" t="s">
        <v>13</v>
      </c>
      <c r="D350" s="139"/>
      <c r="E350" s="139"/>
      <c r="F350" s="140"/>
      <c r="G350" s="141" t="s">
        <v>14</v>
      </c>
      <c r="H350" s="142"/>
      <c r="I350" s="139"/>
      <c r="J350" s="140"/>
      <c r="K350" s="143" t="s">
        <v>15</v>
      </c>
      <c r="L350" s="144"/>
      <c r="M350" s="145"/>
      <c r="N350" s="146" t="s">
        <v>16</v>
      </c>
      <c r="O350" s="139"/>
      <c r="P350" s="138" t="s">
        <v>17</v>
      </c>
      <c r="Q350" s="147"/>
    </row>
    <row r="351" spans="1:18" s="11" customFormat="1" ht="28.5" customHeight="1" x14ac:dyDescent="0.2">
      <c r="B351" s="180" t="s">
        <v>246</v>
      </c>
      <c r="C351" s="120" t="s">
        <v>392</v>
      </c>
      <c r="D351" s="120"/>
      <c r="E351" s="120"/>
      <c r="F351" s="120"/>
      <c r="G351" s="121" t="s">
        <v>393</v>
      </c>
      <c r="H351" s="121"/>
      <c r="I351" s="121"/>
      <c r="J351" s="121"/>
      <c r="K351" s="122" t="s">
        <v>394</v>
      </c>
      <c r="L351" s="122" t="s">
        <v>394</v>
      </c>
      <c r="M351" s="122"/>
      <c r="N351" s="122" t="s">
        <v>22</v>
      </c>
      <c r="O351" s="122" t="s">
        <v>395</v>
      </c>
      <c r="P351" s="122" t="s">
        <v>395</v>
      </c>
      <c r="Q351" s="122"/>
    </row>
    <row r="352" spans="1:18" s="11" customFormat="1" ht="28.5" customHeight="1" x14ac:dyDescent="0.2">
      <c r="B352" s="180"/>
      <c r="C352" s="120"/>
      <c r="D352" s="120"/>
      <c r="E352" s="120"/>
      <c r="F352" s="120"/>
      <c r="G352" s="121" t="s">
        <v>377</v>
      </c>
      <c r="H352" s="121"/>
      <c r="I352" s="121"/>
      <c r="J352" s="121"/>
      <c r="K352" s="122"/>
      <c r="L352" s="122"/>
      <c r="M352" s="122"/>
      <c r="N352" s="122"/>
      <c r="O352" s="122"/>
      <c r="P352" s="122"/>
      <c r="Q352" s="122"/>
      <c r="R352" s="13"/>
    </row>
    <row r="353" spans="2:18" s="11" customFormat="1" ht="28.5" customHeight="1" x14ac:dyDescent="0.2">
      <c r="B353" s="180"/>
      <c r="C353" s="120"/>
      <c r="D353" s="120"/>
      <c r="E353" s="120"/>
      <c r="F353" s="120"/>
      <c r="G353" s="121" t="s">
        <v>396</v>
      </c>
      <c r="H353" s="121"/>
      <c r="I353" s="121"/>
      <c r="J353" s="121"/>
      <c r="K353" s="122"/>
      <c r="L353" s="122"/>
      <c r="M353" s="122"/>
      <c r="N353" s="122"/>
      <c r="O353" s="122"/>
      <c r="P353" s="122"/>
      <c r="Q353" s="122"/>
      <c r="R353" s="14"/>
    </row>
    <row r="354" spans="2:18" s="11" customFormat="1" ht="28.5" customHeight="1" x14ac:dyDescent="0.2">
      <c r="B354" s="180"/>
      <c r="C354" s="120"/>
      <c r="D354" s="120"/>
      <c r="E354" s="120"/>
      <c r="F354" s="120"/>
      <c r="G354" s="121" t="s">
        <v>26</v>
      </c>
      <c r="H354" s="121"/>
      <c r="I354" s="121"/>
      <c r="J354" s="121"/>
      <c r="K354" s="122"/>
      <c r="L354" s="122"/>
      <c r="M354" s="122"/>
      <c r="N354" s="122"/>
      <c r="O354" s="122"/>
      <c r="P354" s="122"/>
      <c r="Q354" s="122"/>
      <c r="R354" s="14"/>
    </row>
    <row r="355" spans="2:18" s="11" customFormat="1" ht="28.5" customHeight="1" x14ac:dyDescent="0.2">
      <c r="B355" s="180"/>
      <c r="C355" s="120"/>
      <c r="D355" s="120"/>
      <c r="E355" s="120"/>
      <c r="F355" s="120"/>
      <c r="G355" s="121" t="s">
        <v>333</v>
      </c>
      <c r="H355" s="121"/>
      <c r="I355" s="121"/>
      <c r="J355" s="121"/>
      <c r="K355" s="122"/>
      <c r="L355" s="122"/>
      <c r="M355" s="122"/>
      <c r="N355" s="122"/>
      <c r="O355" s="122"/>
      <c r="P355" s="122"/>
      <c r="Q355" s="122"/>
      <c r="R355" s="14"/>
    </row>
    <row r="356" spans="2:18" s="11" customFormat="1" ht="28.5" customHeight="1" x14ac:dyDescent="0.2">
      <c r="B356" s="180"/>
      <c r="C356" s="120"/>
      <c r="D356" s="120"/>
      <c r="E356" s="120"/>
      <c r="F356" s="120"/>
      <c r="G356" s="121" t="s">
        <v>397</v>
      </c>
      <c r="H356" s="121"/>
      <c r="I356" s="121"/>
      <c r="J356" s="121"/>
      <c r="K356" s="122"/>
      <c r="L356" s="122"/>
      <c r="M356" s="122"/>
      <c r="N356" s="122"/>
      <c r="O356" s="122"/>
      <c r="P356" s="122"/>
      <c r="Q356" s="122"/>
      <c r="R356" s="14"/>
    </row>
    <row r="357" spans="2:18" s="11" customFormat="1" ht="15.75" hidden="1" x14ac:dyDescent="0.2">
      <c r="B357" s="180"/>
      <c r="C357" s="120"/>
      <c r="D357" s="120"/>
      <c r="E357" s="120"/>
      <c r="F357" s="120"/>
      <c r="G357" s="121">
        <v>0</v>
      </c>
      <c r="H357" s="121"/>
      <c r="I357" s="121"/>
      <c r="J357" s="121"/>
      <c r="K357" s="122"/>
      <c r="L357" s="122"/>
      <c r="M357" s="122"/>
      <c r="N357" s="122"/>
      <c r="O357" s="122"/>
      <c r="P357" s="122"/>
      <c r="Q357" s="122"/>
      <c r="R357" s="14"/>
    </row>
    <row r="358" spans="2:18" s="11" customFormat="1" ht="15.75" hidden="1" x14ac:dyDescent="0.2">
      <c r="B358" s="180"/>
      <c r="C358" s="120"/>
      <c r="D358" s="120"/>
      <c r="E358" s="120"/>
      <c r="F358" s="120"/>
      <c r="G358" s="121">
        <v>0</v>
      </c>
      <c r="H358" s="121"/>
      <c r="I358" s="121"/>
      <c r="J358" s="121"/>
      <c r="K358" s="122"/>
      <c r="L358" s="122"/>
      <c r="M358" s="122"/>
      <c r="N358" s="122"/>
      <c r="O358" s="122"/>
      <c r="P358" s="122"/>
      <c r="Q358" s="122"/>
      <c r="R358" s="14"/>
    </row>
    <row r="359" spans="2:18" s="11" customFormat="1" ht="15.75" hidden="1" x14ac:dyDescent="0.2">
      <c r="B359" s="180"/>
      <c r="C359" s="120"/>
      <c r="D359" s="120"/>
      <c r="E359" s="120"/>
      <c r="F359" s="120"/>
      <c r="G359" s="121">
        <v>0</v>
      </c>
      <c r="H359" s="121"/>
      <c r="I359" s="121"/>
      <c r="J359" s="121"/>
      <c r="K359" s="122"/>
      <c r="L359" s="122"/>
      <c r="M359" s="122"/>
      <c r="N359" s="122"/>
      <c r="O359" s="122"/>
      <c r="P359" s="122"/>
      <c r="Q359" s="122"/>
      <c r="R359" s="14"/>
    </row>
    <row r="360" spans="2:18" s="11" customFormat="1" ht="15.75" hidden="1" customHeight="1" x14ac:dyDescent="0.2">
      <c r="B360" s="180"/>
      <c r="C360" s="120"/>
      <c r="D360" s="120"/>
      <c r="E360" s="120"/>
      <c r="F360" s="120"/>
      <c r="G360" s="121">
        <v>0</v>
      </c>
      <c r="H360" s="121"/>
      <c r="I360" s="121"/>
      <c r="J360" s="121"/>
      <c r="K360" s="122"/>
      <c r="L360" s="122"/>
      <c r="M360" s="122"/>
      <c r="N360" s="122"/>
      <c r="O360" s="122"/>
      <c r="P360" s="122"/>
      <c r="Q360" s="122"/>
      <c r="R360" s="14"/>
    </row>
    <row r="361" spans="2:18" s="11" customFormat="1" ht="15.75" hidden="1" x14ac:dyDescent="0.2">
      <c r="B361" s="180"/>
      <c r="C361" s="120"/>
      <c r="D361" s="120"/>
      <c r="E361" s="120"/>
      <c r="F361" s="120"/>
      <c r="G361" s="121">
        <v>0</v>
      </c>
      <c r="H361" s="121"/>
      <c r="I361" s="121"/>
      <c r="J361" s="121"/>
      <c r="K361" s="122"/>
      <c r="L361" s="122"/>
      <c r="M361" s="122"/>
      <c r="N361" s="122"/>
      <c r="O361" s="122"/>
      <c r="P361" s="122"/>
      <c r="Q361" s="122"/>
      <c r="R361" s="14"/>
    </row>
    <row r="362" spans="2:18" s="11" customFormat="1" ht="15.75" hidden="1" x14ac:dyDescent="0.2">
      <c r="B362" s="180"/>
      <c r="C362" s="120"/>
      <c r="D362" s="120"/>
      <c r="E362" s="120"/>
      <c r="F362" s="120"/>
      <c r="G362" s="121">
        <v>0</v>
      </c>
      <c r="H362" s="121"/>
      <c r="I362" s="121"/>
      <c r="J362" s="121"/>
      <c r="K362" s="122"/>
      <c r="L362" s="122"/>
      <c r="M362" s="122"/>
      <c r="N362" s="122"/>
      <c r="O362" s="122"/>
      <c r="P362" s="122"/>
      <c r="Q362" s="122"/>
      <c r="R362" s="14"/>
    </row>
    <row r="363" spans="2:18" s="11" customFormat="1" ht="15.75" hidden="1" x14ac:dyDescent="0.2">
      <c r="B363" s="180"/>
      <c r="C363" s="120"/>
      <c r="D363" s="120"/>
      <c r="E363" s="120"/>
      <c r="F363" s="120"/>
      <c r="G363" s="121">
        <v>0</v>
      </c>
      <c r="H363" s="121"/>
      <c r="I363" s="121"/>
      <c r="J363" s="121"/>
      <c r="K363" s="122"/>
      <c r="L363" s="122"/>
      <c r="M363" s="122"/>
      <c r="N363" s="122"/>
      <c r="O363" s="122"/>
      <c r="P363" s="122"/>
      <c r="Q363" s="122"/>
      <c r="R363" s="14"/>
    </row>
    <row r="364" spans="2:18" s="11" customFormat="1" ht="15.75" hidden="1" x14ac:dyDescent="0.2">
      <c r="B364" s="180"/>
      <c r="C364" s="120"/>
      <c r="D364" s="120"/>
      <c r="E364" s="120"/>
      <c r="F364" s="120"/>
      <c r="G364" s="121">
        <v>0</v>
      </c>
      <c r="H364" s="121"/>
      <c r="I364" s="121"/>
      <c r="J364" s="121"/>
      <c r="K364" s="122"/>
      <c r="L364" s="122"/>
      <c r="M364" s="122"/>
      <c r="N364" s="122"/>
      <c r="O364" s="122"/>
      <c r="P364" s="122"/>
      <c r="Q364" s="122"/>
      <c r="R364" s="14"/>
    </row>
    <row r="365" spans="2:18" s="11" customFormat="1" ht="15.75" hidden="1" x14ac:dyDescent="0.2">
      <c r="B365" s="180"/>
      <c r="C365" s="120"/>
      <c r="D365" s="120"/>
      <c r="E365" s="120"/>
      <c r="F365" s="120"/>
      <c r="G365" s="121">
        <v>0</v>
      </c>
      <c r="H365" s="121"/>
      <c r="I365" s="121"/>
      <c r="J365" s="121"/>
      <c r="K365" s="122"/>
      <c r="L365" s="122"/>
      <c r="M365" s="122"/>
      <c r="N365" s="122"/>
      <c r="O365" s="122"/>
      <c r="P365" s="122"/>
      <c r="Q365" s="122"/>
      <c r="R365" s="14"/>
    </row>
    <row r="366" spans="2:18" s="8" customFormat="1" ht="15.75" hidden="1" x14ac:dyDescent="0.2">
      <c r="B366" s="180"/>
      <c r="C366" s="120"/>
      <c r="D366" s="120"/>
      <c r="E366" s="120"/>
      <c r="F366" s="120"/>
      <c r="G366" s="121">
        <v>0</v>
      </c>
      <c r="H366" s="121"/>
      <c r="I366" s="121"/>
      <c r="J366" s="121"/>
      <c r="K366" s="122"/>
      <c r="L366" s="122"/>
      <c r="M366" s="122"/>
      <c r="N366" s="122"/>
      <c r="O366" s="122"/>
      <c r="P366" s="122"/>
      <c r="Q366" s="122"/>
      <c r="R366" s="14"/>
    </row>
    <row r="367" spans="2:18" s="8" customFormat="1" ht="0.75" customHeight="1" x14ac:dyDescent="0.2">
      <c r="B367" s="180"/>
      <c r="C367" s="120"/>
      <c r="D367" s="120"/>
      <c r="E367" s="120"/>
      <c r="F367" s="120"/>
      <c r="G367" s="121">
        <v>0</v>
      </c>
      <c r="H367" s="121"/>
      <c r="I367" s="121"/>
      <c r="J367" s="121"/>
      <c r="K367" s="122"/>
      <c r="L367" s="122"/>
      <c r="M367" s="122"/>
      <c r="N367" s="122"/>
      <c r="O367" s="122"/>
      <c r="P367" s="122"/>
      <c r="Q367" s="122"/>
      <c r="R367" s="14"/>
    </row>
    <row r="368" spans="2:18" s="8" customFormat="1" ht="15" x14ac:dyDescent="0.2">
      <c r="B368" s="129" t="s">
        <v>247</v>
      </c>
      <c r="C368" s="130"/>
      <c r="D368" s="130"/>
      <c r="E368" s="130"/>
      <c r="F368" s="131"/>
      <c r="G368" s="132" t="s">
        <v>172</v>
      </c>
      <c r="H368" s="133"/>
      <c r="I368" s="133"/>
      <c r="J368" s="133"/>
      <c r="K368" s="133"/>
      <c r="L368" s="133"/>
      <c r="M368" s="133"/>
      <c r="N368" s="133"/>
      <c r="O368" s="133"/>
      <c r="P368" s="133"/>
      <c r="Q368" s="134"/>
    </row>
    <row r="369" spans="2:17" s="20" customFormat="1" ht="49.5" x14ac:dyDescent="0.2">
      <c r="B369" s="15" t="s">
        <v>34</v>
      </c>
      <c r="C369" s="16" t="s">
        <v>35</v>
      </c>
      <c r="D369" s="47" t="s">
        <v>173</v>
      </c>
      <c r="E369" s="19" t="s">
        <v>37</v>
      </c>
      <c r="F369" s="19" t="s">
        <v>38</v>
      </c>
      <c r="G369" s="19" t="s">
        <v>39</v>
      </c>
      <c r="H369" s="19" t="s">
        <v>40</v>
      </c>
      <c r="I369" s="19" t="s">
        <v>41</v>
      </c>
      <c r="J369" s="19" t="s">
        <v>42</v>
      </c>
      <c r="K369" s="19" t="s">
        <v>43</v>
      </c>
      <c r="L369" s="19" t="s">
        <v>44</v>
      </c>
      <c r="M369" s="135" t="s">
        <v>45</v>
      </c>
      <c r="N369" s="136"/>
      <c r="O369" s="19" t="s">
        <v>46</v>
      </c>
      <c r="P369" s="19" t="s">
        <v>47</v>
      </c>
      <c r="Q369" s="19" t="s">
        <v>48</v>
      </c>
    </row>
    <row r="370" spans="2:17" s="20" customFormat="1" ht="56.25" x14ac:dyDescent="0.2">
      <c r="B370" s="65">
        <v>1</v>
      </c>
      <c r="C370" s="21" t="s">
        <v>398</v>
      </c>
      <c r="D370" s="26">
        <v>0</v>
      </c>
      <c r="E370" s="27" t="s">
        <v>109</v>
      </c>
      <c r="F370" s="21" t="s">
        <v>399</v>
      </c>
      <c r="G370" s="25" t="s">
        <v>52</v>
      </c>
      <c r="H370" s="25" t="s">
        <v>53</v>
      </c>
      <c r="I370" s="25" t="s">
        <v>78</v>
      </c>
      <c r="J370" s="25" t="s">
        <v>79</v>
      </c>
      <c r="K370" s="25" t="s">
        <v>57</v>
      </c>
      <c r="L370" s="25" t="s">
        <v>78</v>
      </c>
      <c r="M370" s="113" t="s">
        <v>400</v>
      </c>
      <c r="N370" s="114"/>
      <c r="O370" s="25" t="s">
        <v>66</v>
      </c>
      <c r="P370" s="25" t="s">
        <v>72</v>
      </c>
      <c r="Q370" s="25" t="s">
        <v>401</v>
      </c>
    </row>
    <row r="371" spans="2:17" s="10" customFormat="1" ht="67.5" x14ac:dyDescent="0.15">
      <c r="B371" s="65">
        <v>2</v>
      </c>
      <c r="C371" s="21" t="s">
        <v>402</v>
      </c>
      <c r="D371" s="26">
        <v>0</v>
      </c>
      <c r="E371" s="27" t="s">
        <v>110</v>
      </c>
      <c r="F371" s="21" t="s">
        <v>403</v>
      </c>
      <c r="G371" s="25" t="s">
        <v>52</v>
      </c>
      <c r="H371" s="25" t="s">
        <v>53</v>
      </c>
      <c r="I371" s="25" t="s">
        <v>78</v>
      </c>
      <c r="J371" s="25" t="s">
        <v>79</v>
      </c>
      <c r="K371" s="25" t="s">
        <v>57</v>
      </c>
      <c r="L371" s="25" t="s">
        <v>78</v>
      </c>
      <c r="M371" s="113" t="s">
        <v>404</v>
      </c>
      <c r="N371" s="114"/>
      <c r="O371" s="25" t="s">
        <v>66</v>
      </c>
      <c r="P371" s="25" t="s">
        <v>59</v>
      </c>
      <c r="Q371" s="25" t="s">
        <v>401</v>
      </c>
    </row>
    <row r="372" spans="2:17" s="10" customFormat="1" ht="45" x14ac:dyDescent="0.15">
      <c r="B372" s="65">
        <v>3</v>
      </c>
      <c r="C372" s="21" t="s">
        <v>405</v>
      </c>
      <c r="D372" s="26">
        <v>0</v>
      </c>
      <c r="E372" s="28" t="s">
        <v>111</v>
      </c>
      <c r="F372" s="21" t="s">
        <v>406</v>
      </c>
      <c r="G372" s="25" t="s">
        <v>64</v>
      </c>
      <c r="H372" s="25" t="s">
        <v>94</v>
      </c>
      <c r="I372" s="25" t="s">
        <v>78</v>
      </c>
      <c r="J372" s="25" t="s">
        <v>79</v>
      </c>
      <c r="K372" s="25" t="s">
        <v>57</v>
      </c>
      <c r="L372" s="25" t="s">
        <v>78</v>
      </c>
      <c r="M372" s="113" t="s">
        <v>407</v>
      </c>
      <c r="N372" s="114"/>
      <c r="O372" s="25" t="s">
        <v>66</v>
      </c>
      <c r="P372" s="25" t="s">
        <v>72</v>
      </c>
      <c r="Q372" s="25" t="s">
        <v>339</v>
      </c>
    </row>
    <row r="373" spans="2:17" s="10" customFormat="1" ht="22.5" x14ac:dyDescent="0.15">
      <c r="B373" s="65">
        <v>4</v>
      </c>
      <c r="C373" s="21" t="s">
        <v>342</v>
      </c>
      <c r="D373" s="26">
        <v>0</v>
      </c>
      <c r="E373" s="28" t="s">
        <v>112</v>
      </c>
      <c r="F373" s="21" t="s">
        <v>408</v>
      </c>
      <c r="G373" s="25" t="s">
        <v>52</v>
      </c>
      <c r="H373" s="25" t="s">
        <v>94</v>
      </c>
      <c r="I373" s="25" t="s">
        <v>78</v>
      </c>
      <c r="J373" s="25" t="s">
        <v>79</v>
      </c>
      <c r="K373" s="25" t="s">
        <v>57</v>
      </c>
      <c r="L373" s="25" t="s">
        <v>78</v>
      </c>
      <c r="M373" s="113" t="s">
        <v>409</v>
      </c>
      <c r="N373" s="114"/>
      <c r="O373" s="25" t="s">
        <v>66</v>
      </c>
      <c r="P373" s="25" t="s">
        <v>59</v>
      </c>
      <c r="Q373" s="25" t="s">
        <v>401</v>
      </c>
    </row>
    <row r="374" spans="2:17" s="10" customFormat="1" ht="56.25" x14ac:dyDescent="0.15">
      <c r="B374" s="65">
        <v>5</v>
      </c>
      <c r="C374" s="21" t="s">
        <v>410</v>
      </c>
      <c r="D374" s="26">
        <v>0</v>
      </c>
      <c r="E374" s="28" t="s">
        <v>109</v>
      </c>
      <c r="F374" s="21" t="s">
        <v>399</v>
      </c>
      <c r="G374" s="25" t="s">
        <v>64</v>
      </c>
      <c r="H374" s="25" t="s">
        <v>94</v>
      </c>
      <c r="I374" s="25" t="s">
        <v>78</v>
      </c>
      <c r="J374" s="25" t="s">
        <v>79</v>
      </c>
      <c r="K374" s="25" t="s">
        <v>57</v>
      </c>
      <c r="L374" s="25" t="s">
        <v>78</v>
      </c>
      <c r="M374" s="113" t="s">
        <v>411</v>
      </c>
      <c r="N374" s="114"/>
      <c r="O374" s="25" t="s">
        <v>66</v>
      </c>
      <c r="P374" s="25" t="s">
        <v>59</v>
      </c>
      <c r="Q374" s="25" t="s">
        <v>339</v>
      </c>
    </row>
    <row r="375" spans="2:17" s="10" customFormat="1" ht="45" customHeight="1" x14ac:dyDescent="0.15">
      <c r="B375" s="123">
        <v>6</v>
      </c>
      <c r="C375" s="126" t="s">
        <v>412</v>
      </c>
      <c r="D375" s="26">
        <v>0</v>
      </c>
      <c r="E375" s="28" t="s">
        <v>113</v>
      </c>
      <c r="F375" s="21" t="s">
        <v>413</v>
      </c>
      <c r="G375" s="25" t="s">
        <v>64</v>
      </c>
      <c r="H375" s="25" t="s">
        <v>94</v>
      </c>
      <c r="I375" s="25" t="s">
        <v>78</v>
      </c>
      <c r="J375" s="25" t="s">
        <v>55</v>
      </c>
      <c r="K375" s="25" t="s">
        <v>414</v>
      </c>
      <c r="L375" s="25" t="s">
        <v>78</v>
      </c>
      <c r="M375" s="113" t="s">
        <v>415</v>
      </c>
      <c r="N375" s="114"/>
      <c r="O375" s="25" t="s">
        <v>58</v>
      </c>
      <c r="P375" s="25" t="s">
        <v>72</v>
      </c>
      <c r="Q375" s="25" t="s">
        <v>401</v>
      </c>
    </row>
    <row r="376" spans="2:17" s="10" customFormat="1" ht="56.25" x14ac:dyDescent="0.15">
      <c r="B376" s="124"/>
      <c r="C376" s="127"/>
      <c r="D376" s="26">
        <v>0</v>
      </c>
      <c r="E376" s="28" t="s">
        <v>114</v>
      </c>
      <c r="F376" s="21" t="s">
        <v>416</v>
      </c>
      <c r="G376" s="25" t="s">
        <v>64</v>
      </c>
      <c r="H376" s="25" t="s">
        <v>94</v>
      </c>
      <c r="I376" s="25" t="s">
        <v>78</v>
      </c>
      <c r="J376" s="25" t="s">
        <v>79</v>
      </c>
      <c r="K376" s="25" t="s">
        <v>57</v>
      </c>
      <c r="L376" s="25" t="s">
        <v>78</v>
      </c>
      <c r="M376" s="113" t="s">
        <v>417</v>
      </c>
      <c r="N376" s="114"/>
      <c r="O376" s="25" t="s">
        <v>58</v>
      </c>
      <c r="P376" s="25" t="s">
        <v>72</v>
      </c>
      <c r="Q376" s="25" t="s">
        <v>401</v>
      </c>
    </row>
    <row r="377" spans="2:17" s="10" customFormat="1" ht="33.75" x14ac:dyDescent="0.15">
      <c r="B377" s="124"/>
      <c r="C377" s="127"/>
      <c r="D377" s="26">
        <v>0</v>
      </c>
      <c r="E377" s="28" t="s">
        <v>115</v>
      </c>
      <c r="F377" s="21" t="s">
        <v>418</v>
      </c>
      <c r="G377" s="25" t="s">
        <v>64</v>
      </c>
      <c r="H377" s="25" t="s">
        <v>94</v>
      </c>
      <c r="I377" s="25" t="s">
        <v>78</v>
      </c>
      <c r="J377" s="25" t="s">
        <v>70</v>
      </c>
      <c r="K377" s="25" t="s">
        <v>419</v>
      </c>
      <c r="L377" s="25" t="s">
        <v>78</v>
      </c>
      <c r="M377" s="113" t="s">
        <v>420</v>
      </c>
      <c r="N377" s="114"/>
      <c r="O377" s="25" t="s">
        <v>66</v>
      </c>
      <c r="P377" s="25" t="s">
        <v>59</v>
      </c>
      <c r="Q377" s="25" t="s">
        <v>401</v>
      </c>
    </row>
    <row r="378" spans="2:17" s="10" customFormat="1" ht="56.25" x14ac:dyDescent="0.15">
      <c r="B378" s="125"/>
      <c r="C378" s="128"/>
      <c r="D378" s="26">
        <v>0</v>
      </c>
      <c r="E378" s="28" t="s">
        <v>116</v>
      </c>
      <c r="F378" s="21" t="s">
        <v>421</v>
      </c>
      <c r="G378" s="25" t="s">
        <v>64</v>
      </c>
      <c r="H378" s="25" t="s">
        <v>94</v>
      </c>
      <c r="I378" s="25" t="s">
        <v>78</v>
      </c>
      <c r="J378" s="25" t="s">
        <v>79</v>
      </c>
      <c r="K378" s="25" t="s">
        <v>57</v>
      </c>
      <c r="L378" s="25" t="s">
        <v>78</v>
      </c>
      <c r="M378" s="113" t="s">
        <v>422</v>
      </c>
      <c r="N378" s="114"/>
      <c r="O378" s="25" t="s">
        <v>66</v>
      </c>
      <c r="P378" s="25" t="s">
        <v>59</v>
      </c>
      <c r="Q378" s="25" t="s">
        <v>401</v>
      </c>
    </row>
    <row r="379" spans="2:17" s="10" customFormat="1" ht="56.25" x14ac:dyDescent="0.15">
      <c r="B379" s="65">
        <v>7</v>
      </c>
      <c r="C379" s="21" t="s">
        <v>423</v>
      </c>
      <c r="D379" s="26">
        <v>0</v>
      </c>
      <c r="E379" s="28" t="s">
        <v>117</v>
      </c>
      <c r="F379" s="21" t="s">
        <v>424</v>
      </c>
      <c r="G379" s="25" t="s">
        <v>64</v>
      </c>
      <c r="H379" s="25" t="s">
        <v>94</v>
      </c>
      <c r="I379" s="25" t="s">
        <v>78</v>
      </c>
      <c r="J379" s="25" t="s">
        <v>79</v>
      </c>
      <c r="K379" s="25" t="s">
        <v>57</v>
      </c>
      <c r="L379" s="25" t="s">
        <v>78</v>
      </c>
      <c r="M379" s="113" t="s">
        <v>425</v>
      </c>
      <c r="N379" s="114"/>
      <c r="O379" s="25" t="s">
        <v>66</v>
      </c>
      <c r="P379" s="25" t="s">
        <v>72</v>
      </c>
      <c r="Q379" s="25" t="s">
        <v>401</v>
      </c>
    </row>
    <row r="380" spans="2:17" s="10" customFormat="1" ht="48.75" customHeight="1" x14ac:dyDescent="0.15">
      <c r="B380" s="65">
        <v>8</v>
      </c>
      <c r="C380" s="21" t="s">
        <v>426</v>
      </c>
      <c r="D380" s="26">
        <v>0</v>
      </c>
      <c r="E380" s="28" t="s">
        <v>118</v>
      </c>
      <c r="F380" s="21" t="s">
        <v>427</v>
      </c>
      <c r="G380" s="25" t="s">
        <v>64</v>
      </c>
      <c r="H380" s="25" t="s">
        <v>94</v>
      </c>
      <c r="I380" s="25" t="s">
        <v>78</v>
      </c>
      <c r="J380" s="25" t="s">
        <v>79</v>
      </c>
      <c r="K380" s="25" t="s">
        <v>57</v>
      </c>
      <c r="L380" s="25" t="s">
        <v>78</v>
      </c>
      <c r="M380" s="113" t="s">
        <v>371</v>
      </c>
      <c r="N380" s="114"/>
      <c r="O380" s="25" t="s">
        <v>58</v>
      </c>
      <c r="P380" s="25" t="s">
        <v>59</v>
      </c>
      <c r="Q380" s="25" t="s">
        <v>339</v>
      </c>
    </row>
    <row r="381" spans="2:17" s="10" customFormat="1" ht="48.75" customHeight="1" x14ac:dyDescent="0.15">
      <c r="B381" s="65">
        <v>9</v>
      </c>
      <c r="C381" s="21" t="s">
        <v>428</v>
      </c>
      <c r="D381" s="26">
        <v>0</v>
      </c>
      <c r="E381" s="28" t="s">
        <v>92</v>
      </c>
      <c r="F381" s="21" t="s">
        <v>358</v>
      </c>
      <c r="G381" s="25" t="s">
        <v>64</v>
      </c>
      <c r="H381" s="25" t="s">
        <v>94</v>
      </c>
      <c r="I381" s="25" t="s">
        <v>78</v>
      </c>
      <c r="J381" s="25" t="s">
        <v>79</v>
      </c>
      <c r="K381" s="25" t="s">
        <v>57</v>
      </c>
      <c r="L381" s="25" t="s">
        <v>78</v>
      </c>
      <c r="M381" s="113" t="s">
        <v>321</v>
      </c>
      <c r="N381" s="114"/>
      <c r="O381" s="25" t="s">
        <v>66</v>
      </c>
      <c r="P381" s="25" t="s">
        <v>89</v>
      </c>
      <c r="Q381" s="25" t="s">
        <v>339</v>
      </c>
    </row>
    <row r="382" spans="2:17" s="10" customFormat="1" ht="101.25" x14ac:dyDescent="0.15">
      <c r="B382" s="65">
        <v>10</v>
      </c>
      <c r="C382" s="21" t="s">
        <v>429</v>
      </c>
      <c r="D382" s="26">
        <v>0</v>
      </c>
      <c r="E382" s="27" t="s">
        <v>119</v>
      </c>
      <c r="F382" s="21" t="s">
        <v>430</v>
      </c>
      <c r="G382" s="25" t="s">
        <v>64</v>
      </c>
      <c r="H382" s="25" t="s">
        <v>53</v>
      </c>
      <c r="I382" s="25" t="s">
        <v>78</v>
      </c>
      <c r="J382" s="25" t="s">
        <v>79</v>
      </c>
      <c r="K382" s="25" t="s">
        <v>57</v>
      </c>
      <c r="L382" s="25" t="s">
        <v>78</v>
      </c>
      <c r="M382" s="113" t="s">
        <v>431</v>
      </c>
      <c r="N382" s="114"/>
      <c r="O382" s="25" t="s">
        <v>66</v>
      </c>
      <c r="P382" s="25" t="s">
        <v>72</v>
      </c>
      <c r="Q382" s="25" t="s">
        <v>339</v>
      </c>
    </row>
    <row r="383" spans="2:17" s="10" customFormat="1" ht="12.75" hidden="1" customHeight="1" x14ac:dyDescent="0.15">
      <c r="B383" s="65">
        <v>14</v>
      </c>
      <c r="C383" s="21">
        <v>0</v>
      </c>
      <c r="D383" s="26">
        <v>0</v>
      </c>
      <c r="E383" s="30" t="s">
        <v>101</v>
      </c>
      <c r="F383" s="21">
        <v>0</v>
      </c>
      <c r="G383" s="25">
        <v>0</v>
      </c>
      <c r="H383" s="25">
        <v>0</v>
      </c>
      <c r="I383" s="25">
        <v>0</v>
      </c>
      <c r="J383" s="25">
        <v>0</v>
      </c>
      <c r="K383" s="25">
        <v>0</v>
      </c>
      <c r="L383" s="25">
        <v>0</v>
      </c>
      <c r="M383" s="113">
        <v>0</v>
      </c>
      <c r="N383" s="114"/>
      <c r="O383" s="25">
        <v>0</v>
      </c>
      <c r="P383" s="25">
        <v>0</v>
      </c>
      <c r="Q383" s="25">
        <v>0</v>
      </c>
    </row>
    <row r="384" spans="2:17" s="10" customFormat="1" ht="12.75" hidden="1" customHeight="1" x14ac:dyDescent="0.15">
      <c r="B384" s="65">
        <v>15</v>
      </c>
      <c r="C384" s="21">
        <v>0</v>
      </c>
      <c r="D384" s="26">
        <v>0</v>
      </c>
      <c r="E384" s="30" t="s">
        <v>102</v>
      </c>
      <c r="F384" s="21">
        <v>0</v>
      </c>
      <c r="G384" s="25">
        <v>0</v>
      </c>
      <c r="H384" s="25">
        <v>0</v>
      </c>
      <c r="I384" s="25">
        <v>0</v>
      </c>
      <c r="J384" s="25">
        <v>0</v>
      </c>
      <c r="K384" s="25">
        <v>0</v>
      </c>
      <c r="L384" s="25">
        <v>0</v>
      </c>
      <c r="M384" s="113">
        <v>0</v>
      </c>
      <c r="N384" s="114"/>
      <c r="O384" s="25">
        <v>0</v>
      </c>
      <c r="P384" s="25">
        <v>0</v>
      </c>
      <c r="Q384" s="25">
        <v>0</v>
      </c>
    </row>
    <row r="385" spans="2:17" s="10" customFormat="1" ht="12.75" hidden="1" customHeight="1" x14ac:dyDescent="0.15">
      <c r="B385" s="65">
        <v>16</v>
      </c>
      <c r="C385" s="21">
        <v>0</v>
      </c>
      <c r="D385" s="26">
        <v>0</v>
      </c>
      <c r="E385" s="30" t="s">
        <v>103</v>
      </c>
      <c r="F385" s="21">
        <v>0</v>
      </c>
      <c r="G385" s="25">
        <v>0</v>
      </c>
      <c r="H385" s="25">
        <v>0</v>
      </c>
      <c r="I385" s="25">
        <v>0</v>
      </c>
      <c r="J385" s="25">
        <v>0</v>
      </c>
      <c r="K385" s="25">
        <v>0</v>
      </c>
      <c r="L385" s="25">
        <v>0</v>
      </c>
      <c r="M385" s="113">
        <v>0</v>
      </c>
      <c r="N385" s="114"/>
      <c r="O385" s="25">
        <v>0</v>
      </c>
      <c r="P385" s="25">
        <v>0</v>
      </c>
      <c r="Q385" s="25">
        <v>0</v>
      </c>
    </row>
    <row r="386" spans="2:17" s="10" customFormat="1" ht="12.75" hidden="1" customHeight="1" x14ac:dyDescent="0.15">
      <c r="B386" s="65">
        <v>17</v>
      </c>
      <c r="C386" s="21">
        <v>0</v>
      </c>
      <c r="D386" s="26">
        <v>0</v>
      </c>
      <c r="E386" s="30" t="s">
        <v>104</v>
      </c>
      <c r="F386" s="21">
        <v>0</v>
      </c>
      <c r="G386" s="25">
        <v>0</v>
      </c>
      <c r="H386" s="25">
        <v>0</v>
      </c>
      <c r="I386" s="25">
        <v>0</v>
      </c>
      <c r="J386" s="25">
        <v>0</v>
      </c>
      <c r="K386" s="25">
        <v>0</v>
      </c>
      <c r="L386" s="25">
        <v>0</v>
      </c>
      <c r="M386" s="113">
        <v>0</v>
      </c>
      <c r="N386" s="114"/>
      <c r="O386" s="25">
        <v>0</v>
      </c>
      <c r="P386" s="25">
        <v>0</v>
      </c>
      <c r="Q386" s="25">
        <v>0</v>
      </c>
    </row>
    <row r="387" spans="2:17" s="10" customFormat="1" ht="12.75" hidden="1" customHeight="1" x14ac:dyDescent="0.15">
      <c r="B387" s="65">
        <v>18</v>
      </c>
      <c r="C387" s="21">
        <v>0</v>
      </c>
      <c r="D387" s="26">
        <v>0</v>
      </c>
      <c r="E387" s="30" t="s">
        <v>105</v>
      </c>
      <c r="F387" s="21">
        <v>0</v>
      </c>
      <c r="G387" s="25">
        <v>0</v>
      </c>
      <c r="H387" s="25">
        <v>0</v>
      </c>
      <c r="I387" s="25">
        <v>0</v>
      </c>
      <c r="J387" s="25">
        <v>0</v>
      </c>
      <c r="K387" s="25">
        <v>0</v>
      </c>
      <c r="L387" s="25">
        <v>0</v>
      </c>
      <c r="M387" s="113">
        <v>0</v>
      </c>
      <c r="N387" s="114"/>
      <c r="O387" s="25">
        <v>0</v>
      </c>
      <c r="P387" s="25">
        <v>0</v>
      </c>
      <c r="Q387" s="25">
        <v>0</v>
      </c>
    </row>
    <row r="388" spans="2:17" s="10" customFormat="1" ht="12.75" hidden="1" customHeight="1" x14ac:dyDescent="0.15">
      <c r="B388" s="65">
        <v>19</v>
      </c>
      <c r="C388" s="21">
        <v>0</v>
      </c>
      <c r="D388" s="26">
        <v>0</v>
      </c>
      <c r="E388" s="30" t="s">
        <v>106</v>
      </c>
      <c r="F388" s="21">
        <v>0</v>
      </c>
      <c r="G388" s="25">
        <v>0</v>
      </c>
      <c r="H388" s="25">
        <v>0</v>
      </c>
      <c r="I388" s="25">
        <v>0</v>
      </c>
      <c r="J388" s="25">
        <v>0</v>
      </c>
      <c r="K388" s="25">
        <v>0</v>
      </c>
      <c r="L388" s="25">
        <v>0</v>
      </c>
      <c r="M388" s="113">
        <v>0</v>
      </c>
      <c r="N388" s="114"/>
      <c r="O388" s="25">
        <v>0</v>
      </c>
      <c r="P388" s="25">
        <v>0</v>
      </c>
      <c r="Q388" s="25">
        <v>0</v>
      </c>
    </row>
    <row r="389" spans="2:17" s="10" customFormat="1" ht="12.75" hidden="1" customHeight="1" x14ac:dyDescent="0.15">
      <c r="B389" s="65">
        <v>20</v>
      </c>
      <c r="C389" s="21">
        <v>0</v>
      </c>
      <c r="D389" s="26">
        <v>0</v>
      </c>
      <c r="E389" s="30" t="s">
        <v>107</v>
      </c>
      <c r="F389" s="21">
        <v>0</v>
      </c>
      <c r="G389" s="25">
        <v>0</v>
      </c>
      <c r="H389" s="25">
        <v>0</v>
      </c>
      <c r="I389" s="25">
        <v>0</v>
      </c>
      <c r="J389" s="25">
        <v>0</v>
      </c>
      <c r="K389" s="25">
        <v>0</v>
      </c>
      <c r="L389" s="25">
        <v>0</v>
      </c>
      <c r="M389" s="113">
        <v>0</v>
      </c>
      <c r="N389" s="114"/>
      <c r="O389" s="25">
        <v>0</v>
      </c>
      <c r="P389" s="25">
        <v>0</v>
      </c>
      <c r="Q389" s="25">
        <v>0</v>
      </c>
    </row>
    <row r="390" spans="2:17" s="10" customFormat="1" ht="12.75" hidden="1" customHeight="1" x14ac:dyDescent="0.15">
      <c r="B390" s="65">
        <v>21</v>
      </c>
      <c r="C390" s="21">
        <v>0</v>
      </c>
      <c r="D390" s="26">
        <v>0</v>
      </c>
      <c r="E390" s="30" t="s">
        <v>108</v>
      </c>
      <c r="F390" s="21">
        <v>0</v>
      </c>
      <c r="G390" s="25">
        <v>0</v>
      </c>
      <c r="H390" s="25">
        <v>0</v>
      </c>
      <c r="I390" s="25">
        <v>0</v>
      </c>
      <c r="J390" s="25">
        <v>0</v>
      </c>
      <c r="K390" s="25">
        <v>0</v>
      </c>
      <c r="L390" s="25">
        <v>0</v>
      </c>
      <c r="M390" s="113">
        <v>0</v>
      </c>
      <c r="N390" s="114"/>
      <c r="O390" s="25">
        <v>0</v>
      </c>
      <c r="P390" s="25">
        <v>0</v>
      </c>
      <c r="Q390" s="25">
        <v>0</v>
      </c>
    </row>
    <row r="391" spans="2:17" s="10" customFormat="1" ht="12.75" hidden="1" customHeight="1" x14ac:dyDescent="0.15">
      <c r="B391" s="65">
        <v>22</v>
      </c>
      <c r="C391" s="21">
        <v>0</v>
      </c>
      <c r="D391" s="26">
        <v>0</v>
      </c>
      <c r="E391" s="30" t="s">
        <v>109</v>
      </c>
      <c r="F391" s="21">
        <v>0</v>
      </c>
      <c r="G391" s="25">
        <v>0</v>
      </c>
      <c r="H391" s="25">
        <v>0</v>
      </c>
      <c r="I391" s="25">
        <v>0</v>
      </c>
      <c r="J391" s="25">
        <v>0</v>
      </c>
      <c r="K391" s="25">
        <v>0</v>
      </c>
      <c r="L391" s="25">
        <v>0</v>
      </c>
      <c r="M391" s="113">
        <v>0</v>
      </c>
      <c r="N391" s="114"/>
      <c r="O391" s="25">
        <v>0</v>
      </c>
      <c r="P391" s="25">
        <v>0</v>
      </c>
      <c r="Q391" s="25">
        <v>0</v>
      </c>
    </row>
    <row r="392" spans="2:17" s="10" customFormat="1" ht="12.75" hidden="1" customHeight="1" x14ac:dyDescent="0.15">
      <c r="B392" s="65">
        <v>23</v>
      </c>
      <c r="C392" s="21">
        <v>0</v>
      </c>
      <c r="D392" s="26">
        <v>0</v>
      </c>
      <c r="E392" s="30" t="s">
        <v>110</v>
      </c>
      <c r="F392" s="21">
        <v>0</v>
      </c>
      <c r="G392" s="25">
        <v>0</v>
      </c>
      <c r="H392" s="25">
        <v>0</v>
      </c>
      <c r="I392" s="25">
        <v>0</v>
      </c>
      <c r="J392" s="25">
        <v>0</v>
      </c>
      <c r="K392" s="25">
        <v>0</v>
      </c>
      <c r="L392" s="25">
        <v>0</v>
      </c>
      <c r="M392" s="113">
        <v>0</v>
      </c>
      <c r="N392" s="114"/>
      <c r="O392" s="25">
        <v>0</v>
      </c>
      <c r="P392" s="25">
        <v>0</v>
      </c>
      <c r="Q392" s="25">
        <v>0</v>
      </c>
    </row>
    <row r="393" spans="2:17" s="10" customFormat="1" ht="12.75" hidden="1" customHeight="1" x14ac:dyDescent="0.15">
      <c r="B393" s="65">
        <v>24</v>
      </c>
      <c r="C393" s="21">
        <v>0</v>
      </c>
      <c r="D393" s="26">
        <v>0</v>
      </c>
      <c r="E393" s="30" t="s">
        <v>111</v>
      </c>
      <c r="F393" s="21">
        <v>0</v>
      </c>
      <c r="G393" s="25">
        <v>0</v>
      </c>
      <c r="H393" s="25">
        <v>0</v>
      </c>
      <c r="I393" s="25">
        <v>0</v>
      </c>
      <c r="J393" s="25">
        <v>0</v>
      </c>
      <c r="K393" s="25">
        <v>0</v>
      </c>
      <c r="L393" s="25">
        <v>0</v>
      </c>
      <c r="M393" s="113">
        <v>0</v>
      </c>
      <c r="N393" s="114"/>
      <c r="O393" s="25">
        <v>0</v>
      </c>
      <c r="P393" s="25">
        <v>0</v>
      </c>
      <c r="Q393" s="25">
        <v>0</v>
      </c>
    </row>
    <row r="394" spans="2:17" s="10" customFormat="1" ht="12.75" hidden="1" customHeight="1" x14ac:dyDescent="0.15">
      <c r="B394" s="65">
        <v>25</v>
      </c>
      <c r="C394" s="21">
        <v>0</v>
      </c>
      <c r="D394" s="26">
        <v>0</v>
      </c>
      <c r="E394" s="30" t="s">
        <v>112</v>
      </c>
      <c r="F394" s="21">
        <v>0</v>
      </c>
      <c r="G394" s="25">
        <v>0</v>
      </c>
      <c r="H394" s="25">
        <v>0</v>
      </c>
      <c r="I394" s="25">
        <v>0</v>
      </c>
      <c r="J394" s="25">
        <v>0</v>
      </c>
      <c r="K394" s="25">
        <v>0</v>
      </c>
      <c r="L394" s="25">
        <v>0</v>
      </c>
      <c r="M394" s="113">
        <v>0</v>
      </c>
      <c r="N394" s="114"/>
      <c r="O394" s="25">
        <v>0</v>
      </c>
      <c r="P394" s="25">
        <v>0</v>
      </c>
      <c r="Q394" s="25">
        <v>0</v>
      </c>
    </row>
    <row r="395" spans="2:17" s="10" customFormat="1" ht="12.75" hidden="1" customHeight="1" x14ac:dyDescent="0.15">
      <c r="B395" s="65">
        <v>26</v>
      </c>
      <c r="C395" s="21">
        <v>0</v>
      </c>
      <c r="D395" s="26">
        <v>0</v>
      </c>
      <c r="E395" s="30" t="s">
        <v>113</v>
      </c>
      <c r="F395" s="21">
        <v>0</v>
      </c>
      <c r="G395" s="25">
        <v>0</v>
      </c>
      <c r="H395" s="25">
        <v>0</v>
      </c>
      <c r="I395" s="25">
        <v>0</v>
      </c>
      <c r="J395" s="25">
        <v>0</v>
      </c>
      <c r="K395" s="25">
        <v>0</v>
      </c>
      <c r="L395" s="25">
        <v>0</v>
      </c>
      <c r="M395" s="113">
        <v>0</v>
      </c>
      <c r="N395" s="114"/>
      <c r="O395" s="25">
        <v>0</v>
      </c>
      <c r="P395" s="25">
        <v>0</v>
      </c>
      <c r="Q395" s="25">
        <v>0</v>
      </c>
    </row>
    <row r="396" spans="2:17" s="10" customFormat="1" ht="12.75" hidden="1" customHeight="1" x14ac:dyDescent="0.15">
      <c r="B396" s="65">
        <v>27</v>
      </c>
      <c r="C396" s="21">
        <v>0</v>
      </c>
      <c r="D396" s="26">
        <v>0</v>
      </c>
      <c r="E396" s="30" t="s">
        <v>114</v>
      </c>
      <c r="F396" s="21">
        <v>0</v>
      </c>
      <c r="G396" s="25">
        <v>0</v>
      </c>
      <c r="H396" s="25">
        <v>0</v>
      </c>
      <c r="I396" s="25">
        <v>0</v>
      </c>
      <c r="J396" s="25">
        <v>0</v>
      </c>
      <c r="K396" s="25">
        <v>0</v>
      </c>
      <c r="L396" s="25">
        <v>0</v>
      </c>
      <c r="M396" s="113">
        <v>0</v>
      </c>
      <c r="N396" s="114"/>
      <c r="O396" s="25">
        <v>0</v>
      </c>
      <c r="P396" s="25">
        <v>0</v>
      </c>
      <c r="Q396" s="25">
        <v>0</v>
      </c>
    </row>
    <row r="397" spans="2:17" s="10" customFormat="1" ht="12.75" hidden="1" customHeight="1" x14ac:dyDescent="0.15">
      <c r="B397" s="65">
        <v>28</v>
      </c>
      <c r="C397" s="21">
        <v>0</v>
      </c>
      <c r="D397" s="26">
        <v>0</v>
      </c>
      <c r="E397" s="30" t="s">
        <v>115</v>
      </c>
      <c r="F397" s="21">
        <v>0</v>
      </c>
      <c r="G397" s="25">
        <v>0</v>
      </c>
      <c r="H397" s="25">
        <v>0</v>
      </c>
      <c r="I397" s="25">
        <v>0</v>
      </c>
      <c r="J397" s="25">
        <v>0</v>
      </c>
      <c r="K397" s="25">
        <v>0</v>
      </c>
      <c r="L397" s="25">
        <v>0</v>
      </c>
      <c r="M397" s="113">
        <v>0</v>
      </c>
      <c r="N397" s="114"/>
      <c r="O397" s="25">
        <v>0</v>
      </c>
      <c r="P397" s="25">
        <v>0</v>
      </c>
      <c r="Q397" s="25">
        <v>0</v>
      </c>
    </row>
    <row r="398" spans="2:17" s="10" customFormat="1" ht="12.75" hidden="1" customHeight="1" x14ac:dyDescent="0.15">
      <c r="B398" s="65">
        <v>29</v>
      </c>
      <c r="C398" s="21">
        <v>0</v>
      </c>
      <c r="D398" s="26">
        <v>0</v>
      </c>
      <c r="E398" s="30" t="s">
        <v>116</v>
      </c>
      <c r="F398" s="21">
        <v>0</v>
      </c>
      <c r="G398" s="25">
        <v>0</v>
      </c>
      <c r="H398" s="25">
        <v>0</v>
      </c>
      <c r="I398" s="25">
        <v>0</v>
      </c>
      <c r="J398" s="25">
        <v>0</v>
      </c>
      <c r="K398" s="25">
        <v>0</v>
      </c>
      <c r="L398" s="25">
        <v>0</v>
      </c>
      <c r="M398" s="113">
        <v>0</v>
      </c>
      <c r="N398" s="114"/>
      <c r="O398" s="25">
        <v>0</v>
      </c>
      <c r="P398" s="25">
        <v>0</v>
      </c>
      <c r="Q398" s="25">
        <v>0</v>
      </c>
    </row>
    <row r="399" spans="2:17" s="10" customFormat="1" ht="12.75" hidden="1" customHeight="1" x14ac:dyDescent="0.15">
      <c r="B399" s="65">
        <v>30</v>
      </c>
      <c r="C399" s="21">
        <v>0</v>
      </c>
      <c r="D399" s="26">
        <v>0</v>
      </c>
      <c r="E399" s="30" t="s">
        <v>117</v>
      </c>
      <c r="F399" s="21">
        <v>0</v>
      </c>
      <c r="G399" s="25">
        <v>0</v>
      </c>
      <c r="H399" s="25">
        <v>0</v>
      </c>
      <c r="I399" s="25">
        <v>0</v>
      </c>
      <c r="J399" s="25">
        <v>0</v>
      </c>
      <c r="K399" s="25">
        <v>0</v>
      </c>
      <c r="L399" s="25">
        <v>0</v>
      </c>
      <c r="M399" s="113">
        <v>0</v>
      </c>
      <c r="N399" s="114"/>
      <c r="O399" s="25">
        <v>0</v>
      </c>
      <c r="P399" s="25">
        <v>0</v>
      </c>
      <c r="Q399" s="25">
        <v>0</v>
      </c>
    </row>
    <row r="400" spans="2:17" s="10" customFormat="1" ht="12.75" hidden="1" customHeight="1" x14ac:dyDescent="0.15">
      <c r="B400" s="65">
        <v>31</v>
      </c>
      <c r="C400" s="21">
        <v>0</v>
      </c>
      <c r="D400" s="26">
        <v>0</v>
      </c>
      <c r="E400" s="30" t="s">
        <v>118</v>
      </c>
      <c r="F400" s="21">
        <v>0</v>
      </c>
      <c r="G400" s="25">
        <v>0</v>
      </c>
      <c r="H400" s="25">
        <v>0</v>
      </c>
      <c r="I400" s="25">
        <v>0</v>
      </c>
      <c r="J400" s="25">
        <v>0</v>
      </c>
      <c r="K400" s="25">
        <v>0</v>
      </c>
      <c r="L400" s="25">
        <v>0</v>
      </c>
      <c r="M400" s="113">
        <v>0</v>
      </c>
      <c r="N400" s="114"/>
      <c r="O400" s="25">
        <v>0</v>
      </c>
      <c r="P400" s="25">
        <v>0</v>
      </c>
      <c r="Q400" s="25">
        <v>0</v>
      </c>
    </row>
    <row r="401" spans="2:17" s="10" customFormat="1" ht="12.75" hidden="1" customHeight="1" x14ac:dyDescent="0.15">
      <c r="B401" s="65">
        <v>32</v>
      </c>
      <c r="C401" s="21">
        <v>0</v>
      </c>
      <c r="D401" s="26">
        <v>0</v>
      </c>
      <c r="E401" s="30" t="s">
        <v>119</v>
      </c>
      <c r="F401" s="21">
        <v>0</v>
      </c>
      <c r="G401" s="25">
        <v>0</v>
      </c>
      <c r="H401" s="25">
        <v>0</v>
      </c>
      <c r="I401" s="25">
        <v>0</v>
      </c>
      <c r="J401" s="25">
        <v>0</v>
      </c>
      <c r="K401" s="25">
        <v>0</v>
      </c>
      <c r="L401" s="25">
        <v>0</v>
      </c>
      <c r="M401" s="113">
        <v>0</v>
      </c>
      <c r="N401" s="114"/>
      <c r="O401" s="25">
        <v>0</v>
      </c>
      <c r="P401" s="25">
        <v>0</v>
      </c>
      <c r="Q401" s="25">
        <v>0</v>
      </c>
    </row>
    <row r="402" spans="2:17" s="10" customFormat="1" ht="12.75" hidden="1" customHeight="1" x14ac:dyDescent="0.15">
      <c r="B402" s="65">
        <v>33</v>
      </c>
      <c r="C402" s="21">
        <v>0</v>
      </c>
      <c r="D402" s="26">
        <v>0</v>
      </c>
      <c r="E402" s="30" t="s">
        <v>120</v>
      </c>
      <c r="F402" s="21">
        <v>0</v>
      </c>
      <c r="G402" s="25">
        <v>0</v>
      </c>
      <c r="H402" s="25">
        <v>0</v>
      </c>
      <c r="I402" s="25">
        <v>0</v>
      </c>
      <c r="J402" s="25">
        <v>0</v>
      </c>
      <c r="K402" s="25">
        <v>0</v>
      </c>
      <c r="L402" s="25">
        <v>0</v>
      </c>
      <c r="M402" s="113">
        <v>0</v>
      </c>
      <c r="N402" s="114"/>
      <c r="O402" s="25">
        <v>0</v>
      </c>
      <c r="P402" s="25">
        <v>0</v>
      </c>
      <c r="Q402" s="25">
        <v>0</v>
      </c>
    </row>
    <row r="403" spans="2:17" s="10" customFormat="1" ht="12.75" hidden="1" customHeight="1" x14ac:dyDescent="0.15">
      <c r="B403" s="65">
        <v>34</v>
      </c>
      <c r="C403" s="21">
        <v>0</v>
      </c>
      <c r="D403" s="26">
        <v>0</v>
      </c>
      <c r="E403" s="30" t="s">
        <v>121</v>
      </c>
      <c r="F403" s="21">
        <v>0</v>
      </c>
      <c r="G403" s="25">
        <v>0</v>
      </c>
      <c r="H403" s="25">
        <v>0</v>
      </c>
      <c r="I403" s="25">
        <v>0</v>
      </c>
      <c r="J403" s="25">
        <v>0</v>
      </c>
      <c r="K403" s="25">
        <v>0</v>
      </c>
      <c r="L403" s="25">
        <v>0</v>
      </c>
      <c r="M403" s="113">
        <v>0</v>
      </c>
      <c r="N403" s="114"/>
      <c r="O403" s="25">
        <v>0</v>
      </c>
      <c r="P403" s="25">
        <v>0</v>
      </c>
      <c r="Q403" s="25">
        <v>0</v>
      </c>
    </row>
    <row r="404" spans="2:17" s="10" customFormat="1" ht="12.75" hidden="1" customHeight="1" x14ac:dyDescent="0.15">
      <c r="B404" s="65">
        <v>35</v>
      </c>
      <c r="C404" s="21">
        <v>0</v>
      </c>
      <c r="D404" s="26">
        <v>0</v>
      </c>
      <c r="E404" s="30" t="s">
        <v>122</v>
      </c>
      <c r="F404" s="21">
        <v>0</v>
      </c>
      <c r="G404" s="25">
        <v>0</v>
      </c>
      <c r="H404" s="25">
        <v>0</v>
      </c>
      <c r="I404" s="25">
        <v>0</v>
      </c>
      <c r="J404" s="25">
        <v>0</v>
      </c>
      <c r="K404" s="25">
        <v>0</v>
      </c>
      <c r="L404" s="25">
        <v>0</v>
      </c>
      <c r="M404" s="113">
        <v>0</v>
      </c>
      <c r="N404" s="114"/>
      <c r="O404" s="25">
        <v>0</v>
      </c>
      <c r="P404" s="25">
        <v>0</v>
      </c>
      <c r="Q404" s="25">
        <v>0</v>
      </c>
    </row>
    <row r="405" spans="2:17" s="10" customFormat="1" ht="12.75" hidden="1" customHeight="1" x14ac:dyDescent="0.15">
      <c r="B405" s="65">
        <v>36</v>
      </c>
      <c r="C405" s="21">
        <v>0</v>
      </c>
      <c r="D405" s="26">
        <v>0</v>
      </c>
      <c r="E405" s="30" t="s">
        <v>123</v>
      </c>
      <c r="F405" s="21">
        <v>0</v>
      </c>
      <c r="G405" s="25">
        <v>0</v>
      </c>
      <c r="H405" s="25">
        <v>0</v>
      </c>
      <c r="I405" s="25">
        <v>0</v>
      </c>
      <c r="J405" s="25">
        <v>0</v>
      </c>
      <c r="K405" s="25">
        <v>0</v>
      </c>
      <c r="L405" s="25">
        <v>0</v>
      </c>
      <c r="M405" s="113">
        <v>0</v>
      </c>
      <c r="N405" s="114"/>
      <c r="O405" s="25">
        <v>0</v>
      </c>
      <c r="P405" s="25">
        <v>0</v>
      </c>
      <c r="Q405" s="25">
        <v>0</v>
      </c>
    </row>
    <row r="406" spans="2:17" s="10" customFormat="1" ht="12.75" hidden="1" customHeight="1" x14ac:dyDescent="0.15">
      <c r="B406" s="65">
        <v>37</v>
      </c>
      <c r="C406" s="21">
        <v>0</v>
      </c>
      <c r="D406" s="26">
        <v>0</v>
      </c>
      <c r="E406" s="30" t="s">
        <v>124</v>
      </c>
      <c r="F406" s="21">
        <v>0</v>
      </c>
      <c r="G406" s="25">
        <v>0</v>
      </c>
      <c r="H406" s="25">
        <v>0</v>
      </c>
      <c r="I406" s="25">
        <v>0</v>
      </c>
      <c r="J406" s="25">
        <v>0</v>
      </c>
      <c r="K406" s="25">
        <v>0</v>
      </c>
      <c r="L406" s="25">
        <v>0</v>
      </c>
      <c r="M406" s="113">
        <v>0</v>
      </c>
      <c r="N406" s="114"/>
      <c r="O406" s="25">
        <v>0</v>
      </c>
      <c r="P406" s="25">
        <v>0</v>
      </c>
      <c r="Q406" s="25">
        <v>0</v>
      </c>
    </row>
    <row r="407" spans="2:17" s="10" customFormat="1" ht="12.75" hidden="1" customHeight="1" x14ac:dyDescent="0.15">
      <c r="B407" s="65">
        <v>38</v>
      </c>
      <c r="C407" s="21">
        <v>0</v>
      </c>
      <c r="D407" s="26">
        <v>0</v>
      </c>
      <c r="E407" s="30" t="s">
        <v>125</v>
      </c>
      <c r="F407" s="21">
        <v>0</v>
      </c>
      <c r="G407" s="25">
        <v>0</v>
      </c>
      <c r="H407" s="25">
        <v>0</v>
      </c>
      <c r="I407" s="25">
        <v>0</v>
      </c>
      <c r="J407" s="25">
        <v>0</v>
      </c>
      <c r="K407" s="25">
        <v>0</v>
      </c>
      <c r="L407" s="25">
        <v>0</v>
      </c>
      <c r="M407" s="113">
        <v>0</v>
      </c>
      <c r="N407" s="114"/>
      <c r="O407" s="25">
        <v>0</v>
      </c>
      <c r="P407" s="25">
        <v>0</v>
      </c>
      <c r="Q407" s="25">
        <v>0</v>
      </c>
    </row>
    <row r="408" spans="2:17" s="10" customFormat="1" ht="12.75" hidden="1" customHeight="1" x14ac:dyDescent="0.15">
      <c r="B408" s="65">
        <v>39</v>
      </c>
      <c r="C408" s="21">
        <v>0</v>
      </c>
      <c r="D408" s="26">
        <v>0</v>
      </c>
      <c r="E408" s="30" t="s">
        <v>126</v>
      </c>
      <c r="F408" s="21">
        <v>0</v>
      </c>
      <c r="G408" s="25">
        <v>0</v>
      </c>
      <c r="H408" s="25">
        <v>0</v>
      </c>
      <c r="I408" s="25">
        <v>0</v>
      </c>
      <c r="J408" s="25">
        <v>0</v>
      </c>
      <c r="K408" s="25">
        <v>0</v>
      </c>
      <c r="L408" s="25">
        <v>0</v>
      </c>
      <c r="M408" s="113">
        <v>0</v>
      </c>
      <c r="N408" s="114"/>
      <c r="O408" s="25">
        <v>0</v>
      </c>
      <c r="P408" s="25">
        <v>0</v>
      </c>
      <c r="Q408" s="25">
        <v>0</v>
      </c>
    </row>
    <row r="409" spans="2:17" s="10" customFormat="1" ht="12.75" hidden="1" customHeight="1" x14ac:dyDescent="0.15">
      <c r="B409" s="65">
        <v>40</v>
      </c>
      <c r="C409" s="21">
        <v>0</v>
      </c>
      <c r="D409" s="26">
        <v>0</v>
      </c>
      <c r="E409" s="30" t="s">
        <v>127</v>
      </c>
      <c r="F409" s="21">
        <v>0</v>
      </c>
      <c r="G409" s="25">
        <v>0</v>
      </c>
      <c r="H409" s="25">
        <v>0</v>
      </c>
      <c r="I409" s="25">
        <v>0</v>
      </c>
      <c r="J409" s="25">
        <v>0</v>
      </c>
      <c r="K409" s="25">
        <v>0</v>
      </c>
      <c r="L409" s="25">
        <v>0</v>
      </c>
      <c r="M409" s="113">
        <v>0</v>
      </c>
      <c r="N409" s="114"/>
      <c r="O409" s="25">
        <v>0</v>
      </c>
      <c r="P409" s="25">
        <v>0</v>
      </c>
      <c r="Q409" s="25">
        <v>0</v>
      </c>
    </row>
    <row r="410" spans="2:17" s="10" customFormat="1" ht="12.75" hidden="1" customHeight="1" x14ac:dyDescent="0.15">
      <c r="B410" s="65">
        <v>41</v>
      </c>
      <c r="C410" s="21">
        <v>0</v>
      </c>
      <c r="D410" s="26">
        <v>0</v>
      </c>
      <c r="E410" s="30" t="s">
        <v>128</v>
      </c>
      <c r="F410" s="21">
        <v>0</v>
      </c>
      <c r="G410" s="25">
        <v>0</v>
      </c>
      <c r="H410" s="25">
        <v>0</v>
      </c>
      <c r="I410" s="25">
        <v>0</v>
      </c>
      <c r="J410" s="25">
        <v>0</v>
      </c>
      <c r="K410" s="25">
        <v>0</v>
      </c>
      <c r="L410" s="25">
        <v>0</v>
      </c>
      <c r="M410" s="113">
        <v>0</v>
      </c>
      <c r="N410" s="114"/>
      <c r="O410" s="25">
        <v>0</v>
      </c>
      <c r="P410" s="25">
        <v>0</v>
      </c>
      <c r="Q410" s="25">
        <v>0</v>
      </c>
    </row>
    <row r="411" spans="2:17" s="10" customFormat="1" ht="12.75" hidden="1" customHeight="1" x14ac:dyDescent="0.15">
      <c r="B411" s="65">
        <v>42</v>
      </c>
      <c r="C411" s="21">
        <v>0</v>
      </c>
      <c r="D411" s="26">
        <v>0</v>
      </c>
      <c r="E411" s="30" t="s">
        <v>129</v>
      </c>
      <c r="F411" s="21">
        <v>0</v>
      </c>
      <c r="G411" s="25">
        <v>0</v>
      </c>
      <c r="H411" s="25">
        <v>0</v>
      </c>
      <c r="I411" s="25">
        <v>0</v>
      </c>
      <c r="J411" s="25">
        <v>0</v>
      </c>
      <c r="K411" s="25">
        <v>0</v>
      </c>
      <c r="L411" s="25">
        <v>0</v>
      </c>
      <c r="M411" s="113">
        <v>0</v>
      </c>
      <c r="N411" s="114"/>
      <c r="O411" s="25">
        <v>0</v>
      </c>
      <c r="P411" s="25">
        <v>0</v>
      </c>
      <c r="Q411" s="25">
        <v>0</v>
      </c>
    </row>
    <row r="412" spans="2:17" s="10" customFormat="1" ht="12.75" hidden="1" customHeight="1" x14ac:dyDescent="0.15">
      <c r="B412" s="65">
        <v>43</v>
      </c>
      <c r="C412" s="21">
        <v>0</v>
      </c>
      <c r="D412" s="26">
        <v>0</v>
      </c>
      <c r="E412" s="30" t="s">
        <v>130</v>
      </c>
      <c r="F412" s="21">
        <v>0</v>
      </c>
      <c r="G412" s="25">
        <v>0</v>
      </c>
      <c r="H412" s="25">
        <v>0</v>
      </c>
      <c r="I412" s="25">
        <v>0</v>
      </c>
      <c r="J412" s="25">
        <v>0</v>
      </c>
      <c r="K412" s="25">
        <v>0</v>
      </c>
      <c r="L412" s="25">
        <v>0</v>
      </c>
      <c r="M412" s="113">
        <v>0</v>
      </c>
      <c r="N412" s="114"/>
      <c r="O412" s="25">
        <v>0</v>
      </c>
      <c r="P412" s="25">
        <v>0</v>
      </c>
      <c r="Q412" s="25">
        <v>0</v>
      </c>
    </row>
    <row r="413" spans="2:17" s="10" customFormat="1" ht="12.75" hidden="1" customHeight="1" x14ac:dyDescent="0.15">
      <c r="B413" s="65">
        <v>44</v>
      </c>
      <c r="C413" s="21">
        <v>0</v>
      </c>
      <c r="D413" s="26">
        <v>0</v>
      </c>
      <c r="E413" s="30" t="s">
        <v>131</v>
      </c>
      <c r="F413" s="21">
        <v>0</v>
      </c>
      <c r="G413" s="25">
        <v>0</v>
      </c>
      <c r="H413" s="25">
        <v>0</v>
      </c>
      <c r="I413" s="25">
        <v>0</v>
      </c>
      <c r="J413" s="25">
        <v>0</v>
      </c>
      <c r="K413" s="25">
        <v>0</v>
      </c>
      <c r="L413" s="25">
        <v>0</v>
      </c>
      <c r="M413" s="113">
        <v>0</v>
      </c>
      <c r="N413" s="114"/>
      <c r="O413" s="25">
        <v>0</v>
      </c>
      <c r="P413" s="25">
        <v>0</v>
      </c>
      <c r="Q413" s="25">
        <v>0</v>
      </c>
    </row>
    <row r="414" spans="2:17" s="10" customFormat="1" ht="12.75" hidden="1" customHeight="1" x14ac:dyDescent="0.15">
      <c r="B414" s="65">
        <v>45</v>
      </c>
      <c r="C414" s="21">
        <v>0</v>
      </c>
      <c r="D414" s="26">
        <v>0</v>
      </c>
      <c r="E414" s="30" t="s">
        <v>132</v>
      </c>
      <c r="F414" s="21">
        <v>0</v>
      </c>
      <c r="G414" s="25">
        <v>0</v>
      </c>
      <c r="H414" s="25">
        <v>0</v>
      </c>
      <c r="I414" s="25">
        <v>0</v>
      </c>
      <c r="J414" s="25">
        <v>0</v>
      </c>
      <c r="K414" s="25">
        <v>0</v>
      </c>
      <c r="L414" s="25">
        <v>0</v>
      </c>
      <c r="M414" s="113">
        <v>0</v>
      </c>
      <c r="N414" s="114"/>
      <c r="O414" s="25">
        <v>0</v>
      </c>
      <c r="P414" s="25">
        <v>0</v>
      </c>
      <c r="Q414" s="25">
        <v>0</v>
      </c>
    </row>
    <row r="415" spans="2:17" s="10" customFormat="1" ht="12.75" hidden="1" customHeight="1" x14ac:dyDescent="0.15">
      <c r="B415" s="65">
        <v>46</v>
      </c>
      <c r="C415" s="21">
        <v>0</v>
      </c>
      <c r="D415" s="26">
        <v>0</v>
      </c>
      <c r="E415" s="30" t="s">
        <v>133</v>
      </c>
      <c r="F415" s="21">
        <v>0</v>
      </c>
      <c r="G415" s="25">
        <v>0</v>
      </c>
      <c r="H415" s="25">
        <v>0</v>
      </c>
      <c r="I415" s="25">
        <v>0</v>
      </c>
      <c r="J415" s="25">
        <v>0</v>
      </c>
      <c r="K415" s="25">
        <v>0</v>
      </c>
      <c r="L415" s="25">
        <v>0</v>
      </c>
      <c r="M415" s="113">
        <v>0</v>
      </c>
      <c r="N415" s="114"/>
      <c r="O415" s="25">
        <v>0</v>
      </c>
      <c r="P415" s="25">
        <v>0</v>
      </c>
      <c r="Q415" s="25">
        <v>0</v>
      </c>
    </row>
    <row r="416" spans="2:17" s="10" customFormat="1" ht="12.75" hidden="1" customHeight="1" x14ac:dyDescent="0.15">
      <c r="B416" s="65">
        <v>47</v>
      </c>
      <c r="C416" s="21">
        <v>0</v>
      </c>
      <c r="D416" s="26">
        <v>0</v>
      </c>
      <c r="E416" s="30" t="s">
        <v>134</v>
      </c>
      <c r="F416" s="21">
        <v>0</v>
      </c>
      <c r="G416" s="25">
        <v>0</v>
      </c>
      <c r="H416" s="25">
        <v>0</v>
      </c>
      <c r="I416" s="25">
        <v>0</v>
      </c>
      <c r="J416" s="25">
        <v>0</v>
      </c>
      <c r="K416" s="25">
        <v>0</v>
      </c>
      <c r="L416" s="25">
        <v>0</v>
      </c>
      <c r="M416" s="113">
        <v>0</v>
      </c>
      <c r="N416" s="114"/>
      <c r="O416" s="25">
        <v>0</v>
      </c>
      <c r="P416" s="25">
        <v>0</v>
      </c>
      <c r="Q416" s="25">
        <v>0</v>
      </c>
    </row>
    <row r="417" spans="2:17" s="10" customFormat="1" ht="12.75" hidden="1" customHeight="1" x14ac:dyDescent="0.15">
      <c r="B417" s="65">
        <v>48</v>
      </c>
      <c r="C417" s="21">
        <v>0</v>
      </c>
      <c r="D417" s="26">
        <v>0</v>
      </c>
      <c r="E417" s="30" t="s">
        <v>135</v>
      </c>
      <c r="F417" s="21">
        <v>0</v>
      </c>
      <c r="G417" s="25">
        <v>0</v>
      </c>
      <c r="H417" s="25">
        <v>0</v>
      </c>
      <c r="I417" s="25">
        <v>0</v>
      </c>
      <c r="J417" s="25">
        <v>0</v>
      </c>
      <c r="K417" s="25">
        <v>0</v>
      </c>
      <c r="L417" s="25">
        <v>0</v>
      </c>
      <c r="M417" s="113">
        <v>0</v>
      </c>
      <c r="N417" s="114"/>
      <c r="O417" s="25">
        <v>0</v>
      </c>
      <c r="P417" s="25">
        <v>0</v>
      </c>
      <c r="Q417" s="25">
        <v>0</v>
      </c>
    </row>
    <row r="418" spans="2:17" s="10" customFormat="1" ht="12.75" hidden="1" customHeight="1" x14ac:dyDescent="0.15">
      <c r="B418" s="65">
        <v>49</v>
      </c>
      <c r="C418" s="21">
        <v>0</v>
      </c>
      <c r="D418" s="26">
        <v>0</v>
      </c>
      <c r="E418" s="30" t="s">
        <v>136</v>
      </c>
      <c r="F418" s="21">
        <v>0</v>
      </c>
      <c r="G418" s="25">
        <v>0</v>
      </c>
      <c r="H418" s="25">
        <v>0</v>
      </c>
      <c r="I418" s="25">
        <v>0</v>
      </c>
      <c r="J418" s="25">
        <v>0</v>
      </c>
      <c r="K418" s="25">
        <v>0</v>
      </c>
      <c r="L418" s="25">
        <v>0</v>
      </c>
      <c r="M418" s="113">
        <v>0</v>
      </c>
      <c r="N418" s="114"/>
      <c r="O418" s="25">
        <v>0</v>
      </c>
      <c r="P418" s="25">
        <v>0</v>
      </c>
      <c r="Q418" s="25">
        <v>0</v>
      </c>
    </row>
    <row r="419" spans="2:17" s="10" customFormat="1" ht="12.75" hidden="1" customHeight="1" x14ac:dyDescent="0.15">
      <c r="B419" s="65">
        <v>50</v>
      </c>
      <c r="C419" s="21">
        <v>0</v>
      </c>
      <c r="D419" s="26">
        <v>0</v>
      </c>
      <c r="E419" s="30" t="s">
        <v>137</v>
      </c>
      <c r="F419" s="21">
        <v>0</v>
      </c>
      <c r="G419" s="25">
        <v>0</v>
      </c>
      <c r="H419" s="25">
        <v>0</v>
      </c>
      <c r="I419" s="25">
        <v>0</v>
      </c>
      <c r="J419" s="25">
        <v>0</v>
      </c>
      <c r="K419" s="25">
        <v>0</v>
      </c>
      <c r="L419" s="25">
        <v>0</v>
      </c>
      <c r="M419" s="113">
        <v>0</v>
      </c>
      <c r="N419" s="114"/>
      <c r="O419" s="25">
        <v>0</v>
      </c>
      <c r="P419" s="25">
        <v>0</v>
      </c>
      <c r="Q419" s="25">
        <v>0</v>
      </c>
    </row>
    <row r="420" spans="2:17" s="10" customFormat="1" ht="12.75" hidden="1" customHeight="1" x14ac:dyDescent="0.15">
      <c r="B420" s="65">
        <v>51</v>
      </c>
      <c r="C420" s="21">
        <v>0</v>
      </c>
      <c r="D420" s="26">
        <v>0</v>
      </c>
      <c r="E420" s="30" t="s">
        <v>138</v>
      </c>
      <c r="F420" s="21">
        <v>0</v>
      </c>
      <c r="G420" s="25">
        <v>0</v>
      </c>
      <c r="H420" s="25">
        <v>0</v>
      </c>
      <c r="I420" s="25">
        <v>0</v>
      </c>
      <c r="J420" s="25">
        <v>0</v>
      </c>
      <c r="K420" s="25">
        <v>0</v>
      </c>
      <c r="L420" s="25">
        <v>0</v>
      </c>
      <c r="M420" s="113">
        <v>0</v>
      </c>
      <c r="N420" s="114"/>
      <c r="O420" s="25">
        <v>0</v>
      </c>
      <c r="P420" s="25">
        <v>0</v>
      </c>
      <c r="Q420" s="25">
        <v>0</v>
      </c>
    </row>
    <row r="421" spans="2:17" s="10" customFormat="1" ht="12.75" hidden="1" customHeight="1" x14ac:dyDescent="0.15">
      <c r="B421" s="65">
        <v>52</v>
      </c>
      <c r="C421" s="21">
        <v>0</v>
      </c>
      <c r="D421" s="26">
        <v>0</v>
      </c>
      <c r="E421" s="30" t="s">
        <v>139</v>
      </c>
      <c r="F421" s="21">
        <v>0</v>
      </c>
      <c r="G421" s="25">
        <v>0</v>
      </c>
      <c r="H421" s="25">
        <v>0</v>
      </c>
      <c r="I421" s="25">
        <v>0</v>
      </c>
      <c r="J421" s="25">
        <v>0</v>
      </c>
      <c r="K421" s="25">
        <v>0</v>
      </c>
      <c r="L421" s="25">
        <v>0</v>
      </c>
      <c r="M421" s="113">
        <v>0</v>
      </c>
      <c r="N421" s="114"/>
      <c r="O421" s="25">
        <v>0</v>
      </c>
      <c r="P421" s="25">
        <v>0</v>
      </c>
      <c r="Q421" s="25">
        <v>0</v>
      </c>
    </row>
    <row r="422" spans="2:17" s="10" customFormat="1" ht="12.75" hidden="1" customHeight="1" x14ac:dyDescent="0.15">
      <c r="B422" s="65">
        <v>53</v>
      </c>
      <c r="C422" s="21">
        <v>0</v>
      </c>
      <c r="D422" s="26">
        <v>0</v>
      </c>
      <c r="E422" s="30" t="s">
        <v>140</v>
      </c>
      <c r="F422" s="21">
        <v>0</v>
      </c>
      <c r="G422" s="25">
        <v>0</v>
      </c>
      <c r="H422" s="25">
        <v>0</v>
      </c>
      <c r="I422" s="25">
        <v>0</v>
      </c>
      <c r="J422" s="25">
        <v>0</v>
      </c>
      <c r="K422" s="25">
        <v>0</v>
      </c>
      <c r="L422" s="25">
        <v>0</v>
      </c>
      <c r="M422" s="113">
        <v>0</v>
      </c>
      <c r="N422" s="114"/>
      <c r="O422" s="25">
        <v>0</v>
      </c>
      <c r="P422" s="25">
        <v>0</v>
      </c>
      <c r="Q422" s="25">
        <v>0</v>
      </c>
    </row>
    <row r="423" spans="2:17" s="10" customFormat="1" ht="12.75" hidden="1" customHeight="1" x14ac:dyDescent="0.15">
      <c r="B423" s="65">
        <v>54</v>
      </c>
      <c r="C423" s="21">
        <v>0</v>
      </c>
      <c r="D423" s="26">
        <v>0</v>
      </c>
      <c r="E423" s="30" t="s">
        <v>141</v>
      </c>
      <c r="F423" s="21">
        <v>0</v>
      </c>
      <c r="G423" s="25">
        <v>0</v>
      </c>
      <c r="H423" s="25">
        <v>0</v>
      </c>
      <c r="I423" s="25">
        <v>0</v>
      </c>
      <c r="J423" s="25">
        <v>0</v>
      </c>
      <c r="K423" s="25">
        <v>0</v>
      </c>
      <c r="L423" s="25">
        <v>0</v>
      </c>
      <c r="M423" s="113">
        <v>0</v>
      </c>
      <c r="N423" s="114"/>
      <c r="O423" s="25">
        <v>0</v>
      </c>
      <c r="P423" s="25">
        <v>0</v>
      </c>
      <c r="Q423" s="25">
        <v>0</v>
      </c>
    </row>
    <row r="424" spans="2:17" s="10" customFormat="1" ht="12.75" hidden="1" customHeight="1" x14ac:dyDescent="0.15">
      <c r="B424" s="65">
        <v>55</v>
      </c>
      <c r="C424" s="21">
        <v>0</v>
      </c>
      <c r="D424" s="26">
        <v>0</v>
      </c>
      <c r="E424" s="30" t="s">
        <v>142</v>
      </c>
      <c r="F424" s="21">
        <v>0</v>
      </c>
      <c r="G424" s="25">
        <v>0</v>
      </c>
      <c r="H424" s="25">
        <v>0</v>
      </c>
      <c r="I424" s="25">
        <v>0</v>
      </c>
      <c r="J424" s="25">
        <v>0</v>
      </c>
      <c r="K424" s="25">
        <v>0</v>
      </c>
      <c r="L424" s="25">
        <v>0</v>
      </c>
      <c r="M424" s="113">
        <v>0</v>
      </c>
      <c r="N424" s="114"/>
      <c r="O424" s="25">
        <v>0</v>
      </c>
      <c r="P424" s="25">
        <v>0</v>
      </c>
      <c r="Q424" s="25">
        <v>0</v>
      </c>
    </row>
    <row r="425" spans="2:17" s="10" customFormat="1" ht="12.75" hidden="1" customHeight="1" x14ac:dyDescent="0.15">
      <c r="B425" s="65">
        <v>56</v>
      </c>
      <c r="C425" s="21">
        <v>0</v>
      </c>
      <c r="D425" s="26">
        <v>0</v>
      </c>
      <c r="E425" s="30" t="s">
        <v>143</v>
      </c>
      <c r="F425" s="21">
        <v>0</v>
      </c>
      <c r="G425" s="25">
        <v>0</v>
      </c>
      <c r="H425" s="25">
        <v>0</v>
      </c>
      <c r="I425" s="25">
        <v>0</v>
      </c>
      <c r="J425" s="25">
        <v>0</v>
      </c>
      <c r="K425" s="25">
        <v>0</v>
      </c>
      <c r="L425" s="25">
        <v>0</v>
      </c>
      <c r="M425" s="113">
        <v>0</v>
      </c>
      <c r="N425" s="114"/>
      <c r="O425" s="25">
        <v>0</v>
      </c>
      <c r="P425" s="25">
        <v>0</v>
      </c>
      <c r="Q425" s="25">
        <v>0</v>
      </c>
    </row>
    <row r="426" spans="2:17" s="10" customFormat="1" ht="12.75" hidden="1" customHeight="1" x14ac:dyDescent="0.15">
      <c r="B426" s="65">
        <v>57</v>
      </c>
      <c r="C426" s="21">
        <v>0</v>
      </c>
      <c r="D426" s="26">
        <v>0</v>
      </c>
      <c r="E426" s="30" t="s">
        <v>144</v>
      </c>
      <c r="F426" s="21">
        <v>0</v>
      </c>
      <c r="G426" s="25">
        <v>0</v>
      </c>
      <c r="H426" s="25">
        <v>0</v>
      </c>
      <c r="I426" s="25">
        <v>0</v>
      </c>
      <c r="J426" s="25">
        <v>0</v>
      </c>
      <c r="K426" s="25">
        <v>0</v>
      </c>
      <c r="L426" s="25">
        <v>0</v>
      </c>
      <c r="M426" s="113">
        <v>0</v>
      </c>
      <c r="N426" s="114"/>
      <c r="O426" s="25">
        <v>0</v>
      </c>
      <c r="P426" s="25">
        <v>0</v>
      </c>
      <c r="Q426" s="25">
        <v>0</v>
      </c>
    </row>
    <row r="427" spans="2:17" s="10" customFormat="1" ht="12.75" hidden="1" customHeight="1" x14ac:dyDescent="0.15">
      <c r="B427" s="65">
        <v>58</v>
      </c>
      <c r="C427" s="21">
        <v>0</v>
      </c>
      <c r="D427" s="26">
        <v>0</v>
      </c>
      <c r="E427" s="30" t="s">
        <v>145</v>
      </c>
      <c r="F427" s="21">
        <v>0</v>
      </c>
      <c r="G427" s="25">
        <v>0</v>
      </c>
      <c r="H427" s="25">
        <v>0</v>
      </c>
      <c r="I427" s="25">
        <v>0</v>
      </c>
      <c r="J427" s="25">
        <v>0</v>
      </c>
      <c r="K427" s="25">
        <v>0</v>
      </c>
      <c r="L427" s="25">
        <v>0</v>
      </c>
      <c r="M427" s="113">
        <v>0</v>
      </c>
      <c r="N427" s="114"/>
      <c r="O427" s="25">
        <v>0</v>
      </c>
      <c r="P427" s="25">
        <v>0</v>
      </c>
      <c r="Q427" s="25">
        <v>0</v>
      </c>
    </row>
    <row r="428" spans="2:17" s="10" customFormat="1" ht="12.75" hidden="1" customHeight="1" x14ac:dyDescent="0.15">
      <c r="B428" s="65">
        <v>59</v>
      </c>
      <c r="C428" s="21">
        <v>0</v>
      </c>
      <c r="D428" s="26">
        <v>0</v>
      </c>
      <c r="E428" s="30" t="s">
        <v>146</v>
      </c>
      <c r="F428" s="21">
        <v>0</v>
      </c>
      <c r="G428" s="25">
        <v>0</v>
      </c>
      <c r="H428" s="25">
        <v>0</v>
      </c>
      <c r="I428" s="25">
        <v>0</v>
      </c>
      <c r="J428" s="25">
        <v>0</v>
      </c>
      <c r="K428" s="25">
        <v>0</v>
      </c>
      <c r="L428" s="25">
        <v>0</v>
      </c>
      <c r="M428" s="113">
        <v>0</v>
      </c>
      <c r="N428" s="114"/>
      <c r="O428" s="25">
        <v>0</v>
      </c>
      <c r="P428" s="25">
        <v>0</v>
      </c>
      <c r="Q428" s="25">
        <v>0</v>
      </c>
    </row>
    <row r="429" spans="2:17" s="10" customFormat="1" ht="12.75" hidden="1" customHeight="1" x14ac:dyDescent="0.15">
      <c r="B429" s="65">
        <v>60</v>
      </c>
      <c r="C429" s="21">
        <v>0</v>
      </c>
      <c r="D429" s="26">
        <v>0</v>
      </c>
      <c r="E429" s="30" t="s">
        <v>147</v>
      </c>
      <c r="F429" s="21">
        <v>0</v>
      </c>
      <c r="G429" s="25">
        <v>0</v>
      </c>
      <c r="H429" s="25">
        <v>0</v>
      </c>
      <c r="I429" s="25">
        <v>0</v>
      </c>
      <c r="J429" s="25">
        <v>0</v>
      </c>
      <c r="K429" s="25">
        <v>0</v>
      </c>
      <c r="L429" s="25">
        <v>0</v>
      </c>
      <c r="M429" s="113">
        <v>0</v>
      </c>
      <c r="N429" s="114"/>
      <c r="O429" s="25">
        <v>0</v>
      </c>
      <c r="P429" s="25">
        <v>0</v>
      </c>
      <c r="Q429" s="25">
        <v>0</v>
      </c>
    </row>
    <row r="430" spans="2:17" s="10" customFormat="1" ht="12.75" customHeight="1" x14ac:dyDescent="0.15">
      <c r="B430" s="115" t="s">
        <v>248</v>
      </c>
      <c r="C430" s="115"/>
      <c r="D430" s="116" t="s">
        <v>157</v>
      </c>
      <c r="E430" s="117"/>
      <c r="F430" s="31"/>
      <c r="G430" s="32"/>
      <c r="H430" s="32"/>
      <c r="I430" s="32"/>
      <c r="J430" s="118" t="s">
        <v>150</v>
      </c>
      <c r="K430" s="118"/>
      <c r="L430" s="118"/>
      <c r="M430" s="32"/>
      <c r="N430" s="32"/>
      <c r="O430" s="32"/>
      <c r="P430" s="32"/>
      <c r="Q430" s="32"/>
    </row>
    <row r="431" spans="2:17" s="10" customFormat="1" ht="12.75" customHeight="1" x14ac:dyDescent="0.15">
      <c r="B431" s="76"/>
      <c r="C431" s="76"/>
      <c r="D431" s="77"/>
      <c r="E431" s="40"/>
      <c r="F431" s="78"/>
      <c r="G431" s="79"/>
      <c r="H431" s="79"/>
      <c r="I431" s="79"/>
      <c r="J431" s="107" t="s">
        <v>3923</v>
      </c>
      <c r="K431" s="107"/>
      <c r="L431" s="107"/>
      <c r="M431" s="82" t="s">
        <v>3919</v>
      </c>
      <c r="N431" s="80" t="s">
        <v>3920</v>
      </c>
      <c r="O431" s="81" t="s">
        <v>3921</v>
      </c>
      <c r="P431" s="108" t="s">
        <v>3922</v>
      </c>
      <c r="Q431" s="108"/>
    </row>
    <row r="432" spans="2:17" s="10" customFormat="1" ht="12.75" customHeight="1" x14ac:dyDescent="0.15">
      <c r="B432" s="33"/>
      <c r="C432" s="33"/>
      <c r="D432" s="33"/>
      <c r="E432" s="34"/>
      <c r="F432" s="33"/>
      <c r="G432" s="33"/>
      <c r="H432" s="33"/>
      <c r="J432" s="107" t="s">
        <v>151</v>
      </c>
      <c r="K432" s="107"/>
      <c r="L432" s="107"/>
      <c r="M432" s="83" t="s">
        <v>152</v>
      </c>
      <c r="N432" s="109" t="s">
        <v>153</v>
      </c>
      <c r="O432" s="109"/>
      <c r="P432" s="109"/>
      <c r="Q432" s="84" t="s">
        <v>154</v>
      </c>
    </row>
    <row r="433" spans="2:17" s="10" customFormat="1" ht="11.25" x14ac:dyDescent="0.15">
      <c r="B433" s="40"/>
      <c r="C433" s="40"/>
      <c r="D433" s="41"/>
      <c r="E433" s="34"/>
      <c r="F433" s="41"/>
      <c r="G433" s="33"/>
      <c r="H433" s="33"/>
      <c r="J433" s="107" t="s">
        <v>155</v>
      </c>
      <c r="K433" s="107"/>
      <c r="L433" s="107"/>
      <c r="M433" s="85" t="s">
        <v>156</v>
      </c>
      <c r="N433" s="86" t="s">
        <v>157</v>
      </c>
      <c r="O433" s="87" t="s">
        <v>158</v>
      </c>
      <c r="P433" s="88" t="s">
        <v>159</v>
      </c>
      <c r="Q433" s="46"/>
    </row>
    <row r="434" spans="2:17" ht="12.75" hidden="1" customHeight="1" x14ac:dyDescent="0.2"/>
    <row r="435" spans="2:17" ht="12.75" hidden="1" customHeight="1" x14ac:dyDescent="0.2"/>
    <row r="436" spans="2:17" ht="12.75" hidden="1" customHeight="1" x14ac:dyDescent="0.2"/>
    <row r="437" spans="2:17" ht="12.75" hidden="1" customHeight="1" x14ac:dyDescent="0.2"/>
    <row r="438" spans="2:17" ht="12.75" hidden="1" customHeight="1" x14ac:dyDescent="0.2"/>
    <row r="439" spans="2:17" ht="12.75" hidden="1" customHeight="1" x14ac:dyDescent="0.2"/>
    <row r="440" spans="2:17" ht="12.75" hidden="1" customHeight="1" x14ac:dyDescent="0.2"/>
    <row r="441" spans="2:17" ht="12.75" hidden="1" customHeight="1" x14ac:dyDescent="0.2"/>
    <row r="442" spans="2:17" ht="12.75" hidden="1" customHeight="1" x14ac:dyDescent="0.2"/>
    <row r="443" spans="2:17" ht="12.75" hidden="1" customHeight="1" x14ac:dyDescent="0.2"/>
    <row r="444" spans="2:17" ht="12.75" hidden="1" customHeight="1" x14ac:dyDescent="0.2"/>
    <row r="445" spans="2:17" ht="12.75" hidden="1" customHeight="1" x14ac:dyDescent="0.2"/>
    <row r="446" spans="2:17" ht="12.75" hidden="1" customHeight="1" x14ac:dyDescent="0.2"/>
    <row r="447" spans="2:17" ht="12.75" hidden="1" customHeight="1" x14ac:dyDescent="0.2"/>
    <row r="448" spans="2:17"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sheetData>
  <sheetProtection algorithmName="SHA-512" hashValue="tAlXIkFntgfGnBKXS7LFmRCVdMfUy/E6ZIliE+WHaJWnGpBp/4e4Xauun8yIv6o7859jRr4exvc5t0NtTsOUoQ==" saltValue="F5MAFKdSSbTJSCJJtgwbww==" spinCount="100000" sheet="1" objects="1" scenarios="1" selectLockedCells="1"/>
  <mergeCells count="514">
    <mergeCell ref="B2:Q2"/>
    <mergeCell ref="B3:Q3"/>
    <mergeCell ref="B4:Q4"/>
    <mergeCell ref="B5:Q5"/>
    <mergeCell ref="B6:Q6"/>
    <mergeCell ref="B9:Q9"/>
    <mergeCell ref="C10:F10"/>
    <mergeCell ref="G10:J10"/>
    <mergeCell ref="K10:M10"/>
    <mergeCell ref="N10:O10"/>
    <mergeCell ref="P10:Q10"/>
    <mergeCell ref="B7:Q7"/>
    <mergeCell ref="B8:F8"/>
    <mergeCell ref="G8:I8"/>
    <mergeCell ref="J8:L8"/>
    <mergeCell ref="M8:N8"/>
    <mergeCell ref="O8:Q8"/>
    <mergeCell ref="B11:B27"/>
    <mergeCell ref="C11:F27"/>
    <mergeCell ref="G11:J11"/>
    <mergeCell ref="K11:M27"/>
    <mergeCell ref="N11:O27"/>
    <mergeCell ref="P11:Q27"/>
    <mergeCell ref="G12:J12"/>
    <mergeCell ref="G13:J13"/>
    <mergeCell ref="G14:J14"/>
    <mergeCell ref="G15:J15"/>
    <mergeCell ref="G22:J22"/>
    <mergeCell ref="G23:J23"/>
    <mergeCell ref="G24:J24"/>
    <mergeCell ref="G25:J25"/>
    <mergeCell ref="G26:J26"/>
    <mergeCell ref="G27:J27"/>
    <mergeCell ref="G16:J16"/>
    <mergeCell ref="G17:J17"/>
    <mergeCell ref="G18:J18"/>
    <mergeCell ref="G19:J19"/>
    <mergeCell ref="G20:J20"/>
    <mergeCell ref="G21:J21"/>
    <mergeCell ref="M32:N32"/>
    <mergeCell ref="M33:N33"/>
    <mergeCell ref="M34:N34"/>
    <mergeCell ref="M35:N35"/>
    <mergeCell ref="M36:N36"/>
    <mergeCell ref="B28:F28"/>
    <mergeCell ref="G28:Q28"/>
    <mergeCell ref="M29:N29"/>
    <mergeCell ref="M30:N30"/>
    <mergeCell ref="M31:N31"/>
    <mergeCell ref="M43:N43"/>
    <mergeCell ref="M44:N44"/>
    <mergeCell ref="M45:N45"/>
    <mergeCell ref="M46:N46"/>
    <mergeCell ref="M47:N47"/>
    <mergeCell ref="M48:N48"/>
    <mergeCell ref="M37:N37"/>
    <mergeCell ref="M38:N38"/>
    <mergeCell ref="M39:N39"/>
    <mergeCell ref="M40:N40"/>
    <mergeCell ref="M41:N41"/>
    <mergeCell ref="M42:N42"/>
    <mergeCell ref="M55:N55"/>
    <mergeCell ref="M56:N56"/>
    <mergeCell ref="M57:N57"/>
    <mergeCell ref="M58:N58"/>
    <mergeCell ref="M59:N59"/>
    <mergeCell ref="M60:N60"/>
    <mergeCell ref="M49:N49"/>
    <mergeCell ref="M50:N50"/>
    <mergeCell ref="M51:N51"/>
    <mergeCell ref="M52:N52"/>
    <mergeCell ref="M53:N53"/>
    <mergeCell ref="M54:N54"/>
    <mergeCell ref="M67:N67"/>
    <mergeCell ref="M68:N68"/>
    <mergeCell ref="M69:N69"/>
    <mergeCell ref="M70:N70"/>
    <mergeCell ref="M71:N71"/>
    <mergeCell ref="M72:N72"/>
    <mergeCell ref="M61:N61"/>
    <mergeCell ref="M62:N62"/>
    <mergeCell ref="M63:N63"/>
    <mergeCell ref="M64:N64"/>
    <mergeCell ref="M65:N65"/>
    <mergeCell ref="M66:N66"/>
    <mergeCell ref="M79:N79"/>
    <mergeCell ref="M80:N80"/>
    <mergeCell ref="M81:N81"/>
    <mergeCell ref="M82:N82"/>
    <mergeCell ref="M83:N83"/>
    <mergeCell ref="M84:N84"/>
    <mergeCell ref="M73:N73"/>
    <mergeCell ref="M74:N74"/>
    <mergeCell ref="M75:N75"/>
    <mergeCell ref="M76:N76"/>
    <mergeCell ref="M77:N77"/>
    <mergeCell ref="M78:N78"/>
    <mergeCell ref="M85:N85"/>
    <mergeCell ref="M86:N86"/>
    <mergeCell ref="M87:N87"/>
    <mergeCell ref="M88:N88"/>
    <mergeCell ref="M89:N89"/>
    <mergeCell ref="B90:C90"/>
    <mergeCell ref="D90:E90"/>
    <mergeCell ref="J90:L90"/>
    <mergeCell ref="G107:J107"/>
    <mergeCell ref="G101:J101"/>
    <mergeCell ref="G102:J102"/>
    <mergeCell ref="G103:J103"/>
    <mergeCell ref="G104:J104"/>
    <mergeCell ref="P96:Q112"/>
    <mergeCell ref="G97:J97"/>
    <mergeCell ref="G98:J98"/>
    <mergeCell ref="G99:J99"/>
    <mergeCell ref="G100:J100"/>
    <mergeCell ref="J91:L91"/>
    <mergeCell ref="J93:L93"/>
    <mergeCell ref="B94:Q94"/>
    <mergeCell ref="C95:F95"/>
    <mergeCell ref="G95:J95"/>
    <mergeCell ref="K95:M95"/>
    <mergeCell ref="N95:O95"/>
    <mergeCell ref="P95:Q95"/>
    <mergeCell ref="G108:J108"/>
    <mergeCell ref="G109:J109"/>
    <mergeCell ref="G110:J110"/>
    <mergeCell ref="G111:J111"/>
    <mergeCell ref="G112:J112"/>
    <mergeCell ref="M124:N124"/>
    <mergeCell ref="B113:F113"/>
    <mergeCell ref="G113:Q113"/>
    <mergeCell ref="M114:N114"/>
    <mergeCell ref="M115:N115"/>
    <mergeCell ref="M116:N116"/>
    <mergeCell ref="B117:B118"/>
    <mergeCell ref="C117:C118"/>
    <mergeCell ref="M117:N117"/>
    <mergeCell ref="M118:N118"/>
    <mergeCell ref="M131:N131"/>
    <mergeCell ref="M132:N132"/>
    <mergeCell ref="M133:N133"/>
    <mergeCell ref="M134:N134"/>
    <mergeCell ref="M135:N135"/>
    <mergeCell ref="M136:N136"/>
    <mergeCell ref="G105:J105"/>
    <mergeCell ref="G106:J106"/>
    <mergeCell ref="B96:B112"/>
    <mergeCell ref="C96:F112"/>
    <mergeCell ref="G96:J96"/>
    <mergeCell ref="K96:M112"/>
    <mergeCell ref="N96:O112"/>
    <mergeCell ref="M125:N125"/>
    <mergeCell ref="M126:N126"/>
    <mergeCell ref="M127:N127"/>
    <mergeCell ref="M128:N128"/>
    <mergeCell ref="M129:N129"/>
    <mergeCell ref="M130:N130"/>
    <mergeCell ref="M119:N119"/>
    <mergeCell ref="M120:N120"/>
    <mergeCell ref="M121:N121"/>
    <mergeCell ref="M122:N122"/>
    <mergeCell ref="M123:N123"/>
    <mergeCell ref="M143:N143"/>
    <mergeCell ref="M144:N144"/>
    <mergeCell ref="M145:N145"/>
    <mergeCell ref="M146:N146"/>
    <mergeCell ref="M147:N147"/>
    <mergeCell ref="M148:N148"/>
    <mergeCell ref="M137:N137"/>
    <mergeCell ref="M138:N138"/>
    <mergeCell ref="M139:N139"/>
    <mergeCell ref="M140:N140"/>
    <mergeCell ref="M141:N141"/>
    <mergeCell ref="M142:N142"/>
    <mergeCell ref="M155:N155"/>
    <mergeCell ref="M156:N156"/>
    <mergeCell ref="M157:N157"/>
    <mergeCell ref="M158:N158"/>
    <mergeCell ref="M159:N159"/>
    <mergeCell ref="M160:N160"/>
    <mergeCell ref="M149:N149"/>
    <mergeCell ref="M150:N150"/>
    <mergeCell ref="M151:N151"/>
    <mergeCell ref="M152:N152"/>
    <mergeCell ref="M153:N153"/>
    <mergeCell ref="M154:N154"/>
    <mergeCell ref="M167:N167"/>
    <mergeCell ref="M168:N168"/>
    <mergeCell ref="M169:N169"/>
    <mergeCell ref="M170:N170"/>
    <mergeCell ref="M171:N171"/>
    <mergeCell ref="M172:N172"/>
    <mergeCell ref="M161:N161"/>
    <mergeCell ref="M162:N162"/>
    <mergeCell ref="M163:N163"/>
    <mergeCell ref="M164:N164"/>
    <mergeCell ref="M165:N165"/>
    <mergeCell ref="M166:N166"/>
    <mergeCell ref="J178:L178"/>
    <mergeCell ref="B179:Q179"/>
    <mergeCell ref="C180:F180"/>
    <mergeCell ref="G180:J180"/>
    <mergeCell ref="K180:M180"/>
    <mergeCell ref="N180:O180"/>
    <mergeCell ref="P180:Q180"/>
    <mergeCell ref="M173:N173"/>
    <mergeCell ref="M174:N174"/>
    <mergeCell ref="B175:C175"/>
    <mergeCell ref="D175:E175"/>
    <mergeCell ref="J175:L175"/>
    <mergeCell ref="J176:L176"/>
    <mergeCell ref="B181:B197"/>
    <mergeCell ref="C181:F197"/>
    <mergeCell ref="G181:J181"/>
    <mergeCell ref="K181:M197"/>
    <mergeCell ref="N181:O197"/>
    <mergeCell ref="P181:Q197"/>
    <mergeCell ref="G182:J182"/>
    <mergeCell ref="G183:J183"/>
    <mergeCell ref="G184:J184"/>
    <mergeCell ref="G185:J185"/>
    <mergeCell ref="G192:J192"/>
    <mergeCell ref="G193:J193"/>
    <mergeCell ref="G194:J194"/>
    <mergeCell ref="G195:J195"/>
    <mergeCell ref="G196:J196"/>
    <mergeCell ref="G197:J197"/>
    <mergeCell ref="G186:J186"/>
    <mergeCell ref="G187:J187"/>
    <mergeCell ref="G188:J188"/>
    <mergeCell ref="G189:J189"/>
    <mergeCell ref="G190:J190"/>
    <mergeCell ref="G191:J191"/>
    <mergeCell ref="M203:N203"/>
    <mergeCell ref="B204:B205"/>
    <mergeCell ref="C204:C205"/>
    <mergeCell ref="M204:N204"/>
    <mergeCell ref="M205:N205"/>
    <mergeCell ref="M206:N206"/>
    <mergeCell ref="B198:F198"/>
    <mergeCell ref="G198:Q198"/>
    <mergeCell ref="M199:N199"/>
    <mergeCell ref="M200:N200"/>
    <mergeCell ref="M201:N201"/>
    <mergeCell ref="M202:N202"/>
    <mergeCell ref="M213:N213"/>
    <mergeCell ref="M214:N214"/>
    <mergeCell ref="M215:N215"/>
    <mergeCell ref="M216:N216"/>
    <mergeCell ref="M217:N217"/>
    <mergeCell ref="M218:N218"/>
    <mergeCell ref="M207:N207"/>
    <mergeCell ref="M208:N208"/>
    <mergeCell ref="M209:N209"/>
    <mergeCell ref="M210:N210"/>
    <mergeCell ref="M211:N211"/>
    <mergeCell ref="M212:N212"/>
    <mergeCell ref="M225:N225"/>
    <mergeCell ref="M226:N226"/>
    <mergeCell ref="M227:N227"/>
    <mergeCell ref="M228:N228"/>
    <mergeCell ref="M229:N229"/>
    <mergeCell ref="M230:N230"/>
    <mergeCell ref="M219:N219"/>
    <mergeCell ref="M220:N220"/>
    <mergeCell ref="M221:N221"/>
    <mergeCell ref="M222:N222"/>
    <mergeCell ref="M223:N223"/>
    <mergeCell ref="M224:N224"/>
    <mergeCell ref="M247:N247"/>
    <mergeCell ref="M248:N248"/>
    <mergeCell ref="M237:N237"/>
    <mergeCell ref="M238:N238"/>
    <mergeCell ref="M239:N239"/>
    <mergeCell ref="M240:N240"/>
    <mergeCell ref="M241:N241"/>
    <mergeCell ref="M242:N242"/>
    <mergeCell ref="M231:N231"/>
    <mergeCell ref="M232:N232"/>
    <mergeCell ref="M233:N233"/>
    <mergeCell ref="M234:N234"/>
    <mergeCell ref="M235:N235"/>
    <mergeCell ref="M236:N236"/>
    <mergeCell ref="B260:C260"/>
    <mergeCell ref="D260:E260"/>
    <mergeCell ref="J260:L260"/>
    <mergeCell ref="G277:J277"/>
    <mergeCell ref="G278:J278"/>
    <mergeCell ref="G279:J279"/>
    <mergeCell ref="G280:J280"/>
    <mergeCell ref="G281:J281"/>
    <mergeCell ref="G282:J282"/>
    <mergeCell ref="G271:J271"/>
    <mergeCell ref="G272:J272"/>
    <mergeCell ref="G273:J273"/>
    <mergeCell ref="G274:J274"/>
    <mergeCell ref="P266:Q282"/>
    <mergeCell ref="G267:J267"/>
    <mergeCell ref="G268:J268"/>
    <mergeCell ref="G269:J269"/>
    <mergeCell ref="G270:J270"/>
    <mergeCell ref="J261:L261"/>
    <mergeCell ref="J263:L263"/>
    <mergeCell ref="B264:Q264"/>
    <mergeCell ref="C265:F265"/>
    <mergeCell ref="G265:J265"/>
    <mergeCell ref="K265:M265"/>
    <mergeCell ref="N265:O265"/>
    <mergeCell ref="P265:Q265"/>
    <mergeCell ref="M293:N293"/>
    <mergeCell ref="M294:N294"/>
    <mergeCell ref="M295:N295"/>
    <mergeCell ref="M296:N296"/>
    <mergeCell ref="M288:N288"/>
    <mergeCell ref="M289:N289"/>
    <mergeCell ref="M290:N290"/>
    <mergeCell ref="B283:F283"/>
    <mergeCell ref="G283:Q283"/>
    <mergeCell ref="M284:N284"/>
    <mergeCell ref="M285:N285"/>
    <mergeCell ref="M286:N286"/>
    <mergeCell ref="M287:N287"/>
    <mergeCell ref="G275:J275"/>
    <mergeCell ref="G276:J276"/>
    <mergeCell ref="B266:B282"/>
    <mergeCell ref="C266:F282"/>
    <mergeCell ref="G266:J266"/>
    <mergeCell ref="K266:M282"/>
    <mergeCell ref="N266:O282"/>
    <mergeCell ref="M291:N291"/>
    <mergeCell ref="M292:N292"/>
    <mergeCell ref="M303:N303"/>
    <mergeCell ref="M304:N304"/>
    <mergeCell ref="M305:N305"/>
    <mergeCell ref="M306:N306"/>
    <mergeCell ref="M307:N307"/>
    <mergeCell ref="M308:N308"/>
    <mergeCell ref="M297:N297"/>
    <mergeCell ref="M298:N298"/>
    <mergeCell ref="M299:N299"/>
    <mergeCell ref="M300:N300"/>
    <mergeCell ref="M301:N301"/>
    <mergeCell ref="M302:N302"/>
    <mergeCell ref="M315:N315"/>
    <mergeCell ref="M316:N316"/>
    <mergeCell ref="M317:N317"/>
    <mergeCell ref="M318:N318"/>
    <mergeCell ref="M319:N319"/>
    <mergeCell ref="M320:N320"/>
    <mergeCell ref="M309:N309"/>
    <mergeCell ref="M310:N310"/>
    <mergeCell ref="M311:N311"/>
    <mergeCell ref="M312:N312"/>
    <mergeCell ref="M313:N313"/>
    <mergeCell ref="M314:N314"/>
    <mergeCell ref="M327:N327"/>
    <mergeCell ref="M328:N328"/>
    <mergeCell ref="M329:N329"/>
    <mergeCell ref="M330:N330"/>
    <mergeCell ref="M331:N331"/>
    <mergeCell ref="M332:N332"/>
    <mergeCell ref="M321:N321"/>
    <mergeCell ref="M322:N322"/>
    <mergeCell ref="M323:N323"/>
    <mergeCell ref="M324:N324"/>
    <mergeCell ref="M325:N325"/>
    <mergeCell ref="M326:N326"/>
    <mergeCell ref="M339:N339"/>
    <mergeCell ref="M340:N340"/>
    <mergeCell ref="M341:N341"/>
    <mergeCell ref="M342:N342"/>
    <mergeCell ref="M343:N343"/>
    <mergeCell ref="M344:N344"/>
    <mergeCell ref="M333:N333"/>
    <mergeCell ref="M334:N334"/>
    <mergeCell ref="M335:N335"/>
    <mergeCell ref="M336:N336"/>
    <mergeCell ref="M337:N337"/>
    <mergeCell ref="M338:N338"/>
    <mergeCell ref="B349:Q349"/>
    <mergeCell ref="C350:F350"/>
    <mergeCell ref="G350:J350"/>
    <mergeCell ref="K350:M350"/>
    <mergeCell ref="N350:O350"/>
    <mergeCell ref="P350:Q350"/>
    <mergeCell ref="B345:C345"/>
    <mergeCell ref="D345:E345"/>
    <mergeCell ref="J345:L345"/>
    <mergeCell ref="J346:L346"/>
    <mergeCell ref="J348:L348"/>
    <mergeCell ref="G356:J356"/>
    <mergeCell ref="G357:J357"/>
    <mergeCell ref="G358:J358"/>
    <mergeCell ref="G359:J359"/>
    <mergeCell ref="G360:J360"/>
    <mergeCell ref="G361:J361"/>
    <mergeCell ref="B351:B367"/>
    <mergeCell ref="C351:F367"/>
    <mergeCell ref="G351:J351"/>
    <mergeCell ref="G352:J352"/>
    <mergeCell ref="G353:J353"/>
    <mergeCell ref="G354:J354"/>
    <mergeCell ref="G355:J355"/>
    <mergeCell ref="B368:F368"/>
    <mergeCell ref="G368:Q368"/>
    <mergeCell ref="M369:N369"/>
    <mergeCell ref="M370:N370"/>
    <mergeCell ref="M371:N371"/>
    <mergeCell ref="M372:N372"/>
    <mergeCell ref="G362:J362"/>
    <mergeCell ref="G363:J363"/>
    <mergeCell ref="G364:J364"/>
    <mergeCell ref="G365:J365"/>
    <mergeCell ref="G366:J366"/>
    <mergeCell ref="G367:J367"/>
    <mergeCell ref="K351:M367"/>
    <mergeCell ref="N351:O367"/>
    <mergeCell ref="P351:Q367"/>
    <mergeCell ref="M378:N378"/>
    <mergeCell ref="M379:N379"/>
    <mergeCell ref="M380:N380"/>
    <mergeCell ref="M381:N381"/>
    <mergeCell ref="M382:N382"/>
    <mergeCell ref="M383:N383"/>
    <mergeCell ref="M373:N373"/>
    <mergeCell ref="M374:N374"/>
    <mergeCell ref="B375:B378"/>
    <mergeCell ref="C375:C378"/>
    <mergeCell ref="M375:N375"/>
    <mergeCell ref="M376:N376"/>
    <mergeCell ref="M377:N377"/>
    <mergeCell ref="M390:N390"/>
    <mergeCell ref="M391:N391"/>
    <mergeCell ref="M392:N392"/>
    <mergeCell ref="M393:N393"/>
    <mergeCell ref="M394:N394"/>
    <mergeCell ref="M395:N395"/>
    <mergeCell ref="M384:N384"/>
    <mergeCell ref="M385:N385"/>
    <mergeCell ref="M386:N386"/>
    <mergeCell ref="M387:N387"/>
    <mergeCell ref="M388:N388"/>
    <mergeCell ref="M389:N389"/>
    <mergeCell ref="M405:N405"/>
    <mergeCell ref="M406:N406"/>
    <mergeCell ref="M407:N407"/>
    <mergeCell ref="M396:N396"/>
    <mergeCell ref="M397:N397"/>
    <mergeCell ref="M398:N398"/>
    <mergeCell ref="M399:N399"/>
    <mergeCell ref="M400:N400"/>
    <mergeCell ref="M401:N401"/>
    <mergeCell ref="J433:L433"/>
    <mergeCell ref="M426:N426"/>
    <mergeCell ref="M427:N427"/>
    <mergeCell ref="M428:N428"/>
    <mergeCell ref="M429:N429"/>
    <mergeCell ref="B430:C430"/>
    <mergeCell ref="D430:E430"/>
    <mergeCell ref="J430:L430"/>
    <mergeCell ref="M420:N420"/>
    <mergeCell ref="M421:N421"/>
    <mergeCell ref="M422:N422"/>
    <mergeCell ref="M423:N423"/>
    <mergeCell ref="M424:N424"/>
    <mergeCell ref="M425:N425"/>
    <mergeCell ref="P346:Q346"/>
    <mergeCell ref="J347:L347"/>
    <mergeCell ref="N347:P347"/>
    <mergeCell ref="P431:Q431"/>
    <mergeCell ref="J432:L432"/>
    <mergeCell ref="N432:P432"/>
    <mergeCell ref="E1:M1"/>
    <mergeCell ref="N1:O1"/>
    <mergeCell ref="J431:L431"/>
    <mergeCell ref="M414:N414"/>
    <mergeCell ref="M415:N415"/>
    <mergeCell ref="M416:N416"/>
    <mergeCell ref="M417:N417"/>
    <mergeCell ref="M418:N418"/>
    <mergeCell ref="M419:N419"/>
    <mergeCell ref="M408:N408"/>
    <mergeCell ref="M409:N409"/>
    <mergeCell ref="M410:N410"/>
    <mergeCell ref="M411:N411"/>
    <mergeCell ref="M412:N412"/>
    <mergeCell ref="M413:N413"/>
    <mergeCell ref="M402:N402"/>
    <mergeCell ref="M403:N403"/>
    <mergeCell ref="M404:N404"/>
    <mergeCell ref="P91:Q91"/>
    <mergeCell ref="J92:L92"/>
    <mergeCell ref="N92:P92"/>
    <mergeCell ref="P176:Q176"/>
    <mergeCell ref="J177:L177"/>
    <mergeCell ref="N177:P177"/>
    <mergeCell ref="P261:Q261"/>
    <mergeCell ref="J262:L262"/>
    <mergeCell ref="N262:P262"/>
    <mergeCell ref="M255:N255"/>
    <mergeCell ref="M256:N256"/>
    <mergeCell ref="M257:N257"/>
    <mergeCell ref="M258:N258"/>
    <mergeCell ref="M259:N259"/>
    <mergeCell ref="M249:N249"/>
    <mergeCell ref="M250:N250"/>
    <mergeCell ref="M251:N251"/>
    <mergeCell ref="M252:N252"/>
    <mergeCell ref="M253:N253"/>
    <mergeCell ref="M254:N254"/>
    <mergeCell ref="M243:N243"/>
    <mergeCell ref="M244:N244"/>
    <mergeCell ref="M245:N245"/>
    <mergeCell ref="M246:N246"/>
  </mergeCells>
  <conditionalFormatting sqref="D90">
    <cfRule type="cellIs" dxfId="1806" priority="157" operator="equal">
      <formula>"Inefectivo"</formula>
    </cfRule>
    <cfRule type="cellIs" dxfId="1805" priority="158" operator="equal">
      <formula>"No confiable"</formula>
    </cfRule>
    <cfRule type="cellIs" dxfId="1804" priority="159" operator="equal">
      <formula>"Adecuado"</formula>
    </cfRule>
    <cfRule type="cellIs" dxfId="1803" priority="160" operator="equal">
      <formula>"Confiable"</formula>
    </cfRule>
  </conditionalFormatting>
  <conditionalFormatting sqref="D175">
    <cfRule type="cellIs" dxfId="1802" priority="153" operator="equal">
      <formula>"Inefectivo"</formula>
    </cfRule>
    <cfRule type="cellIs" dxfId="1801" priority="154" operator="equal">
      <formula>"No confiable"</formula>
    </cfRule>
    <cfRule type="cellIs" dxfId="1800" priority="155" operator="equal">
      <formula>"Adecuado"</formula>
    </cfRule>
    <cfRule type="cellIs" dxfId="1799" priority="156" operator="equal">
      <formula>"Confiable"</formula>
    </cfRule>
  </conditionalFormatting>
  <conditionalFormatting sqref="D260">
    <cfRule type="cellIs" dxfId="1798" priority="149" operator="equal">
      <formula>"Inefectivo"</formula>
    </cfRule>
    <cfRule type="cellIs" dxfId="1797" priority="150" operator="equal">
      <formula>"No confiable"</formula>
    </cfRule>
    <cfRule type="cellIs" dxfId="1796" priority="151" operator="equal">
      <formula>"Adecuado"</formula>
    </cfRule>
    <cfRule type="cellIs" dxfId="1795" priority="152" operator="equal">
      <formula>"Confiable"</formula>
    </cfRule>
  </conditionalFormatting>
  <conditionalFormatting sqref="D345">
    <cfRule type="cellIs" dxfId="1794" priority="145" operator="equal">
      <formula>"Inefectivo"</formula>
    </cfRule>
    <cfRule type="cellIs" dxfId="1793" priority="146" operator="equal">
      <formula>"No confiable"</formula>
    </cfRule>
    <cfRule type="cellIs" dxfId="1792" priority="147" operator="equal">
      <formula>"Adecuado"</formula>
    </cfRule>
    <cfRule type="cellIs" dxfId="1791" priority="148" operator="equal">
      <formula>"Confiable"</formula>
    </cfRule>
  </conditionalFormatting>
  <conditionalFormatting sqref="D430">
    <cfRule type="cellIs" dxfId="1790" priority="141" operator="equal">
      <formula>"Inefectivo"</formula>
    </cfRule>
    <cfRule type="cellIs" dxfId="1789" priority="142" operator="equal">
      <formula>"No confiable"</formula>
    </cfRule>
    <cfRule type="cellIs" dxfId="1788" priority="143" operator="equal">
      <formula>"Adecuado"</formula>
    </cfRule>
    <cfRule type="cellIs" dxfId="1787" priority="144" operator="equal">
      <formula>"Confiable"</formula>
    </cfRule>
  </conditionalFormatting>
  <conditionalFormatting sqref="E30:E31">
    <cfRule type="expression" dxfId="1786" priority="78">
      <formula>#REF!="No Adecuado"</formula>
    </cfRule>
    <cfRule type="expression" dxfId="1785" priority="79">
      <formula>#REF!="Parcialmente Adecuado"</formula>
    </cfRule>
    <cfRule type="expression" dxfId="1784" priority="80">
      <formula>#REF!="Adecuado"</formula>
    </cfRule>
  </conditionalFormatting>
  <conditionalFormatting sqref="E115:E174">
    <cfRule type="expression" dxfId="1783" priority="75">
      <formula>#REF!="No Adecuado"</formula>
    </cfRule>
    <cfRule type="expression" dxfId="1782" priority="76">
      <formula>#REF!="Parcialmente Adecuado"</formula>
    </cfRule>
    <cfRule type="expression" dxfId="1781" priority="77">
      <formula>#REF!="Adecuado"</formula>
    </cfRule>
  </conditionalFormatting>
  <conditionalFormatting sqref="E200:E259">
    <cfRule type="expression" dxfId="1780" priority="72">
      <formula>#REF!="No Adecuado"</formula>
    </cfRule>
    <cfRule type="expression" dxfId="1779" priority="73">
      <formula>#REF!="Parcialmente Adecuado"</formula>
    </cfRule>
    <cfRule type="expression" dxfId="1778" priority="74">
      <formula>#REF!="Adecuado"</formula>
    </cfRule>
  </conditionalFormatting>
  <conditionalFormatting sqref="E285:E287">
    <cfRule type="expression" dxfId="1777" priority="69">
      <formula>#REF!="No Adecuado"</formula>
    </cfRule>
    <cfRule type="expression" dxfId="1776" priority="70">
      <formula>#REF!="Parcialmente Adecuado"</formula>
    </cfRule>
    <cfRule type="expression" dxfId="1775" priority="71">
      <formula>#REF!="Adecuado"</formula>
    </cfRule>
  </conditionalFormatting>
  <conditionalFormatting sqref="E370:E374">
    <cfRule type="expression" dxfId="1774" priority="66">
      <formula>#REF!="No Adecuado"</formula>
    </cfRule>
    <cfRule type="expression" dxfId="1773" priority="67">
      <formula>#REF!="Parcialmente Adecuado"</formula>
    </cfRule>
    <cfRule type="expression" dxfId="1772" priority="68">
      <formula>#REF!="Adecuado"</formula>
    </cfRule>
  </conditionalFormatting>
  <conditionalFormatting sqref="E32:E89">
    <cfRule type="expression" dxfId="1771" priority="161">
      <formula>#REF!="No Adecuado"</formula>
    </cfRule>
    <cfRule type="expression" dxfId="1770" priority="162">
      <formula>#REF!="Parcialmente Adecuado"</formula>
    </cfRule>
    <cfRule type="expression" dxfId="1769" priority="163">
      <formula>#REF!="Adecuado"</formula>
    </cfRule>
  </conditionalFormatting>
  <conditionalFormatting sqref="E288:E344">
    <cfRule type="expression" dxfId="1768" priority="164">
      <formula>#REF!="No Adecuado"</formula>
    </cfRule>
    <cfRule type="expression" dxfId="1767" priority="165">
      <formula>#REF!="Parcialmente Adecuado"</formula>
    </cfRule>
    <cfRule type="expression" dxfId="1766" priority="166">
      <formula>#REF!="Adecuado"</formula>
    </cfRule>
  </conditionalFormatting>
  <conditionalFormatting sqref="E375:E429">
    <cfRule type="expression" dxfId="1765" priority="167">
      <formula>#REF!="No Adecuado"</formula>
    </cfRule>
    <cfRule type="expression" dxfId="1764" priority="168">
      <formula>#REF!="Parcialmente Adecuado"</formula>
    </cfRule>
    <cfRule type="expression" dxfId="1763" priority="169">
      <formula>#REF!="Adecuado"</formula>
    </cfRule>
  </conditionalFormatting>
  <conditionalFormatting sqref="D91">
    <cfRule type="cellIs" dxfId="1762" priority="17" operator="equal">
      <formula>"Inefectivo"</formula>
    </cfRule>
    <cfRule type="cellIs" dxfId="1761" priority="18" operator="equal">
      <formula>"No confiable"</formula>
    </cfRule>
    <cfRule type="cellIs" dxfId="1760" priority="19" operator="equal">
      <formula>"Adecuado"</formula>
    </cfRule>
    <cfRule type="cellIs" dxfId="1759" priority="20" operator="equal">
      <formula>"Confiable"</formula>
    </cfRule>
  </conditionalFormatting>
  <conditionalFormatting sqref="D176">
    <cfRule type="cellIs" dxfId="1758" priority="13" operator="equal">
      <formula>"Inefectivo"</formula>
    </cfRule>
    <cfRule type="cellIs" dxfId="1757" priority="14" operator="equal">
      <formula>"No confiable"</formula>
    </cfRule>
    <cfRule type="cellIs" dxfId="1756" priority="15" operator="equal">
      <formula>"Adecuado"</formula>
    </cfRule>
    <cfRule type="cellIs" dxfId="1755" priority="16" operator="equal">
      <formula>"Confiable"</formula>
    </cfRule>
  </conditionalFormatting>
  <conditionalFormatting sqref="D261">
    <cfRule type="cellIs" dxfId="1754" priority="9" operator="equal">
      <formula>"Inefectivo"</formula>
    </cfRule>
    <cfRule type="cellIs" dxfId="1753" priority="10" operator="equal">
      <formula>"No confiable"</formula>
    </cfRule>
    <cfRule type="cellIs" dxfId="1752" priority="11" operator="equal">
      <formula>"Adecuado"</formula>
    </cfRule>
    <cfRule type="cellIs" dxfId="1751" priority="12" operator="equal">
      <formula>"Confiable"</formula>
    </cfRule>
  </conditionalFormatting>
  <conditionalFormatting sqref="D346">
    <cfRule type="cellIs" dxfId="1750" priority="5" operator="equal">
      <formula>"Inefectivo"</formula>
    </cfRule>
    <cfRule type="cellIs" dxfId="1749" priority="6" operator="equal">
      <formula>"No confiable"</formula>
    </cfRule>
    <cfRule type="cellIs" dxfId="1748" priority="7" operator="equal">
      <formula>"Adecuado"</formula>
    </cfRule>
    <cfRule type="cellIs" dxfId="1747" priority="8" operator="equal">
      <formula>"Confiable"</formula>
    </cfRule>
  </conditionalFormatting>
  <conditionalFormatting sqref="D431">
    <cfRule type="cellIs" dxfId="1746" priority="1" operator="equal">
      <formula>"Inefectivo"</formula>
    </cfRule>
    <cfRule type="cellIs" dxfId="1745" priority="2" operator="equal">
      <formula>"No confiable"</formula>
    </cfRule>
    <cfRule type="cellIs" dxfId="1744" priority="3" operator="equal">
      <formula>"Adecuado"</formula>
    </cfRule>
    <cfRule type="cellIs" dxfId="1743" priority="4" operator="equal">
      <formula>"Confiable"</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4" manualBreakCount="4">
    <brk id="93" max="16383" man="1"/>
    <brk id="178" max="16383" man="1"/>
    <brk id="263" max="16383" man="1"/>
    <brk id="34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XFC1718"/>
  <sheetViews>
    <sheetView showGridLines="0" showRowColHeaders="0"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2.57031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4" style="89" customWidth="1"/>
    <col min="14" max="14" width="8"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8" s="6" customFormat="1" ht="51" customHeight="1" x14ac:dyDescent="0.15">
      <c r="A1" s="1"/>
      <c r="B1" s="2"/>
      <c r="C1" s="3"/>
      <c r="D1" s="99" t="s">
        <v>0</v>
      </c>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432</v>
      </c>
      <c r="C3" s="170"/>
      <c r="D3" s="170"/>
      <c r="E3" s="170"/>
      <c r="F3" s="170"/>
      <c r="G3" s="170"/>
      <c r="H3" s="170"/>
      <c r="I3" s="170"/>
      <c r="J3" s="170"/>
      <c r="K3" s="170"/>
      <c r="L3" s="170"/>
      <c r="M3" s="170"/>
      <c r="N3" s="170"/>
      <c r="O3" s="170"/>
      <c r="P3" s="170"/>
      <c r="Q3" s="170"/>
    </row>
    <row r="4" spans="1:18" s="8" customFormat="1" ht="12.75" customHeight="1" x14ac:dyDescent="0.2">
      <c r="B4" s="179" t="s">
        <v>3</v>
      </c>
      <c r="C4" s="179"/>
      <c r="D4" s="179"/>
      <c r="E4" s="179"/>
      <c r="F4" s="179"/>
      <c r="G4" s="179"/>
      <c r="H4" s="179"/>
      <c r="I4" s="179"/>
      <c r="J4" s="179"/>
      <c r="K4" s="179"/>
      <c r="L4" s="179"/>
      <c r="M4" s="179"/>
      <c r="N4" s="179"/>
      <c r="O4" s="179"/>
      <c r="P4" s="179"/>
      <c r="Q4" s="179"/>
    </row>
    <row r="5" spans="1:18" s="8" customFormat="1" ht="35.25" customHeight="1" x14ac:dyDescent="0.2">
      <c r="B5" s="170" t="s">
        <v>433</v>
      </c>
      <c r="C5" s="170"/>
      <c r="D5" s="170"/>
      <c r="E5" s="170"/>
      <c r="F5" s="170"/>
      <c r="G5" s="170"/>
      <c r="H5" s="170"/>
      <c r="I5" s="170"/>
      <c r="J5" s="170"/>
      <c r="K5" s="170"/>
      <c r="L5" s="170"/>
      <c r="M5" s="170"/>
      <c r="N5" s="170"/>
      <c r="O5" s="170"/>
      <c r="P5" s="170"/>
      <c r="Q5" s="170"/>
    </row>
    <row r="6" spans="1:18" s="8" customFormat="1" ht="15" customHeight="1" x14ac:dyDescent="0.2">
      <c r="B6" s="179" t="s">
        <v>5</v>
      </c>
      <c r="C6" s="179"/>
      <c r="D6" s="179"/>
      <c r="E6" s="179"/>
      <c r="F6" s="179"/>
      <c r="G6" s="179"/>
      <c r="H6" s="179"/>
      <c r="I6" s="179"/>
      <c r="J6" s="179"/>
      <c r="K6" s="179"/>
      <c r="L6" s="179"/>
      <c r="M6" s="179"/>
      <c r="N6" s="179"/>
      <c r="O6" s="179"/>
      <c r="P6" s="179"/>
      <c r="Q6" s="179"/>
    </row>
    <row r="7" spans="1:18" s="8" customFormat="1" ht="17.25" customHeight="1" x14ac:dyDescent="0.2">
      <c r="B7" s="170" t="s">
        <v>434</v>
      </c>
      <c r="C7" s="170"/>
      <c r="D7" s="170"/>
      <c r="E7" s="170"/>
      <c r="F7" s="170"/>
      <c r="G7" s="170"/>
      <c r="H7" s="170"/>
      <c r="I7" s="170"/>
      <c r="J7" s="170"/>
      <c r="K7" s="170"/>
      <c r="L7" s="170"/>
      <c r="M7" s="170"/>
      <c r="N7" s="170"/>
      <c r="O7" s="170"/>
      <c r="P7" s="170"/>
      <c r="Q7" s="170"/>
    </row>
    <row r="8" spans="1:18" s="8" customFormat="1" ht="24.75" customHeight="1" x14ac:dyDescent="0.2">
      <c r="B8" s="171" t="s">
        <v>7</v>
      </c>
      <c r="C8" s="171"/>
      <c r="D8" s="171"/>
      <c r="E8" s="171"/>
      <c r="F8" s="171"/>
      <c r="G8" s="172" t="s">
        <v>8</v>
      </c>
      <c r="H8" s="173"/>
      <c r="I8" s="174"/>
      <c r="J8" s="175">
        <v>42893</v>
      </c>
      <c r="K8" s="175"/>
      <c r="L8" s="175"/>
      <c r="M8" s="176" t="s">
        <v>9</v>
      </c>
      <c r="N8" s="176"/>
      <c r="O8" s="177" t="s">
        <v>10</v>
      </c>
      <c r="P8" s="177"/>
      <c r="Q8" s="177"/>
    </row>
    <row r="9" spans="1:18" s="10" customFormat="1" ht="15.75" customHeight="1" x14ac:dyDescent="0.15">
      <c r="A9" s="9"/>
      <c r="B9" s="168" t="s">
        <v>11</v>
      </c>
      <c r="C9" s="154"/>
      <c r="D9" s="154"/>
      <c r="E9" s="154"/>
      <c r="F9" s="154"/>
      <c r="G9" s="154"/>
      <c r="H9" s="154"/>
      <c r="I9" s="154"/>
      <c r="J9" s="154"/>
      <c r="K9" s="154"/>
      <c r="L9" s="154"/>
      <c r="M9" s="154"/>
      <c r="N9" s="154"/>
      <c r="O9" s="154"/>
      <c r="P9" s="154"/>
      <c r="Q9" s="169"/>
    </row>
    <row r="10" spans="1:18" s="11" customFormat="1" ht="68.25" customHeight="1" x14ac:dyDescent="0.2">
      <c r="B10" s="12" t="s">
        <v>12</v>
      </c>
      <c r="C10" s="138" t="s">
        <v>13</v>
      </c>
      <c r="D10" s="139"/>
      <c r="E10" s="139"/>
      <c r="F10" s="140"/>
      <c r="G10" s="141" t="s">
        <v>14</v>
      </c>
      <c r="H10" s="142"/>
      <c r="I10" s="139"/>
      <c r="J10" s="140"/>
      <c r="K10" s="143" t="s">
        <v>15</v>
      </c>
      <c r="L10" s="144"/>
      <c r="M10" s="145"/>
      <c r="N10" s="146" t="s">
        <v>16</v>
      </c>
      <c r="O10" s="139"/>
      <c r="P10" s="138" t="s">
        <v>17</v>
      </c>
      <c r="Q10" s="147"/>
    </row>
    <row r="11" spans="1:18" s="11" customFormat="1" ht="26.25" customHeight="1" x14ac:dyDescent="0.2">
      <c r="B11" s="187" t="s">
        <v>18</v>
      </c>
      <c r="C11" s="120" t="s">
        <v>361</v>
      </c>
      <c r="D11" s="120"/>
      <c r="E11" s="120"/>
      <c r="F11" s="120"/>
      <c r="G11" s="158" t="s">
        <v>435</v>
      </c>
      <c r="H11" s="159"/>
      <c r="I11" s="121"/>
      <c r="J11" s="121"/>
      <c r="K11" s="122">
        <v>0</v>
      </c>
      <c r="L11" s="122"/>
      <c r="M11" s="161"/>
      <c r="N11" s="122" t="s">
        <v>57</v>
      </c>
      <c r="O11" s="122"/>
      <c r="P11" s="188" t="s">
        <v>436</v>
      </c>
      <c r="Q11" s="188"/>
    </row>
    <row r="12" spans="1:18" s="11" customFormat="1" ht="15.75" x14ac:dyDescent="0.2">
      <c r="B12" s="187"/>
      <c r="C12" s="120"/>
      <c r="D12" s="120"/>
      <c r="E12" s="120"/>
      <c r="F12" s="120"/>
      <c r="G12" s="158" t="s">
        <v>437</v>
      </c>
      <c r="H12" s="159"/>
      <c r="I12" s="159"/>
      <c r="J12" s="160"/>
      <c r="K12" s="162"/>
      <c r="L12" s="163"/>
      <c r="M12" s="164"/>
      <c r="N12" s="122"/>
      <c r="O12" s="122"/>
      <c r="P12" s="188"/>
      <c r="Q12" s="188"/>
      <c r="R12" s="13"/>
    </row>
    <row r="13" spans="1:18" s="11" customFormat="1" ht="15.75" customHeight="1" x14ac:dyDescent="0.2">
      <c r="B13" s="187"/>
      <c r="C13" s="120"/>
      <c r="D13" s="120"/>
      <c r="E13" s="120"/>
      <c r="F13" s="120"/>
      <c r="G13" s="158" t="s">
        <v>438</v>
      </c>
      <c r="H13" s="159"/>
      <c r="I13" s="159"/>
      <c r="J13" s="160"/>
      <c r="K13" s="162"/>
      <c r="L13" s="163"/>
      <c r="M13" s="164"/>
      <c r="N13" s="122"/>
      <c r="O13" s="122"/>
      <c r="P13" s="188"/>
      <c r="Q13" s="188"/>
      <c r="R13" s="14"/>
    </row>
    <row r="14" spans="1:18" s="11" customFormat="1" ht="12.75" customHeight="1" x14ac:dyDescent="0.2">
      <c r="B14" s="187"/>
      <c r="C14" s="120"/>
      <c r="D14" s="120"/>
      <c r="E14" s="120"/>
      <c r="F14" s="120"/>
      <c r="G14" s="158" t="s">
        <v>439</v>
      </c>
      <c r="H14" s="159"/>
      <c r="I14" s="159"/>
      <c r="J14" s="160"/>
      <c r="K14" s="162"/>
      <c r="L14" s="163"/>
      <c r="M14" s="164"/>
      <c r="N14" s="122"/>
      <c r="O14" s="122"/>
      <c r="P14" s="188"/>
      <c r="Q14" s="188"/>
      <c r="R14" s="14"/>
    </row>
    <row r="15" spans="1:18" s="11" customFormat="1" ht="15.75" customHeight="1" x14ac:dyDescent="0.2">
      <c r="B15" s="187"/>
      <c r="C15" s="120"/>
      <c r="D15" s="120"/>
      <c r="E15" s="120"/>
      <c r="F15" s="120"/>
      <c r="G15" s="158" t="s">
        <v>440</v>
      </c>
      <c r="H15" s="159"/>
      <c r="I15" s="159"/>
      <c r="J15" s="160"/>
      <c r="K15" s="162"/>
      <c r="L15" s="163"/>
      <c r="M15" s="164"/>
      <c r="N15" s="122"/>
      <c r="O15" s="122"/>
      <c r="P15" s="188"/>
      <c r="Q15" s="188"/>
      <c r="R15" s="14"/>
    </row>
    <row r="16" spans="1:18" s="11" customFormat="1" ht="15.75" hidden="1" x14ac:dyDescent="0.2">
      <c r="B16" s="187"/>
      <c r="C16" s="120"/>
      <c r="D16" s="120"/>
      <c r="E16" s="120"/>
      <c r="F16" s="120"/>
      <c r="G16" s="158">
        <v>0</v>
      </c>
      <c r="H16" s="159"/>
      <c r="I16" s="159"/>
      <c r="J16" s="160"/>
      <c r="K16" s="162"/>
      <c r="L16" s="163"/>
      <c r="M16" s="164"/>
      <c r="N16" s="122"/>
      <c r="O16" s="122"/>
      <c r="P16" s="188"/>
      <c r="Q16" s="188"/>
      <c r="R16" s="14"/>
    </row>
    <row r="17" spans="2:18" s="11" customFormat="1" ht="15.75" hidden="1" customHeight="1" x14ac:dyDescent="0.2">
      <c r="B17" s="187"/>
      <c r="C17" s="120"/>
      <c r="D17" s="120"/>
      <c r="E17" s="120"/>
      <c r="F17" s="120"/>
      <c r="G17" s="158">
        <v>0</v>
      </c>
      <c r="H17" s="159"/>
      <c r="I17" s="159"/>
      <c r="J17" s="160"/>
      <c r="K17" s="162"/>
      <c r="L17" s="163"/>
      <c r="M17" s="164"/>
      <c r="N17" s="122"/>
      <c r="O17" s="122"/>
      <c r="P17" s="188"/>
      <c r="Q17" s="188"/>
      <c r="R17" s="14"/>
    </row>
    <row r="18" spans="2:18" s="11" customFormat="1" ht="15.75" hidden="1" customHeight="1" x14ac:dyDescent="0.2">
      <c r="B18" s="187"/>
      <c r="C18" s="120"/>
      <c r="D18" s="120"/>
      <c r="E18" s="120"/>
      <c r="F18" s="120"/>
      <c r="G18" s="158">
        <v>0</v>
      </c>
      <c r="H18" s="159"/>
      <c r="I18" s="159"/>
      <c r="J18" s="160"/>
      <c r="K18" s="162"/>
      <c r="L18" s="163"/>
      <c r="M18" s="164"/>
      <c r="N18" s="122"/>
      <c r="O18" s="122"/>
      <c r="P18" s="188"/>
      <c r="Q18" s="188"/>
      <c r="R18" s="14"/>
    </row>
    <row r="19" spans="2:18" s="11" customFormat="1" ht="15.75" hidden="1" customHeight="1" x14ac:dyDescent="0.2">
      <c r="B19" s="187"/>
      <c r="C19" s="120"/>
      <c r="D19" s="120"/>
      <c r="E19" s="120"/>
      <c r="F19" s="120"/>
      <c r="G19" s="158">
        <v>0</v>
      </c>
      <c r="H19" s="159"/>
      <c r="I19" s="159"/>
      <c r="J19" s="160"/>
      <c r="K19" s="162"/>
      <c r="L19" s="163"/>
      <c r="M19" s="164"/>
      <c r="N19" s="122"/>
      <c r="O19" s="122"/>
      <c r="P19" s="188"/>
      <c r="Q19" s="188"/>
      <c r="R19" s="14"/>
    </row>
    <row r="20" spans="2:18" s="11" customFormat="1" ht="15.75" hidden="1" customHeight="1" x14ac:dyDescent="0.2">
      <c r="B20" s="187"/>
      <c r="C20" s="120"/>
      <c r="D20" s="120"/>
      <c r="E20" s="120"/>
      <c r="F20" s="120"/>
      <c r="G20" s="158">
        <v>0</v>
      </c>
      <c r="H20" s="159"/>
      <c r="I20" s="159"/>
      <c r="J20" s="160"/>
      <c r="K20" s="162"/>
      <c r="L20" s="163"/>
      <c r="M20" s="164"/>
      <c r="N20" s="122"/>
      <c r="O20" s="122"/>
      <c r="P20" s="188"/>
      <c r="Q20" s="188"/>
      <c r="R20" s="14"/>
    </row>
    <row r="21" spans="2:18" s="11" customFormat="1" ht="15.75" hidden="1" customHeight="1" x14ac:dyDescent="0.2">
      <c r="B21" s="187"/>
      <c r="C21" s="120"/>
      <c r="D21" s="120"/>
      <c r="E21" s="120"/>
      <c r="F21" s="120"/>
      <c r="G21" s="158">
        <v>0</v>
      </c>
      <c r="H21" s="159"/>
      <c r="I21" s="159"/>
      <c r="J21" s="160"/>
      <c r="K21" s="162"/>
      <c r="L21" s="163"/>
      <c r="M21" s="164"/>
      <c r="N21" s="122"/>
      <c r="O21" s="122"/>
      <c r="P21" s="188"/>
      <c r="Q21" s="188"/>
      <c r="R21" s="14"/>
    </row>
    <row r="22" spans="2:18" s="11" customFormat="1" ht="15.75" hidden="1" customHeight="1" x14ac:dyDescent="0.2">
      <c r="B22" s="187"/>
      <c r="C22" s="120"/>
      <c r="D22" s="120"/>
      <c r="E22" s="120"/>
      <c r="F22" s="120"/>
      <c r="G22" s="158">
        <v>0</v>
      </c>
      <c r="H22" s="159"/>
      <c r="I22" s="159"/>
      <c r="J22" s="160"/>
      <c r="K22" s="162"/>
      <c r="L22" s="163"/>
      <c r="M22" s="164"/>
      <c r="N22" s="122"/>
      <c r="O22" s="122"/>
      <c r="P22" s="188"/>
      <c r="Q22" s="188"/>
      <c r="R22" s="14"/>
    </row>
    <row r="23" spans="2:18" s="11" customFormat="1" ht="15.75" hidden="1" customHeight="1" x14ac:dyDescent="0.2">
      <c r="B23" s="187"/>
      <c r="C23" s="120"/>
      <c r="D23" s="120"/>
      <c r="E23" s="120"/>
      <c r="F23" s="120"/>
      <c r="G23" s="158">
        <v>0</v>
      </c>
      <c r="H23" s="159"/>
      <c r="I23" s="159"/>
      <c r="J23" s="160"/>
      <c r="K23" s="162"/>
      <c r="L23" s="163"/>
      <c r="M23" s="164"/>
      <c r="N23" s="122"/>
      <c r="O23" s="122"/>
      <c r="P23" s="188"/>
      <c r="Q23" s="188"/>
      <c r="R23" s="14"/>
    </row>
    <row r="24" spans="2:18" s="11" customFormat="1" ht="15.75" hidden="1" customHeight="1" x14ac:dyDescent="0.2">
      <c r="B24" s="187"/>
      <c r="C24" s="120"/>
      <c r="D24" s="120"/>
      <c r="E24" s="120"/>
      <c r="F24" s="120"/>
      <c r="G24" s="158">
        <v>0</v>
      </c>
      <c r="H24" s="159"/>
      <c r="I24" s="159"/>
      <c r="J24" s="160"/>
      <c r="K24" s="162"/>
      <c r="L24" s="163"/>
      <c r="M24" s="164"/>
      <c r="N24" s="122"/>
      <c r="O24" s="122"/>
      <c r="P24" s="188"/>
      <c r="Q24" s="188"/>
      <c r="R24" s="14"/>
    </row>
    <row r="25" spans="2:18" s="11" customFormat="1" ht="15.75" hidden="1" customHeight="1" x14ac:dyDescent="0.2">
      <c r="B25" s="187"/>
      <c r="C25" s="120"/>
      <c r="D25" s="120"/>
      <c r="E25" s="120"/>
      <c r="F25" s="120"/>
      <c r="G25" s="158">
        <v>0</v>
      </c>
      <c r="H25" s="159"/>
      <c r="I25" s="159"/>
      <c r="J25" s="160"/>
      <c r="K25" s="162"/>
      <c r="L25" s="163"/>
      <c r="M25" s="164"/>
      <c r="N25" s="122"/>
      <c r="O25" s="122"/>
      <c r="P25" s="188"/>
      <c r="Q25" s="188"/>
      <c r="R25" s="14"/>
    </row>
    <row r="26" spans="2:18" s="8" customFormat="1" ht="15.75" hidden="1" customHeight="1" x14ac:dyDescent="0.2">
      <c r="B26" s="187"/>
      <c r="C26" s="120"/>
      <c r="D26" s="120"/>
      <c r="E26" s="120"/>
      <c r="F26" s="120"/>
      <c r="G26" s="158">
        <v>0</v>
      </c>
      <c r="H26" s="159"/>
      <c r="I26" s="159"/>
      <c r="J26" s="160"/>
      <c r="K26" s="162"/>
      <c r="L26" s="163"/>
      <c r="M26" s="164"/>
      <c r="N26" s="122"/>
      <c r="O26" s="122"/>
      <c r="P26" s="188"/>
      <c r="Q26" s="188"/>
      <c r="R26" s="14"/>
    </row>
    <row r="27" spans="2:18" s="8" customFormat="1" ht="2.25" customHeight="1" x14ac:dyDescent="0.2">
      <c r="B27" s="187"/>
      <c r="C27" s="120"/>
      <c r="D27" s="120"/>
      <c r="E27" s="120"/>
      <c r="F27" s="120"/>
      <c r="G27" s="158">
        <v>0</v>
      </c>
      <c r="H27" s="159"/>
      <c r="I27" s="159"/>
      <c r="J27" s="160"/>
      <c r="K27" s="165"/>
      <c r="L27" s="166"/>
      <c r="M27" s="167"/>
      <c r="N27" s="122"/>
      <c r="O27" s="122"/>
      <c r="P27" s="188"/>
      <c r="Q27" s="188"/>
      <c r="R27" s="14"/>
    </row>
    <row r="28" spans="2:18" s="8" customFormat="1" ht="15" x14ac:dyDescent="0.2">
      <c r="B28" s="148" t="s">
        <v>32</v>
      </c>
      <c r="C28" s="148"/>
      <c r="D28" s="148"/>
      <c r="E28" s="148"/>
      <c r="F28" s="148"/>
      <c r="G28" s="148" t="s">
        <v>33</v>
      </c>
      <c r="H28" s="148"/>
      <c r="I28" s="148"/>
      <c r="J28" s="148"/>
      <c r="K28" s="148"/>
      <c r="L28" s="148"/>
      <c r="M28" s="148"/>
      <c r="N28" s="148"/>
      <c r="O28" s="148"/>
      <c r="P28" s="148"/>
      <c r="Q28" s="148"/>
    </row>
    <row r="29" spans="2:18" s="20" customFormat="1" ht="49.5" x14ac:dyDescent="0.2">
      <c r="B29" s="15" t="s">
        <v>34</v>
      </c>
      <c r="C29" s="16" t="s">
        <v>35</v>
      </c>
      <c r="D29" s="17" t="s">
        <v>36</v>
      </c>
      <c r="E29" s="18" t="s">
        <v>37</v>
      </c>
      <c r="F29" s="19" t="s">
        <v>38</v>
      </c>
      <c r="G29" s="19" t="s">
        <v>39</v>
      </c>
      <c r="H29" s="19" t="s">
        <v>40</v>
      </c>
      <c r="I29" s="19" t="s">
        <v>41</v>
      </c>
      <c r="J29" s="19" t="s">
        <v>42</v>
      </c>
      <c r="K29" s="19" t="s">
        <v>43</v>
      </c>
      <c r="L29" s="19" t="s">
        <v>44</v>
      </c>
      <c r="M29" s="135" t="s">
        <v>45</v>
      </c>
      <c r="N29" s="136"/>
      <c r="O29" s="19" t="s">
        <v>46</v>
      </c>
      <c r="P29" s="19" t="s">
        <v>47</v>
      </c>
      <c r="Q29" s="19" t="s">
        <v>48</v>
      </c>
    </row>
    <row r="30" spans="2:18" s="20" customFormat="1" ht="33.75" x14ac:dyDescent="0.2">
      <c r="B30" s="65">
        <v>1</v>
      </c>
      <c r="C30" s="21" t="s">
        <v>441</v>
      </c>
      <c r="D30" s="22">
        <v>0</v>
      </c>
      <c r="E30" s="28" t="s">
        <v>50</v>
      </c>
      <c r="F30" s="24" t="s">
        <v>442</v>
      </c>
      <c r="G30" s="25" t="s">
        <v>64</v>
      </c>
      <c r="H30" s="25" t="s">
        <v>94</v>
      </c>
      <c r="I30" s="25" t="s">
        <v>54</v>
      </c>
      <c r="J30" s="25" t="s">
        <v>79</v>
      </c>
      <c r="K30" s="25" t="s">
        <v>443</v>
      </c>
      <c r="L30" s="25" t="s">
        <v>78</v>
      </c>
      <c r="M30" s="113" t="s">
        <v>444</v>
      </c>
      <c r="N30" s="114"/>
      <c r="O30" s="25" t="s">
        <v>66</v>
      </c>
      <c r="P30" s="25" t="s">
        <v>59</v>
      </c>
      <c r="Q30" s="25" t="s">
        <v>445</v>
      </c>
    </row>
    <row r="31" spans="2:18" s="10" customFormat="1" ht="51.75" customHeight="1" x14ac:dyDescent="0.15">
      <c r="B31" s="65">
        <v>2</v>
      </c>
      <c r="C31" s="21" t="s">
        <v>446</v>
      </c>
      <c r="D31" s="26">
        <v>0</v>
      </c>
      <c r="E31" s="27" t="s">
        <v>62</v>
      </c>
      <c r="F31" s="21" t="s">
        <v>447</v>
      </c>
      <c r="G31" s="25" t="s">
        <v>64</v>
      </c>
      <c r="H31" s="25" t="s">
        <v>53</v>
      </c>
      <c r="I31" s="25" t="s">
        <v>78</v>
      </c>
      <c r="J31" s="25" t="s">
        <v>79</v>
      </c>
      <c r="K31" s="25" t="s">
        <v>443</v>
      </c>
      <c r="L31" s="25" t="s">
        <v>78</v>
      </c>
      <c r="M31" s="113" t="s">
        <v>448</v>
      </c>
      <c r="N31" s="114"/>
      <c r="O31" s="25" t="s">
        <v>66</v>
      </c>
      <c r="P31" s="25" t="s">
        <v>89</v>
      </c>
      <c r="Q31" s="25" t="s">
        <v>449</v>
      </c>
    </row>
    <row r="32" spans="2:18" s="10" customFormat="1" ht="62.25" customHeight="1" x14ac:dyDescent="0.15">
      <c r="B32" s="65">
        <v>3</v>
      </c>
      <c r="C32" s="21" t="s">
        <v>450</v>
      </c>
      <c r="D32" s="26">
        <v>0</v>
      </c>
      <c r="E32" s="28" t="s">
        <v>68</v>
      </c>
      <c r="F32" s="21" t="s">
        <v>451</v>
      </c>
      <c r="G32" s="25" t="s">
        <v>64</v>
      </c>
      <c r="H32" s="25" t="s">
        <v>94</v>
      </c>
      <c r="I32" s="25" t="s">
        <v>54</v>
      </c>
      <c r="J32" s="25" t="s">
        <v>79</v>
      </c>
      <c r="K32" s="25" t="s">
        <v>443</v>
      </c>
      <c r="L32" s="25" t="s">
        <v>452</v>
      </c>
      <c r="M32" s="113" t="s">
        <v>453</v>
      </c>
      <c r="N32" s="114"/>
      <c r="O32" s="25" t="s">
        <v>66</v>
      </c>
      <c r="P32" s="25" t="s">
        <v>59</v>
      </c>
      <c r="Q32" s="25" t="s">
        <v>445</v>
      </c>
    </row>
    <row r="33" spans="2:17" s="10" customFormat="1" ht="54" x14ac:dyDescent="0.15">
      <c r="B33" s="65">
        <v>4</v>
      </c>
      <c r="C33" s="21" t="s">
        <v>454</v>
      </c>
      <c r="D33" s="26">
        <v>0</v>
      </c>
      <c r="E33" s="27" t="s">
        <v>73</v>
      </c>
      <c r="F33" s="21" t="s">
        <v>455</v>
      </c>
      <c r="G33" s="25" t="s">
        <v>64</v>
      </c>
      <c r="H33" s="25" t="s">
        <v>53</v>
      </c>
      <c r="I33" s="25" t="s">
        <v>452</v>
      </c>
      <c r="J33" s="25" t="s">
        <v>79</v>
      </c>
      <c r="K33" s="25" t="s">
        <v>443</v>
      </c>
      <c r="L33" s="25" t="s">
        <v>78</v>
      </c>
      <c r="M33" s="113" t="s">
        <v>456</v>
      </c>
      <c r="N33" s="114"/>
      <c r="O33" s="25" t="s">
        <v>66</v>
      </c>
      <c r="P33" s="25" t="s">
        <v>89</v>
      </c>
      <c r="Q33" s="25" t="s">
        <v>457</v>
      </c>
    </row>
    <row r="34" spans="2:17" s="10" customFormat="1" ht="22.5" x14ac:dyDescent="0.15">
      <c r="B34" s="65">
        <v>5</v>
      </c>
      <c r="C34" s="21" t="s">
        <v>458</v>
      </c>
      <c r="D34" s="26">
        <v>0</v>
      </c>
      <c r="E34" s="27" t="s">
        <v>76</v>
      </c>
      <c r="F34" s="21" t="s">
        <v>459</v>
      </c>
      <c r="G34" s="25" t="s">
        <v>64</v>
      </c>
      <c r="H34" s="25" t="s">
        <v>53</v>
      </c>
      <c r="I34" s="25" t="s">
        <v>78</v>
      </c>
      <c r="J34" s="25" t="s">
        <v>79</v>
      </c>
      <c r="K34" s="25" t="s">
        <v>443</v>
      </c>
      <c r="L34" s="25" t="s">
        <v>78</v>
      </c>
      <c r="M34" s="113" t="s">
        <v>460</v>
      </c>
      <c r="N34" s="114"/>
      <c r="O34" s="25" t="s">
        <v>66</v>
      </c>
      <c r="P34" s="25" t="s">
        <v>89</v>
      </c>
      <c r="Q34" s="25" t="s">
        <v>445</v>
      </c>
    </row>
    <row r="35" spans="2:17" s="10" customFormat="1" ht="11.25" hidden="1" x14ac:dyDescent="0.15">
      <c r="B35" s="65">
        <v>6</v>
      </c>
      <c r="C35" s="21">
        <v>0</v>
      </c>
      <c r="D35" s="26">
        <v>0</v>
      </c>
      <c r="E35" s="29" t="s">
        <v>82</v>
      </c>
      <c r="F35" s="21">
        <v>0</v>
      </c>
      <c r="G35" s="25">
        <v>0</v>
      </c>
      <c r="H35" s="25">
        <v>0</v>
      </c>
      <c r="I35" s="25">
        <v>0</v>
      </c>
      <c r="J35" s="25">
        <v>0</v>
      </c>
      <c r="K35" s="25">
        <v>0</v>
      </c>
      <c r="L35" s="25">
        <v>0</v>
      </c>
      <c r="M35" s="113">
        <v>0</v>
      </c>
      <c r="N35" s="114"/>
      <c r="O35" s="25">
        <v>0</v>
      </c>
      <c r="P35" s="25">
        <v>0</v>
      </c>
      <c r="Q35" s="25">
        <v>0</v>
      </c>
    </row>
    <row r="36" spans="2:17" s="10" customFormat="1" ht="12.75" hidden="1" customHeight="1" x14ac:dyDescent="0.15">
      <c r="B36" s="65">
        <v>7</v>
      </c>
      <c r="C36" s="21">
        <v>0</v>
      </c>
      <c r="D36" s="26">
        <v>0</v>
      </c>
      <c r="E36" s="29" t="s">
        <v>84</v>
      </c>
      <c r="F36" s="21">
        <v>0</v>
      </c>
      <c r="G36" s="25">
        <v>0</v>
      </c>
      <c r="H36" s="25">
        <v>0</v>
      </c>
      <c r="I36" s="25">
        <v>0</v>
      </c>
      <c r="J36" s="25">
        <v>0</v>
      </c>
      <c r="K36" s="25">
        <v>0</v>
      </c>
      <c r="L36" s="25">
        <v>0</v>
      </c>
      <c r="M36" s="113">
        <v>0</v>
      </c>
      <c r="N36" s="114"/>
      <c r="O36" s="25">
        <v>0</v>
      </c>
      <c r="P36" s="25">
        <v>0</v>
      </c>
      <c r="Q36" s="25">
        <v>0</v>
      </c>
    </row>
    <row r="37" spans="2:17" s="10" customFormat="1" ht="12.75" hidden="1" customHeight="1" x14ac:dyDescent="0.15">
      <c r="B37" s="65">
        <v>8</v>
      </c>
      <c r="C37" s="21">
        <v>0</v>
      </c>
      <c r="D37" s="26">
        <v>0</v>
      </c>
      <c r="E37" s="29" t="s">
        <v>87</v>
      </c>
      <c r="F37" s="21">
        <v>0</v>
      </c>
      <c r="G37" s="25">
        <v>0</v>
      </c>
      <c r="H37" s="25">
        <v>0</v>
      </c>
      <c r="I37" s="25">
        <v>0</v>
      </c>
      <c r="J37" s="25">
        <v>0</v>
      </c>
      <c r="K37" s="25">
        <v>0</v>
      </c>
      <c r="L37" s="25">
        <v>0</v>
      </c>
      <c r="M37" s="113">
        <v>0</v>
      </c>
      <c r="N37" s="114"/>
      <c r="O37" s="25">
        <v>0</v>
      </c>
      <c r="P37" s="25">
        <v>0</v>
      </c>
      <c r="Q37" s="25">
        <v>0</v>
      </c>
    </row>
    <row r="38" spans="2:17" s="10" customFormat="1" ht="12.75" hidden="1" customHeight="1" x14ac:dyDescent="0.15">
      <c r="B38" s="65">
        <v>9</v>
      </c>
      <c r="C38" s="21">
        <v>0</v>
      </c>
      <c r="D38" s="26">
        <v>0</v>
      </c>
      <c r="E38" s="29" t="s">
        <v>90</v>
      </c>
      <c r="F38" s="21">
        <v>0</v>
      </c>
      <c r="G38" s="25">
        <v>0</v>
      </c>
      <c r="H38" s="25">
        <v>0</v>
      </c>
      <c r="I38" s="25">
        <v>0</v>
      </c>
      <c r="J38" s="25">
        <v>0</v>
      </c>
      <c r="K38" s="25">
        <v>0</v>
      </c>
      <c r="L38" s="25">
        <v>0</v>
      </c>
      <c r="M38" s="113">
        <v>0</v>
      </c>
      <c r="N38" s="114"/>
      <c r="O38" s="25">
        <v>0</v>
      </c>
      <c r="P38" s="25">
        <v>0</v>
      </c>
      <c r="Q38" s="25">
        <v>0</v>
      </c>
    </row>
    <row r="39" spans="2:17" s="10" customFormat="1" ht="12.75" hidden="1" customHeight="1" x14ac:dyDescent="0.15">
      <c r="B39" s="65">
        <v>10</v>
      </c>
      <c r="C39" s="21">
        <v>0</v>
      </c>
      <c r="D39" s="26">
        <v>0</v>
      </c>
      <c r="E39" s="29" t="s">
        <v>92</v>
      </c>
      <c r="F39" s="21">
        <v>0</v>
      </c>
      <c r="G39" s="25">
        <v>0</v>
      </c>
      <c r="H39" s="25">
        <v>0</v>
      </c>
      <c r="I39" s="25">
        <v>0</v>
      </c>
      <c r="J39" s="25">
        <v>0</v>
      </c>
      <c r="K39" s="25">
        <v>0</v>
      </c>
      <c r="L39" s="25">
        <v>0</v>
      </c>
      <c r="M39" s="113">
        <v>0</v>
      </c>
      <c r="N39" s="114"/>
      <c r="O39" s="25">
        <v>0</v>
      </c>
      <c r="P39" s="25">
        <v>0</v>
      </c>
      <c r="Q39" s="25">
        <v>0</v>
      </c>
    </row>
    <row r="40" spans="2:17" s="10" customFormat="1" ht="12.75" hidden="1" customHeight="1" x14ac:dyDescent="0.15">
      <c r="B40" s="65">
        <v>11</v>
      </c>
      <c r="C40" s="21">
        <v>0</v>
      </c>
      <c r="D40" s="26">
        <v>0</v>
      </c>
      <c r="E40" s="29" t="s">
        <v>98</v>
      </c>
      <c r="F40" s="21">
        <v>0</v>
      </c>
      <c r="G40" s="25">
        <v>0</v>
      </c>
      <c r="H40" s="25">
        <v>0</v>
      </c>
      <c r="I40" s="25">
        <v>0</v>
      </c>
      <c r="J40" s="25">
        <v>0</v>
      </c>
      <c r="K40" s="25">
        <v>0</v>
      </c>
      <c r="L40" s="25">
        <v>0</v>
      </c>
      <c r="M40" s="113">
        <v>0</v>
      </c>
      <c r="N40" s="114"/>
      <c r="O40" s="25">
        <v>0</v>
      </c>
      <c r="P40" s="25">
        <v>0</v>
      </c>
      <c r="Q40" s="25">
        <v>0</v>
      </c>
    </row>
    <row r="41" spans="2:17" s="10" customFormat="1" ht="12.75" hidden="1" customHeight="1" x14ac:dyDescent="0.15">
      <c r="B41" s="65">
        <v>12</v>
      </c>
      <c r="C41" s="21">
        <v>0</v>
      </c>
      <c r="D41" s="26">
        <v>0</v>
      </c>
      <c r="E41" s="29" t="s">
        <v>99</v>
      </c>
      <c r="F41" s="21">
        <v>0</v>
      </c>
      <c r="G41" s="25">
        <v>0</v>
      </c>
      <c r="H41" s="25">
        <v>0</v>
      </c>
      <c r="I41" s="25">
        <v>0</v>
      </c>
      <c r="J41" s="25">
        <v>0</v>
      </c>
      <c r="K41" s="25">
        <v>0</v>
      </c>
      <c r="L41" s="25">
        <v>0</v>
      </c>
      <c r="M41" s="113">
        <v>0</v>
      </c>
      <c r="N41" s="114"/>
      <c r="O41" s="25">
        <v>0</v>
      </c>
      <c r="P41" s="25">
        <v>0</v>
      </c>
      <c r="Q41" s="25">
        <v>0</v>
      </c>
    </row>
    <row r="42" spans="2:17" s="10" customFormat="1" ht="12.75" hidden="1" customHeight="1" x14ac:dyDescent="0.15">
      <c r="B42" s="65">
        <v>13</v>
      </c>
      <c r="C42" s="21">
        <v>0</v>
      </c>
      <c r="D42" s="26">
        <v>0</v>
      </c>
      <c r="E42" s="29" t="s">
        <v>100</v>
      </c>
      <c r="F42" s="21">
        <v>0</v>
      </c>
      <c r="G42" s="25">
        <v>0</v>
      </c>
      <c r="H42" s="25">
        <v>0</v>
      </c>
      <c r="I42" s="25">
        <v>0</v>
      </c>
      <c r="J42" s="25">
        <v>0</v>
      </c>
      <c r="K42" s="25">
        <v>0</v>
      </c>
      <c r="L42" s="25">
        <v>0</v>
      </c>
      <c r="M42" s="113">
        <v>0</v>
      </c>
      <c r="N42" s="114"/>
      <c r="O42" s="25">
        <v>0</v>
      </c>
      <c r="P42" s="25">
        <v>0</v>
      </c>
      <c r="Q42" s="25">
        <v>0</v>
      </c>
    </row>
    <row r="43" spans="2:17" s="10" customFormat="1" ht="12.75" hidden="1" customHeight="1" x14ac:dyDescent="0.15">
      <c r="B43" s="65">
        <v>14</v>
      </c>
      <c r="C43" s="21">
        <v>0</v>
      </c>
      <c r="D43" s="26">
        <v>0</v>
      </c>
      <c r="E43" s="29" t="s">
        <v>101</v>
      </c>
      <c r="F43" s="21">
        <v>0</v>
      </c>
      <c r="G43" s="25">
        <v>0</v>
      </c>
      <c r="H43" s="25">
        <v>0</v>
      </c>
      <c r="I43" s="25">
        <v>0</v>
      </c>
      <c r="J43" s="25">
        <v>0</v>
      </c>
      <c r="K43" s="25">
        <v>0</v>
      </c>
      <c r="L43" s="25">
        <v>0</v>
      </c>
      <c r="M43" s="113">
        <v>0</v>
      </c>
      <c r="N43" s="114"/>
      <c r="O43" s="25">
        <v>0</v>
      </c>
      <c r="P43" s="25">
        <v>0</v>
      </c>
      <c r="Q43" s="25">
        <v>0</v>
      </c>
    </row>
    <row r="44" spans="2:17" s="10" customFormat="1" ht="12.75" hidden="1" customHeight="1" x14ac:dyDescent="0.15">
      <c r="B44" s="65">
        <v>15</v>
      </c>
      <c r="C44" s="21">
        <v>0</v>
      </c>
      <c r="D44" s="26">
        <v>0</v>
      </c>
      <c r="E44" s="29" t="s">
        <v>102</v>
      </c>
      <c r="F44" s="21">
        <v>0</v>
      </c>
      <c r="G44" s="25">
        <v>0</v>
      </c>
      <c r="H44" s="25">
        <v>0</v>
      </c>
      <c r="I44" s="25">
        <v>0</v>
      </c>
      <c r="J44" s="25">
        <v>0</v>
      </c>
      <c r="K44" s="25">
        <v>0</v>
      </c>
      <c r="L44" s="25">
        <v>0</v>
      </c>
      <c r="M44" s="113">
        <v>0</v>
      </c>
      <c r="N44" s="114"/>
      <c r="O44" s="25">
        <v>0</v>
      </c>
      <c r="P44" s="25">
        <v>0</v>
      </c>
      <c r="Q44" s="25">
        <v>0</v>
      </c>
    </row>
    <row r="45" spans="2:17" s="10" customFormat="1" ht="12.75" hidden="1" customHeight="1" x14ac:dyDescent="0.15">
      <c r="B45" s="65">
        <v>16</v>
      </c>
      <c r="C45" s="21">
        <v>0</v>
      </c>
      <c r="D45" s="26">
        <v>0</v>
      </c>
      <c r="E45" s="29" t="s">
        <v>103</v>
      </c>
      <c r="F45" s="21">
        <v>0</v>
      </c>
      <c r="G45" s="25">
        <v>0</v>
      </c>
      <c r="H45" s="25">
        <v>0</v>
      </c>
      <c r="I45" s="25">
        <v>0</v>
      </c>
      <c r="J45" s="25">
        <v>0</v>
      </c>
      <c r="K45" s="25">
        <v>0</v>
      </c>
      <c r="L45" s="25">
        <v>0</v>
      </c>
      <c r="M45" s="113">
        <v>0</v>
      </c>
      <c r="N45" s="114"/>
      <c r="O45" s="25">
        <v>0</v>
      </c>
      <c r="P45" s="25">
        <v>0</v>
      </c>
      <c r="Q45" s="25">
        <v>0</v>
      </c>
    </row>
    <row r="46" spans="2:17" s="10" customFormat="1" ht="12.75" hidden="1" customHeight="1" x14ac:dyDescent="0.15">
      <c r="B46" s="65">
        <v>17</v>
      </c>
      <c r="C46" s="21">
        <v>0</v>
      </c>
      <c r="D46" s="26">
        <v>0</v>
      </c>
      <c r="E46" s="29" t="s">
        <v>104</v>
      </c>
      <c r="F46" s="21">
        <v>0</v>
      </c>
      <c r="G46" s="25">
        <v>0</v>
      </c>
      <c r="H46" s="25">
        <v>0</v>
      </c>
      <c r="I46" s="25">
        <v>0</v>
      </c>
      <c r="J46" s="25">
        <v>0</v>
      </c>
      <c r="K46" s="25">
        <v>0</v>
      </c>
      <c r="L46" s="25">
        <v>0</v>
      </c>
      <c r="M46" s="113">
        <v>0</v>
      </c>
      <c r="N46" s="114"/>
      <c r="O46" s="25">
        <v>0</v>
      </c>
      <c r="P46" s="25">
        <v>0</v>
      </c>
      <c r="Q46" s="25">
        <v>0</v>
      </c>
    </row>
    <row r="47" spans="2:17" s="10" customFormat="1" ht="12.75" hidden="1" customHeight="1" x14ac:dyDescent="0.15">
      <c r="B47" s="65">
        <v>18</v>
      </c>
      <c r="C47" s="21">
        <v>0</v>
      </c>
      <c r="D47" s="26">
        <v>0</v>
      </c>
      <c r="E47" s="29" t="s">
        <v>105</v>
      </c>
      <c r="F47" s="21">
        <v>0</v>
      </c>
      <c r="G47" s="25">
        <v>0</v>
      </c>
      <c r="H47" s="25">
        <v>0</v>
      </c>
      <c r="I47" s="25">
        <v>0</v>
      </c>
      <c r="J47" s="25">
        <v>0</v>
      </c>
      <c r="K47" s="25">
        <v>0</v>
      </c>
      <c r="L47" s="25">
        <v>0</v>
      </c>
      <c r="M47" s="113">
        <v>0</v>
      </c>
      <c r="N47" s="114"/>
      <c r="O47" s="25">
        <v>0</v>
      </c>
      <c r="P47" s="25">
        <v>0</v>
      </c>
      <c r="Q47" s="25">
        <v>0</v>
      </c>
    </row>
    <row r="48" spans="2:17" s="10" customFormat="1" ht="12.75" hidden="1" customHeight="1" x14ac:dyDescent="0.15">
      <c r="B48" s="65">
        <v>19</v>
      </c>
      <c r="C48" s="21">
        <v>0</v>
      </c>
      <c r="D48" s="26">
        <v>0</v>
      </c>
      <c r="E48" s="29" t="s">
        <v>106</v>
      </c>
      <c r="F48" s="21">
        <v>0</v>
      </c>
      <c r="G48" s="25">
        <v>0</v>
      </c>
      <c r="H48" s="25">
        <v>0</v>
      </c>
      <c r="I48" s="25">
        <v>0</v>
      </c>
      <c r="J48" s="25">
        <v>0</v>
      </c>
      <c r="K48" s="25">
        <v>0</v>
      </c>
      <c r="L48" s="25">
        <v>0</v>
      </c>
      <c r="M48" s="113">
        <v>0</v>
      </c>
      <c r="N48" s="114"/>
      <c r="O48" s="25">
        <v>0</v>
      </c>
      <c r="P48" s="25">
        <v>0</v>
      </c>
      <c r="Q48" s="25">
        <v>0</v>
      </c>
    </row>
    <row r="49" spans="2:17" s="10" customFormat="1" ht="12.75" hidden="1" customHeight="1" x14ac:dyDescent="0.15">
      <c r="B49" s="65">
        <v>20</v>
      </c>
      <c r="C49" s="21">
        <v>0</v>
      </c>
      <c r="D49" s="26">
        <v>0</v>
      </c>
      <c r="E49" s="29" t="s">
        <v>107</v>
      </c>
      <c r="F49" s="21">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21</v>
      </c>
      <c r="C50" s="21">
        <v>0</v>
      </c>
      <c r="D50" s="26">
        <v>0</v>
      </c>
      <c r="E50" s="29" t="s">
        <v>108</v>
      </c>
      <c r="F50" s="21">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22</v>
      </c>
      <c r="C51" s="21">
        <v>0</v>
      </c>
      <c r="D51" s="26">
        <v>0</v>
      </c>
      <c r="E51" s="29" t="s">
        <v>109</v>
      </c>
      <c r="F51" s="21">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23</v>
      </c>
      <c r="C52" s="21">
        <v>0</v>
      </c>
      <c r="D52" s="26">
        <v>0</v>
      </c>
      <c r="E52" s="29" t="s">
        <v>110</v>
      </c>
      <c r="F52" s="21">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24</v>
      </c>
      <c r="C53" s="21">
        <v>0</v>
      </c>
      <c r="D53" s="26">
        <v>0</v>
      </c>
      <c r="E53" s="29" t="s">
        <v>111</v>
      </c>
      <c r="F53" s="21">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25</v>
      </c>
      <c r="C54" s="21">
        <v>0</v>
      </c>
      <c r="D54" s="26">
        <v>0</v>
      </c>
      <c r="E54" s="29" t="s">
        <v>112</v>
      </c>
      <c r="F54" s="21">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26</v>
      </c>
      <c r="C55" s="21">
        <v>0</v>
      </c>
      <c r="D55" s="26">
        <v>0</v>
      </c>
      <c r="E55" s="29" t="s">
        <v>113</v>
      </c>
      <c r="F55" s="21">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27</v>
      </c>
      <c r="C56" s="21">
        <v>0</v>
      </c>
      <c r="D56" s="26">
        <v>0</v>
      </c>
      <c r="E56" s="29" t="s">
        <v>114</v>
      </c>
      <c r="F56" s="21">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28</v>
      </c>
      <c r="C57" s="21">
        <v>0</v>
      </c>
      <c r="D57" s="26">
        <v>0</v>
      </c>
      <c r="E57" s="29" t="s">
        <v>115</v>
      </c>
      <c r="F57" s="21">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29</v>
      </c>
      <c r="C58" s="21">
        <v>0</v>
      </c>
      <c r="D58" s="26">
        <v>0</v>
      </c>
      <c r="E58" s="29" t="s">
        <v>116</v>
      </c>
      <c r="F58" s="21">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30</v>
      </c>
      <c r="C59" s="21">
        <v>0</v>
      </c>
      <c r="D59" s="26">
        <v>0</v>
      </c>
      <c r="E59" s="29" t="s">
        <v>117</v>
      </c>
      <c r="F59" s="21">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31</v>
      </c>
      <c r="C60" s="21">
        <v>0</v>
      </c>
      <c r="D60" s="26">
        <v>0</v>
      </c>
      <c r="E60" s="29" t="s">
        <v>118</v>
      </c>
      <c r="F60" s="21">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32</v>
      </c>
      <c r="C61" s="21">
        <v>0</v>
      </c>
      <c r="D61" s="26">
        <v>0</v>
      </c>
      <c r="E61" s="29" t="s">
        <v>119</v>
      </c>
      <c r="F61" s="21">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33</v>
      </c>
      <c r="C62" s="21">
        <v>0</v>
      </c>
      <c r="D62" s="26">
        <v>0</v>
      </c>
      <c r="E62" s="29" t="s">
        <v>120</v>
      </c>
      <c r="F62" s="21">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34</v>
      </c>
      <c r="C63" s="21">
        <v>0</v>
      </c>
      <c r="D63" s="26">
        <v>0</v>
      </c>
      <c r="E63" s="29" t="s">
        <v>121</v>
      </c>
      <c r="F63" s="21">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35</v>
      </c>
      <c r="C64" s="21">
        <v>0</v>
      </c>
      <c r="D64" s="26">
        <v>0</v>
      </c>
      <c r="E64" s="29" t="s">
        <v>122</v>
      </c>
      <c r="F64" s="21">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36</v>
      </c>
      <c r="C65" s="21">
        <v>0</v>
      </c>
      <c r="D65" s="26">
        <v>0</v>
      </c>
      <c r="E65" s="29" t="s">
        <v>123</v>
      </c>
      <c r="F65" s="21">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37</v>
      </c>
      <c r="C66" s="21">
        <v>0</v>
      </c>
      <c r="D66" s="26">
        <v>0</v>
      </c>
      <c r="E66" s="29" t="s">
        <v>124</v>
      </c>
      <c r="F66" s="21">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38</v>
      </c>
      <c r="C67" s="21">
        <v>0</v>
      </c>
      <c r="D67" s="26">
        <v>0</v>
      </c>
      <c r="E67" s="29" t="s">
        <v>125</v>
      </c>
      <c r="F67" s="21">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39</v>
      </c>
      <c r="C68" s="21">
        <v>0</v>
      </c>
      <c r="D68" s="26">
        <v>0</v>
      </c>
      <c r="E68" s="29" t="s">
        <v>126</v>
      </c>
      <c r="F68" s="21">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40</v>
      </c>
      <c r="C69" s="21">
        <v>0</v>
      </c>
      <c r="D69" s="26">
        <v>0</v>
      </c>
      <c r="E69" s="29" t="s">
        <v>127</v>
      </c>
      <c r="F69" s="21">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41</v>
      </c>
      <c r="C70" s="21">
        <v>0</v>
      </c>
      <c r="D70" s="26">
        <v>0</v>
      </c>
      <c r="E70" s="29" t="s">
        <v>128</v>
      </c>
      <c r="F70" s="21">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42</v>
      </c>
      <c r="C71" s="21">
        <v>0</v>
      </c>
      <c r="D71" s="26">
        <v>0</v>
      </c>
      <c r="E71" s="29" t="s">
        <v>129</v>
      </c>
      <c r="F71" s="21">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43</v>
      </c>
      <c r="C72" s="21">
        <v>0</v>
      </c>
      <c r="D72" s="26">
        <v>0</v>
      </c>
      <c r="E72" s="29" t="s">
        <v>130</v>
      </c>
      <c r="F72" s="21">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44</v>
      </c>
      <c r="C73" s="21">
        <v>0</v>
      </c>
      <c r="D73" s="26">
        <v>0</v>
      </c>
      <c r="E73" s="29" t="s">
        <v>131</v>
      </c>
      <c r="F73" s="21">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45</v>
      </c>
      <c r="C74" s="21">
        <v>0</v>
      </c>
      <c r="D74" s="26">
        <v>0</v>
      </c>
      <c r="E74" s="29" t="s">
        <v>132</v>
      </c>
      <c r="F74" s="21">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46</v>
      </c>
      <c r="C75" s="21">
        <v>0</v>
      </c>
      <c r="D75" s="26">
        <v>0</v>
      </c>
      <c r="E75" s="29" t="s">
        <v>133</v>
      </c>
      <c r="F75" s="21">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47</v>
      </c>
      <c r="C76" s="21">
        <v>0</v>
      </c>
      <c r="D76" s="26">
        <v>0</v>
      </c>
      <c r="E76" s="29" t="s">
        <v>134</v>
      </c>
      <c r="F76" s="21">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48</v>
      </c>
      <c r="C77" s="21">
        <v>0</v>
      </c>
      <c r="D77" s="26">
        <v>0</v>
      </c>
      <c r="E77" s="29" t="s">
        <v>135</v>
      </c>
      <c r="F77" s="21">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49</v>
      </c>
      <c r="C78" s="21">
        <v>0</v>
      </c>
      <c r="D78" s="26">
        <v>0</v>
      </c>
      <c r="E78" s="29" t="s">
        <v>136</v>
      </c>
      <c r="F78" s="21">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50</v>
      </c>
      <c r="C79" s="21">
        <v>0</v>
      </c>
      <c r="D79" s="26">
        <v>0</v>
      </c>
      <c r="E79" s="29" t="s">
        <v>137</v>
      </c>
      <c r="F79" s="21">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51</v>
      </c>
      <c r="C80" s="21">
        <v>0</v>
      </c>
      <c r="D80" s="26">
        <v>0</v>
      </c>
      <c r="E80" s="29" t="s">
        <v>138</v>
      </c>
      <c r="F80" s="21">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52</v>
      </c>
      <c r="C81" s="21">
        <v>0</v>
      </c>
      <c r="D81" s="26">
        <v>0</v>
      </c>
      <c r="E81" s="29" t="s">
        <v>139</v>
      </c>
      <c r="F81" s="21">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53</v>
      </c>
      <c r="C82" s="21">
        <v>0</v>
      </c>
      <c r="D82" s="26">
        <v>0</v>
      </c>
      <c r="E82" s="29" t="s">
        <v>140</v>
      </c>
      <c r="F82" s="21">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54</v>
      </c>
      <c r="C83" s="21">
        <v>0</v>
      </c>
      <c r="D83" s="26">
        <v>0</v>
      </c>
      <c r="E83" s="29" t="s">
        <v>141</v>
      </c>
      <c r="F83" s="21">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55</v>
      </c>
      <c r="C84" s="21">
        <v>0</v>
      </c>
      <c r="D84" s="26">
        <v>0</v>
      </c>
      <c r="E84" s="29" t="s">
        <v>142</v>
      </c>
      <c r="F84" s="21">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56</v>
      </c>
      <c r="C85" s="21">
        <v>0</v>
      </c>
      <c r="D85" s="26">
        <v>0</v>
      </c>
      <c r="E85" s="29" t="s">
        <v>143</v>
      </c>
      <c r="F85" s="21">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57</v>
      </c>
      <c r="C86" s="21">
        <v>0</v>
      </c>
      <c r="D86" s="26">
        <v>0</v>
      </c>
      <c r="E86" s="29" t="s">
        <v>144</v>
      </c>
      <c r="F86" s="21">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58</v>
      </c>
      <c r="C87" s="21">
        <v>0</v>
      </c>
      <c r="D87" s="26">
        <v>0</v>
      </c>
      <c r="E87" s="29" t="s">
        <v>145</v>
      </c>
      <c r="F87" s="21">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59</v>
      </c>
      <c r="C88" s="21">
        <v>0</v>
      </c>
      <c r="D88" s="26">
        <v>0</v>
      </c>
      <c r="E88" s="29" t="s">
        <v>146</v>
      </c>
      <c r="F88" s="21">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60</v>
      </c>
      <c r="C89" s="21">
        <v>0</v>
      </c>
      <c r="D89" s="26">
        <v>0</v>
      </c>
      <c r="E89" s="29" t="s">
        <v>147</v>
      </c>
      <c r="F89" s="21">
        <v>0</v>
      </c>
      <c r="G89" s="25">
        <v>0</v>
      </c>
      <c r="H89" s="25">
        <v>0</v>
      </c>
      <c r="I89" s="25">
        <v>0</v>
      </c>
      <c r="J89" s="25">
        <v>0</v>
      </c>
      <c r="K89" s="25">
        <v>0</v>
      </c>
      <c r="L89" s="25">
        <v>0</v>
      </c>
      <c r="M89" s="113">
        <v>0</v>
      </c>
      <c r="N89" s="114"/>
      <c r="O89" s="25">
        <v>0</v>
      </c>
      <c r="P89" s="25">
        <v>0</v>
      </c>
      <c r="Q89" s="25">
        <v>0</v>
      </c>
    </row>
    <row r="90" spans="1:17" s="10" customFormat="1" ht="13.5" customHeight="1" x14ac:dyDescent="0.15">
      <c r="B90" s="115" t="s">
        <v>148</v>
      </c>
      <c r="C90" s="115"/>
      <c r="D90" s="116" t="s">
        <v>157</v>
      </c>
      <c r="E90" s="117"/>
      <c r="F90" s="31"/>
      <c r="G90" s="32"/>
      <c r="H90" s="32"/>
      <c r="I90" s="32"/>
      <c r="J90" s="118" t="s">
        <v>150</v>
      </c>
      <c r="K90" s="118"/>
      <c r="L90" s="118"/>
      <c r="M90" s="32"/>
      <c r="N90" s="32"/>
      <c r="O90" s="32"/>
      <c r="P90" s="32"/>
      <c r="Q90" s="32"/>
    </row>
    <row r="91" spans="1:17" s="10" customFormat="1" ht="12.75" customHeight="1" x14ac:dyDescent="0.15">
      <c r="B91" s="76"/>
      <c r="C91" s="76"/>
      <c r="D91" s="77"/>
      <c r="E91" s="40"/>
      <c r="F91" s="78"/>
      <c r="G91" s="79"/>
      <c r="H91" s="79"/>
      <c r="I91" s="79"/>
      <c r="J91" s="107" t="s">
        <v>3923</v>
      </c>
      <c r="K91" s="107"/>
      <c r="L91" s="107"/>
      <c r="M91" s="82" t="s">
        <v>3919</v>
      </c>
      <c r="N91" s="80" t="s">
        <v>3920</v>
      </c>
      <c r="O91" s="81" t="s">
        <v>3921</v>
      </c>
      <c r="P91" s="108" t="s">
        <v>3922</v>
      </c>
      <c r="Q91" s="108"/>
    </row>
    <row r="92" spans="1:17" s="10" customFormat="1" ht="12.75" customHeight="1" x14ac:dyDescent="0.15">
      <c r="B92" s="33"/>
      <c r="C92" s="33"/>
      <c r="D92" s="33"/>
      <c r="E92" s="34"/>
      <c r="F92" s="33"/>
      <c r="G92" s="33"/>
      <c r="H92" s="33"/>
      <c r="J92" s="107" t="s">
        <v>151</v>
      </c>
      <c r="K92" s="107"/>
      <c r="L92" s="107"/>
      <c r="M92" s="83" t="s">
        <v>152</v>
      </c>
      <c r="N92" s="109" t="s">
        <v>153</v>
      </c>
      <c r="O92" s="109"/>
      <c r="P92" s="109"/>
      <c r="Q92" s="84" t="s">
        <v>154</v>
      </c>
    </row>
    <row r="93" spans="1:17" s="10" customFormat="1" ht="11.25" x14ac:dyDescent="0.15">
      <c r="B93" s="40"/>
      <c r="C93" s="40"/>
      <c r="D93" s="41"/>
      <c r="E93" s="34"/>
      <c r="F93" s="41"/>
      <c r="G93" s="33"/>
      <c r="H93" s="33"/>
      <c r="J93" s="107" t="s">
        <v>155</v>
      </c>
      <c r="K93" s="107"/>
      <c r="L93" s="107"/>
      <c r="M93" s="85" t="s">
        <v>156</v>
      </c>
      <c r="N93" s="86" t="s">
        <v>157</v>
      </c>
      <c r="O93" s="87" t="s">
        <v>158</v>
      </c>
      <c r="P93" s="88" t="s">
        <v>159</v>
      </c>
      <c r="Q93" s="46"/>
    </row>
    <row r="94" spans="1:17" s="10" customFormat="1" ht="15.75" customHeight="1" x14ac:dyDescent="0.15">
      <c r="A94" s="9"/>
      <c r="B94" s="152" t="s">
        <v>160</v>
      </c>
      <c r="C94" s="153"/>
      <c r="D94" s="153"/>
      <c r="E94" s="153"/>
      <c r="F94" s="153"/>
      <c r="G94" s="153"/>
      <c r="H94" s="153"/>
      <c r="I94" s="153"/>
      <c r="J94" s="153"/>
      <c r="K94" s="153"/>
      <c r="L94" s="153"/>
      <c r="M94" s="153"/>
      <c r="N94" s="153"/>
      <c r="O94" s="153"/>
      <c r="P94" s="153"/>
      <c r="Q94" s="155"/>
    </row>
    <row r="95" spans="1:17" s="11" customFormat="1" ht="75" customHeight="1" x14ac:dyDescent="0.2">
      <c r="B95" s="12" t="s">
        <v>12</v>
      </c>
      <c r="C95" s="138" t="s">
        <v>13</v>
      </c>
      <c r="D95" s="139"/>
      <c r="E95" s="139"/>
      <c r="F95" s="140"/>
      <c r="G95" s="141" t="s">
        <v>14</v>
      </c>
      <c r="H95" s="142"/>
      <c r="I95" s="139"/>
      <c r="J95" s="140"/>
      <c r="K95" s="143" t="s">
        <v>15</v>
      </c>
      <c r="L95" s="144"/>
      <c r="M95" s="145"/>
      <c r="N95" s="146" t="s">
        <v>16</v>
      </c>
      <c r="O95" s="139"/>
      <c r="P95" s="138" t="s">
        <v>17</v>
      </c>
      <c r="Q95" s="147"/>
    </row>
    <row r="96" spans="1:17" s="11" customFormat="1" ht="34.5" customHeight="1" x14ac:dyDescent="0.2">
      <c r="B96" s="187" t="s">
        <v>161</v>
      </c>
      <c r="C96" s="120" t="s">
        <v>461</v>
      </c>
      <c r="D96" s="120"/>
      <c r="E96" s="120"/>
      <c r="F96" s="120"/>
      <c r="G96" s="121" t="s">
        <v>26</v>
      </c>
      <c r="H96" s="121"/>
      <c r="I96" s="121"/>
      <c r="J96" s="121"/>
      <c r="K96" s="122">
        <v>0</v>
      </c>
      <c r="L96" s="122">
        <v>0</v>
      </c>
      <c r="M96" s="122"/>
      <c r="N96" s="122" t="s">
        <v>57</v>
      </c>
      <c r="O96" s="122" t="s">
        <v>436</v>
      </c>
      <c r="P96" s="122" t="s">
        <v>436</v>
      </c>
      <c r="Q96" s="122"/>
    </row>
    <row r="97" spans="2:18" s="11" customFormat="1" ht="34.5" customHeight="1" x14ac:dyDescent="0.2">
      <c r="B97" s="187"/>
      <c r="C97" s="120"/>
      <c r="D97" s="120"/>
      <c r="E97" s="120"/>
      <c r="F97" s="120"/>
      <c r="G97" s="121" t="s">
        <v>438</v>
      </c>
      <c r="H97" s="121"/>
      <c r="I97" s="121"/>
      <c r="J97" s="121"/>
      <c r="K97" s="122"/>
      <c r="L97" s="122"/>
      <c r="M97" s="122"/>
      <c r="N97" s="122"/>
      <c r="O97" s="122"/>
      <c r="P97" s="122"/>
      <c r="Q97" s="122"/>
      <c r="R97" s="13"/>
    </row>
    <row r="98" spans="2:18" s="11" customFormat="1" ht="34.5" customHeight="1" x14ac:dyDescent="0.2">
      <c r="B98" s="187"/>
      <c r="C98" s="120"/>
      <c r="D98" s="120"/>
      <c r="E98" s="120"/>
      <c r="F98" s="120"/>
      <c r="G98" s="121" t="s">
        <v>440</v>
      </c>
      <c r="H98" s="121"/>
      <c r="I98" s="121"/>
      <c r="J98" s="121"/>
      <c r="K98" s="122"/>
      <c r="L98" s="122"/>
      <c r="M98" s="122"/>
      <c r="N98" s="122"/>
      <c r="O98" s="122"/>
      <c r="P98" s="122"/>
      <c r="Q98" s="122"/>
      <c r="R98" s="14"/>
    </row>
    <row r="99" spans="2:18" s="11" customFormat="1" ht="15.75" hidden="1" x14ac:dyDescent="0.2">
      <c r="B99" s="187"/>
      <c r="C99" s="120"/>
      <c r="D99" s="120"/>
      <c r="E99" s="120"/>
      <c r="F99" s="120"/>
      <c r="G99" s="121">
        <v>0</v>
      </c>
      <c r="H99" s="121"/>
      <c r="I99" s="121"/>
      <c r="J99" s="121"/>
      <c r="K99" s="122"/>
      <c r="L99" s="122"/>
      <c r="M99" s="122"/>
      <c r="N99" s="122"/>
      <c r="O99" s="122"/>
      <c r="P99" s="122"/>
      <c r="Q99" s="122"/>
      <c r="R99" s="14"/>
    </row>
    <row r="100" spans="2:18" s="11" customFormat="1" ht="18.75" hidden="1" customHeight="1" x14ac:dyDescent="0.2">
      <c r="B100" s="187"/>
      <c r="C100" s="120"/>
      <c r="D100" s="120"/>
      <c r="E100" s="120"/>
      <c r="F100" s="120"/>
      <c r="G100" s="121">
        <v>0</v>
      </c>
      <c r="H100" s="121"/>
      <c r="I100" s="121"/>
      <c r="J100" s="121"/>
      <c r="K100" s="122"/>
      <c r="L100" s="122"/>
      <c r="M100" s="122"/>
      <c r="N100" s="122"/>
      <c r="O100" s="122"/>
      <c r="P100" s="122"/>
      <c r="Q100" s="122"/>
      <c r="R100" s="14"/>
    </row>
    <row r="101" spans="2:18" s="11" customFormat="1" ht="15.75" hidden="1" customHeight="1" x14ac:dyDescent="0.2">
      <c r="B101" s="187"/>
      <c r="C101" s="120"/>
      <c r="D101" s="120"/>
      <c r="E101" s="120"/>
      <c r="F101" s="120"/>
      <c r="G101" s="121">
        <v>0</v>
      </c>
      <c r="H101" s="121"/>
      <c r="I101" s="121"/>
      <c r="J101" s="121"/>
      <c r="K101" s="122"/>
      <c r="L101" s="122"/>
      <c r="M101" s="122"/>
      <c r="N101" s="122"/>
      <c r="O101" s="122"/>
      <c r="P101" s="122"/>
      <c r="Q101" s="122"/>
      <c r="R101" s="14"/>
    </row>
    <row r="102" spans="2:18" s="11" customFormat="1" ht="15.75" hidden="1" x14ac:dyDescent="0.2">
      <c r="B102" s="187"/>
      <c r="C102" s="120"/>
      <c r="D102" s="120"/>
      <c r="E102" s="120"/>
      <c r="F102" s="120"/>
      <c r="G102" s="121">
        <v>0</v>
      </c>
      <c r="H102" s="121"/>
      <c r="I102" s="121"/>
      <c r="J102" s="121"/>
      <c r="K102" s="122"/>
      <c r="L102" s="122"/>
      <c r="M102" s="122"/>
      <c r="N102" s="122"/>
      <c r="O102" s="122"/>
      <c r="P102" s="122"/>
      <c r="Q102" s="122"/>
      <c r="R102" s="14"/>
    </row>
    <row r="103" spans="2:18" s="11" customFormat="1" ht="15.75" hidden="1" x14ac:dyDescent="0.2">
      <c r="B103" s="187"/>
      <c r="C103" s="120"/>
      <c r="D103" s="120"/>
      <c r="E103" s="120"/>
      <c r="F103" s="120"/>
      <c r="G103" s="121">
        <v>0</v>
      </c>
      <c r="H103" s="121"/>
      <c r="I103" s="121"/>
      <c r="J103" s="121"/>
      <c r="K103" s="122"/>
      <c r="L103" s="122"/>
      <c r="M103" s="122"/>
      <c r="N103" s="122"/>
      <c r="O103" s="122"/>
      <c r="P103" s="122"/>
      <c r="Q103" s="122"/>
      <c r="R103" s="14"/>
    </row>
    <row r="104" spans="2:18" s="11" customFormat="1" ht="15.75" hidden="1" x14ac:dyDescent="0.2">
      <c r="B104" s="187"/>
      <c r="C104" s="120"/>
      <c r="D104" s="120"/>
      <c r="E104" s="120"/>
      <c r="F104" s="120"/>
      <c r="G104" s="121">
        <v>0</v>
      </c>
      <c r="H104" s="121"/>
      <c r="I104" s="121"/>
      <c r="J104" s="121"/>
      <c r="K104" s="122"/>
      <c r="L104" s="122"/>
      <c r="M104" s="122"/>
      <c r="N104" s="122"/>
      <c r="O104" s="122"/>
      <c r="P104" s="122"/>
      <c r="Q104" s="122"/>
      <c r="R104" s="14"/>
    </row>
    <row r="105" spans="2:18" s="11" customFormat="1" ht="15.75" hidden="1" x14ac:dyDescent="0.2">
      <c r="B105" s="187"/>
      <c r="C105" s="120"/>
      <c r="D105" s="120"/>
      <c r="E105" s="120"/>
      <c r="F105" s="120"/>
      <c r="G105" s="121">
        <v>0</v>
      </c>
      <c r="H105" s="121"/>
      <c r="I105" s="121"/>
      <c r="J105" s="121"/>
      <c r="K105" s="122"/>
      <c r="L105" s="122"/>
      <c r="M105" s="122"/>
      <c r="N105" s="122"/>
      <c r="O105" s="122"/>
      <c r="P105" s="122"/>
      <c r="Q105" s="122"/>
      <c r="R105" s="14"/>
    </row>
    <row r="106" spans="2:18" s="11" customFormat="1" ht="15.75" hidden="1" x14ac:dyDescent="0.2">
      <c r="B106" s="187"/>
      <c r="C106" s="120"/>
      <c r="D106" s="120"/>
      <c r="E106" s="120"/>
      <c r="F106" s="120"/>
      <c r="G106" s="121">
        <v>0</v>
      </c>
      <c r="H106" s="121"/>
      <c r="I106" s="121"/>
      <c r="J106" s="121"/>
      <c r="K106" s="122"/>
      <c r="L106" s="122"/>
      <c r="M106" s="122"/>
      <c r="N106" s="122"/>
      <c r="O106" s="122"/>
      <c r="P106" s="122"/>
      <c r="Q106" s="122"/>
      <c r="R106" s="14"/>
    </row>
    <row r="107" spans="2:18" s="11" customFormat="1" ht="15.75" hidden="1" x14ac:dyDescent="0.2">
      <c r="B107" s="187"/>
      <c r="C107" s="120"/>
      <c r="D107" s="120"/>
      <c r="E107" s="120"/>
      <c r="F107" s="120"/>
      <c r="G107" s="121">
        <v>0</v>
      </c>
      <c r="H107" s="121"/>
      <c r="I107" s="121"/>
      <c r="J107" s="121"/>
      <c r="K107" s="122"/>
      <c r="L107" s="122"/>
      <c r="M107" s="122"/>
      <c r="N107" s="122"/>
      <c r="O107" s="122"/>
      <c r="P107" s="122"/>
      <c r="Q107" s="122"/>
      <c r="R107" s="14"/>
    </row>
    <row r="108" spans="2:18" s="11" customFormat="1" ht="15.75" hidden="1" x14ac:dyDescent="0.2">
      <c r="B108" s="187"/>
      <c r="C108" s="120"/>
      <c r="D108" s="120"/>
      <c r="E108" s="120"/>
      <c r="F108" s="120"/>
      <c r="G108" s="121">
        <v>0</v>
      </c>
      <c r="H108" s="121"/>
      <c r="I108" s="121"/>
      <c r="J108" s="121"/>
      <c r="K108" s="122"/>
      <c r="L108" s="122"/>
      <c r="M108" s="122"/>
      <c r="N108" s="122"/>
      <c r="O108" s="122"/>
      <c r="P108" s="122"/>
      <c r="Q108" s="122"/>
      <c r="R108" s="14"/>
    </row>
    <row r="109" spans="2:18" s="11" customFormat="1" ht="15.75" hidden="1" x14ac:dyDescent="0.2">
      <c r="B109" s="187"/>
      <c r="C109" s="120"/>
      <c r="D109" s="120"/>
      <c r="E109" s="120"/>
      <c r="F109" s="120"/>
      <c r="G109" s="121">
        <v>0</v>
      </c>
      <c r="H109" s="121"/>
      <c r="I109" s="121"/>
      <c r="J109" s="121"/>
      <c r="K109" s="122"/>
      <c r="L109" s="122"/>
      <c r="M109" s="122"/>
      <c r="N109" s="122"/>
      <c r="O109" s="122"/>
      <c r="P109" s="122"/>
      <c r="Q109" s="122"/>
      <c r="R109" s="14"/>
    </row>
    <row r="110" spans="2:18" s="11" customFormat="1" ht="15.75" hidden="1" x14ac:dyDescent="0.2">
      <c r="B110" s="187"/>
      <c r="C110" s="120"/>
      <c r="D110" s="120"/>
      <c r="E110" s="120"/>
      <c r="F110" s="120"/>
      <c r="G110" s="121">
        <v>0</v>
      </c>
      <c r="H110" s="121"/>
      <c r="I110" s="121"/>
      <c r="J110" s="121"/>
      <c r="K110" s="122"/>
      <c r="L110" s="122"/>
      <c r="M110" s="122"/>
      <c r="N110" s="122"/>
      <c r="O110" s="122"/>
      <c r="P110" s="122"/>
      <c r="Q110" s="122"/>
      <c r="R110" s="14"/>
    </row>
    <row r="111" spans="2:18" s="8" customFormat="1" ht="15.75" hidden="1" x14ac:dyDescent="0.2">
      <c r="B111" s="187"/>
      <c r="C111" s="120"/>
      <c r="D111" s="120"/>
      <c r="E111" s="120"/>
      <c r="F111" s="120"/>
      <c r="G111" s="121">
        <v>0</v>
      </c>
      <c r="H111" s="121"/>
      <c r="I111" s="121"/>
      <c r="J111" s="121"/>
      <c r="K111" s="122"/>
      <c r="L111" s="122"/>
      <c r="M111" s="122"/>
      <c r="N111" s="122"/>
      <c r="O111" s="122"/>
      <c r="P111" s="122"/>
      <c r="Q111" s="122"/>
      <c r="R111" s="14"/>
    </row>
    <row r="112" spans="2:18" s="8" customFormat="1" ht="0.75" customHeight="1" x14ac:dyDescent="0.2">
      <c r="B112" s="187"/>
      <c r="C112" s="120"/>
      <c r="D112" s="120"/>
      <c r="E112" s="120"/>
      <c r="F112" s="120"/>
      <c r="G112" s="121">
        <v>0</v>
      </c>
      <c r="H112" s="121"/>
      <c r="I112" s="121"/>
      <c r="J112" s="121"/>
      <c r="K112" s="122"/>
      <c r="L112" s="122"/>
      <c r="M112" s="122"/>
      <c r="N112" s="122"/>
      <c r="O112" s="122"/>
      <c r="P112" s="122"/>
      <c r="Q112" s="122"/>
      <c r="R112" s="14"/>
    </row>
    <row r="113" spans="2:17" s="8" customFormat="1" ht="15" x14ac:dyDescent="0.2">
      <c r="B113" s="129" t="s">
        <v>171</v>
      </c>
      <c r="C113" s="130"/>
      <c r="D113" s="130"/>
      <c r="E113" s="130"/>
      <c r="F113" s="131"/>
      <c r="G113" s="132" t="s">
        <v>172</v>
      </c>
      <c r="H113" s="133"/>
      <c r="I113" s="133"/>
      <c r="J113" s="133"/>
      <c r="K113" s="133"/>
      <c r="L113" s="133"/>
      <c r="M113" s="133"/>
      <c r="N113" s="133"/>
      <c r="O113" s="133"/>
      <c r="P113" s="133"/>
      <c r="Q113" s="134"/>
    </row>
    <row r="114" spans="2:17" s="20" customFormat="1" ht="49.5" x14ac:dyDescent="0.2">
      <c r="B114" s="15" t="s">
        <v>34</v>
      </c>
      <c r="C114" s="16" t="s">
        <v>35</v>
      </c>
      <c r="D114" s="47" t="s">
        <v>173</v>
      </c>
      <c r="E114" s="19" t="s">
        <v>37</v>
      </c>
      <c r="F114" s="19" t="s">
        <v>38</v>
      </c>
      <c r="G114" s="19" t="s">
        <v>39</v>
      </c>
      <c r="H114" s="19" t="s">
        <v>40</v>
      </c>
      <c r="I114" s="19" t="s">
        <v>41</v>
      </c>
      <c r="J114" s="19" t="s">
        <v>42</v>
      </c>
      <c r="K114" s="19" t="s">
        <v>43</v>
      </c>
      <c r="L114" s="19" t="s">
        <v>44</v>
      </c>
      <c r="M114" s="135" t="s">
        <v>45</v>
      </c>
      <c r="N114" s="136"/>
      <c r="O114" s="19" t="s">
        <v>46</v>
      </c>
      <c r="P114" s="19" t="s">
        <v>47</v>
      </c>
      <c r="Q114" s="19" t="s">
        <v>48</v>
      </c>
    </row>
    <row r="115" spans="2:17" s="20" customFormat="1" ht="90" x14ac:dyDescent="0.2">
      <c r="B115" s="123">
        <v>1</v>
      </c>
      <c r="C115" s="126" t="s">
        <v>462</v>
      </c>
      <c r="D115" s="26">
        <v>0</v>
      </c>
      <c r="E115" s="27" t="s">
        <v>82</v>
      </c>
      <c r="F115" s="21" t="s">
        <v>463</v>
      </c>
      <c r="G115" s="25" t="s">
        <v>64</v>
      </c>
      <c r="H115" s="25" t="s">
        <v>53</v>
      </c>
      <c r="I115" s="25" t="s">
        <v>78</v>
      </c>
      <c r="J115" s="25" t="s">
        <v>79</v>
      </c>
      <c r="K115" s="25" t="s">
        <v>443</v>
      </c>
      <c r="L115" s="25" t="s">
        <v>78</v>
      </c>
      <c r="M115" s="113" t="s">
        <v>464</v>
      </c>
      <c r="N115" s="114"/>
      <c r="O115" s="25" t="s">
        <v>66</v>
      </c>
      <c r="P115" s="25" t="s">
        <v>89</v>
      </c>
      <c r="Q115" s="25" t="s">
        <v>465</v>
      </c>
    </row>
    <row r="116" spans="2:17" s="10" customFormat="1" ht="40.5" customHeight="1" x14ac:dyDescent="0.15">
      <c r="B116" s="125"/>
      <c r="C116" s="128"/>
      <c r="D116" s="26">
        <v>0</v>
      </c>
      <c r="E116" s="27" t="s">
        <v>84</v>
      </c>
      <c r="F116" s="21" t="s">
        <v>466</v>
      </c>
      <c r="G116" s="25" t="s">
        <v>64</v>
      </c>
      <c r="H116" s="25" t="s">
        <v>53</v>
      </c>
      <c r="I116" s="25" t="s">
        <v>78</v>
      </c>
      <c r="J116" s="25" t="s">
        <v>55</v>
      </c>
      <c r="K116" s="25" t="s">
        <v>443</v>
      </c>
      <c r="L116" s="25" t="s">
        <v>78</v>
      </c>
      <c r="M116" s="113" t="s">
        <v>467</v>
      </c>
      <c r="N116" s="114"/>
      <c r="O116" s="25" t="s">
        <v>468</v>
      </c>
      <c r="P116" s="25" t="s">
        <v>89</v>
      </c>
      <c r="Q116" s="25" t="s">
        <v>469</v>
      </c>
    </row>
    <row r="117" spans="2:17" s="10" customFormat="1" ht="33.75" x14ac:dyDescent="0.15">
      <c r="B117" s="65">
        <v>2</v>
      </c>
      <c r="C117" s="21" t="s">
        <v>446</v>
      </c>
      <c r="D117" s="26">
        <v>0</v>
      </c>
      <c r="E117" s="27" t="s">
        <v>62</v>
      </c>
      <c r="F117" s="21" t="s">
        <v>447</v>
      </c>
      <c r="G117" s="25" t="s">
        <v>64</v>
      </c>
      <c r="H117" s="25" t="s">
        <v>53</v>
      </c>
      <c r="I117" s="25" t="s">
        <v>78</v>
      </c>
      <c r="J117" s="25" t="s">
        <v>79</v>
      </c>
      <c r="K117" s="25" t="s">
        <v>443</v>
      </c>
      <c r="L117" s="25" t="s">
        <v>78</v>
      </c>
      <c r="M117" s="113" t="s">
        <v>448</v>
      </c>
      <c r="N117" s="114"/>
      <c r="O117" s="25" t="s">
        <v>66</v>
      </c>
      <c r="P117" s="25" t="s">
        <v>89</v>
      </c>
      <c r="Q117" s="25" t="s">
        <v>449</v>
      </c>
    </row>
    <row r="118" spans="2:17" s="10" customFormat="1" ht="105.75" customHeight="1" x14ac:dyDescent="0.15">
      <c r="B118" s="65">
        <v>3</v>
      </c>
      <c r="C118" s="21" t="s">
        <v>470</v>
      </c>
      <c r="D118" s="26">
        <v>0</v>
      </c>
      <c r="E118" s="23" t="s">
        <v>87</v>
      </c>
      <c r="F118" s="21" t="s">
        <v>471</v>
      </c>
      <c r="G118" s="25" t="s">
        <v>213</v>
      </c>
      <c r="H118" s="25" t="s">
        <v>53</v>
      </c>
      <c r="I118" s="25" t="s">
        <v>78</v>
      </c>
      <c r="J118" s="25" t="s">
        <v>79</v>
      </c>
      <c r="K118" s="25" t="s">
        <v>443</v>
      </c>
      <c r="L118" s="25" t="s">
        <v>54</v>
      </c>
      <c r="M118" s="113" t="s">
        <v>472</v>
      </c>
      <c r="N118" s="114"/>
      <c r="O118" s="25" t="s">
        <v>58</v>
      </c>
      <c r="P118" s="25" t="s">
        <v>89</v>
      </c>
      <c r="Q118" s="25" t="s">
        <v>449</v>
      </c>
    </row>
    <row r="119" spans="2:17" s="10" customFormat="1" ht="101.25" x14ac:dyDescent="0.15">
      <c r="B119" s="65">
        <v>4</v>
      </c>
      <c r="C119" s="21" t="s">
        <v>473</v>
      </c>
      <c r="D119" s="26">
        <v>0</v>
      </c>
      <c r="E119" s="27" t="s">
        <v>90</v>
      </c>
      <c r="F119" s="21" t="s">
        <v>474</v>
      </c>
      <c r="G119" s="25" t="s">
        <v>64</v>
      </c>
      <c r="H119" s="25" t="s">
        <v>53</v>
      </c>
      <c r="I119" s="25" t="s">
        <v>78</v>
      </c>
      <c r="J119" s="25" t="s">
        <v>79</v>
      </c>
      <c r="K119" s="25" t="s">
        <v>443</v>
      </c>
      <c r="L119" s="25" t="s">
        <v>78</v>
      </c>
      <c r="M119" s="113" t="s">
        <v>475</v>
      </c>
      <c r="N119" s="114"/>
      <c r="O119" s="25" t="s">
        <v>66</v>
      </c>
      <c r="P119" s="25" t="s">
        <v>89</v>
      </c>
      <c r="Q119" s="25" t="s">
        <v>465</v>
      </c>
    </row>
    <row r="120" spans="2:17" s="10" customFormat="1" ht="54" x14ac:dyDescent="0.15">
      <c r="B120" s="65">
        <v>5</v>
      </c>
      <c r="C120" s="21" t="s">
        <v>476</v>
      </c>
      <c r="D120" s="26">
        <v>0</v>
      </c>
      <c r="E120" s="27" t="s">
        <v>73</v>
      </c>
      <c r="F120" s="21" t="s">
        <v>477</v>
      </c>
      <c r="G120" s="25" t="s">
        <v>64</v>
      </c>
      <c r="H120" s="25" t="s">
        <v>53</v>
      </c>
      <c r="I120" s="25" t="s">
        <v>78</v>
      </c>
      <c r="J120" s="25" t="s">
        <v>79</v>
      </c>
      <c r="K120" s="25" t="s">
        <v>443</v>
      </c>
      <c r="L120" s="25" t="s">
        <v>78</v>
      </c>
      <c r="M120" s="113" t="s">
        <v>478</v>
      </c>
      <c r="N120" s="114"/>
      <c r="O120" s="25" t="s">
        <v>66</v>
      </c>
      <c r="P120" s="25" t="s">
        <v>89</v>
      </c>
      <c r="Q120" s="25" t="s">
        <v>457</v>
      </c>
    </row>
    <row r="121" spans="2:17" s="10" customFormat="1" ht="27" x14ac:dyDescent="0.15">
      <c r="B121" s="65">
        <v>6</v>
      </c>
      <c r="C121" s="21" t="s">
        <v>479</v>
      </c>
      <c r="D121" s="26">
        <v>0</v>
      </c>
      <c r="E121" s="27" t="s">
        <v>92</v>
      </c>
      <c r="F121" s="21" t="s">
        <v>480</v>
      </c>
      <c r="G121" s="25" t="s">
        <v>64</v>
      </c>
      <c r="H121" s="25" t="s">
        <v>53</v>
      </c>
      <c r="I121" s="25" t="s">
        <v>78</v>
      </c>
      <c r="J121" s="25" t="s">
        <v>79</v>
      </c>
      <c r="K121" s="25" t="s">
        <v>443</v>
      </c>
      <c r="L121" s="25" t="s">
        <v>78</v>
      </c>
      <c r="M121" s="113" t="s">
        <v>481</v>
      </c>
      <c r="N121" s="114"/>
      <c r="O121" s="25" t="s">
        <v>66</v>
      </c>
      <c r="P121" s="25" t="s">
        <v>59</v>
      </c>
      <c r="Q121" s="25" t="s">
        <v>465</v>
      </c>
    </row>
    <row r="122" spans="2:17" s="10" customFormat="1" ht="45" x14ac:dyDescent="0.15">
      <c r="B122" s="65">
        <v>7</v>
      </c>
      <c r="C122" s="21" t="s">
        <v>482</v>
      </c>
      <c r="D122" s="26">
        <v>0</v>
      </c>
      <c r="E122" s="28" t="s">
        <v>98</v>
      </c>
      <c r="F122" s="21" t="s">
        <v>483</v>
      </c>
      <c r="G122" s="25" t="s">
        <v>52</v>
      </c>
      <c r="H122" s="25" t="s">
        <v>239</v>
      </c>
      <c r="I122" s="25" t="s">
        <v>78</v>
      </c>
      <c r="J122" s="25" t="s">
        <v>79</v>
      </c>
      <c r="K122" s="25" t="s">
        <v>443</v>
      </c>
      <c r="L122" s="25" t="s">
        <v>78</v>
      </c>
      <c r="M122" s="113" t="s">
        <v>484</v>
      </c>
      <c r="N122" s="114"/>
      <c r="O122" s="25" t="s">
        <v>66</v>
      </c>
      <c r="P122" s="25" t="s">
        <v>59</v>
      </c>
      <c r="Q122" s="25" t="s">
        <v>445</v>
      </c>
    </row>
    <row r="123" spans="2:17" s="10" customFormat="1" ht="112.5" x14ac:dyDescent="0.15">
      <c r="B123" s="65">
        <v>8</v>
      </c>
      <c r="C123" s="21" t="s">
        <v>485</v>
      </c>
      <c r="D123" s="26">
        <v>0</v>
      </c>
      <c r="E123" s="27" t="s">
        <v>99</v>
      </c>
      <c r="F123" s="21" t="s">
        <v>486</v>
      </c>
      <c r="G123" s="25" t="s">
        <v>64</v>
      </c>
      <c r="H123" s="25" t="s">
        <v>53</v>
      </c>
      <c r="I123" s="25" t="s">
        <v>78</v>
      </c>
      <c r="J123" s="25" t="s">
        <v>79</v>
      </c>
      <c r="K123" s="25" t="s">
        <v>443</v>
      </c>
      <c r="L123" s="25" t="s">
        <v>78</v>
      </c>
      <c r="M123" s="113" t="s">
        <v>448</v>
      </c>
      <c r="N123" s="114"/>
      <c r="O123" s="25" t="s">
        <v>66</v>
      </c>
      <c r="P123" s="25" t="s">
        <v>89</v>
      </c>
      <c r="Q123" s="25" t="s">
        <v>465</v>
      </c>
    </row>
    <row r="124" spans="2:17" s="10" customFormat="1" ht="12.75" hidden="1" customHeight="1" x14ac:dyDescent="0.15">
      <c r="B124" s="65">
        <v>10</v>
      </c>
      <c r="C124" s="21">
        <v>0</v>
      </c>
      <c r="D124" s="26">
        <v>0</v>
      </c>
      <c r="E124" s="29" t="s">
        <v>92</v>
      </c>
      <c r="F124" s="21">
        <v>0</v>
      </c>
      <c r="G124" s="25">
        <v>0</v>
      </c>
      <c r="H124" s="25">
        <v>0</v>
      </c>
      <c r="I124" s="25">
        <v>0</v>
      </c>
      <c r="J124" s="25">
        <v>0</v>
      </c>
      <c r="K124" s="25">
        <v>0</v>
      </c>
      <c r="L124" s="25">
        <v>0</v>
      </c>
      <c r="M124" s="113">
        <v>0</v>
      </c>
      <c r="N124" s="114"/>
      <c r="O124" s="25">
        <v>0</v>
      </c>
      <c r="P124" s="25">
        <v>0</v>
      </c>
      <c r="Q124" s="25">
        <v>0</v>
      </c>
    </row>
    <row r="125" spans="2:17" s="10" customFormat="1" ht="12.75" hidden="1" customHeight="1" x14ac:dyDescent="0.15">
      <c r="B125" s="65">
        <v>11</v>
      </c>
      <c r="C125" s="21">
        <v>0</v>
      </c>
      <c r="D125" s="26">
        <v>0</v>
      </c>
      <c r="E125" s="29" t="s">
        <v>98</v>
      </c>
      <c r="F125" s="21">
        <v>0</v>
      </c>
      <c r="G125" s="25">
        <v>0</v>
      </c>
      <c r="H125" s="25">
        <v>0</v>
      </c>
      <c r="I125" s="25">
        <v>0</v>
      </c>
      <c r="J125" s="25">
        <v>0</v>
      </c>
      <c r="K125" s="25">
        <v>0</v>
      </c>
      <c r="L125" s="25">
        <v>0</v>
      </c>
      <c r="M125" s="113">
        <v>0</v>
      </c>
      <c r="N125" s="114"/>
      <c r="O125" s="25">
        <v>0</v>
      </c>
      <c r="P125" s="25">
        <v>0</v>
      </c>
      <c r="Q125" s="25">
        <v>0</v>
      </c>
    </row>
    <row r="126" spans="2:17" s="10" customFormat="1" ht="12.75" hidden="1" customHeight="1" x14ac:dyDescent="0.15">
      <c r="B126" s="65">
        <v>12</v>
      </c>
      <c r="C126" s="21">
        <v>0</v>
      </c>
      <c r="D126" s="26">
        <v>0</v>
      </c>
      <c r="E126" s="29" t="s">
        <v>99</v>
      </c>
      <c r="F126" s="21">
        <v>0</v>
      </c>
      <c r="G126" s="25">
        <v>0</v>
      </c>
      <c r="H126" s="25">
        <v>0</v>
      </c>
      <c r="I126" s="25">
        <v>0</v>
      </c>
      <c r="J126" s="25">
        <v>0</v>
      </c>
      <c r="K126" s="25">
        <v>0</v>
      </c>
      <c r="L126" s="25">
        <v>0</v>
      </c>
      <c r="M126" s="113">
        <v>0</v>
      </c>
      <c r="N126" s="114"/>
      <c r="O126" s="25">
        <v>0</v>
      </c>
      <c r="P126" s="25">
        <v>0</v>
      </c>
      <c r="Q126" s="25">
        <v>0</v>
      </c>
    </row>
    <row r="127" spans="2:17" s="10" customFormat="1" ht="12.75" hidden="1" customHeight="1" x14ac:dyDescent="0.15">
      <c r="B127" s="65">
        <v>13</v>
      </c>
      <c r="C127" s="21">
        <v>0</v>
      </c>
      <c r="D127" s="26">
        <v>0</v>
      </c>
      <c r="E127" s="29" t="s">
        <v>100</v>
      </c>
      <c r="F127" s="21">
        <v>0</v>
      </c>
      <c r="G127" s="25">
        <v>0</v>
      </c>
      <c r="H127" s="25">
        <v>0</v>
      </c>
      <c r="I127" s="25">
        <v>0</v>
      </c>
      <c r="J127" s="25">
        <v>0</v>
      </c>
      <c r="K127" s="25">
        <v>0</v>
      </c>
      <c r="L127" s="25">
        <v>0</v>
      </c>
      <c r="M127" s="113">
        <v>0</v>
      </c>
      <c r="N127" s="114"/>
      <c r="O127" s="25">
        <v>0</v>
      </c>
      <c r="P127" s="25">
        <v>0</v>
      </c>
      <c r="Q127" s="25">
        <v>0</v>
      </c>
    </row>
    <row r="128" spans="2:17" s="10" customFormat="1" ht="12.75" hidden="1" customHeight="1" x14ac:dyDescent="0.15">
      <c r="B128" s="65">
        <v>14</v>
      </c>
      <c r="C128" s="21">
        <v>0</v>
      </c>
      <c r="D128" s="26">
        <v>0</v>
      </c>
      <c r="E128" s="29" t="s">
        <v>101</v>
      </c>
      <c r="F128" s="21">
        <v>0</v>
      </c>
      <c r="G128" s="25">
        <v>0</v>
      </c>
      <c r="H128" s="25">
        <v>0</v>
      </c>
      <c r="I128" s="25">
        <v>0</v>
      </c>
      <c r="J128" s="25">
        <v>0</v>
      </c>
      <c r="K128" s="25">
        <v>0</v>
      </c>
      <c r="L128" s="25">
        <v>0</v>
      </c>
      <c r="M128" s="113">
        <v>0</v>
      </c>
      <c r="N128" s="114"/>
      <c r="O128" s="25">
        <v>0</v>
      </c>
      <c r="P128" s="25">
        <v>0</v>
      </c>
      <c r="Q128" s="25">
        <v>0</v>
      </c>
    </row>
    <row r="129" spans="2:17" s="10" customFormat="1" ht="12.75" hidden="1" customHeight="1" x14ac:dyDescent="0.15">
      <c r="B129" s="65">
        <v>15</v>
      </c>
      <c r="C129" s="21">
        <v>0</v>
      </c>
      <c r="D129" s="26">
        <v>0</v>
      </c>
      <c r="E129" s="29" t="s">
        <v>102</v>
      </c>
      <c r="F129" s="21">
        <v>0</v>
      </c>
      <c r="G129" s="25">
        <v>0</v>
      </c>
      <c r="H129" s="25">
        <v>0</v>
      </c>
      <c r="I129" s="25">
        <v>0</v>
      </c>
      <c r="J129" s="25">
        <v>0</v>
      </c>
      <c r="K129" s="25">
        <v>0</v>
      </c>
      <c r="L129" s="25">
        <v>0</v>
      </c>
      <c r="M129" s="113">
        <v>0</v>
      </c>
      <c r="N129" s="114"/>
      <c r="O129" s="25">
        <v>0</v>
      </c>
      <c r="P129" s="25">
        <v>0</v>
      </c>
      <c r="Q129" s="25">
        <v>0</v>
      </c>
    </row>
    <row r="130" spans="2:17" s="10" customFormat="1" ht="12.75" hidden="1" customHeight="1" x14ac:dyDescent="0.15">
      <c r="B130" s="65">
        <v>16</v>
      </c>
      <c r="C130" s="21">
        <v>0</v>
      </c>
      <c r="D130" s="26">
        <v>0</v>
      </c>
      <c r="E130" s="29" t="s">
        <v>103</v>
      </c>
      <c r="F130" s="21">
        <v>0</v>
      </c>
      <c r="G130" s="25">
        <v>0</v>
      </c>
      <c r="H130" s="25">
        <v>0</v>
      </c>
      <c r="I130" s="25">
        <v>0</v>
      </c>
      <c r="J130" s="25">
        <v>0</v>
      </c>
      <c r="K130" s="25">
        <v>0</v>
      </c>
      <c r="L130" s="25">
        <v>0</v>
      </c>
      <c r="M130" s="113">
        <v>0</v>
      </c>
      <c r="N130" s="114"/>
      <c r="O130" s="25">
        <v>0</v>
      </c>
      <c r="P130" s="25">
        <v>0</v>
      </c>
      <c r="Q130" s="25">
        <v>0</v>
      </c>
    </row>
    <row r="131" spans="2:17" s="10" customFormat="1" ht="12.75" hidden="1" customHeight="1" x14ac:dyDescent="0.15">
      <c r="B131" s="65">
        <v>17</v>
      </c>
      <c r="C131" s="21">
        <v>0</v>
      </c>
      <c r="D131" s="26">
        <v>0</v>
      </c>
      <c r="E131" s="29" t="s">
        <v>104</v>
      </c>
      <c r="F131" s="21">
        <v>0</v>
      </c>
      <c r="G131" s="25">
        <v>0</v>
      </c>
      <c r="H131" s="25">
        <v>0</v>
      </c>
      <c r="I131" s="25">
        <v>0</v>
      </c>
      <c r="J131" s="25">
        <v>0</v>
      </c>
      <c r="K131" s="25">
        <v>0</v>
      </c>
      <c r="L131" s="25">
        <v>0</v>
      </c>
      <c r="M131" s="113">
        <v>0</v>
      </c>
      <c r="N131" s="114"/>
      <c r="O131" s="25">
        <v>0</v>
      </c>
      <c r="P131" s="25">
        <v>0</v>
      </c>
      <c r="Q131" s="25">
        <v>0</v>
      </c>
    </row>
    <row r="132" spans="2:17" s="10" customFormat="1" ht="12.75" hidden="1" customHeight="1" x14ac:dyDescent="0.15">
      <c r="B132" s="65">
        <v>18</v>
      </c>
      <c r="C132" s="21">
        <v>0</v>
      </c>
      <c r="D132" s="26">
        <v>0</v>
      </c>
      <c r="E132" s="29" t="s">
        <v>105</v>
      </c>
      <c r="F132" s="21">
        <v>0</v>
      </c>
      <c r="G132" s="25">
        <v>0</v>
      </c>
      <c r="H132" s="25">
        <v>0</v>
      </c>
      <c r="I132" s="25">
        <v>0</v>
      </c>
      <c r="J132" s="25">
        <v>0</v>
      </c>
      <c r="K132" s="25">
        <v>0</v>
      </c>
      <c r="L132" s="25">
        <v>0</v>
      </c>
      <c r="M132" s="113">
        <v>0</v>
      </c>
      <c r="N132" s="114"/>
      <c r="O132" s="25">
        <v>0</v>
      </c>
      <c r="P132" s="25">
        <v>0</v>
      </c>
      <c r="Q132" s="25">
        <v>0</v>
      </c>
    </row>
    <row r="133" spans="2:17" s="10" customFormat="1" ht="12.75" hidden="1" customHeight="1" x14ac:dyDescent="0.15">
      <c r="B133" s="65">
        <v>19</v>
      </c>
      <c r="C133" s="21">
        <v>0</v>
      </c>
      <c r="D133" s="26">
        <v>0</v>
      </c>
      <c r="E133" s="29" t="s">
        <v>106</v>
      </c>
      <c r="F133" s="21">
        <v>0</v>
      </c>
      <c r="G133" s="25">
        <v>0</v>
      </c>
      <c r="H133" s="25">
        <v>0</v>
      </c>
      <c r="I133" s="25">
        <v>0</v>
      </c>
      <c r="J133" s="25">
        <v>0</v>
      </c>
      <c r="K133" s="25">
        <v>0</v>
      </c>
      <c r="L133" s="25">
        <v>0</v>
      </c>
      <c r="M133" s="113">
        <v>0</v>
      </c>
      <c r="N133" s="114"/>
      <c r="O133" s="25">
        <v>0</v>
      </c>
      <c r="P133" s="25">
        <v>0</v>
      </c>
      <c r="Q133" s="25">
        <v>0</v>
      </c>
    </row>
    <row r="134" spans="2:17" s="10" customFormat="1" ht="12.75" hidden="1" customHeight="1" x14ac:dyDescent="0.15">
      <c r="B134" s="65">
        <v>20</v>
      </c>
      <c r="C134" s="21">
        <v>0</v>
      </c>
      <c r="D134" s="26">
        <v>0</v>
      </c>
      <c r="E134" s="29" t="s">
        <v>107</v>
      </c>
      <c r="F134" s="21">
        <v>0</v>
      </c>
      <c r="G134" s="25">
        <v>0</v>
      </c>
      <c r="H134" s="25">
        <v>0</v>
      </c>
      <c r="I134" s="25">
        <v>0</v>
      </c>
      <c r="J134" s="25">
        <v>0</v>
      </c>
      <c r="K134" s="25">
        <v>0</v>
      </c>
      <c r="L134" s="25">
        <v>0</v>
      </c>
      <c r="M134" s="113">
        <v>0</v>
      </c>
      <c r="N134" s="114"/>
      <c r="O134" s="25">
        <v>0</v>
      </c>
      <c r="P134" s="25">
        <v>0</v>
      </c>
      <c r="Q134" s="25">
        <v>0</v>
      </c>
    </row>
    <row r="135" spans="2:17" s="10" customFormat="1" ht="12.75" hidden="1" customHeight="1" x14ac:dyDescent="0.15">
      <c r="B135" s="65">
        <v>21</v>
      </c>
      <c r="C135" s="21">
        <v>0</v>
      </c>
      <c r="D135" s="26">
        <v>0</v>
      </c>
      <c r="E135" s="29" t="s">
        <v>108</v>
      </c>
      <c r="F135" s="21">
        <v>0</v>
      </c>
      <c r="G135" s="25">
        <v>0</v>
      </c>
      <c r="H135" s="25">
        <v>0</v>
      </c>
      <c r="I135" s="25">
        <v>0</v>
      </c>
      <c r="J135" s="25">
        <v>0</v>
      </c>
      <c r="K135" s="25">
        <v>0</v>
      </c>
      <c r="L135" s="25">
        <v>0</v>
      </c>
      <c r="M135" s="113">
        <v>0</v>
      </c>
      <c r="N135" s="114"/>
      <c r="O135" s="25">
        <v>0</v>
      </c>
      <c r="P135" s="25">
        <v>0</v>
      </c>
      <c r="Q135" s="25">
        <v>0</v>
      </c>
    </row>
    <row r="136" spans="2:17" s="10" customFormat="1" ht="12.75" hidden="1" customHeight="1" x14ac:dyDescent="0.15">
      <c r="B136" s="65">
        <v>22</v>
      </c>
      <c r="C136" s="21">
        <v>0</v>
      </c>
      <c r="D136" s="26">
        <v>0</v>
      </c>
      <c r="E136" s="29" t="s">
        <v>109</v>
      </c>
      <c r="F136" s="21">
        <v>0</v>
      </c>
      <c r="G136" s="25">
        <v>0</v>
      </c>
      <c r="H136" s="25">
        <v>0</v>
      </c>
      <c r="I136" s="25">
        <v>0</v>
      </c>
      <c r="J136" s="25">
        <v>0</v>
      </c>
      <c r="K136" s="25">
        <v>0</v>
      </c>
      <c r="L136" s="25">
        <v>0</v>
      </c>
      <c r="M136" s="113">
        <v>0</v>
      </c>
      <c r="N136" s="114"/>
      <c r="O136" s="25">
        <v>0</v>
      </c>
      <c r="P136" s="25">
        <v>0</v>
      </c>
      <c r="Q136" s="25">
        <v>0</v>
      </c>
    </row>
    <row r="137" spans="2:17" s="10" customFormat="1" ht="12.75" hidden="1" customHeight="1" x14ac:dyDescent="0.15">
      <c r="B137" s="65">
        <v>23</v>
      </c>
      <c r="C137" s="21">
        <v>0</v>
      </c>
      <c r="D137" s="26">
        <v>0</v>
      </c>
      <c r="E137" s="29" t="s">
        <v>110</v>
      </c>
      <c r="F137" s="21">
        <v>0</v>
      </c>
      <c r="G137" s="25">
        <v>0</v>
      </c>
      <c r="H137" s="25">
        <v>0</v>
      </c>
      <c r="I137" s="25">
        <v>0</v>
      </c>
      <c r="J137" s="25">
        <v>0</v>
      </c>
      <c r="K137" s="25">
        <v>0</v>
      </c>
      <c r="L137" s="25">
        <v>0</v>
      </c>
      <c r="M137" s="113">
        <v>0</v>
      </c>
      <c r="N137" s="114"/>
      <c r="O137" s="25">
        <v>0</v>
      </c>
      <c r="P137" s="25">
        <v>0</v>
      </c>
      <c r="Q137" s="25">
        <v>0</v>
      </c>
    </row>
    <row r="138" spans="2:17" s="10" customFormat="1" ht="12.75" hidden="1" customHeight="1" x14ac:dyDescent="0.15">
      <c r="B138" s="65">
        <v>24</v>
      </c>
      <c r="C138" s="21">
        <v>0</v>
      </c>
      <c r="D138" s="26">
        <v>0</v>
      </c>
      <c r="E138" s="29" t="s">
        <v>111</v>
      </c>
      <c r="F138" s="21">
        <v>0</v>
      </c>
      <c r="G138" s="25">
        <v>0</v>
      </c>
      <c r="H138" s="25">
        <v>0</v>
      </c>
      <c r="I138" s="25">
        <v>0</v>
      </c>
      <c r="J138" s="25">
        <v>0</v>
      </c>
      <c r="K138" s="25">
        <v>0</v>
      </c>
      <c r="L138" s="25">
        <v>0</v>
      </c>
      <c r="M138" s="113">
        <v>0</v>
      </c>
      <c r="N138" s="114"/>
      <c r="O138" s="25">
        <v>0</v>
      </c>
      <c r="P138" s="25">
        <v>0</v>
      </c>
      <c r="Q138" s="25">
        <v>0</v>
      </c>
    </row>
    <row r="139" spans="2:17" s="10" customFormat="1" ht="12.75" hidden="1" customHeight="1" x14ac:dyDescent="0.15">
      <c r="B139" s="65">
        <v>25</v>
      </c>
      <c r="C139" s="21">
        <v>0</v>
      </c>
      <c r="D139" s="26">
        <v>0</v>
      </c>
      <c r="E139" s="29" t="s">
        <v>112</v>
      </c>
      <c r="F139" s="21">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26</v>
      </c>
      <c r="C140" s="21">
        <v>0</v>
      </c>
      <c r="D140" s="26">
        <v>0</v>
      </c>
      <c r="E140" s="29" t="s">
        <v>113</v>
      </c>
      <c r="F140" s="21">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27</v>
      </c>
      <c r="C141" s="21">
        <v>0</v>
      </c>
      <c r="D141" s="26">
        <v>0</v>
      </c>
      <c r="E141" s="29" t="s">
        <v>114</v>
      </c>
      <c r="F141" s="21">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28</v>
      </c>
      <c r="C142" s="21">
        <v>0</v>
      </c>
      <c r="D142" s="26">
        <v>0</v>
      </c>
      <c r="E142" s="29" t="s">
        <v>115</v>
      </c>
      <c r="F142" s="21">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29</v>
      </c>
      <c r="C143" s="21">
        <v>0</v>
      </c>
      <c r="D143" s="26">
        <v>0</v>
      </c>
      <c r="E143" s="29" t="s">
        <v>116</v>
      </c>
      <c r="F143" s="21">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30</v>
      </c>
      <c r="C144" s="21">
        <v>0</v>
      </c>
      <c r="D144" s="26">
        <v>0</v>
      </c>
      <c r="E144" s="29" t="s">
        <v>117</v>
      </c>
      <c r="F144" s="21">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31</v>
      </c>
      <c r="C145" s="21">
        <v>0</v>
      </c>
      <c r="D145" s="26">
        <v>0</v>
      </c>
      <c r="E145" s="29" t="s">
        <v>118</v>
      </c>
      <c r="F145" s="21">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32</v>
      </c>
      <c r="C146" s="21">
        <v>0</v>
      </c>
      <c r="D146" s="26">
        <v>0</v>
      </c>
      <c r="E146" s="29" t="s">
        <v>119</v>
      </c>
      <c r="F146" s="21">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33</v>
      </c>
      <c r="C147" s="21">
        <v>0</v>
      </c>
      <c r="D147" s="26">
        <v>0</v>
      </c>
      <c r="E147" s="29" t="s">
        <v>120</v>
      </c>
      <c r="F147" s="21">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34</v>
      </c>
      <c r="C148" s="21">
        <v>0</v>
      </c>
      <c r="D148" s="26">
        <v>0</v>
      </c>
      <c r="E148" s="29" t="s">
        <v>121</v>
      </c>
      <c r="F148" s="21">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35</v>
      </c>
      <c r="C149" s="21">
        <v>0</v>
      </c>
      <c r="D149" s="26">
        <v>0</v>
      </c>
      <c r="E149" s="29" t="s">
        <v>122</v>
      </c>
      <c r="F149" s="21">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36</v>
      </c>
      <c r="C150" s="21">
        <v>0</v>
      </c>
      <c r="D150" s="26">
        <v>0</v>
      </c>
      <c r="E150" s="29" t="s">
        <v>123</v>
      </c>
      <c r="F150" s="21">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37</v>
      </c>
      <c r="C151" s="21">
        <v>0</v>
      </c>
      <c r="D151" s="26">
        <v>0</v>
      </c>
      <c r="E151" s="29" t="s">
        <v>124</v>
      </c>
      <c r="F151" s="21">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38</v>
      </c>
      <c r="C152" s="21">
        <v>0</v>
      </c>
      <c r="D152" s="26">
        <v>0</v>
      </c>
      <c r="E152" s="29" t="s">
        <v>125</v>
      </c>
      <c r="F152" s="21">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39</v>
      </c>
      <c r="C153" s="21">
        <v>0</v>
      </c>
      <c r="D153" s="26">
        <v>0</v>
      </c>
      <c r="E153" s="29" t="s">
        <v>126</v>
      </c>
      <c r="F153" s="21">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40</v>
      </c>
      <c r="C154" s="21">
        <v>0</v>
      </c>
      <c r="D154" s="26">
        <v>0</v>
      </c>
      <c r="E154" s="29" t="s">
        <v>127</v>
      </c>
      <c r="F154" s="21">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41</v>
      </c>
      <c r="C155" s="21">
        <v>0</v>
      </c>
      <c r="D155" s="26">
        <v>0</v>
      </c>
      <c r="E155" s="29" t="s">
        <v>128</v>
      </c>
      <c r="F155" s="21">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42</v>
      </c>
      <c r="C156" s="21">
        <v>0</v>
      </c>
      <c r="D156" s="26">
        <v>0</v>
      </c>
      <c r="E156" s="29" t="s">
        <v>129</v>
      </c>
      <c r="F156" s="21">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43</v>
      </c>
      <c r="C157" s="21">
        <v>0</v>
      </c>
      <c r="D157" s="26">
        <v>0</v>
      </c>
      <c r="E157" s="29" t="s">
        <v>130</v>
      </c>
      <c r="F157" s="21">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44</v>
      </c>
      <c r="C158" s="21">
        <v>0</v>
      </c>
      <c r="D158" s="26">
        <v>0</v>
      </c>
      <c r="E158" s="29" t="s">
        <v>131</v>
      </c>
      <c r="F158" s="21">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45</v>
      </c>
      <c r="C159" s="21">
        <v>0</v>
      </c>
      <c r="D159" s="26">
        <v>0</v>
      </c>
      <c r="E159" s="29" t="s">
        <v>132</v>
      </c>
      <c r="F159" s="21">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46</v>
      </c>
      <c r="C160" s="21">
        <v>0</v>
      </c>
      <c r="D160" s="26">
        <v>0</v>
      </c>
      <c r="E160" s="29" t="s">
        <v>133</v>
      </c>
      <c r="F160" s="21">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47</v>
      </c>
      <c r="C161" s="21">
        <v>0</v>
      </c>
      <c r="D161" s="26">
        <v>0</v>
      </c>
      <c r="E161" s="29" t="s">
        <v>134</v>
      </c>
      <c r="F161" s="21">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48</v>
      </c>
      <c r="C162" s="21">
        <v>0</v>
      </c>
      <c r="D162" s="26">
        <v>0</v>
      </c>
      <c r="E162" s="29" t="s">
        <v>135</v>
      </c>
      <c r="F162" s="21">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49</v>
      </c>
      <c r="C163" s="21">
        <v>0</v>
      </c>
      <c r="D163" s="26">
        <v>0</v>
      </c>
      <c r="E163" s="29" t="s">
        <v>136</v>
      </c>
      <c r="F163" s="21">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50</v>
      </c>
      <c r="C164" s="21">
        <v>0</v>
      </c>
      <c r="D164" s="26">
        <v>0</v>
      </c>
      <c r="E164" s="29" t="s">
        <v>137</v>
      </c>
      <c r="F164" s="21">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51</v>
      </c>
      <c r="C165" s="21">
        <v>0</v>
      </c>
      <c r="D165" s="26">
        <v>0</v>
      </c>
      <c r="E165" s="29" t="s">
        <v>138</v>
      </c>
      <c r="F165" s="21">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52</v>
      </c>
      <c r="C166" s="21">
        <v>0</v>
      </c>
      <c r="D166" s="26">
        <v>0</v>
      </c>
      <c r="E166" s="29" t="s">
        <v>139</v>
      </c>
      <c r="F166" s="21">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53</v>
      </c>
      <c r="C167" s="21">
        <v>0</v>
      </c>
      <c r="D167" s="26">
        <v>0</v>
      </c>
      <c r="E167" s="29" t="s">
        <v>140</v>
      </c>
      <c r="F167" s="21">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54</v>
      </c>
      <c r="C168" s="21">
        <v>0</v>
      </c>
      <c r="D168" s="26">
        <v>0</v>
      </c>
      <c r="E168" s="29" t="s">
        <v>141</v>
      </c>
      <c r="F168" s="21">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55</v>
      </c>
      <c r="C169" s="21">
        <v>0</v>
      </c>
      <c r="D169" s="26">
        <v>0</v>
      </c>
      <c r="E169" s="29" t="s">
        <v>142</v>
      </c>
      <c r="F169" s="21">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56</v>
      </c>
      <c r="C170" s="21">
        <v>0</v>
      </c>
      <c r="D170" s="26">
        <v>0</v>
      </c>
      <c r="E170" s="29" t="s">
        <v>143</v>
      </c>
      <c r="F170" s="21">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57</v>
      </c>
      <c r="C171" s="21">
        <v>0</v>
      </c>
      <c r="D171" s="26">
        <v>0</v>
      </c>
      <c r="E171" s="29" t="s">
        <v>144</v>
      </c>
      <c r="F171" s="21">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58</v>
      </c>
      <c r="C172" s="21">
        <v>0</v>
      </c>
      <c r="D172" s="26">
        <v>0</v>
      </c>
      <c r="E172" s="29" t="s">
        <v>145</v>
      </c>
      <c r="F172" s="21">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59</v>
      </c>
      <c r="C173" s="21">
        <v>0</v>
      </c>
      <c r="D173" s="26">
        <v>0</v>
      </c>
      <c r="E173" s="29" t="s">
        <v>146</v>
      </c>
      <c r="F173" s="21">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60</v>
      </c>
      <c r="C174" s="21">
        <v>0</v>
      </c>
      <c r="D174" s="26">
        <v>0</v>
      </c>
      <c r="E174" s="29" t="s">
        <v>147</v>
      </c>
      <c r="F174" s="21">
        <v>0</v>
      </c>
      <c r="G174" s="25">
        <v>0</v>
      </c>
      <c r="H174" s="25">
        <v>0</v>
      </c>
      <c r="I174" s="25">
        <v>0</v>
      </c>
      <c r="J174" s="25">
        <v>0</v>
      </c>
      <c r="K174" s="25">
        <v>0</v>
      </c>
      <c r="L174" s="25">
        <v>0</v>
      </c>
      <c r="M174" s="113">
        <v>0</v>
      </c>
      <c r="N174" s="114"/>
      <c r="O174" s="25">
        <v>0</v>
      </c>
      <c r="P174" s="25">
        <v>0</v>
      </c>
      <c r="Q174" s="25">
        <v>0</v>
      </c>
    </row>
    <row r="175" spans="2:17" s="10" customFormat="1" ht="12.75" customHeight="1" x14ac:dyDescent="0.15">
      <c r="B175" s="115" t="s">
        <v>184</v>
      </c>
      <c r="C175" s="115"/>
      <c r="D175" s="116" t="s">
        <v>157</v>
      </c>
      <c r="E175" s="117"/>
      <c r="F175" s="31"/>
      <c r="G175" s="32"/>
      <c r="H175" s="32"/>
      <c r="I175" s="32"/>
      <c r="J175" s="118" t="s">
        <v>150</v>
      </c>
      <c r="K175" s="118"/>
      <c r="L175" s="118"/>
      <c r="M175" s="32"/>
      <c r="N175" s="32"/>
      <c r="O175" s="32"/>
      <c r="P175" s="32"/>
      <c r="Q175" s="32"/>
    </row>
    <row r="176" spans="2:17" s="10" customFormat="1" ht="12.75" customHeight="1" x14ac:dyDescent="0.15">
      <c r="B176" s="76"/>
      <c r="C176" s="76"/>
      <c r="D176" s="77"/>
      <c r="E176" s="40"/>
      <c r="F176" s="78"/>
      <c r="G176" s="79"/>
      <c r="H176" s="79"/>
      <c r="I176" s="79"/>
      <c r="J176" s="107" t="s">
        <v>3923</v>
      </c>
      <c r="K176" s="107"/>
      <c r="L176" s="107"/>
      <c r="M176" s="82" t="s">
        <v>3919</v>
      </c>
      <c r="N176" s="80" t="s">
        <v>3920</v>
      </c>
      <c r="O176" s="81" t="s">
        <v>3921</v>
      </c>
      <c r="P176" s="108" t="s">
        <v>3922</v>
      </c>
      <c r="Q176" s="108"/>
    </row>
    <row r="177" spans="1:18" s="10" customFormat="1" ht="12.75" customHeight="1" x14ac:dyDescent="0.15">
      <c r="B177" s="33"/>
      <c r="C177" s="33"/>
      <c r="D177" s="33"/>
      <c r="E177" s="34"/>
      <c r="F177" s="33"/>
      <c r="G177" s="33"/>
      <c r="H177" s="33"/>
      <c r="J177" s="107" t="s">
        <v>151</v>
      </c>
      <c r="K177" s="107"/>
      <c r="L177" s="107"/>
      <c r="M177" s="83" t="s">
        <v>152</v>
      </c>
      <c r="N177" s="109" t="s">
        <v>153</v>
      </c>
      <c r="O177" s="109"/>
      <c r="P177" s="109"/>
      <c r="Q177" s="84" t="s">
        <v>154</v>
      </c>
    </row>
    <row r="178" spans="1:18" s="10" customFormat="1" ht="11.25" x14ac:dyDescent="0.15">
      <c r="B178" s="40"/>
      <c r="C178" s="40"/>
      <c r="D178" s="41"/>
      <c r="E178" s="34"/>
      <c r="F178" s="41"/>
      <c r="G178" s="33"/>
      <c r="H178" s="33"/>
      <c r="J178" s="107" t="s">
        <v>155</v>
      </c>
      <c r="K178" s="107"/>
      <c r="L178" s="107"/>
      <c r="M178" s="85" t="s">
        <v>156</v>
      </c>
      <c r="N178" s="86" t="s">
        <v>157</v>
      </c>
      <c r="O178" s="87" t="s">
        <v>158</v>
      </c>
      <c r="P178" s="88" t="s">
        <v>159</v>
      </c>
      <c r="Q178" s="46"/>
    </row>
    <row r="179" spans="1:18" s="10" customFormat="1" ht="15.75" customHeight="1" x14ac:dyDescent="0.15">
      <c r="A179" s="9"/>
      <c r="B179" s="137" t="s">
        <v>185</v>
      </c>
      <c r="C179" s="137"/>
      <c r="D179" s="137"/>
      <c r="E179" s="137"/>
      <c r="F179" s="137"/>
      <c r="G179" s="137"/>
      <c r="H179" s="137"/>
      <c r="I179" s="137"/>
      <c r="J179" s="137"/>
      <c r="K179" s="137"/>
      <c r="L179" s="137"/>
      <c r="M179" s="137"/>
      <c r="N179" s="137"/>
      <c r="O179" s="137"/>
      <c r="P179" s="137"/>
      <c r="Q179" s="137"/>
    </row>
    <row r="180" spans="1:18" s="11" customFormat="1" ht="75" customHeight="1" x14ac:dyDescent="0.2">
      <c r="B180" s="12" t="s">
        <v>12</v>
      </c>
      <c r="C180" s="138" t="s">
        <v>13</v>
      </c>
      <c r="D180" s="139"/>
      <c r="E180" s="139"/>
      <c r="F180" s="140"/>
      <c r="G180" s="141" t="s">
        <v>14</v>
      </c>
      <c r="H180" s="142"/>
      <c r="I180" s="139"/>
      <c r="J180" s="140"/>
      <c r="K180" s="143" t="s">
        <v>15</v>
      </c>
      <c r="L180" s="144"/>
      <c r="M180" s="145"/>
      <c r="N180" s="146" t="s">
        <v>16</v>
      </c>
      <c r="O180" s="139"/>
      <c r="P180" s="138" t="s">
        <v>17</v>
      </c>
      <c r="Q180" s="147"/>
    </row>
    <row r="181" spans="1:18" s="11" customFormat="1" ht="35.25" customHeight="1" x14ac:dyDescent="0.2">
      <c r="B181" s="180" t="s">
        <v>186</v>
      </c>
      <c r="C181" s="120" t="s">
        <v>487</v>
      </c>
      <c r="D181" s="120"/>
      <c r="E181" s="120"/>
      <c r="F181" s="120"/>
      <c r="G181" s="121" t="s">
        <v>26</v>
      </c>
      <c r="H181" s="121"/>
      <c r="I181" s="121"/>
      <c r="J181" s="121"/>
      <c r="K181" s="122" t="s">
        <v>488</v>
      </c>
      <c r="L181" s="122" t="s">
        <v>488</v>
      </c>
      <c r="M181" s="122"/>
      <c r="N181" s="122" t="s">
        <v>489</v>
      </c>
      <c r="O181" s="122" t="s">
        <v>490</v>
      </c>
      <c r="P181" s="122" t="s">
        <v>490</v>
      </c>
      <c r="Q181" s="122"/>
    </row>
    <row r="182" spans="1:18" s="11" customFormat="1" ht="28.5" customHeight="1" x14ac:dyDescent="0.2">
      <c r="B182" s="180"/>
      <c r="C182" s="120"/>
      <c r="D182" s="120"/>
      <c r="E182" s="120"/>
      <c r="F182" s="120"/>
      <c r="G182" s="121" t="s">
        <v>207</v>
      </c>
      <c r="H182" s="121"/>
      <c r="I182" s="121"/>
      <c r="J182" s="121"/>
      <c r="K182" s="122"/>
      <c r="L182" s="122"/>
      <c r="M182" s="122"/>
      <c r="N182" s="122"/>
      <c r="O182" s="122"/>
      <c r="P182" s="122"/>
      <c r="Q182" s="122"/>
      <c r="R182" s="13"/>
    </row>
    <row r="183" spans="1:18" s="11" customFormat="1" ht="36.75" customHeight="1" x14ac:dyDescent="0.2">
      <c r="B183" s="180"/>
      <c r="C183" s="120"/>
      <c r="D183" s="120"/>
      <c r="E183" s="120"/>
      <c r="F183" s="120"/>
      <c r="G183" s="121" t="s">
        <v>491</v>
      </c>
      <c r="H183" s="121"/>
      <c r="I183" s="121"/>
      <c r="J183" s="121"/>
      <c r="K183" s="122"/>
      <c r="L183" s="122"/>
      <c r="M183" s="122"/>
      <c r="N183" s="122"/>
      <c r="O183" s="122"/>
      <c r="P183" s="122"/>
      <c r="Q183" s="122"/>
      <c r="R183" s="14"/>
    </row>
    <row r="184" spans="1:18" s="11" customFormat="1" ht="36.75" customHeight="1" x14ac:dyDescent="0.2">
      <c r="B184" s="180"/>
      <c r="C184" s="120"/>
      <c r="D184" s="120"/>
      <c r="E184" s="120"/>
      <c r="F184" s="120"/>
      <c r="G184" s="121" t="s">
        <v>492</v>
      </c>
      <c r="H184" s="121"/>
      <c r="I184" s="121"/>
      <c r="J184" s="121"/>
      <c r="K184" s="122"/>
      <c r="L184" s="122"/>
      <c r="M184" s="122"/>
      <c r="N184" s="122"/>
      <c r="O184" s="122"/>
      <c r="P184" s="122"/>
      <c r="Q184" s="122"/>
      <c r="R184" s="14"/>
    </row>
    <row r="185" spans="1:18" s="11" customFormat="1" ht="36.75" customHeight="1" x14ac:dyDescent="0.2">
      <c r="B185" s="180"/>
      <c r="C185" s="120"/>
      <c r="D185" s="120"/>
      <c r="E185" s="120"/>
      <c r="F185" s="120"/>
      <c r="G185" s="121" t="s">
        <v>188</v>
      </c>
      <c r="H185" s="121"/>
      <c r="I185" s="121"/>
      <c r="J185" s="121"/>
      <c r="K185" s="122"/>
      <c r="L185" s="122"/>
      <c r="M185" s="122"/>
      <c r="N185" s="122"/>
      <c r="O185" s="122"/>
      <c r="P185" s="122"/>
      <c r="Q185" s="122"/>
      <c r="R185" s="14"/>
    </row>
    <row r="186" spans="1:18" s="11" customFormat="1" ht="36.75" customHeight="1" x14ac:dyDescent="0.2">
      <c r="B186" s="180"/>
      <c r="C186" s="120"/>
      <c r="D186" s="120"/>
      <c r="E186" s="120"/>
      <c r="F186" s="120"/>
      <c r="G186" s="121" t="s">
        <v>493</v>
      </c>
      <c r="H186" s="121"/>
      <c r="I186" s="121"/>
      <c r="J186" s="121"/>
      <c r="K186" s="122"/>
      <c r="L186" s="122"/>
      <c r="M186" s="122"/>
      <c r="N186" s="122"/>
      <c r="O186" s="122"/>
      <c r="P186" s="122"/>
      <c r="Q186" s="122"/>
      <c r="R186" s="14"/>
    </row>
    <row r="187" spans="1:18" s="11" customFormat="1" ht="15.75" hidden="1" customHeight="1" x14ac:dyDescent="0.2">
      <c r="B187" s="180"/>
      <c r="C187" s="120"/>
      <c r="D187" s="120"/>
      <c r="E187" s="120"/>
      <c r="F187" s="120"/>
      <c r="G187" s="121">
        <v>0</v>
      </c>
      <c r="H187" s="121"/>
      <c r="I187" s="121"/>
      <c r="J187" s="121"/>
      <c r="K187" s="122"/>
      <c r="L187" s="122"/>
      <c r="M187" s="122"/>
      <c r="N187" s="122"/>
      <c r="O187" s="122"/>
      <c r="P187" s="122"/>
      <c r="Q187" s="122"/>
      <c r="R187" s="14"/>
    </row>
    <row r="188" spans="1:18" s="11" customFormat="1" ht="15.75" hidden="1" customHeight="1" x14ac:dyDescent="0.2">
      <c r="B188" s="180"/>
      <c r="C188" s="120"/>
      <c r="D188" s="120"/>
      <c r="E188" s="120"/>
      <c r="F188" s="120"/>
      <c r="G188" s="121">
        <v>0</v>
      </c>
      <c r="H188" s="121"/>
      <c r="I188" s="121"/>
      <c r="J188" s="121"/>
      <c r="K188" s="122"/>
      <c r="L188" s="122"/>
      <c r="M188" s="122"/>
      <c r="N188" s="122"/>
      <c r="O188" s="122"/>
      <c r="P188" s="122"/>
      <c r="Q188" s="122"/>
      <c r="R188" s="14"/>
    </row>
    <row r="189" spans="1:18" s="11" customFormat="1" ht="15.75" hidden="1" customHeight="1" x14ac:dyDescent="0.2">
      <c r="B189" s="180"/>
      <c r="C189" s="120"/>
      <c r="D189" s="120"/>
      <c r="E189" s="120"/>
      <c r="F189" s="120"/>
      <c r="G189" s="121">
        <v>0</v>
      </c>
      <c r="H189" s="121"/>
      <c r="I189" s="121"/>
      <c r="J189" s="121"/>
      <c r="K189" s="122"/>
      <c r="L189" s="122"/>
      <c r="M189" s="122"/>
      <c r="N189" s="122"/>
      <c r="O189" s="122"/>
      <c r="P189" s="122"/>
      <c r="Q189" s="122"/>
      <c r="R189" s="14"/>
    </row>
    <row r="190" spans="1:18" s="11" customFormat="1" ht="15.75" hidden="1" customHeight="1" x14ac:dyDescent="0.2">
      <c r="B190" s="180"/>
      <c r="C190" s="120"/>
      <c r="D190" s="120"/>
      <c r="E190" s="120"/>
      <c r="F190" s="120"/>
      <c r="G190" s="121">
        <v>0</v>
      </c>
      <c r="H190" s="121"/>
      <c r="I190" s="121"/>
      <c r="J190" s="121"/>
      <c r="K190" s="122"/>
      <c r="L190" s="122"/>
      <c r="M190" s="122"/>
      <c r="N190" s="122"/>
      <c r="O190" s="122"/>
      <c r="P190" s="122"/>
      <c r="Q190" s="122"/>
      <c r="R190" s="14"/>
    </row>
    <row r="191" spans="1:18" s="11" customFormat="1" ht="15.75" hidden="1" customHeight="1" x14ac:dyDescent="0.2">
      <c r="B191" s="180"/>
      <c r="C191" s="120"/>
      <c r="D191" s="120"/>
      <c r="E191" s="120"/>
      <c r="F191" s="120"/>
      <c r="G191" s="121">
        <v>0</v>
      </c>
      <c r="H191" s="121"/>
      <c r="I191" s="121"/>
      <c r="J191" s="121"/>
      <c r="K191" s="122"/>
      <c r="L191" s="122"/>
      <c r="M191" s="122"/>
      <c r="N191" s="122"/>
      <c r="O191" s="122"/>
      <c r="P191" s="122"/>
      <c r="Q191" s="122"/>
      <c r="R191" s="14"/>
    </row>
    <row r="192" spans="1:18" s="11" customFormat="1" ht="15.75" hidden="1" customHeight="1" x14ac:dyDescent="0.2">
      <c r="B192" s="180"/>
      <c r="C192" s="120"/>
      <c r="D192" s="120"/>
      <c r="E192" s="120"/>
      <c r="F192" s="120"/>
      <c r="G192" s="121">
        <v>0</v>
      </c>
      <c r="H192" s="121"/>
      <c r="I192" s="121"/>
      <c r="J192" s="121"/>
      <c r="K192" s="122"/>
      <c r="L192" s="122"/>
      <c r="M192" s="122"/>
      <c r="N192" s="122"/>
      <c r="O192" s="122"/>
      <c r="P192" s="122"/>
      <c r="Q192" s="122"/>
      <c r="R192" s="14"/>
    </row>
    <row r="193" spans="2:18" s="11" customFormat="1" ht="15.75" hidden="1" customHeight="1" x14ac:dyDescent="0.2">
      <c r="B193" s="180"/>
      <c r="C193" s="120"/>
      <c r="D193" s="120"/>
      <c r="E193" s="120"/>
      <c r="F193" s="120"/>
      <c r="G193" s="121">
        <v>0</v>
      </c>
      <c r="H193" s="121"/>
      <c r="I193" s="121"/>
      <c r="J193" s="121"/>
      <c r="K193" s="122"/>
      <c r="L193" s="122"/>
      <c r="M193" s="122"/>
      <c r="N193" s="122"/>
      <c r="O193" s="122"/>
      <c r="P193" s="122"/>
      <c r="Q193" s="122"/>
      <c r="R193" s="14"/>
    </row>
    <row r="194" spans="2:18" s="11" customFormat="1" ht="15.75" hidden="1" customHeight="1" x14ac:dyDescent="0.2">
      <c r="B194" s="180"/>
      <c r="C194" s="120"/>
      <c r="D194" s="120"/>
      <c r="E194" s="120"/>
      <c r="F194" s="120"/>
      <c r="G194" s="121">
        <v>0</v>
      </c>
      <c r="H194" s="121"/>
      <c r="I194" s="121"/>
      <c r="J194" s="121"/>
      <c r="K194" s="122"/>
      <c r="L194" s="122"/>
      <c r="M194" s="122"/>
      <c r="N194" s="122"/>
      <c r="O194" s="122"/>
      <c r="P194" s="122"/>
      <c r="Q194" s="122"/>
      <c r="R194" s="14"/>
    </row>
    <row r="195" spans="2:18" s="11" customFormat="1" ht="15.75" hidden="1" customHeight="1" x14ac:dyDescent="0.2">
      <c r="B195" s="180"/>
      <c r="C195" s="120"/>
      <c r="D195" s="120"/>
      <c r="E195" s="120"/>
      <c r="F195" s="120"/>
      <c r="G195" s="121">
        <v>0</v>
      </c>
      <c r="H195" s="121"/>
      <c r="I195" s="121"/>
      <c r="J195" s="121"/>
      <c r="K195" s="122"/>
      <c r="L195" s="122"/>
      <c r="M195" s="122"/>
      <c r="N195" s="122"/>
      <c r="O195" s="122"/>
      <c r="P195" s="122"/>
      <c r="Q195" s="122"/>
      <c r="R195" s="14"/>
    </row>
    <row r="196" spans="2:18" s="8" customFormat="1" ht="15.75" hidden="1" customHeight="1" x14ac:dyDescent="0.2">
      <c r="B196" s="180"/>
      <c r="C196" s="120"/>
      <c r="D196" s="120"/>
      <c r="E196" s="120"/>
      <c r="F196" s="120"/>
      <c r="G196" s="121">
        <v>0</v>
      </c>
      <c r="H196" s="121"/>
      <c r="I196" s="121"/>
      <c r="J196" s="121"/>
      <c r="K196" s="122"/>
      <c r="L196" s="122"/>
      <c r="M196" s="122"/>
      <c r="N196" s="122"/>
      <c r="O196" s="122"/>
      <c r="P196" s="122"/>
      <c r="Q196" s="122"/>
      <c r="R196" s="14"/>
    </row>
    <row r="197" spans="2:18" s="8" customFormat="1" ht="0.75" customHeight="1" x14ac:dyDescent="0.2">
      <c r="B197" s="180"/>
      <c r="C197" s="120"/>
      <c r="D197" s="120"/>
      <c r="E197" s="120"/>
      <c r="F197" s="120"/>
      <c r="G197" s="121">
        <v>0</v>
      </c>
      <c r="H197" s="121"/>
      <c r="I197" s="121"/>
      <c r="J197" s="121"/>
      <c r="K197" s="122"/>
      <c r="L197" s="122"/>
      <c r="M197" s="122"/>
      <c r="N197" s="122"/>
      <c r="O197" s="122"/>
      <c r="P197" s="122"/>
      <c r="Q197" s="122"/>
      <c r="R197" s="14"/>
    </row>
    <row r="198" spans="2:18" s="8" customFormat="1" ht="15" x14ac:dyDescent="0.2">
      <c r="B198" s="148" t="s">
        <v>189</v>
      </c>
      <c r="C198" s="148"/>
      <c r="D198" s="148"/>
      <c r="E198" s="148"/>
      <c r="F198" s="148"/>
      <c r="G198" s="148" t="s">
        <v>172</v>
      </c>
      <c r="H198" s="148"/>
      <c r="I198" s="148"/>
      <c r="J198" s="148"/>
      <c r="K198" s="148"/>
      <c r="L198" s="148"/>
      <c r="M198" s="148"/>
      <c r="N198" s="148"/>
      <c r="O198" s="148"/>
      <c r="P198" s="148"/>
      <c r="Q198" s="148"/>
    </row>
    <row r="199" spans="2:18" s="20" customFormat="1" ht="49.5" x14ac:dyDescent="0.2">
      <c r="B199" s="15" t="s">
        <v>34</v>
      </c>
      <c r="C199" s="16" t="s">
        <v>35</v>
      </c>
      <c r="D199" s="47" t="s">
        <v>173</v>
      </c>
      <c r="E199" s="19" t="s">
        <v>37</v>
      </c>
      <c r="F199" s="19" t="s">
        <v>38</v>
      </c>
      <c r="G199" s="19" t="s">
        <v>39</v>
      </c>
      <c r="H199" s="19" t="s">
        <v>40</v>
      </c>
      <c r="I199" s="19" t="s">
        <v>41</v>
      </c>
      <c r="J199" s="19" t="s">
        <v>42</v>
      </c>
      <c r="K199" s="19" t="s">
        <v>43</v>
      </c>
      <c r="L199" s="19" t="s">
        <v>44</v>
      </c>
      <c r="M199" s="135" t="s">
        <v>45</v>
      </c>
      <c r="N199" s="136"/>
      <c r="O199" s="19" t="s">
        <v>46</v>
      </c>
      <c r="P199" s="19" t="s">
        <v>47</v>
      </c>
      <c r="Q199" s="19" t="s">
        <v>48</v>
      </c>
    </row>
    <row r="200" spans="2:18" s="20" customFormat="1" ht="33.75" x14ac:dyDescent="0.2">
      <c r="B200" s="65">
        <v>1</v>
      </c>
      <c r="C200" s="21" t="s">
        <v>446</v>
      </c>
      <c r="D200" s="26">
        <v>0</v>
      </c>
      <c r="E200" s="28" t="s">
        <v>62</v>
      </c>
      <c r="F200" s="21" t="s">
        <v>447</v>
      </c>
      <c r="G200" s="25" t="s">
        <v>64</v>
      </c>
      <c r="H200" s="25" t="s">
        <v>94</v>
      </c>
      <c r="I200" s="25" t="s">
        <v>78</v>
      </c>
      <c r="J200" s="25" t="s">
        <v>55</v>
      </c>
      <c r="K200" s="25" t="s">
        <v>443</v>
      </c>
      <c r="L200" s="25" t="s">
        <v>78</v>
      </c>
      <c r="M200" s="113" t="s">
        <v>448</v>
      </c>
      <c r="N200" s="114"/>
      <c r="O200" s="25" t="s">
        <v>345</v>
      </c>
      <c r="P200" s="25" t="s">
        <v>89</v>
      </c>
      <c r="Q200" s="25" t="s">
        <v>449</v>
      </c>
    </row>
    <row r="201" spans="2:18" s="10" customFormat="1" ht="112.5" x14ac:dyDescent="0.15">
      <c r="B201" s="65">
        <v>2</v>
      </c>
      <c r="C201" s="21" t="s">
        <v>485</v>
      </c>
      <c r="D201" s="26">
        <v>0</v>
      </c>
      <c r="E201" s="28" t="s">
        <v>99</v>
      </c>
      <c r="F201" s="21" t="s">
        <v>486</v>
      </c>
      <c r="G201" s="25" t="s">
        <v>64</v>
      </c>
      <c r="H201" s="25" t="s">
        <v>94</v>
      </c>
      <c r="I201" s="25" t="s">
        <v>78</v>
      </c>
      <c r="J201" s="25" t="s">
        <v>79</v>
      </c>
      <c r="K201" s="25" t="s">
        <v>443</v>
      </c>
      <c r="L201" s="25" t="s">
        <v>78</v>
      </c>
      <c r="M201" s="113" t="s">
        <v>448</v>
      </c>
      <c r="N201" s="114"/>
      <c r="O201" s="25" t="s">
        <v>66</v>
      </c>
      <c r="P201" s="25" t="s">
        <v>89</v>
      </c>
      <c r="Q201" s="25" t="s">
        <v>465</v>
      </c>
    </row>
    <row r="202" spans="2:18" s="10" customFormat="1" ht="101.25" x14ac:dyDescent="0.15">
      <c r="B202" s="65">
        <v>3</v>
      </c>
      <c r="C202" s="21" t="s">
        <v>473</v>
      </c>
      <c r="D202" s="26">
        <v>0</v>
      </c>
      <c r="E202" s="27" t="s">
        <v>90</v>
      </c>
      <c r="F202" s="21" t="s">
        <v>474</v>
      </c>
      <c r="G202" s="25" t="s">
        <v>64</v>
      </c>
      <c r="H202" s="25" t="s">
        <v>53</v>
      </c>
      <c r="I202" s="25" t="s">
        <v>78</v>
      </c>
      <c r="J202" s="25" t="s">
        <v>79</v>
      </c>
      <c r="K202" s="25" t="s">
        <v>443</v>
      </c>
      <c r="L202" s="25" t="s">
        <v>78</v>
      </c>
      <c r="M202" s="113" t="s">
        <v>475</v>
      </c>
      <c r="N202" s="114"/>
      <c r="O202" s="25" t="s">
        <v>66</v>
      </c>
      <c r="P202" s="25" t="s">
        <v>89</v>
      </c>
      <c r="Q202" s="25" t="s">
        <v>465</v>
      </c>
    </row>
    <row r="203" spans="2:18" s="10" customFormat="1" ht="33.75" x14ac:dyDescent="0.15">
      <c r="B203" s="65">
        <v>4</v>
      </c>
      <c r="C203" s="21" t="s">
        <v>441</v>
      </c>
      <c r="D203" s="26">
        <v>0</v>
      </c>
      <c r="E203" s="27" t="s">
        <v>50</v>
      </c>
      <c r="F203" s="21" t="s">
        <v>494</v>
      </c>
      <c r="G203" s="25" t="s">
        <v>64</v>
      </c>
      <c r="H203" s="25" t="s">
        <v>53</v>
      </c>
      <c r="I203" s="25" t="s">
        <v>78</v>
      </c>
      <c r="J203" s="25" t="s">
        <v>79</v>
      </c>
      <c r="K203" s="25" t="s">
        <v>443</v>
      </c>
      <c r="L203" s="25" t="s">
        <v>78</v>
      </c>
      <c r="M203" s="113" t="s">
        <v>444</v>
      </c>
      <c r="N203" s="114"/>
      <c r="O203" s="25" t="s">
        <v>66</v>
      </c>
      <c r="P203" s="25" t="s">
        <v>59</v>
      </c>
      <c r="Q203" s="25" t="s">
        <v>445</v>
      </c>
    </row>
    <row r="204" spans="2:18" s="10" customFormat="1" ht="27" x14ac:dyDescent="0.15">
      <c r="B204" s="65">
        <v>5</v>
      </c>
      <c r="C204" s="21" t="s">
        <v>495</v>
      </c>
      <c r="D204" s="26">
        <v>0</v>
      </c>
      <c r="E204" s="27" t="s">
        <v>92</v>
      </c>
      <c r="F204" s="21" t="s">
        <v>480</v>
      </c>
      <c r="G204" s="25" t="s">
        <v>64</v>
      </c>
      <c r="H204" s="25" t="s">
        <v>53</v>
      </c>
      <c r="I204" s="25" t="s">
        <v>78</v>
      </c>
      <c r="J204" s="25" t="s">
        <v>79</v>
      </c>
      <c r="K204" s="25" t="s">
        <v>443</v>
      </c>
      <c r="L204" s="25" t="s">
        <v>78</v>
      </c>
      <c r="M204" s="113" t="s">
        <v>496</v>
      </c>
      <c r="N204" s="114"/>
      <c r="O204" s="25" t="s">
        <v>66</v>
      </c>
      <c r="P204" s="25" t="s">
        <v>59</v>
      </c>
      <c r="Q204" s="25" t="s">
        <v>465</v>
      </c>
    </row>
    <row r="205" spans="2:18" s="10" customFormat="1" ht="45" x14ac:dyDescent="0.15">
      <c r="B205" s="65">
        <v>6</v>
      </c>
      <c r="C205" s="21" t="s">
        <v>482</v>
      </c>
      <c r="D205" s="26">
        <v>0</v>
      </c>
      <c r="E205" s="28" t="s">
        <v>98</v>
      </c>
      <c r="F205" s="21" t="s">
        <v>483</v>
      </c>
      <c r="G205" s="25" t="s">
        <v>52</v>
      </c>
      <c r="H205" s="25" t="s">
        <v>239</v>
      </c>
      <c r="I205" s="25" t="s">
        <v>78</v>
      </c>
      <c r="J205" s="25" t="s">
        <v>79</v>
      </c>
      <c r="K205" s="25" t="s">
        <v>443</v>
      </c>
      <c r="L205" s="25" t="s">
        <v>78</v>
      </c>
      <c r="M205" s="113" t="s">
        <v>484</v>
      </c>
      <c r="N205" s="114"/>
      <c r="O205" s="25" t="s">
        <v>66</v>
      </c>
      <c r="P205" s="25" t="s">
        <v>59</v>
      </c>
      <c r="Q205" s="25" t="s">
        <v>445</v>
      </c>
    </row>
    <row r="206" spans="2:18" s="10" customFormat="1" ht="54" x14ac:dyDescent="0.15">
      <c r="B206" s="123">
        <v>7</v>
      </c>
      <c r="C206" s="126" t="s">
        <v>497</v>
      </c>
      <c r="D206" s="26">
        <v>0</v>
      </c>
      <c r="E206" s="27" t="s">
        <v>100</v>
      </c>
      <c r="F206" s="21" t="s">
        <v>498</v>
      </c>
      <c r="G206" s="25" t="s">
        <v>52</v>
      </c>
      <c r="H206" s="25" t="s">
        <v>53</v>
      </c>
      <c r="I206" s="25" t="s">
        <v>78</v>
      </c>
      <c r="J206" s="25" t="s">
        <v>79</v>
      </c>
      <c r="K206" s="25" t="s">
        <v>443</v>
      </c>
      <c r="L206" s="25" t="s">
        <v>78</v>
      </c>
      <c r="M206" s="113" t="s">
        <v>456</v>
      </c>
      <c r="N206" s="114"/>
      <c r="O206" s="25" t="s">
        <v>66</v>
      </c>
      <c r="P206" s="25" t="s">
        <v>89</v>
      </c>
      <c r="Q206" s="25" t="s">
        <v>457</v>
      </c>
    </row>
    <row r="207" spans="2:18" s="10" customFormat="1" ht="112.5" x14ac:dyDescent="0.15">
      <c r="B207" s="124"/>
      <c r="C207" s="127"/>
      <c r="D207" s="26">
        <v>0</v>
      </c>
      <c r="E207" s="27" t="s">
        <v>101</v>
      </c>
      <c r="F207" s="21" t="s">
        <v>499</v>
      </c>
      <c r="G207" s="25" t="s">
        <v>64</v>
      </c>
      <c r="H207" s="25" t="s">
        <v>53</v>
      </c>
      <c r="I207" s="25" t="s">
        <v>78</v>
      </c>
      <c r="J207" s="25" t="s">
        <v>79</v>
      </c>
      <c r="K207" s="25" t="s">
        <v>443</v>
      </c>
      <c r="L207" s="25" t="s">
        <v>78</v>
      </c>
      <c r="M207" s="113" t="s">
        <v>500</v>
      </c>
      <c r="N207" s="114"/>
      <c r="O207" s="25" t="s">
        <v>66</v>
      </c>
      <c r="P207" s="25" t="s">
        <v>89</v>
      </c>
      <c r="Q207" s="25" t="s">
        <v>501</v>
      </c>
    </row>
    <row r="208" spans="2:18" s="10" customFormat="1" ht="33.75" x14ac:dyDescent="0.15">
      <c r="B208" s="124"/>
      <c r="C208" s="127"/>
      <c r="D208" s="26">
        <v>0</v>
      </c>
      <c r="E208" s="27" t="s">
        <v>102</v>
      </c>
      <c r="F208" s="21" t="s">
        <v>502</v>
      </c>
      <c r="G208" s="25" t="s">
        <v>213</v>
      </c>
      <c r="H208" s="25" t="s">
        <v>53</v>
      </c>
      <c r="I208" s="25" t="s">
        <v>78</v>
      </c>
      <c r="J208" s="25" t="s">
        <v>79</v>
      </c>
      <c r="K208" s="25" t="s">
        <v>443</v>
      </c>
      <c r="L208" s="25" t="s">
        <v>78</v>
      </c>
      <c r="M208" s="113" t="s">
        <v>503</v>
      </c>
      <c r="N208" s="114"/>
      <c r="O208" s="25" t="s">
        <v>66</v>
      </c>
      <c r="P208" s="25" t="s">
        <v>89</v>
      </c>
      <c r="Q208" s="25" t="s">
        <v>504</v>
      </c>
    </row>
    <row r="209" spans="2:17" s="10" customFormat="1" ht="45" x14ac:dyDescent="0.15">
      <c r="B209" s="124"/>
      <c r="C209" s="127"/>
      <c r="D209" s="26">
        <v>0</v>
      </c>
      <c r="E209" s="28" t="s">
        <v>103</v>
      </c>
      <c r="F209" s="21" t="s">
        <v>505</v>
      </c>
      <c r="G209" s="25" t="s">
        <v>52</v>
      </c>
      <c r="H209" s="25" t="s">
        <v>53</v>
      </c>
      <c r="I209" s="25" t="s">
        <v>54</v>
      </c>
      <c r="J209" s="25" t="s">
        <v>79</v>
      </c>
      <c r="K209" s="25" t="s">
        <v>443</v>
      </c>
      <c r="L209" s="25" t="s">
        <v>78</v>
      </c>
      <c r="M209" s="113" t="s">
        <v>506</v>
      </c>
      <c r="N209" s="114"/>
      <c r="O209" s="25" t="s">
        <v>66</v>
      </c>
      <c r="P209" s="25" t="s">
        <v>59</v>
      </c>
      <c r="Q209" s="25" t="s">
        <v>507</v>
      </c>
    </row>
    <row r="210" spans="2:17" s="10" customFormat="1" ht="101.25" x14ac:dyDescent="0.15">
      <c r="B210" s="124"/>
      <c r="C210" s="127"/>
      <c r="D210" s="26">
        <v>0</v>
      </c>
      <c r="E210" s="27" t="s">
        <v>104</v>
      </c>
      <c r="F210" s="21" t="s">
        <v>508</v>
      </c>
      <c r="G210" s="25" t="s">
        <v>64</v>
      </c>
      <c r="H210" s="25" t="s">
        <v>53</v>
      </c>
      <c r="I210" s="25" t="s">
        <v>78</v>
      </c>
      <c r="J210" s="25" t="s">
        <v>79</v>
      </c>
      <c r="K210" s="25" t="s">
        <v>443</v>
      </c>
      <c r="L210" s="25" t="s">
        <v>78</v>
      </c>
      <c r="M210" s="113" t="s">
        <v>509</v>
      </c>
      <c r="N210" s="114"/>
      <c r="O210" s="25" t="s">
        <v>58</v>
      </c>
      <c r="P210" s="25" t="s">
        <v>89</v>
      </c>
      <c r="Q210" s="25" t="s">
        <v>510</v>
      </c>
    </row>
    <row r="211" spans="2:17" s="10" customFormat="1" ht="56.25" x14ac:dyDescent="0.15">
      <c r="B211" s="125"/>
      <c r="C211" s="128"/>
      <c r="D211" s="26">
        <v>0</v>
      </c>
      <c r="E211" s="27" t="s">
        <v>105</v>
      </c>
      <c r="F211" s="21" t="s">
        <v>511</v>
      </c>
      <c r="G211" s="25" t="s">
        <v>64</v>
      </c>
      <c r="H211" s="25" t="s">
        <v>53</v>
      </c>
      <c r="I211" s="25" t="s">
        <v>78</v>
      </c>
      <c r="J211" s="25" t="s">
        <v>79</v>
      </c>
      <c r="K211" s="25" t="s">
        <v>443</v>
      </c>
      <c r="L211" s="25" t="s">
        <v>78</v>
      </c>
      <c r="M211" s="113" t="s">
        <v>456</v>
      </c>
      <c r="N211" s="114"/>
      <c r="O211" s="25" t="s">
        <v>66</v>
      </c>
      <c r="P211" s="25" t="s">
        <v>89</v>
      </c>
      <c r="Q211" s="25" t="s">
        <v>457</v>
      </c>
    </row>
    <row r="212" spans="2:17" s="10" customFormat="1" ht="81.75" customHeight="1" x14ac:dyDescent="0.15">
      <c r="B212" s="123">
        <v>8</v>
      </c>
      <c r="C212" s="126" t="s">
        <v>512</v>
      </c>
      <c r="D212" s="26">
        <v>0</v>
      </c>
      <c r="E212" s="27" t="s">
        <v>106</v>
      </c>
      <c r="F212" s="21" t="s">
        <v>513</v>
      </c>
      <c r="G212" s="25" t="s">
        <v>213</v>
      </c>
      <c r="H212" s="25" t="s">
        <v>53</v>
      </c>
      <c r="I212" s="25" t="s">
        <v>78</v>
      </c>
      <c r="J212" s="25" t="s">
        <v>79</v>
      </c>
      <c r="K212" s="25" t="s">
        <v>443</v>
      </c>
      <c r="L212" s="25" t="s">
        <v>78</v>
      </c>
      <c r="M212" s="113" t="s">
        <v>514</v>
      </c>
      <c r="N212" s="114"/>
      <c r="O212" s="25" t="s">
        <v>66</v>
      </c>
      <c r="P212" s="25" t="s">
        <v>89</v>
      </c>
      <c r="Q212" s="25" t="s">
        <v>449</v>
      </c>
    </row>
    <row r="213" spans="2:17" s="10" customFormat="1" ht="36" customHeight="1" x14ac:dyDescent="0.15">
      <c r="B213" s="124"/>
      <c r="C213" s="127"/>
      <c r="D213" s="26">
        <v>0</v>
      </c>
      <c r="E213" s="27" t="s">
        <v>102</v>
      </c>
      <c r="F213" s="21" t="s">
        <v>515</v>
      </c>
      <c r="G213" s="25" t="s">
        <v>213</v>
      </c>
      <c r="H213" s="25" t="s">
        <v>53</v>
      </c>
      <c r="I213" s="25" t="s">
        <v>78</v>
      </c>
      <c r="J213" s="25" t="s">
        <v>70</v>
      </c>
      <c r="K213" s="25" t="s">
        <v>443</v>
      </c>
      <c r="L213" s="25" t="s">
        <v>78</v>
      </c>
      <c r="M213" s="113" t="s">
        <v>503</v>
      </c>
      <c r="N213" s="114"/>
      <c r="O213" s="25" t="s">
        <v>66</v>
      </c>
      <c r="P213" s="25" t="s">
        <v>89</v>
      </c>
      <c r="Q213" s="25" t="s">
        <v>504</v>
      </c>
    </row>
    <row r="214" spans="2:17" s="10" customFormat="1" ht="56.25" x14ac:dyDescent="0.15">
      <c r="B214" s="125"/>
      <c r="C214" s="128"/>
      <c r="D214" s="26">
        <v>0</v>
      </c>
      <c r="E214" s="23" t="s">
        <v>107</v>
      </c>
      <c r="F214" s="21" t="s">
        <v>516</v>
      </c>
      <c r="G214" s="25" t="s">
        <v>64</v>
      </c>
      <c r="H214" s="25" t="s">
        <v>239</v>
      </c>
      <c r="I214" s="25" t="s">
        <v>54</v>
      </c>
      <c r="J214" s="25" t="s">
        <v>79</v>
      </c>
      <c r="K214" s="25" t="s">
        <v>443</v>
      </c>
      <c r="L214" s="25" t="s">
        <v>78</v>
      </c>
      <c r="M214" s="113" t="s">
        <v>484</v>
      </c>
      <c r="N214" s="114"/>
      <c r="O214" s="25" t="s">
        <v>66</v>
      </c>
      <c r="P214" s="25" t="s">
        <v>59</v>
      </c>
      <c r="Q214" s="25" t="s">
        <v>445</v>
      </c>
    </row>
    <row r="215" spans="2:17" s="10" customFormat="1" ht="33.75" x14ac:dyDescent="0.15">
      <c r="B215" s="65">
        <v>9</v>
      </c>
      <c r="C215" s="21" t="s">
        <v>517</v>
      </c>
      <c r="D215" s="26">
        <v>0</v>
      </c>
      <c r="E215" s="27" t="s">
        <v>108</v>
      </c>
      <c r="F215" s="21" t="s">
        <v>518</v>
      </c>
      <c r="G215" s="25" t="s">
        <v>64</v>
      </c>
      <c r="H215" s="25" t="s">
        <v>53</v>
      </c>
      <c r="I215" s="25" t="s">
        <v>78</v>
      </c>
      <c r="J215" s="25" t="s">
        <v>79</v>
      </c>
      <c r="K215" s="25" t="s">
        <v>443</v>
      </c>
      <c r="L215" s="25" t="s">
        <v>78</v>
      </c>
      <c r="M215" s="113" t="s">
        <v>519</v>
      </c>
      <c r="N215" s="114"/>
      <c r="O215" s="25" t="s">
        <v>66</v>
      </c>
      <c r="P215" s="25" t="s">
        <v>520</v>
      </c>
      <c r="Q215" s="25" t="s">
        <v>449</v>
      </c>
    </row>
    <row r="216" spans="2:17" s="10" customFormat="1" ht="45" x14ac:dyDescent="0.15">
      <c r="B216" s="65">
        <v>10</v>
      </c>
      <c r="C216" s="21" t="s">
        <v>521</v>
      </c>
      <c r="D216" s="26">
        <v>0</v>
      </c>
      <c r="E216" s="27" t="s">
        <v>102</v>
      </c>
      <c r="F216" s="21" t="s">
        <v>522</v>
      </c>
      <c r="G216" s="25" t="s">
        <v>213</v>
      </c>
      <c r="H216" s="25" t="s">
        <v>53</v>
      </c>
      <c r="I216" s="25" t="s">
        <v>78</v>
      </c>
      <c r="J216" s="25" t="s">
        <v>79</v>
      </c>
      <c r="K216" s="25" t="s">
        <v>443</v>
      </c>
      <c r="L216" s="25" t="s">
        <v>78</v>
      </c>
      <c r="M216" s="113" t="s">
        <v>503</v>
      </c>
      <c r="N216" s="114"/>
      <c r="O216" s="25" t="s">
        <v>66</v>
      </c>
      <c r="P216" s="25" t="s">
        <v>89</v>
      </c>
      <c r="Q216" s="25" t="s">
        <v>504</v>
      </c>
    </row>
    <row r="217" spans="2:17" s="10" customFormat="1" ht="81" customHeight="1" x14ac:dyDescent="0.15">
      <c r="B217" s="65">
        <v>11</v>
      </c>
      <c r="C217" s="21" t="s">
        <v>523</v>
      </c>
      <c r="D217" s="26">
        <v>0</v>
      </c>
      <c r="E217" s="27" t="s">
        <v>109</v>
      </c>
      <c r="F217" s="21" t="s">
        <v>524</v>
      </c>
      <c r="G217" s="25" t="s">
        <v>64</v>
      </c>
      <c r="H217" s="25" t="s">
        <v>53</v>
      </c>
      <c r="I217" s="25" t="s">
        <v>78</v>
      </c>
      <c r="J217" s="25" t="s">
        <v>79</v>
      </c>
      <c r="K217" s="25" t="s">
        <v>443</v>
      </c>
      <c r="L217" s="25" t="s">
        <v>78</v>
      </c>
      <c r="M217" s="113" t="s">
        <v>478</v>
      </c>
      <c r="N217" s="114"/>
      <c r="O217" s="25" t="s">
        <v>66</v>
      </c>
      <c r="P217" s="25" t="s">
        <v>89</v>
      </c>
      <c r="Q217" s="25" t="s">
        <v>457</v>
      </c>
    </row>
    <row r="218" spans="2:17" s="10" customFormat="1" ht="38.25" customHeight="1" x14ac:dyDescent="0.15">
      <c r="B218" s="65">
        <v>12</v>
      </c>
      <c r="C218" s="21" t="s">
        <v>525</v>
      </c>
      <c r="D218" s="26">
        <v>0</v>
      </c>
      <c r="E218" s="28" t="s">
        <v>110</v>
      </c>
      <c r="F218" s="21" t="s">
        <v>526</v>
      </c>
      <c r="G218" s="25" t="s">
        <v>64</v>
      </c>
      <c r="H218" s="25" t="s">
        <v>239</v>
      </c>
      <c r="I218" s="25" t="s">
        <v>78</v>
      </c>
      <c r="J218" s="25" t="s">
        <v>79</v>
      </c>
      <c r="K218" s="25" t="s">
        <v>443</v>
      </c>
      <c r="L218" s="25" t="s">
        <v>78</v>
      </c>
      <c r="M218" s="113" t="s">
        <v>527</v>
      </c>
      <c r="N218" s="114"/>
      <c r="O218" s="25" t="s">
        <v>66</v>
      </c>
      <c r="P218" s="25" t="s">
        <v>89</v>
      </c>
      <c r="Q218" s="25" t="s">
        <v>528</v>
      </c>
    </row>
    <row r="219" spans="2:17" s="10" customFormat="1" ht="46.5" customHeight="1" x14ac:dyDescent="0.15">
      <c r="B219" s="65">
        <v>13</v>
      </c>
      <c r="C219" s="21" t="s">
        <v>529</v>
      </c>
      <c r="D219" s="26">
        <v>0</v>
      </c>
      <c r="E219" s="27" t="s">
        <v>111</v>
      </c>
      <c r="F219" s="21" t="s">
        <v>530</v>
      </c>
      <c r="G219" s="25" t="s">
        <v>64</v>
      </c>
      <c r="H219" s="25" t="s">
        <v>53</v>
      </c>
      <c r="I219" s="25" t="s">
        <v>78</v>
      </c>
      <c r="J219" s="25" t="s">
        <v>79</v>
      </c>
      <c r="K219" s="25" t="s">
        <v>443</v>
      </c>
      <c r="L219" s="25" t="s">
        <v>78</v>
      </c>
      <c r="M219" s="113" t="s">
        <v>530</v>
      </c>
      <c r="N219" s="114"/>
      <c r="O219" s="25" t="s">
        <v>58</v>
      </c>
      <c r="P219" s="25" t="s">
        <v>89</v>
      </c>
      <c r="Q219" s="25" t="s">
        <v>449</v>
      </c>
    </row>
    <row r="220" spans="2:17" s="10" customFormat="1" ht="12.75" hidden="1" customHeight="1" x14ac:dyDescent="0.15">
      <c r="B220" s="65">
        <v>21</v>
      </c>
      <c r="C220" s="21">
        <v>0</v>
      </c>
      <c r="D220" s="26">
        <v>0</v>
      </c>
      <c r="E220" s="29" t="s">
        <v>108</v>
      </c>
      <c r="F220" s="21">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22</v>
      </c>
      <c r="C221" s="21">
        <v>0</v>
      </c>
      <c r="D221" s="26">
        <v>0</v>
      </c>
      <c r="E221" s="29" t="s">
        <v>109</v>
      </c>
      <c r="F221" s="21">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23</v>
      </c>
      <c r="C222" s="21">
        <v>0</v>
      </c>
      <c r="D222" s="26">
        <v>0</v>
      </c>
      <c r="E222" s="29" t="s">
        <v>110</v>
      </c>
      <c r="F222" s="21">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24</v>
      </c>
      <c r="C223" s="21">
        <v>0</v>
      </c>
      <c r="D223" s="26">
        <v>0</v>
      </c>
      <c r="E223" s="29" t="s">
        <v>111</v>
      </c>
      <c r="F223" s="21">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25</v>
      </c>
      <c r="C224" s="21">
        <v>0</v>
      </c>
      <c r="D224" s="26">
        <v>0</v>
      </c>
      <c r="E224" s="29" t="s">
        <v>112</v>
      </c>
      <c r="F224" s="21">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26</v>
      </c>
      <c r="C225" s="21">
        <v>0</v>
      </c>
      <c r="D225" s="26">
        <v>0</v>
      </c>
      <c r="E225" s="29" t="s">
        <v>113</v>
      </c>
      <c r="F225" s="21">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27</v>
      </c>
      <c r="C226" s="21">
        <v>0</v>
      </c>
      <c r="D226" s="26">
        <v>0</v>
      </c>
      <c r="E226" s="29" t="s">
        <v>114</v>
      </c>
      <c r="F226" s="21">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28</v>
      </c>
      <c r="C227" s="21">
        <v>0</v>
      </c>
      <c r="D227" s="26">
        <v>0</v>
      </c>
      <c r="E227" s="29" t="s">
        <v>115</v>
      </c>
      <c r="F227" s="21">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29</v>
      </c>
      <c r="C228" s="21">
        <v>0</v>
      </c>
      <c r="D228" s="26">
        <v>0</v>
      </c>
      <c r="E228" s="29" t="s">
        <v>116</v>
      </c>
      <c r="F228" s="21">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30</v>
      </c>
      <c r="C229" s="21">
        <v>0</v>
      </c>
      <c r="D229" s="26">
        <v>0</v>
      </c>
      <c r="E229" s="29" t="s">
        <v>117</v>
      </c>
      <c r="F229" s="21">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31</v>
      </c>
      <c r="C230" s="21">
        <v>0</v>
      </c>
      <c r="D230" s="26">
        <v>0</v>
      </c>
      <c r="E230" s="29" t="s">
        <v>118</v>
      </c>
      <c r="F230" s="21">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32</v>
      </c>
      <c r="C231" s="21">
        <v>0</v>
      </c>
      <c r="D231" s="26">
        <v>0</v>
      </c>
      <c r="E231" s="29" t="s">
        <v>119</v>
      </c>
      <c r="F231" s="21">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33</v>
      </c>
      <c r="C232" s="21">
        <v>0</v>
      </c>
      <c r="D232" s="26">
        <v>0</v>
      </c>
      <c r="E232" s="29" t="s">
        <v>120</v>
      </c>
      <c r="F232" s="21">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34</v>
      </c>
      <c r="C233" s="21">
        <v>0</v>
      </c>
      <c r="D233" s="26">
        <v>0</v>
      </c>
      <c r="E233" s="29" t="s">
        <v>121</v>
      </c>
      <c r="F233" s="21">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35</v>
      </c>
      <c r="C234" s="21">
        <v>0</v>
      </c>
      <c r="D234" s="26">
        <v>0</v>
      </c>
      <c r="E234" s="29" t="s">
        <v>122</v>
      </c>
      <c r="F234" s="21">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36</v>
      </c>
      <c r="C235" s="21">
        <v>0</v>
      </c>
      <c r="D235" s="26">
        <v>0</v>
      </c>
      <c r="E235" s="29" t="s">
        <v>123</v>
      </c>
      <c r="F235" s="21">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37</v>
      </c>
      <c r="C236" s="21">
        <v>0</v>
      </c>
      <c r="D236" s="26">
        <v>0</v>
      </c>
      <c r="E236" s="29" t="s">
        <v>124</v>
      </c>
      <c r="F236" s="21">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38</v>
      </c>
      <c r="C237" s="21">
        <v>0</v>
      </c>
      <c r="D237" s="26">
        <v>0</v>
      </c>
      <c r="E237" s="29" t="s">
        <v>125</v>
      </c>
      <c r="F237" s="21">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39</v>
      </c>
      <c r="C238" s="21">
        <v>0</v>
      </c>
      <c r="D238" s="26">
        <v>0</v>
      </c>
      <c r="E238" s="29" t="s">
        <v>126</v>
      </c>
      <c r="F238" s="21">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40</v>
      </c>
      <c r="C239" s="21">
        <v>0</v>
      </c>
      <c r="D239" s="26">
        <v>0</v>
      </c>
      <c r="E239" s="29" t="s">
        <v>127</v>
      </c>
      <c r="F239" s="21">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41</v>
      </c>
      <c r="C240" s="21">
        <v>0</v>
      </c>
      <c r="D240" s="26">
        <v>0</v>
      </c>
      <c r="E240" s="29" t="s">
        <v>128</v>
      </c>
      <c r="F240" s="21">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42</v>
      </c>
      <c r="C241" s="21">
        <v>0</v>
      </c>
      <c r="D241" s="26">
        <v>0</v>
      </c>
      <c r="E241" s="29" t="s">
        <v>129</v>
      </c>
      <c r="F241" s="21">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43</v>
      </c>
      <c r="C242" s="21">
        <v>0</v>
      </c>
      <c r="D242" s="26">
        <v>0</v>
      </c>
      <c r="E242" s="29" t="s">
        <v>130</v>
      </c>
      <c r="F242" s="21">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44</v>
      </c>
      <c r="C243" s="21">
        <v>0</v>
      </c>
      <c r="D243" s="26">
        <v>0</v>
      </c>
      <c r="E243" s="29" t="s">
        <v>131</v>
      </c>
      <c r="F243" s="21">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45</v>
      </c>
      <c r="C244" s="21">
        <v>0</v>
      </c>
      <c r="D244" s="26">
        <v>0</v>
      </c>
      <c r="E244" s="29" t="s">
        <v>132</v>
      </c>
      <c r="F244" s="21">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46</v>
      </c>
      <c r="C245" s="21">
        <v>0</v>
      </c>
      <c r="D245" s="26">
        <v>0</v>
      </c>
      <c r="E245" s="29" t="s">
        <v>133</v>
      </c>
      <c r="F245" s="21">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47</v>
      </c>
      <c r="C246" s="21">
        <v>0</v>
      </c>
      <c r="D246" s="26">
        <v>0</v>
      </c>
      <c r="E246" s="29" t="s">
        <v>134</v>
      </c>
      <c r="F246" s="21">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48</v>
      </c>
      <c r="C247" s="21">
        <v>0</v>
      </c>
      <c r="D247" s="26">
        <v>0</v>
      </c>
      <c r="E247" s="29" t="s">
        <v>135</v>
      </c>
      <c r="F247" s="21">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49</v>
      </c>
      <c r="C248" s="21">
        <v>0</v>
      </c>
      <c r="D248" s="26">
        <v>0</v>
      </c>
      <c r="E248" s="29" t="s">
        <v>136</v>
      </c>
      <c r="F248" s="21">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50</v>
      </c>
      <c r="C249" s="21">
        <v>0</v>
      </c>
      <c r="D249" s="26">
        <v>0</v>
      </c>
      <c r="E249" s="29" t="s">
        <v>137</v>
      </c>
      <c r="F249" s="21">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51</v>
      </c>
      <c r="C250" s="21">
        <v>0</v>
      </c>
      <c r="D250" s="26">
        <v>0</v>
      </c>
      <c r="E250" s="29" t="s">
        <v>138</v>
      </c>
      <c r="F250" s="21">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52</v>
      </c>
      <c r="C251" s="21">
        <v>0</v>
      </c>
      <c r="D251" s="26">
        <v>0</v>
      </c>
      <c r="E251" s="29" t="s">
        <v>139</v>
      </c>
      <c r="F251" s="21">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53</v>
      </c>
      <c r="C252" s="21">
        <v>0</v>
      </c>
      <c r="D252" s="26">
        <v>0</v>
      </c>
      <c r="E252" s="29" t="s">
        <v>140</v>
      </c>
      <c r="F252" s="21">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54</v>
      </c>
      <c r="C253" s="21">
        <v>0</v>
      </c>
      <c r="D253" s="26">
        <v>0</v>
      </c>
      <c r="E253" s="29" t="s">
        <v>141</v>
      </c>
      <c r="F253" s="21">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55</v>
      </c>
      <c r="C254" s="21">
        <v>0</v>
      </c>
      <c r="D254" s="26">
        <v>0</v>
      </c>
      <c r="E254" s="29" t="s">
        <v>142</v>
      </c>
      <c r="F254" s="21">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56</v>
      </c>
      <c r="C255" s="21">
        <v>0</v>
      </c>
      <c r="D255" s="26">
        <v>0</v>
      </c>
      <c r="E255" s="29" t="s">
        <v>143</v>
      </c>
      <c r="F255" s="21">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57</v>
      </c>
      <c r="C256" s="21">
        <v>0</v>
      </c>
      <c r="D256" s="26">
        <v>0</v>
      </c>
      <c r="E256" s="29" t="s">
        <v>144</v>
      </c>
      <c r="F256" s="21">
        <v>0</v>
      </c>
      <c r="G256" s="25">
        <v>0</v>
      </c>
      <c r="H256" s="25">
        <v>0</v>
      </c>
      <c r="I256" s="25">
        <v>0</v>
      </c>
      <c r="J256" s="25">
        <v>0</v>
      </c>
      <c r="K256" s="25">
        <v>0</v>
      </c>
      <c r="L256" s="25">
        <v>0</v>
      </c>
      <c r="M256" s="113">
        <v>0</v>
      </c>
      <c r="N256" s="114"/>
      <c r="O256" s="25">
        <v>0</v>
      </c>
      <c r="P256" s="25">
        <v>0</v>
      </c>
      <c r="Q256" s="25">
        <v>0</v>
      </c>
    </row>
    <row r="257" spans="1:18" s="10" customFormat="1" ht="12.75" hidden="1" customHeight="1" x14ac:dyDescent="0.15">
      <c r="B257" s="65">
        <v>58</v>
      </c>
      <c r="C257" s="21">
        <v>0</v>
      </c>
      <c r="D257" s="26">
        <v>0</v>
      </c>
      <c r="E257" s="29" t="s">
        <v>145</v>
      </c>
      <c r="F257" s="21">
        <v>0</v>
      </c>
      <c r="G257" s="25">
        <v>0</v>
      </c>
      <c r="H257" s="25">
        <v>0</v>
      </c>
      <c r="I257" s="25">
        <v>0</v>
      </c>
      <c r="J257" s="25">
        <v>0</v>
      </c>
      <c r="K257" s="25">
        <v>0</v>
      </c>
      <c r="L257" s="25">
        <v>0</v>
      </c>
      <c r="M257" s="113">
        <v>0</v>
      </c>
      <c r="N257" s="114"/>
      <c r="O257" s="25">
        <v>0</v>
      </c>
      <c r="P257" s="25">
        <v>0</v>
      </c>
      <c r="Q257" s="25">
        <v>0</v>
      </c>
    </row>
    <row r="258" spans="1:18" s="10" customFormat="1" ht="12.75" hidden="1" customHeight="1" x14ac:dyDescent="0.15">
      <c r="B258" s="65">
        <v>59</v>
      </c>
      <c r="C258" s="21">
        <v>0</v>
      </c>
      <c r="D258" s="26">
        <v>0</v>
      </c>
      <c r="E258" s="29" t="s">
        <v>146</v>
      </c>
      <c r="F258" s="21">
        <v>0</v>
      </c>
      <c r="G258" s="25">
        <v>0</v>
      </c>
      <c r="H258" s="25">
        <v>0</v>
      </c>
      <c r="I258" s="25">
        <v>0</v>
      </c>
      <c r="J258" s="25">
        <v>0</v>
      </c>
      <c r="K258" s="25">
        <v>0</v>
      </c>
      <c r="L258" s="25">
        <v>0</v>
      </c>
      <c r="M258" s="113">
        <v>0</v>
      </c>
      <c r="N258" s="114"/>
      <c r="O258" s="25">
        <v>0</v>
      </c>
      <c r="P258" s="25">
        <v>0</v>
      </c>
      <c r="Q258" s="25">
        <v>0</v>
      </c>
    </row>
    <row r="259" spans="1:18" s="10" customFormat="1" ht="12.75" hidden="1" customHeight="1" x14ac:dyDescent="0.15">
      <c r="B259" s="65">
        <v>60</v>
      </c>
      <c r="C259" s="21">
        <v>0</v>
      </c>
      <c r="D259" s="26">
        <v>0</v>
      </c>
      <c r="E259" s="29">
        <v>0</v>
      </c>
      <c r="F259" s="21">
        <v>0</v>
      </c>
      <c r="G259" s="25">
        <v>0</v>
      </c>
      <c r="H259" s="25">
        <v>0</v>
      </c>
      <c r="I259" s="25">
        <v>0</v>
      </c>
      <c r="J259" s="25">
        <v>0</v>
      </c>
      <c r="K259" s="25">
        <v>0</v>
      </c>
      <c r="L259" s="25">
        <v>0</v>
      </c>
      <c r="M259" s="113">
        <v>0</v>
      </c>
      <c r="N259" s="114"/>
      <c r="O259" s="25">
        <v>0</v>
      </c>
      <c r="P259" s="25">
        <v>0</v>
      </c>
      <c r="Q259" s="25">
        <v>0</v>
      </c>
    </row>
    <row r="260" spans="1:18" s="10" customFormat="1" ht="12.75" customHeight="1" x14ac:dyDescent="0.15">
      <c r="B260" s="115" t="s">
        <v>198</v>
      </c>
      <c r="C260" s="115"/>
      <c r="D260" s="116" t="s">
        <v>157</v>
      </c>
      <c r="E260" s="117"/>
      <c r="F260" s="31"/>
      <c r="G260" s="32"/>
      <c r="H260" s="32"/>
      <c r="I260" s="32"/>
      <c r="J260" s="118" t="s">
        <v>150</v>
      </c>
      <c r="K260" s="118"/>
      <c r="L260" s="118"/>
      <c r="M260" s="32"/>
      <c r="N260" s="32"/>
      <c r="O260" s="32"/>
      <c r="P260" s="32"/>
      <c r="Q260" s="32"/>
    </row>
    <row r="261" spans="1:18" s="10" customFormat="1" ht="12.75" customHeight="1" x14ac:dyDescent="0.15">
      <c r="B261" s="76"/>
      <c r="C261" s="76"/>
      <c r="D261" s="77"/>
      <c r="E261" s="40"/>
      <c r="F261" s="78"/>
      <c r="G261" s="79"/>
      <c r="H261" s="79"/>
      <c r="I261" s="79"/>
      <c r="J261" s="107" t="s">
        <v>3923</v>
      </c>
      <c r="K261" s="107"/>
      <c r="L261" s="107"/>
      <c r="M261" s="82" t="s">
        <v>3919</v>
      </c>
      <c r="N261" s="80" t="s">
        <v>3920</v>
      </c>
      <c r="O261" s="81" t="s">
        <v>3921</v>
      </c>
      <c r="P261" s="108" t="s">
        <v>3922</v>
      </c>
      <c r="Q261" s="108"/>
    </row>
    <row r="262" spans="1:18" s="10" customFormat="1" ht="12.75" customHeight="1" x14ac:dyDescent="0.15">
      <c r="B262" s="33"/>
      <c r="C262" s="33"/>
      <c r="D262" s="33"/>
      <c r="E262" s="34"/>
      <c r="F262" s="33"/>
      <c r="G262" s="33"/>
      <c r="H262" s="33"/>
      <c r="J262" s="107" t="s">
        <v>151</v>
      </c>
      <c r="K262" s="107"/>
      <c r="L262" s="107"/>
      <c r="M262" s="83" t="s">
        <v>152</v>
      </c>
      <c r="N262" s="109" t="s">
        <v>153</v>
      </c>
      <c r="O262" s="109"/>
      <c r="P262" s="109"/>
      <c r="Q262" s="84" t="s">
        <v>154</v>
      </c>
    </row>
    <row r="263" spans="1:18" s="10" customFormat="1" ht="11.25" x14ac:dyDescent="0.15">
      <c r="B263" s="40"/>
      <c r="C263" s="40"/>
      <c r="D263" s="41"/>
      <c r="E263" s="34"/>
      <c r="F263" s="41"/>
      <c r="G263" s="33"/>
      <c r="H263" s="33"/>
      <c r="J263" s="107" t="s">
        <v>155</v>
      </c>
      <c r="K263" s="107"/>
      <c r="L263" s="107"/>
      <c r="M263" s="85" t="s">
        <v>156</v>
      </c>
      <c r="N263" s="86" t="s">
        <v>157</v>
      </c>
      <c r="O263" s="87" t="s">
        <v>158</v>
      </c>
      <c r="P263" s="88" t="s">
        <v>159</v>
      </c>
      <c r="Q263" s="46"/>
    </row>
    <row r="264" spans="1:18" s="10" customFormat="1" ht="15.75" customHeight="1" x14ac:dyDescent="0.15">
      <c r="A264" s="9"/>
      <c r="B264" s="137" t="s">
        <v>199</v>
      </c>
      <c r="C264" s="137"/>
      <c r="D264" s="137"/>
      <c r="E264" s="137"/>
      <c r="F264" s="137"/>
      <c r="G264" s="137"/>
      <c r="H264" s="137"/>
      <c r="I264" s="137"/>
      <c r="J264" s="137"/>
      <c r="K264" s="137"/>
      <c r="L264" s="137"/>
      <c r="M264" s="137"/>
      <c r="N264" s="137"/>
      <c r="O264" s="137"/>
      <c r="P264" s="137"/>
      <c r="Q264" s="137"/>
    </row>
    <row r="265" spans="1:18" s="11" customFormat="1" ht="75" customHeight="1" x14ac:dyDescent="0.2">
      <c r="B265" s="12" t="s">
        <v>12</v>
      </c>
      <c r="C265" s="138" t="s">
        <v>13</v>
      </c>
      <c r="D265" s="139"/>
      <c r="E265" s="139"/>
      <c r="F265" s="140"/>
      <c r="G265" s="141" t="s">
        <v>14</v>
      </c>
      <c r="H265" s="142"/>
      <c r="I265" s="139"/>
      <c r="J265" s="140"/>
      <c r="K265" s="143" t="s">
        <v>15</v>
      </c>
      <c r="L265" s="144"/>
      <c r="M265" s="145"/>
      <c r="N265" s="146" t="s">
        <v>16</v>
      </c>
      <c r="O265" s="139"/>
      <c r="P265" s="138" t="s">
        <v>17</v>
      </c>
      <c r="Q265" s="147"/>
    </row>
    <row r="266" spans="1:18" s="11" customFormat="1" ht="18" customHeight="1" x14ac:dyDescent="0.2">
      <c r="B266" s="180" t="s">
        <v>200</v>
      </c>
      <c r="C266" s="120" t="s">
        <v>531</v>
      </c>
      <c r="D266" s="120"/>
      <c r="E266" s="120"/>
      <c r="F266" s="120"/>
      <c r="G266" s="121" t="s">
        <v>532</v>
      </c>
      <c r="H266" s="121"/>
      <c r="I266" s="121"/>
      <c r="J266" s="121"/>
      <c r="K266" s="122" t="s">
        <v>533</v>
      </c>
      <c r="L266" s="122" t="s">
        <v>533</v>
      </c>
      <c r="M266" s="122"/>
      <c r="N266" s="122" t="s">
        <v>22</v>
      </c>
      <c r="O266" s="122" t="s">
        <v>534</v>
      </c>
      <c r="P266" s="122" t="s">
        <v>534</v>
      </c>
      <c r="Q266" s="122"/>
    </row>
    <row r="267" spans="1:18" s="11" customFormat="1" ht="18" customHeight="1" x14ac:dyDescent="0.2">
      <c r="B267" s="180"/>
      <c r="C267" s="120"/>
      <c r="D267" s="120"/>
      <c r="E267" s="120"/>
      <c r="F267" s="120"/>
      <c r="G267" s="121" t="s">
        <v>438</v>
      </c>
      <c r="H267" s="121"/>
      <c r="I267" s="121"/>
      <c r="J267" s="121"/>
      <c r="K267" s="122"/>
      <c r="L267" s="122"/>
      <c r="M267" s="122"/>
      <c r="N267" s="122"/>
      <c r="O267" s="122"/>
      <c r="P267" s="122"/>
      <c r="Q267" s="122"/>
      <c r="R267" s="13"/>
    </row>
    <row r="268" spans="1:18" s="11" customFormat="1" ht="18" customHeight="1" x14ac:dyDescent="0.2">
      <c r="B268" s="180"/>
      <c r="C268" s="120"/>
      <c r="D268" s="120"/>
      <c r="E268" s="120"/>
      <c r="F268" s="120"/>
      <c r="G268" s="121" t="s">
        <v>440</v>
      </c>
      <c r="H268" s="121"/>
      <c r="I268" s="121"/>
      <c r="J268" s="121"/>
      <c r="K268" s="122"/>
      <c r="L268" s="122"/>
      <c r="M268" s="122"/>
      <c r="N268" s="122"/>
      <c r="O268" s="122"/>
      <c r="P268" s="122"/>
      <c r="Q268" s="122"/>
      <c r="R268" s="14"/>
    </row>
    <row r="269" spans="1:18" s="11" customFormat="1" ht="18" customHeight="1" x14ac:dyDescent="0.2">
      <c r="B269" s="180"/>
      <c r="C269" s="120"/>
      <c r="D269" s="120"/>
      <c r="E269" s="120"/>
      <c r="F269" s="120"/>
      <c r="G269" s="121" t="s">
        <v>26</v>
      </c>
      <c r="H269" s="121"/>
      <c r="I269" s="121"/>
      <c r="J269" s="121"/>
      <c r="K269" s="122"/>
      <c r="L269" s="122"/>
      <c r="M269" s="122"/>
      <c r="N269" s="122"/>
      <c r="O269" s="122"/>
      <c r="P269" s="122"/>
      <c r="Q269" s="122"/>
      <c r="R269" s="14"/>
    </row>
    <row r="270" spans="1:18" s="11" customFormat="1" ht="18" customHeight="1" x14ac:dyDescent="0.2">
      <c r="B270" s="180"/>
      <c r="C270" s="120"/>
      <c r="D270" s="120"/>
      <c r="E270" s="120"/>
      <c r="F270" s="120"/>
      <c r="G270" s="121" t="s">
        <v>535</v>
      </c>
      <c r="H270" s="121"/>
      <c r="I270" s="121"/>
      <c r="J270" s="121"/>
      <c r="K270" s="122"/>
      <c r="L270" s="122"/>
      <c r="M270" s="122"/>
      <c r="N270" s="122"/>
      <c r="O270" s="122"/>
      <c r="P270" s="122"/>
      <c r="Q270" s="122"/>
      <c r="R270" s="14"/>
    </row>
    <row r="271" spans="1:18" s="11" customFormat="1" ht="18" customHeight="1" x14ac:dyDescent="0.2">
      <c r="B271" s="180"/>
      <c r="C271" s="120"/>
      <c r="D271" s="120"/>
      <c r="E271" s="120"/>
      <c r="F271" s="120"/>
      <c r="G271" s="121" t="s">
        <v>536</v>
      </c>
      <c r="H271" s="121"/>
      <c r="I271" s="121"/>
      <c r="J271" s="121"/>
      <c r="K271" s="122"/>
      <c r="L271" s="122"/>
      <c r="M271" s="122"/>
      <c r="N271" s="122"/>
      <c r="O271" s="122"/>
      <c r="P271" s="122"/>
      <c r="Q271" s="122"/>
      <c r="R271" s="14"/>
    </row>
    <row r="272" spans="1:18" s="11" customFormat="1" ht="18" customHeight="1" x14ac:dyDescent="0.2">
      <c r="B272" s="180"/>
      <c r="C272" s="120"/>
      <c r="D272" s="120"/>
      <c r="E272" s="120"/>
      <c r="F272" s="120"/>
      <c r="G272" s="121" t="s">
        <v>537</v>
      </c>
      <c r="H272" s="121"/>
      <c r="I272" s="121"/>
      <c r="J272" s="121"/>
      <c r="K272" s="122"/>
      <c r="L272" s="122"/>
      <c r="M272" s="122"/>
      <c r="N272" s="122"/>
      <c r="O272" s="122"/>
      <c r="P272" s="122"/>
      <c r="Q272" s="122"/>
      <c r="R272" s="14"/>
    </row>
    <row r="273" spans="2:18" s="11" customFormat="1" ht="15.75" hidden="1" x14ac:dyDescent="0.2">
      <c r="B273" s="180"/>
      <c r="C273" s="120"/>
      <c r="D273" s="120"/>
      <c r="E273" s="120"/>
      <c r="F273" s="120"/>
      <c r="G273" s="121">
        <v>0</v>
      </c>
      <c r="H273" s="121"/>
      <c r="I273" s="121"/>
      <c r="J273" s="121"/>
      <c r="K273" s="122"/>
      <c r="L273" s="122"/>
      <c r="M273" s="122"/>
      <c r="N273" s="122"/>
      <c r="O273" s="122"/>
      <c r="P273" s="122"/>
      <c r="Q273" s="122"/>
      <c r="R273" s="14"/>
    </row>
    <row r="274" spans="2:18" s="11" customFormat="1" ht="15.75" hidden="1" x14ac:dyDescent="0.2">
      <c r="B274" s="180"/>
      <c r="C274" s="120"/>
      <c r="D274" s="120"/>
      <c r="E274" s="120"/>
      <c r="F274" s="120"/>
      <c r="G274" s="121">
        <v>0</v>
      </c>
      <c r="H274" s="121"/>
      <c r="I274" s="121"/>
      <c r="J274" s="121"/>
      <c r="K274" s="122"/>
      <c r="L274" s="122"/>
      <c r="M274" s="122"/>
      <c r="N274" s="122"/>
      <c r="O274" s="122"/>
      <c r="P274" s="122"/>
      <c r="Q274" s="122"/>
      <c r="R274" s="14"/>
    </row>
    <row r="275" spans="2:18" s="11" customFormat="1" ht="15.75" hidden="1" x14ac:dyDescent="0.2">
      <c r="B275" s="180"/>
      <c r="C275" s="120"/>
      <c r="D275" s="120"/>
      <c r="E275" s="120"/>
      <c r="F275" s="120"/>
      <c r="G275" s="121">
        <v>0</v>
      </c>
      <c r="H275" s="121"/>
      <c r="I275" s="121"/>
      <c r="J275" s="121"/>
      <c r="K275" s="122"/>
      <c r="L275" s="122"/>
      <c r="M275" s="122"/>
      <c r="N275" s="122"/>
      <c r="O275" s="122"/>
      <c r="P275" s="122"/>
      <c r="Q275" s="122"/>
      <c r="R275" s="14"/>
    </row>
    <row r="276" spans="2:18" s="11" customFormat="1" ht="15.75" hidden="1" x14ac:dyDescent="0.2">
      <c r="B276" s="180"/>
      <c r="C276" s="120"/>
      <c r="D276" s="120"/>
      <c r="E276" s="120"/>
      <c r="F276" s="120"/>
      <c r="G276" s="121">
        <v>0</v>
      </c>
      <c r="H276" s="121"/>
      <c r="I276" s="121"/>
      <c r="J276" s="121"/>
      <c r="K276" s="122"/>
      <c r="L276" s="122"/>
      <c r="M276" s="122"/>
      <c r="N276" s="122"/>
      <c r="O276" s="122"/>
      <c r="P276" s="122"/>
      <c r="Q276" s="122"/>
      <c r="R276" s="14"/>
    </row>
    <row r="277" spans="2:18" s="11" customFormat="1" ht="15.75" hidden="1" x14ac:dyDescent="0.2">
      <c r="B277" s="180"/>
      <c r="C277" s="120"/>
      <c r="D277" s="120"/>
      <c r="E277" s="120"/>
      <c r="F277" s="120"/>
      <c r="G277" s="121">
        <v>0</v>
      </c>
      <c r="H277" s="121"/>
      <c r="I277" s="121"/>
      <c r="J277" s="121"/>
      <c r="K277" s="122"/>
      <c r="L277" s="122"/>
      <c r="M277" s="122"/>
      <c r="N277" s="122"/>
      <c r="O277" s="122"/>
      <c r="P277" s="122"/>
      <c r="Q277" s="122"/>
      <c r="R277" s="14"/>
    </row>
    <row r="278" spans="2:18" s="11" customFormat="1" ht="15.75" hidden="1" x14ac:dyDescent="0.2">
      <c r="B278" s="180"/>
      <c r="C278" s="120"/>
      <c r="D278" s="120"/>
      <c r="E278" s="120"/>
      <c r="F278" s="120"/>
      <c r="G278" s="121">
        <v>0</v>
      </c>
      <c r="H278" s="121"/>
      <c r="I278" s="121"/>
      <c r="J278" s="121"/>
      <c r="K278" s="122"/>
      <c r="L278" s="122"/>
      <c r="M278" s="122"/>
      <c r="N278" s="122"/>
      <c r="O278" s="122"/>
      <c r="P278" s="122"/>
      <c r="Q278" s="122"/>
      <c r="R278" s="14"/>
    </row>
    <row r="279" spans="2:18" s="11" customFormat="1" ht="15.75" hidden="1" x14ac:dyDescent="0.2">
      <c r="B279" s="180"/>
      <c r="C279" s="120"/>
      <c r="D279" s="120"/>
      <c r="E279" s="120"/>
      <c r="F279" s="120"/>
      <c r="G279" s="121">
        <v>0</v>
      </c>
      <c r="H279" s="121"/>
      <c r="I279" s="121"/>
      <c r="J279" s="121"/>
      <c r="K279" s="122"/>
      <c r="L279" s="122"/>
      <c r="M279" s="122"/>
      <c r="N279" s="122"/>
      <c r="O279" s="122"/>
      <c r="P279" s="122"/>
      <c r="Q279" s="122"/>
      <c r="R279" s="14"/>
    </row>
    <row r="280" spans="2:18" s="11" customFormat="1" ht="15.75" hidden="1" x14ac:dyDescent="0.2">
      <c r="B280" s="180"/>
      <c r="C280" s="120"/>
      <c r="D280" s="120"/>
      <c r="E280" s="120"/>
      <c r="F280" s="120"/>
      <c r="G280" s="121">
        <v>0</v>
      </c>
      <c r="H280" s="121"/>
      <c r="I280" s="121"/>
      <c r="J280" s="121"/>
      <c r="K280" s="122"/>
      <c r="L280" s="122"/>
      <c r="M280" s="122"/>
      <c r="N280" s="122"/>
      <c r="O280" s="122"/>
      <c r="P280" s="122"/>
      <c r="Q280" s="122"/>
      <c r="R280" s="14"/>
    </row>
    <row r="281" spans="2:18" s="8" customFormat="1" ht="15.75" hidden="1" x14ac:dyDescent="0.2">
      <c r="B281" s="180"/>
      <c r="C281" s="120"/>
      <c r="D281" s="120"/>
      <c r="E281" s="120"/>
      <c r="F281" s="120"/>
      <c r="G281" s="121">
        <v>0</v>
      </c>
      <c r="H281" s="121"/>
      <c r="I281" s="121"/>
      <c r="J281" s="121"/>
      <c r="K281" s="122"/>
      <c r="L281" s="122"/>
      <c r="M281" s="122"/>
      <c r="N281" s="122"/>
      <c r="O281" s="122"/>
      <c r="P281" s="122"/>
      <c r="Q281" s="122"/>
      <c r="R281" s="14"/>
    </row>
    <row r="282" spans="2:18" s="8" customFormat="1" ht="0.75" customHeight="1" x14ac:dyDescent="0.2">
      <c r="B282" s="180"/>
      <c r="C282" s="120"/>
      <c r="D282" s="120"/>
      <c r="E282" s="120"/>
      <c r="F282" s="120"/>
      <c r="G282" s="121">
        <v>0</v>
      </c>
      <c r="H282" s="121"/>
      <c r="I282" s="121"/>
      <c r="J282" s="121"/>
      <c r="K282" s="122"/>
      <c r="L282" s="122"/>
      <c r="M282" s="122"/>
      <c r="N282" s="122"/>
      <c r="O282" s="122"/>
      <c r="P282" s="122"/>
      <c r="Q282" s="122"/>
      <c r="R282" s="14"/>
    </row>
    <row r="283" spans="2:18" s="8" customFormat="1" ht="15" x14ac:dyDescent="0.2">
      <c r="B283" s="129" t="s">
        <v>210</v>
      </c>
      <c r="C283" s="130"/>
      <c r="D283" s="130"/>
      <c r="E283" s="130"/>
      <c r="F283" s="131"/>
      <c r="G283" s="132" t="s">
        <v>172</v>
      </c>
      <c r="H283" s="133"/>
      <c r="I283" s="133"/>
      <c r="J283" s="133"/>
      <c r="K283" s="133"/>
      <c r="L283" s="133"/>
      <c r="M283" s="133"/>
      <c r="N283" s="133"/>
      <c r="O283" s="133"/>
      <c r="P283" s="133"/>
      <c r="Q283" s="134"/>
    </row>
    <row r="284" spans="2:18" s="20" customFormat="1" ht="49.5" x14ac:dyDescent="0.2">
      <c r="B284" s="15" t="s">
        <v>34</v>
      </c>
      <c r="C284" s="16" t="s">
        <v>35</v>
      </c>
      <c r="D284" s="47" t="s">
        <v>173</v>
      </c>
      <c r="E284" s="19" t="s">
        <v>37</v>
      </c>
      <c r="F284" s="19" t="s">
        <v>38</v>
      </c>
      <c r="G284" s="19" t="s">
        <v>39</v>
      </c>
      <c r="H284" s="19" t="s">
        <v>40</v>
      </c>
      <c r="I284" s="19" t="s">
        <v>41</v>
      </c>
      <c r="J284" s="19" t="s">
        <v>42</v>
      </c>
      <c r="K284" s="19" t="s">
        <v>43</v>
      </c>
      <c r="L284" s="19" t="s">
        <v>44</v>
      </c>
      <c r="M284" s="135" t="s">
        <v>45</v>
      </c>
      <c r="N284" s="136"/>
      <c r="O284" s="19" t="s">
        <v>46</v>
      </c>
      <c r="P284" s="19" t="s">
        <v>47</v>
      </c>
      <c r="Q284" s="19" t="s">
        <v>48</v>
      </c>
    </row>
    <row r="285" spans="2:18" s="20" customFormat="1" ht="101.25" x14ac:dyDescent="0.2">
      <c r="B285" s="65">
        <v>1</v>
      </c>
      <c r="C285" s="21" t="s">
        <v>473</v>
      </c>
      <c r="D285" s="26">
        <v>0</v>
      </c>
      <c r="E285" s="27" t="s">
        <v>92</v>
      </c>
      <c r="F285" s="21" t="s">
        <v>474</v>
      </c>
      <c r="G285" s="25" t="s">
        <v>64</v>
      </c>
      <c r="H285" s="25" t="s">
        <v>53</v>
      </c>
      <c r="I285" s="25" t="s">
        <v>78</v>
      </c>
      <c r="J285" s="25" t="s">
        <v>79</v>
      </c>
      <c r="K285" s="25" t="s">
        <v>443</v>
      </c>
      <c r="L285" s="25" t="s">
        <v>78</v>
      </c>
      <c r="M285" s="113" t="s">
        <v>475</v>
      </c>
      <c r="N285" s="114"/>
      <c r="O285" s="25" t="s">
        <v>66</v>
      </c>
      <c r="P285" s="25" t="s">
        <v>89</v>
      </c>
      <c r="Q285" s="25" t="s">
        <v>465</v>
      </c>
    </row>
    <row r="286" spans="2:18" s="10" customFormat="1" ht="157.5" x14ac:dyDescent="0.15">
      <c r="B286" s="65">
        <v>2</v>
      </c>
      <c r="C286" s="21" t="s">
        <v>538</v>
      </c>
      <c r="D286" s="26">
        <v>0</v>
      </c>
      <c r="E286" s="27" t="s">
        <v>112</v>
      </c>
      <c r="F286" s="21" t="s">
        <v>539</v>
      </c>
      <c r="G286" s="25" t="s">
        <v>64</v>
      </c>
      <c r="H286" s="25" t="s">
        <v>53</v>
      </c>
      <c r="I286" s="25" t="s">
        <v>78</v>
      </c>
      <c r="J286" s="25" t="s">
        <v>55</v>
      </c>
      <c r="K286" s="25" t="s">
        <v>540</v>
      </c>
      <c r="L286" s="25" t="s">
        <v>78</v>
      </c>
      <c r="M286" s="113" t="s">
        <v>541</v>
      </c>
      <c r="N286" s="114"/>
      <c r="O286" s="25" t="s">
        <v>66</v>
      </c>
      <c r="P286" s="25" t="s">
        <v>89</v>
      </c>
      <c r="Q286" s="25" t="s">
        <v>449</v>
      </c>
    </row>
    <row r="287" spans="2:18" s="10" customFormat="1" ht="33.75" x14ac:dyDescent="0.15">
      <c r="B287" s="65">
        <v>3</v>
      </c>
      <c r="C287" s="21" t="s">
        <v>446</v>
      </c>
      <c r="D287" s="26">
        <v>0</v>
      </c>
      <c r="E287" s="28" t="s">
        <v>62</v>
      </c>
      <c r="F287" s="21" t="s">
        <v>447</v>
      </c>
      <c r="G287" s="25" t="s">
        <v>64</v>
      </c>
      <c r="H287" s="25" t="s">
        <v>94</v>
      </c>
      <c r="I287" s="25" t="s">
        <v>78</v>
      </c>
      <c r="J287" s="25" t="s">
        <v>79</v>
      </c>
      <c r="K287" s="25" t="s">
        <v>443</v>
      </c>
      <c r="L287" s="25" t="s">
        <v>78</v>
      </c>
      <c r="M287" s="113" t="s">
        <v>448</v>
      </c>
      <c r="N287" s="114"/>
      <c r="O287" s="25" t="s">
        <v>66</v>
      </c>
      <c r="P287" s="25" t="s">
        <v>89</v>
      </c>
      <c r="Q287" s="25" t="s">
        <v>449</v>
      </c>
    </row>
    <row r="288" spans="2:18" s="10" customFormat="1" ht="33.75" x14ac:dyDescent="0.15">
      <c r="B288" s="65">
        <v>4</v>
      </c>
      <c r="C288" s="21" t="s">
        <v>441</v>
      </c>
      <c r="D288" s="26">
        <v>0</v>
      </c>
      <c r="E288" s="27" t="s">
        <v>113</v>
      </c>
      <c r="F288" s="21" t="s">
        <v>542</v>
      </c>
      <c r="G288" s="25" t="s">
        <v>52</v>
      </c>
      <c r="H288" s="25" t="s">
        <v>53</v>
      </c>
      <c r="I288" s="25" t="s">
        <v>78</v>
      </c>
      <c r="J288" s="25" t="s">
        <v>79</v>
      </c>
      <c r="K288" s="25" t="s">
        <v>443</v>
      </c>
      <c r="L288" s="25" t="s">
        <v>78</v>
      </c>
      <c r="M288" s="113" t="s">
        <v>542</v>
      </c>
      <c r="N288" s="114"/>
      <c r="O288" s="25" t="s">
        <v>66</v>
      </c>
      <c r="P288" s="25" t="s">
        <v>89</v>
      </c>
      <c r="Q288" s="25" t="s">
        <v>543</v>
      </c>
    </row>
    <row r="289" spans="2:17" s="10" customFormat="1" ht="22.5" x14ac:dyDescent="0.15">
      <c r="B289" s="65">
        <v>5</v>
      </c>
      <c r="C289" s="21" t="s">
        <v>495</v>
      </c>
      <c r="D289" s="26">
        <v>0</v>
      </c>
      <c r="E289" s="27" t="s">
        <v>92</v>
      </c>
      <c r="F289" s="21" t="s">
        <v>480</v>
      </c>
      <c r="G289" s="25" t="s">
        <v>64</v>
      </c>
      <c r="H289" s="25" t="s">
        <v>53</v>
      </c>
      <c r="I289" s="25" t="s">
        <v>78</v>
      </c>
      <c r="J289" s="25" t="s">
        <v>79</v>
      </c>
      <c r="K289" s="25" t="s">
        <v>443</v>
      </c>
      <c r="L289" s="25" t="s">
        <v>78</v>
      </c>
      <c r="M289" s="113" t="s">
        <v>496</v>
      </c>
      <c r="N289" s="114"/>
      <c r="O289" s="25" t="s">
        <v>66</v>
      </c>
      <c r="P289" s="25" t="s">
        <v>89</v>
      </c>
      <c r="Q289" s="25" t="s">
        <v>445</v>
      </c>
    </row>
    <row r="290" spans="2:17" s="10" customFormat="1" ht="33.75" x14ac:dyDescent="0.15">
      <c r="B290" s="65">
        <v>6</v>
      </c>
      <c r="C290" s="21" t="s">
        <v>544</v>
      </c>
      <c r="D290" s="26">
        <v>0</v>
      </c>
      <c r="E290" s="28" t="s">
        <v>110</v>
      </c>
      <c r="F290" s="21" t="s">
        <v>526</v>
      </c>
      <c r="G290" s="25" t="s">
        <v>64</v>
      </c>
      <c r="H290" s="25" t="s">
        <v>239</v>
      </c>
      <c r="I290" s="25" t="s">
        <v>78</v>
      </c>
      <c r="J290" s="25" t="s">
        <v>79</v>
      </c>
      <c r="K290" s="25" t="s">
        <v>443</v>
      </c>
      <c r="L290" s="25" t="s">
        <v>78</v>
      </c>
      <c r="M290" s="113" t="s">
        <v>527</v>
      </c>
      <c r="N290" s="114"/>
      <c r="O290" s="25" t="s">
        <v>66</v>
      </c>
      <c r="P290" s="25" t="s">
        <v>89</v>
      </c>
      <c r="Q290" s="25" t="s">
        <v>545</v>
      </c>
    </row>
    <row r="291" spans="2:17" s="10" customFormat="1" ht="56.25" x14ac:dyDescent="0.15">
      <c r="B291" s="65">
        <v>7</v>
      </c>
      <c r="C291" s="21" t="s">
        <v>546</v>
      </c>
      <c r="D291" s="26">
        <v>0</v>
      </c>
      <c r="E291" s="27" t="s">
        <v>114</v>
      </c>
      <c r="F291" s="21" t="s">
        <v>547</v>
      </c>
      <c r="G291" s="25" t="s">
        <v>213</v>
      </c>
      <c r="H291" s="25" t="s">
        <v>53</v>
      </c>
      <c r="I291" s="25" t="s">
        <v>78</v>
      </c>
      <c r="J291" s="25" t="s">
        <v>79</v>
      </c>
      <c r="K291" s="25" t="s">
        <v>443</v>
      </c>
      <c r="L291" s="25" t="s">
        <v>78</v>
      </c>
      <c r="M291" s="113" t="s">
        <v>548</v>
      </c>
      <c r="N291" s="114"/>
      <c r="O291" s="25" t="s">
        <v>58</v>
      </c>
      <c r="P291" s="25" t="s">
        <v>89</v>
      </c>
      <c r="Q291" s="25" t="s">
        <v>449</v>
      </c>
    </row>
    <row r="292" spans="2:17" s="10" customFormat="1" ht="67.5" x14ac:dyDescent="0.15">
      <c r="B292" s="65">
        <v>8</v>
      </c>
      <c r="C292" s="21" t="s">
        <v>450</v>
      </c>
      <c r="D292" s="26">
        <v>0</v>
      </c>
      <c r="E292" s="28" t="s">
        <v>68</v>
      </c>
      <c r="F292" s="21" t="s">
        <v>451</v>
      </c>
      <c r="G292" s="25" t="s">
        <v>52</v>
      </c>
      <c r="H292" s="25" t="s">
        <v>94</v>
      </c>
      <c r="I292" s="25" t="s">
        <v>54</v>
      </c>
      <c r="J292" s="25" t="s">
        <v>79</v>
      </c>
      <c r="K292" s="25" t="s">
        <v>443</v>
      </c>
      <c r="L292" s="25" t="s">
        <v>78</v>
      </c>
      <c r="M292" s="113" t="s">
        <v>549</v>
      </c>
      <c r="N292" s="114"/>
      <c r="O292" s="25" t="s">
        <v>66</v>
      </c>
      <c r="P292" s="25" t="s">
        <v>59</v>
      </c>
      <c r="Q292" s="25" t="s">
        <v>445</v>
      </c>
    </row>
    <row r="293" spans="2:17" s="10" customFormat="1" ht="45" x14ac:dyDescent="0.15">
      <c r="B293" s="65">
        <v>9</v>
      </c>
      <c r="C293" s="21" t="s">
        <v>482</v>
      </c>
      <c r="D293" s="26">
        <v>0</v>
      </c>
      <c r="E293" s="28" t="s">
        <v>98</v>
      </c>
      <c r="F293" s="21" t="s">
        <v>483</v>
      </c>
      <c r="G293" s="25" t="s">
        <v>64</v>
      </c>
      <c r="H293" s="25" t="s">
        <v>239</v>
      </c>
      <c r="I293" s="25" t="s">
        <v>78</v>
      </c>
      <c r="J293" s="25" t="s">
        <v>79</v>
      </c>
      <c r="K293" s="25" t="s">
        <v>443</v>
      </c>
      <c r="L293" s="25" t="s">
        <v>78</v>
      </c>
      <c r="M293" s="113" t="s">
        <v>484</v>
      </c>
      <c r="N293" s="114"/>
      <c r="O293" s="25" t="s">
        <v>66</v>
      </c>
      <c r="P293" s="25" t="s">
        <v>59</v>
      </c>
      <c r="Q293" s="25" t="s">
        <v>445</v>
      </c>
    </row>
    <row r="294" spans="2:17" s="10" customFormat="1" ht="12.75" hidden="1" customHeight="1" x14ac:dyDescent="0.15">
      <c r="B294" s="65">
        <v>10</v>
      </c>
      <c r="C294" s="21">
        <v>0</v>
      </c>
      <c r="D294" s="26">
        <v>0</v>
      </c>
      <c r="E294" s="29" t="s">
        <v>92</v>
      </c>
      <c r="F294" s="21">
        <v>0</v>
      </c>
      <c r="G294" s="25">
        <v>0</v>
      </c>
      <c r="H294" s="25">
        <v>0</v>
      </c>
      <c r="I294" s="25">
        <v>0</v>
      </c>
      <c r="J294" s="25">
        <v>0</v>
      </c>
      <c r="K294" s="25">
        <v>0</v>
      </c>
      <c r="L294" s="25">
        <v>0</v>
      </c>
      <c r="M294" s="113">
        <v>0</v>
      </c>
      <c r="N294" s="114"/>
      <c r="O294" s="25">
        <v>0</v>
      </c>
      <c r="P294" s="25">
        <v>0</v>
      </c>
      <c r="Q294" s="25">
        <v>0</v>
      </c>
    </row>
    <row r="295" spans="2:17" s="10" customFormat="1" ht="12.75" hidden="1" customHeight="1" x14ac:dyDescent="0.15">
      <c r="B295" s="65">
        <v>11</v>
      </c>
      <c r="C295" s="21">
        <v>0</v>
      </c>
      <c r="D295" s="26">
        <v>0</v>
      </c>
      <c r="E295" s="29" t="s">
        <v>98</v>
      </c>
      <c r="F295" s="21">
        <v>0</v>
      </c>
      <c r="G295" s="25">
        <v>0</v>
      </c>
      <c r="H295" s="25">
        <v>0</v>
      </c>
      <c r="I295" s="25">
        <v>0</v>
      </c>
      <c r="J295" s="25">
        <v>0</v>
      </c>
      <c r="K295" s="25">
        <v>0</v>
      </c>
      <c r="L295" s="25">
        <v>0</v>
      </c>
      <c r="M295" s="113">
        <v>0</v>
      </c>
      <c r="N295" s="114"/>
      <c r="O295" s="25">
        <v>0</v>
      </c>
      <c r="P295" s="25">
        <v>0</v>
      </c>
      <c r="Q295" s="25">
        <v>0</v>
      </c>
    </row>
    <row r="296" spans="2:17" s="10" customFormat="1" ht="12.75" hidden="1" customHeight="1" x14ac:dyDescent="0.15">
      <c r="B296" s="65">
        <v>12</v>
      </c>
      <c r="C296" s="21">
        <v>0</v>
      </c>
      <c r="D296" s="26">
        <v>0</v>
      </c>
      <c r="E296" s="29" t="s">
        <v>99</v>
      </c>
      <c r="F296" s="21">
        <v>0</v>
      </c>
      <c r="G296" s="25">
        <v>0</v>
      </c>
      <c r="H296" s="25">
        <v>0</v>
      </c>
      <c r="I296" s="25">
        <v>0</v>
      </c>
      <c r="J296" s="25">
        <v>0</v>
      </c>
      <c r="K296" s="25">
        <v>0</v>
      </c>
      <c r="L296" s="25">
        <v>0</v>
      </c>
      <c r="M296" s="113">
        <v>0</v>
      </c>
      <c r="N296" s="114"/>
      <c r="O296" s="25">
        <v>0</v>
      </c>
      <c r="P296" s="25">
        <v>0</v>
      </c>
      <c r="Q296" s="25">
        <v>0</v>
      </c>
    </row>
    <row r="297" spans="2:17" s="10" customFormat="1" ht="12.75" hidden="1" customHeight="1" x14ac:dyDescent="0.15">
      <c r="B297" s="65">
        <v>13</v>
      </c>
      <c r="C297" s="21">
        <v>0</v>
      </c>
      <c r="D297" s="26">
        <v>0</v>
      </c>
      <c r="E297" s="29" t="s">
        <v>100</v>
      </c>
      <c r="F297" s="21">
        <v>0</v>
      </c>
      <c r="G297" s="25">
        <v>0</v>
      </c>
      <c r="H297" s="25">
        <v>0</v>
      </c>
      <c r="I297" s="25">
        <v>0</v>
      </c>
      <c r="J297" s="25">
        <v>0</v>
      </c>
      <c r="K297" s="25">
        <v>0</v>
      </c>
      <c r="L297" s="25">
        <v>0</v>
      </c>
      <c r="M297" s="113">
        <v>0</v>
      </c>
      <c r="N297" s="114"/>
      <c r="O297" s="25">
        <v>0</v>
      </c>
      <c r="P297" s="25">
        <v>0</v>
      </c>
      <c r="Q297" s="25">
        <v>0</v>
      </c>
    </row>
    <row r="298" spans="2:17" s="10" customFormat="1" ht="12.75" hidden="1" customHeight="1" x14ac:dyDescent="0.15">
      <c r="B298" s="65">
        <v>14</v>
      </c>
      <c r="C298" s="21">
        <v>0</v>
      </c>
      <c r="D298" s="26">
        <v>0</v>
      </c>
      <c r="E298" s="29" t="s">
        <v>101</v>
      </c>
      <c r="F298" s="21">
        <v>0</v>
      </c>
      <c r="G298" s="25">
        <v>0</v>
      </c>
      <c r="H298" s="25">
        <v>0</v>
      </c>
      <c r="I298" s="25">
        <v>0</v>
      </c>
      <c r="J298" s="25">
        <v>0</v>
      </c>
      <c r="K298" s="25">
        <v>0</v>
      </c>
      <c r="L298" s="25">
        <v>0</v>
      </c>
      <c r="M298" s="113">
        <v>0</v>
      </c>
      <c r="N298" s="114"/>
      <c r="O298" s="25">
        <v>0</v>
      </c>
      <c r="P298" s="25">
        <v>0</v>
      </c>
      <c r="Q298" s="25">
        <v>0</v>
      </c>
    </row>
    <row r="299" spans="2:17" s="10" customFormat="1" ht="12.75" hidden="1" customHeight="1" x14ac:dyDescent="0.15">
      <c r="B299" s="65">
        <v>15</v>
      </c>
      <c r="C299" s="21">
        <v>0</v>
      </c>
      <c r="D299" s="26">
        <v>0</v>
      </c>
      <c r="E299" s="29" t="s">
        <v>102</v>
      </c>
      <c r="F299" s="21">
        <v>0</v>
      </c>
      <c r="G299" s="25">
        <v>0</v>
      </c>
      <c r="H299" s="25">
        <v>0</v>
      </c>
      <c r="I299" s="25">
        <v>0</v>
      </c>
      <c r="J299" s="25">
        <v>0</v>
      </c>
      <c r="K299" s="25">
        <v>0</v>
      </c>
      <c r="L299" s="25">
        <v>0</v>
      </c>
      <c r="M299" s="113">
        <v>0</v>
      </c>
      <c r="N299" s="114"/>
      <c r="O299" s="25">
        <v>0</v>
      </c>
      <c r="P299" s="25">
        <v>0</v>
      </c>
      <c r="Q299" s="25">
        <v>0</v>
      </c>
    </row>
    <row r="300" spans="2:17" s="10" customFormat="1" ht="12.75" hidden="1" customHeight="1" x14ac:dyDescent="0.15">
      <c r="B300" s="65">
        <v>16</v>
      </c>
      <c r="C300" s="21">
        <v>0</v>
      </c>
      <c r="D300" s="26">
        <v>0</v>
      </c>
      <c r="E300" s="29" t="s">
        <v>103</v>
      </c>
      <c r="F300" s="21">
        <v>0</v>
      </c>
      <c r="G300" s="25">
        <v>0</v>
      </c>
      <c r="H300" s="25">
        <v>0</v>
      </c>
      <c r="I300" s="25">
        <v>0</v>
      </c>
      <c r="J300" s="25">
        <v>0</v>
      </c>
      <c r="K300" s="25">
        <v>0</v>
      </c>
      <c r="L300" s="25">
        <v>0</v>
      </c>
      <c r="M300" s="113">
        <v>0</v>
      </c>
      <c r="N300" s="114"/>
      <c r="O300" s="25">
        <v>0</v>
      </c>
      <c r="P300" s="25">
        <v>0</v>
      </c>
      <c r="Q300" s="25">
        <v>0</v>
      </c>
    </row>
    <row r="301" spans="2:17" s="10" customFormat="1" ht="12.75" hidden="1" customHeight="1" x14ac:dyDescent="0.15">
      <c r="B301" s="65">
        <v>17</v>
      </c>
      <c r="C301" s="21">
        <v>0</v>
      </c>
      <c r="D301" s="26">
        <v>0</v>
      </c>
      <c r="E301" s="29" t="s">
        <v>104</v>
      </c>
      <c r="F301" s="21">
        <v>0</v>
      </c>
      <c r="G301" s="25">
        <v>0</v>
      </c>
      <c r="H301" s="25">
        <v>0</v>
      </c>
      <c r="I301" s="25">
        <v>0</v>
      </c>
      <c r="J301" s="25">
        <v>0</v>
      </c>
      <c r="K301" s="25">
        <v>0</v>
      </c>
      <c r="L301" s="25">
        <v>0</v>
      </c>
      <c r="M301" s="113">
        <v>0</v>
      </c>
      <c r="N301" s="114"/>
      <c r="O301" s="25">
        <v>0</v>
      </c>
      <c r="P301" s="25">
        <v>0</v>
      </c>
      <c r="Q301" s="25">
        <v>0</v>
      </c>
    </row>
    <row r="302" spans="2:17" s="10" customFormat="1" ht="12.75" hidden="1" customHeight="1" x14ac:dyDescent="0.15">
      <c r="B302" s="65">
        <v>18</v>
      </c>
      <c r="C302" s="21">
        <v>0</v>
      </c>
      <c r="D302" s="26">
        <v>0</v>
      </c>
      <c r="E302" s="29" t="s">
        <v>105</v>
      </c>
      <c r="F302" s="21">
        <v>0</v>
      </c>
      <c r="G302" s="25">
        <v>0</v>
      </c>
      <c r="H302" s="25">
        <v>0</v>
      </c>
      <c r="I302" s="25">
        <v>0</v>
      </c>
      <c r="J302" s="25">
        <v>0</v>
      </c>
      <c r="K302" s="25">
        <v>0</v>
      </c>
      <c r="L302" s="25">
        <v>0</v>
      </c>
      <c r="M302" s="113">
        <v>0</v>
      </c>
      <c r="N302" s="114"/>
      <c r="O302" s="25">
        <v>0</v>
      </c>
      <c r="P302" s="25">
        <v>0</v>
      </c>
      <c r="Q302" s="25">
        <v>0</v>
      </c>
    </row>
    <row r="303" spans="2:17" s="10" customFormat="1" ht="12.75" hidden="1" customHeight="1" x14ac:dyDescent="0.15">
      <c r="B303" s="65">
        <v>19</v>
      </c>
      <c r="C303" s="21">
        <v>0</v>
      </c>
      <c r="D303" s="26">
        <v>0</v>
      </c>
      <c r="E303" s="29" t="s">
        <v>106</v>
      </c>
      <c r="F303" s="21">
        <v>0</v>
      </c>
      <c r="G303" s="25">
        <v>0</v>
      </c>
      <c r="H303" s="25">
        <v>0</v>
      </c>
      <c r="I303" s="25">
        <v>0</v>
      </c>
      <c r="J303" s="25">
        <v>0</v>
      </c>
      <c r="K303" s="25">
        <v>0</v>
      </c>
      <c r="L303" s="25">
        <v>0</v>
      </c>
      <c r="M303" s="113">
        <v>0</v>
      </c>
      <c r="N303" s="114"/>
      <c r="O303" s="25">
        <v>0</v>
      </c>
      <c r="P303" s="25">
        <v>0</v>
      </c>
      <c r="Q303" s="25">
        <v>0</v>
      </c>
    </row>
    <row r="304" spans="2:17" s="10" customFormat="1" ht="12.75" hidden="1" customHeight="1" x14ac:dyDescent="0.15">
      <c r="B304" s="65">
        <v>20</v>
      </c>
      <c r="C304" s="21">
        <v>0</v>
      </c>
      <c r="D304" s="26">
        <v>0</v>
      </c>
      <c r="E304" s="29" t="s">
        <v>107</v>
      </c>
      <c r="F304" s="21">
        <v>0</v>
      </c>
      <c r="G304" s="25">
        <v>0</v>
      </c>
      <c r="H304" s="25">
        <v>0</v>
      </c>
      <c r="I304" s="25">
        <v>0</v>
      </c>
      <c r="J304" s="25">
        <v>0</v>
      </c>
      <c r="K304" s="25">
        <v>0</v>
      </c>
      <c r="L304" s="25">
        <v>0</v>
      </c>
      <c r="M304" s="113">
        <v>0</v>
      </c>
      <c r="N304" s="114"/>
      <c r="O304" s="25">
        <v>0</v>
      </c>
      <c r="P304" s="25">
        <v>0</v>
      </c>
      <c r="Q304" s="25">
        <v>0</v>
      </c>
    </row>
    <row r="305" spans="2:17" s="10" customFormat="1" ht="12.75" hidden="1" customHeight="1" x14ac:dyDescent="0.15">
      <c r="B305" s="65">
        <v>21</v>
      </c>
      <c r="C305" s="21">
        <v>0</v>
      </c>
      <c r="D305" s="26">
        <v>0</v>
      </c>
      <c r="E305" s="29" t="s">
        <v>108</v>
      </c>
      <c r="F305" s="21">
        <v>0</v>
      </c>
      <c r="G305" s="25">
        <v>0</v>
      </c>
      <c r="H305" s="25">
        <v>0</v>
      </c>
      <c r="I305" s="25">
        <v>0</v>
      </c>
      <c r="J305" s="25">
        <v>0</v>
      </c>
      <c r="K305" s="25">
        <v>0</v>
      </c>
      <c r="L305" s="25">
        <v>0</v>
      </c>
      <c r="M305" s="113">
        <v>0</v>
      </c>
      <c r="N305" s="114"/>
      <c r="O305" s="25">
        <v>0</v>
      </c>
      <c r="P305" s="25">
        <v>0</v>
      </c>
      <c r="Q305" s="25">
        <v>0</v>
      </c>
    </row>
    <row r="306" spans="2:17" s="10" customFormat="1" ht="12.75" hidden="1" customHeight="1" x14ac:dyDescent="0.15">
      <c r="B306" s="65">
        <v>22</v>
      </c>
      <c r="C306" s="21">
        <v>0</v>
      </c>
      <c r="D306" s="26">
        <v>0</v>
      </c>
      <c r="E306" s="29" t="s">
        <v>109</v>
      </c>
      <c r="F306" s="21">
        <v>0</v>
      </c>
      <c r="G306" s="25">
        <v>0</v>
      </c>
      <c r="H306" s="25">
        <v>0</v>
      </c>
      <c r="I306" s="25">
        <v>0</v>
      </c>
      <c r="J306" s="25">
        <v>0</v>
      </c>
      <c r="K306" s="25">
        <v>0</v>
      </c>
      <c r="L306" s="25">
        <v>0</v>
      </c>
      <c r="M306" s="113">
        <v>0</v>
      </c>
      <c r="N306" s="114"/>
      <c r="O306" s="25">
        <v>0</v>
      </c>
      <c r="P306" s="25">
        <v>0</v>
      </c>
      <c r="Q306" s="25">
        <v>0</v>
      </c>
    </row>
    <row r="307" spans="2:17" s="10" customFormat="1" ht="12.75" hidden="1" customHeight="1" x14ac:dyDescent="0.15">
      <c r="B307" s="65">
        <v>23</v>
      </c>
      <c r="C307" s="21">
        <v>0</v>
      </c>
      <c r="D307" s="26">
        <v>0</v>
      </c>
      <c r="E307" s="29" t="s">
        <v>110</v>
      </c>
      <c r="F307" s="21">
        <v>0</v>
      </c>
      <c r="G307" s="25">
        <v>0</v>
      </c>
      <c r="H307" s="25">
        <v>0</v>
      </c>
      <c r="I307" s="25">
        <v>0</v>
      </c>
      <c r="J307" s="25">
        <v>0</v>
      </c>
      <c r="K307" s="25">
        <v>0</v>
      </c>
      <c r="L307" s="25">
        <v>0</v>
      </c>
      <c r="M307" s="113">
        <v>0</v>
      </c>
      <c r="N307" s="114"/>
      <c r="O307" s="25">
        <v>0</v>
      </c>
      <c r="P307" s="25">
        <v>0</v>
      </c>
      <c r="Q307" s="25">
        <v>0</v>
      </c>
    </row>
    <row r="308" spans="2:17" s="10" customFormat="1" ht="12.75" hidden="1" customHeight="1" x14ac:dyDescent="0.15">
      <c r="B308" s="65">
        <v>24</v>
      </c>
      <c r="C308" s="21">
        <v>0</v>
      </c>
      <c r="D308" s="26">
        <v>0</v>
      </c>
      <c r="E308" s="29" t="s">
        <v>111</v>
      </c>
      <c r="F308" s="21">
        <v>0</v>
      </c>
      <c r="G308" s="25">
        <v>0</v>
      </c>
      <c r="H308" s="25">
        <v>0</v>
      </c>
      <c r="I308" s="25">
        <v>0</v>
      </c>
      <c r="J308" s="25">
        <v>0</v>
      </c>
      <c r="K308" s="25">
        <v>0</v>
      </c>
      <c r="L308" s="25">
        <v>0</v>
      </c>
      <c r="M308" s="113">
        <v>0</v>
      </c>
      <c r="N308" s="114"/>
      <c r="O308" s="25">
        <v>0</v>
      </c>
      <c r="P308" s="25">
        <v>0</v>
      </c>
      <c r="Q308" s="25">
        <v>0</v>
      </c>
    </row>
    <row r="309" spans="2:17" s="10" customFormat="1" ht="12.75" hidden="1" customHeight="1" x14ac:dyDescent="0.15">
      <c r="B309" s="65">
        <v>25</v>
      </c>
      <c r="C309" s="21">
        <v>0</v>
      </c>
      <c r="D309" s="26">
        <v>0</v>
      </c>
      <c r="E309" s="29" t="s">
        <v>112</v>
      </c>
      <c r="F309" s="21">
        <v>0</v>
      </c>
      <c r="G309" s="25">
        <v>0</v>
      </c>
      <c r="H309" s="25">
        <v>0</v>
      </c>
      <c r="I309" s="25">
        <v>0</v>
      </c>
      <c r="J309" s="25">
        <v>0</v>
      </c>
      <c r="K309" s="25">
        <v>0</v>
      </c>
      <c r="L309" s="25">
        <v>0</v>
      </c>
      <c r="M309" s="113">
        <v>0</v>
      </c>
      <c r="N309" s="114"/>
      <c r="O309" s="25">
        <v>0</v>
      </c>
      <c r="P309" s="25">
        <v>0</v>
      </c>
      <c r="Q309" s="25">
        <v>0</v>
      </c>
    </row>
    <row r="310" spans="2:17" s="10" customFormat="1" ht="12.75" hidden="1" customHeight="1" x14ac:dyDescent="0.15">
      <c r="B310" s="65">
        <v>26</v>
      </c>
      <c r="C310" s="21">
        <v>0</v>
      </c>
      <c r="D310" s="26">
        <v>0</v>
      </c>
      <c r="E310" s="29" t="s">
        <v>113</v>
      </c>
      <c r="F310" s="21">
        <v>0</v>
      </c>
      <c r="G310" s="25">
        <v>0</v>
      </c>
      <c r="H310" s="25">
        <v>0</v>
      </c>
      <c r="I310" s="25">
        <v>0</v>
      </c>
      <c r="J310" s="25">
        <v>0</v>
      </c>
      <c r="K310" s="25">
        <v>0</v>
      </c>
      <c r="L310" s="25">
        <v>0</v>
      </c>
      <c r="M310" s="113">
        <v>0</v>
      </c>
      <c r="N310" s="114"/>
      <c r="O310" s="25">
        <v>0</v>
      </c>
      <c r="P310" s="25">
        <v>0</v>
      </c>
      <c r="Q310" s="25">
        <v>0</v>
      </c>
    </row>
    <row r="311" spans="2:17" s="10" customFormat="1" ht="12.75" hidden="1" customHeight="1" x14ac:dyDescent="0.15">
      <c r="B311" s="65">
        <v>27</v>
      </c>
      <c r="C311" s="21">
        <v>0</v>
      </c>
      <c r="D311" s="26">
        <v>0</v>
      </c>
      <c r="E311" s="29" t="s">
        <v>114</v>
      </c>
      <c r="F311" s="21">
        <v>0</v>
      </c>
      <c r="G311" s="25">
        <v>0</v>
      </c>
      <c r="H311" s="25">
        <v>0</v>
      </c>
      <c r="I311" s="25">
        <v>0</v>
      </c>
      <c r="J311" s="25">
        <v>0</v>
      </c>
      <c r="K311" s="25">
        <v>0</v>
      </c>
      <c r="L311" s="25">
        <v>0</v>
      </c>
      <c r="M311" s="113">
        <v>0</v>
      </c>
      <c r="N311" s="114"/>
      <c r="O311" s="25">
        <v>0</v>
      </c>
      <c r="P311" s="25">
        <v>0</v>
      </c>
      <c r="Q311" s="25">
        <v>0</v>
      </c>
    </row>
    <row r="312" spans="2:17" s="10" customFormat="1" ht="12.75" hidden="1" customHeight="1" x14ac:dyDescent="0.15">
      <c r="B312" s="65">
        <v>28</v>
      </c>
      <c r="C312" s="21">
        <v>0</v>
      </c>
      <c r="D312" s="26">
        <v>0</v>
      </c>
      <c r="E312" s="29" t="s">
        <v>115</v>
      </c>
      <c r="F312" s="21">
        <v>0</v>
      </c>
      <c r="G312" s="25">
        <v>0</v>
      </c>
      <c r="H312" s="25">
        <v>0</v>
      </c>
      <c r="I312" s="25">
        <v>0</v>
      </c>
      <c r="J312" s="25">
        <v>0</v>
      </c>
      <c r="K312" s="25">
        <v>0</v>
      </c>
      <c r="L312" s="25">
        <v>0</v>
      </c>
      <c r="M312" s="113">
        <v>0</v>
      </c>
      <c r="N312" s="114"/>
      <c r="O312" s="25">
        <v>0</v>
      </c>
      <c r="P312" s="25">
        <v>0</v>
      </c>
      <c r="Q312" s="25">
        <v>0</v>
      </c>
    </row>
    <row r="313" spans="2:17" s="10" customFormat="1" ht="12.75" hidden="1" customHeight="1" x14ac:dyDescent="0.15">
      <c r="B313" s="65">
        <v>29</v>
      </c>
      <c r="C313" s="21">
        <v>0</v>
      </c>
      <c r="D313" s="26">
        <v>0</v>
      </c>
      <c r="E313" s="29" t="s">
        <v>116</v>
      </c>
      <c r="F313" s="21">
        <v>0</v>
      </c>
      <c r="G313" s="25">
        <v>0</v>
      </c>
      <c r="H313" s="25">
        <v>0</v>
      </c>
      <c r="I313" s="25">
        <v>0</v>
      </c>
      <c r="J313" s="25">
        <v>0</v>
      </c>
      <c r="K313" s="25">
        <v>0</v>
      </c>
      <c r="L313" s="25">
        <v>0</v>
      </c>
      <c r="M313" s="113">
        <v>0</v>
      </c>
      <c r="N313" s="114"/>
      <c r="O313" s="25">
        <v>0</v>
      </c>
      <c r="P313" s="25">
        <v>0</v>
      </c>
      <c r="Q313" s="25">
        <v>0</v>
      </c>
    </row>
    <row r="314" spans="2:17" s="10" customFormat="1" ht="12.75" hidden="1" customHeight="1" x14ac:dyDescent="0.15">
      <c r="B314" s="65">
        <v>30</v>
      </c>
      <c r="C314" s="21">
        <v>0</v>
      </c>
      <c r="D314" s="26">
        <v>0</v>
      </c>
      <c r="E314" s="29" t="s">
        <v>117</v>
      </c>
      <c r="F314" s="21">
        <v>0</v>
      </c>
      <c r="G314" s="25">
        <v>0</v>
      </c>
      <c r="H314" s="25">
        <v>0</v>
      </c>
      <c r="I314" s="25">
        <v>0</v>
      </c>
      <c r="J314" s="25">
        <v>0</v>
      </c>
      <c r="K314" s="25">
        <v>0</v>
      </c>
      <c r="L314" s="25">
        <v>0</v>
      </c>
      <c r="M314" s="113">
        <v>0</v>
      </c>
      <c r="N314" s="114"/>
      <c r="O314" s="25">
        <v>0</v>
      </c>
      <c r="P314" s="25">
        <v>0</v>
      </c>
      <c r="Q314" s="25">
        <v>0</v>
      </c>
    </row>
    <row r="315" spans="2:17" s="10" customFormat="1" ht="12.75" hidden="1" customHeight="1" x14ac:dyDescent="0.15">
      <c r="B315" s="65">
        <v>31</v>
      </c>
      <c r="C315" s="21">
        <v>0</v>
      </c>
      <c r="D315" s="26">
        <v>0</v>
      </c>
      <c r="E315" s="29" t="s">
        <v>118</v>
      </c>
      <c r="F315" s="21">
        <v>0</v>
      </c>
      <c r="G315" s="25">
        <v>0</v>
      </c>
      <c r="H315" s="25">
        <v>0</v>
      </c>
      <c r="I315" s="25">
        <v>0</v>
      </c>
      <c r="J315" s="25">
        <v>0</v>
      </c>
      <c r="K315" s="25">
        <v>0</v>
      </c>
      <c r="L315" s="25">
        <v>0</v>
      </c>
      <c r="M315" s="113">
        <v>0</v>
      </c>
      <c r="N315" s="114"/>
      <c r="O315" s="25">
        <v>0</v>
      </c>
      <c r="P315" s="25">
        <v>0</v>
      </c>
      <c r="Q315" s="25">
        <v>0</v>
      </c>
    </row>
    <row r="316" spans="2:17" s="10" customFormat="1" ht="12.75" hidden="1" customHeight="1" x14ac:dyDescent="0.15">
      <c r="B316" s="65">
        <v>32</v>
      </c>
      <c r="C316" s="21">
        <v>0</v>
      </c>
      <c r="D316" s="26">
        <v>0</v>
      </c>
      <c r="E316" s="29" t="s">
        <v>119</v>
      </c>
      <c r="F316" s="21">
        <v>0</v>
      </c>
      <c r="G316" s="25">
        <v>0</v>
      </c>
      <c r="H316" s="25">
        <v>0</v>
      </c>
      <c r="I316" s="25">
        <v>0</v>
      </c>
      <c r="J316" s="25">
        <v>0</v>
      </c>
      <c r="K316" s="25">
        <v>0</v>
      </c>
      <c r="L316" s="25">
        <v>0</v>
      </c>
      <c r="M316" s="113">
        <v>0</v>
      </c>
      <c r="N316" s="114"/>
      <c r="O316" s="25">
        <v>0</v>
      </c>
      <c r="P316" s="25">
        <v>0</v>
      </c>
      <c r="Q316" s="25">
        <v>0</v>
      </c>
    </row>
    <row r="317" spans="2:17" s="10" customFormat="1" ht="12.75" hidden="1" customHeight="1" x14ac:dyDescent="0.15">
      <c r="B317" s="65">
        <v>33</v>
      </c>
      <c r="C317" s="21">
        <v>0</v>
      </c>
      <c r="D317" s="26">
        <v>0</v>
      </c>
      <c r="E317" s="29" t="s">
        <v>120</v>
      </c>
      <c r="F317" s="21">
        <v>0</v>
      </c>
      <c r="G317" s="25">
        <v>0</v>
      </c>
      <c r="H317" s="25">
        <v>0</v>
      </c>
      <c r="I317" s="25">
        <v>0</v>
      </c>
      <c r="J317" s="25">
        <v>0</v>
      </c>
      <c r="K317" s="25">
        <v>0</v>
      </c>
      <c r="L317" s="25">
        <v>0</v>
      </c>
      <c r="M317" s="113">
        <v>0</v>
      </c>
      <c r="N317" s="114"/>
      <c r="O317" s="25">
        <v>0</v>
      </c>
      <c r="P317" s="25">
        <v>0</v>
      </c>
      <c r="Q317" s="25">
        <v>0</v>
      </c>
    </row>
    <row r="318" spans="2:17" s="10" customFormat="1" ht="12.75" hidden="1" customHeight="1" x14ac:dyDescent="0.15">
      <c r="B318" s="65">
        <v>34</v>
      </c>
      <c r="C318" s="21">
        <v>0</v>
      </c>
      <c r="D318" s="26">
        <v>0</v>
      </c>
      <c r="E318" s="29" t="s">
        <v>121</v>
      </c>
      <c r="F318" s="21">
        <v>0</v>
      </c>
      <c r="G318" s="25">
        <v>0</v>
      </c>
      <c r="H318" s="25">
        <v>0</v>
      </c>
      <c r="I318" s="25">
        <v>0</v>
      </c>
      <c r="J318" s="25">
        <v>0</v>
      </c>
      <c r="K318" s="25">
        <v>0</v>
      </c>
      <c r="L318" s="25">
        <v>0</v>
      </c>
      <c r="M318" s="113">
        <v>0</v>
      </c>
      <c r="N318" s="114"/>
      <c r="O318" s="25">
        <v>0</v>
      </c>
      <c r="P318" s="25">
        <v>0</v>
      </c>
      <c r="Q318" s="25">
        <v>0</v>
      </c>
    </row>
    <row r="319" spans="2:17" s="10" customFormat="1" ht="12.75" hidden="1" customHeight="1" x14ac:dyDescent="0.15">
      <c r="B319" s="65">
        <v>35</v>
      </c>
      <c r="C319" s="21">
        <v>0</v>
      </c>
      <c r="D319" s="26">
        <v>0</v>
      </c>
      <c r="E319" s="29" t="s">
        <v>122</v>
      </c>
      <c r="F319" s="21">
        <v>0</v>
      </c>
      <c r="G319" s="25">
        <v>0</v>
      </c>
      <c r="H319" s="25">
        <v>0</v>
      </c>
      <c r="I319" s="25">
        <v>0</v>
      </c>
      <c r="J319" s="25">
        <v>0</v>
      </c>
      <c r="K319" s="25">
        <v>0</v>
      </c>
      <c r="L319" s="25">
        <v>0</v>
      </c>
      <c r="M319" s="113">
        <v>0</v>
      </c>
      <c r="N319" s="114"/>
      <c r="O319" s="25">
        <v>0</v>
      </c>
      <c r="P319" s="25">
        <v>0</v>
      </c>
      <c r="Q319" s="25">
        <v>0</v>
      </c>
    </row>
    <row r="320" spans="2:17" s="10" customFormat="1" ht="12.75" hidden="1" customHeight="1" x14ac:dyDescent="0.15">
      <c r="B320" s="65">
        <v>36</v>
      </c>
      <c r="C320" s="21">
        <v>0</v>
      </c>
      <c r="D320" s="26">
        <v>0</v>
      </c>
      <c r="E320" s="29" t="s">
        <v>123</v>
      </c>
      <c r="F320" s="21">
        <v>0</v>
      </c>
      <c r="G320" s="25">
        <v>0</v>
      </c>
      <c r="H320" s="25">
        <v>0</v>
      </c>
      <c r="I320" s="25">
        <v>0</v>
      </c>
      <c r="J320" s="25">
        <v>0</v>
      </c>
      <c r="K320" s="25">
        <v>0</v>
      </c>
      <c r="L320" s="25">
        <v>0</v>
      </c>
      <c r="M320" s="113">
        <v>0</v>
      </c>
      <c r="N320" s="114"/>
      <c r="O320" s="25">
        <v>0</v>
      </c>
      <c r="P320" s="25">
        <v>0</v>
      </c>
      <c r="Q320" s="25">
        <v>0</v>
      </c>
    </row>
    <row r="321" spans="2:17" s="10" customFormat="1" ht="12.75" hidden="1" customHeight="1" x14ac:dyDescent="0.15">
      <c r="B321" s="65">
        <v>37</v>
      </c>
      <c r="C321" s="21">
        <v>0</v>
      </c>
      <c r="D321" s="26">
        <v>0</v>
      </c>
      <c r="E321" s="29" t="s">
        <v>124</v>
      </c>
      <c r="F321" s="21">
        <v>0</v>
      </c>
      <c r="G321" s="25">
        <v>0</v>
      </c>
      <c r="H321" s="25">
        <v>0</v>
      </c>
      <c r="I321" s="25">
        <v>0</v>
      </c>
      <c r="J321" s="25">
        <v>0</v>
      </c>
      <c r="K321" s="25">
        <v>0</v>
      </c>
      <c r="L321" s="25">
        <v>0</v>
      </c>
      <c r="M321" s="113">
        <v>0</v>
      </c>
      <c r="N321" s="114"/>
      <c r="O321" s="25">
        <v>0</v>
      </c>
      <c r="P321" s="25">
        <v>0</v>
      </c>
      <c r="Q321" s="25">
        <v>0</v>
      </c>
    </row>
    <row r="322" spans="2:17" s="10" customFormat="1" ht="12.75" hidden="1" customHeight="1" x14ac:dyDescent="0.15">
      <c r="B322" s="65">
        <v>38</v>
      </c>
      <c r="C322" s="21">
        <v>0</v>
      </c>
      <c r="D322" s="26">
        <v>0</v>
      </c>
      <c r="E322" s="29" t="s">
        <v>125</v>
      </c>
      <c r="F322" s="21">
        <v>0</v>
      </c>
      <c r="G322" s="25">
        <v>0</v>
      </c>
      <c r="H322" s="25">
        <v>0</v>
      </c>
      <c r="I322" s="25">
        <v>0</v>
      </c>
      <c r="J322" s="25">
        <v>0</v>
      </c>
      <c r="K322" s="25">
        <v>0</v>
      </c>
      <c r="L322" s="25">
        <v>0</v>
      </c>
      <c r="M322" s="113">
        <v>0</v>
      </c>
      <c r="N322" s="114"/>
      <c r="O322" s="25">
        <v>0</v>
      </c>
      <c r="P322" s="25">
        <v>0</v>
      </c>
      <c r="Q322" s="25">
        <v>0</v>
      </c>
    </row>
    <row r="323" spans="2:17" s="10" customFormat="1" ht="12.75" hidden="1" customHeight="1" x14ac:dyDescent="0.15">
      <c r="B323" s="65">
        <v>39</v>
      </c>
      <c r="C323" s="21">
        <v>0</v>
      </c>
      <c r="D323" s="26">
        <v>0</v>
      </c>
      <c r="E323" s="29" t="s">
        <v>126</v>
      </c>
      <c r="F323" s="21">
        <v>0</v>
      </c>
      <c r="G323" s="25">
        <v>0</v>
      </c>
      <c r="H323" s="25">
        <v>0</v>
      </c>
      <c r="I323" s="25">
        <v>0</v>
      </c>
      <c r="J323" s="25">
        <v>0</v>
      </c>
      <c r="K323" s="25">
        <v>0</v>
      </c>
      <c r="L323" s="25">
        <v>0</v>
      </c>
      <c r="M323" s="113">
        <v>0</v>
      </c>
      <c r="N323" s="114"/>
      <c r="O323" s="25">
        <v>0</v>
      </c>
      <c r="P323" s="25">
        <v>0</v>
      </c>
      <c r="Q323" s="25">
        <v>0</v>
      </c>
    </row>
    <row r="324" spans="2:17" s="10" customFormat="1" ht="12.75" hidden="1" customHeight="1" x14ac:dyDescent="0.15">
      <c r="B324" s="65">
        <v>40</v>
      </c>
      <c r="C324" s="21">
        <v>0</v>
      </c>
      <c r="D324" s="26">
        <v>0</v>
      </c>
      <c r="E324" s="29" t="s">
        <v>127</v>
      </c>
      <c r="F324" s="21">
        <v>0</v>
      </c>
      <c r="G324" s="25">
        <v>0</v>
      </c>
      <c r="H324" s="25">
        <v>0</v>
      </c>
      <c r="I324" s="25">
        <v>0</v>
      </c>
      <c r="J324" s="25">
        <v>0</v>
      </c>
      <c r="K324" s="25">
        <v>0</v>
      </c>
      <c r="L324" s="25">
        <v>0</v>
      </c>
      <c r="M324" s="113">
        <v>0</v>
      </c>
      <c r="N324" s="114"/>
      <c r="O324" s="25">
        <v>0</v>
      </c>
      <c r="P324" s="25">
        <v>0</v>
      </c>
      <c r="Q324" s="25">
        <v>0</v>
      </c>
    </row>
    <row r="325" spans="2:17" s="10" customFormat="1" ht="12.75" hidden="1" customHeight="1" x14ac:dyDescent="0.15">
      <c r="B325" s="65">
        <v>41</v>
      </c>
      <c r="C325" s="21">
        <v>0</v>
      </c>
      <c r="D325" s="26">
        <v>0</v>
      </c>
      <c r="E325" s="29" t="s">
        <v>128</v>
      </c>
      <c r="F325" s="21">
        <v>0</v>
      </c>
      <c r="G325" s="25">
        <v>0</v>
      </c>
      <c r="H325" s="25">
        <v>0</v>
      </c>
      <c r="I325" s="25">
        <v>0</v>
      </c>
      <c r="J325" s="25">
        <v>0</v>
      </c>
      <c r="K325" s="25">
        <v>0</v>
      </c>
      <c r="L325" s="25">
        <v>0</v>
      </c>
      <c r="M325" s="113">
        <v>0</v>
      </c>
      <c r="N325" s="114"/>
      <c r="O325" s="25">
        <v>0</v>
      </c>
      <c r="P325" s="25">
        <v>0</v>
      </c>
      <c r="Q325" s="25">
        <v>0</v>
      </c>
    </row>
    <row r="326" spans="2:17" s="10" customFormat="1" ht="12.75" hidden="1" customHeight="1" x14ac:dyDescent="0.15">
      <c r="B326" s="65">
        <v>42</v>
      </c>
      <c r="C326" s="21">
        <v>0</v>
      </c>
      <c r="D326" s="26">
        <v>0</v>
      </c>
      <c r="E326" s="29" t="s">
        <v>129</v>
      </c>
      <c r="F326" s="21">
        <v>0</v>
      </c>
      <c r="G326" s="25">
        <v>0</v>
      </c>
      <c r="H326" s="25">
        <v>0</v>
      </c>
      <c r="I326" s="25">
        <v>0</v>
      </c>
      <c r="J326" s="25">
        <v>0</v>
      </c>
      <c r="K326" s="25">
        <v>0</v>
      </c>
      <c r="L326" s="25">
        <v>0</v>
      </c>
      <c r="M326" s="113">
        <v>0</v>
      </c>
      <c r="N326" s="114"/>
      <c r="O326" s="25">
        <v>0</v>
      </c>
      <c r="P326" s="25">
        <v>0</v>
      </c>
      <c r="Q326" s="25">
        <v>0</v>
      </c>
    </row>
    <row r="327" spans="2:17" s="10" customFormat="1" ht="12.75" hidden="1" customHeight="1" x14ac:dyDescent="0.15">
      <c r="B327" s="65">
        <v>43</v>
      </c>
      <c r="C327" s="21">
        <v>0</v>
      </c>
      <c r="D327" s="26">
        <v>0</v>
      </c>
      <c r="E327" s="29" t="s">
        <v>130</v>
      </c>
      <c r="F327" s="21">
        <v>0</v>
      </c>
      <c r="G327" s="25">
        <v>0</v>
      </c>
      <c r="H327" s="25">
        <v>0</v>
      </c>
      <c r="I327" s="25">
        <v>0</v>
      </c>
      <c r="J327" s="25">
        <v>0</v>
      </c>
      <c r="K327" s="25">
        <v>0</v>
      </c>
      <c r="L327" s="25">
        <v>0</v>
      </c>
      <c r="M327" s="113">
        <v>0</v>
      </c>
      <c r="N327" s="114"/>
      <c r="O327" s="25">
        <v>0</v>
      </c>
      <c r="P327" s="25">
        <v>0</v>
      </c>
      <c r="Q327" s="25">
        <v>0</v>
      </c>
    </row>
    <row r="328" spans="2:17" s="10" customFormat="1" ht="12.75" hidden="1" customHeight="1" x14ac:dyDescent="0.15">
      <c r="B328" s="65">
        <v>44</v>
      </c>
      <c r="C328" s="21">
        <v>0</v>
      </c>
      <c r="D328" s="26">
        <v>0</v>
      </c>
      <c r="E328" s="29" t="s">
        <v>131</v>
      </c>
      <c r="F328" s="21">
        <v>0</v>
      </c>
      <c r="G328" s="25">
        <v>0</v>
      </c>
      <c r="H328" s="25">
        <v>0</v>
      </c>
      <c r="I328" s="25">
        <v>0</v>
      </c>
      <c r="J328" s="25">
        <v>0</v>
      </c>
      <c r="K328" s="25">
        <v>0</v>
      </c>
      <c r="L328" s="25">
        <v>0</v>
      </c>
      <c r="M328" s="113">
        <v>0</v>
      </c>
      <c r="N328" s="114"/>
      <c r="O328" s="25">
        <v>0</v>
      </c>
      <c r="P328" s="25">
        <v>0</v>
      </c>
      <c r="Q328" s="25">
        <v>0</v>
      </c>
    </row>
    <row r="329" spans="2:17" s="10" customFormat="1" ht="12.75" hidden="1" customHeight="1" x14ac:dyDescent="0.15">
      <c r="B329" s="65">
        <v>45</v>
      </c>
      <c r="C329" s="21">
        <v>0</v>
      </c>
      <c r="D329" s="26">
        <v>0</v>
      </c>
      <c r="E329" s="29" t="s">
        <v>132</v>
      </c>
      <c r="F329" s="21">
        <v>0</v>
      </c>
      <c r="G329" s="25">
        <v>0</v>
      </c>
      <c r="H329" s="25">
        <v>0</v>
      </c>
      <c r="I329" s="25">
        <v>0</v>
      </c>
      <c r="J329" s="25">
        <v>0</v>
      </c>
      <c r="K329" s="25">
        <v>0</v>
      </c>
      <c r="L329" s="25">
        <v>0</v>
      </c>
      <c r="M329" s="113">
        <v>0</v>
      </c>
      <c r="N329" s="114"/>
      <c r="O329" s="25">
        <v>0</v>
      </c>
      <c r="P329" s="25">
        <v>0</v>
      </c>
      <c r="Q329" s="25">
        <v>0</v>
      </c>
    </row>
    <row r="330" spans="2:17" s="10" customFormat="1" ht="12.75" hidden="1" customHeight="1" x14ac:dyDescent="0.15">
      <c r="B330" s="65">
        <v>46</v>
      </c>
      <c r="C330" s="21">
        <v>0</v>
      </c>
      <c r="D330" s="26">
        <v>0</v>
      </c>
      <c r="E330" s="29" t="s">
        <v>133</v>
      </c>
      <c r="F330" s="21">
        <v>0</v>
      </c>
      <c r="G330" s="25">
        <v>0</v>
      </c>
      <c r="H330" s="25">
        <v>0</v>
      </c>
      <c r="I330" s="25">
        <v>0</v>
      </c>
      <c r="J330" s="25">
        <v>0</v>
      </c>
      <c r="K330" s="25">
        <v>0</v>
      </c>
      <c r="L330" s="25">
        <v>0</v>
      </c>
      <c r="M330" s="113">
        <v>0</v>
      </c>
      <c r="N330" s="114"/>
      <c r="O330" s="25">
        <v>0</v>
      </c>
      <c r="P330" s="25">
        <v>0</v>
      </c>
      <c r="Q330" s="25">
        <v>0</v>
      </c>
    </row>
    <row r="331" spans="2:17" s="10" customFormat="1" ht="12.75" hidden="1" customHeight="1" x14ac:dyDescent="0.15">
      <c r="B331" s="65">
        <v>47</v>
      </c>
      <c r="C331" s="21">
        <v>0</v>
      </c>
      <c r="D331" s="26">
        <v>0</v>
      </c>
      <c r="E331" s="29" t="s">
        <v>134</v>
      </c>
      <c r="F331" s="21">
        <v>0</v>
      </c>
      <c r="G331" s="25">
        <v>0</v>
      </c>
      <c r="H331" s="25">
        <v>0</v>
      </c>
      <c r="I331" s="25">
        <v>0</v>
      </c>
      <c r="J331" s="25">
        <v>0</v>
      </c>
      <c r="K331" s="25">
        <v>0</v>
      </c>
      <c r="L331" s="25">
        <v>0</v>
      </c>
      <c r="M331" s="113">
        <v>0</v>
      </c>
      <c r="N331" s="114"/>
      <c r="O331" s="25">
        <v>0</v>
      </c>
      <c r="P331" s="25">
        <v>0</v>
      </c>
      <c r="Q331" s="25">
        <v>0</v>
      </c>
    </row>
    <row r="332" spans="2:17" s="10" customFormat="1" ht="12.75" hidden="1" customHeight="1" x14ac:dyDescent="0.15">
      <c r="B332" s="65">
        <v>48</v>
      </c>
      <c r="C332" s="21">
        <v>0</v>
      </c>
      <c r="D332" s="26">
        <v>0</v>
      </c>
      <c r="E332" s="29" t="s">
        <v>135</v>
      </c>
      <c r="F332" s="21">
        <v>0</v>
      </c>
      <c r="G332" s="25">
        <v>0</v>
      </c>
      <c r="H332" s="25">
        <v>0</v>
      </c>
      <c r="I332" s="25">
        <v>0</v>
      </c>
      <c r="J332" s="25">
        <v>0</v>
      </c>
      <c r="K332" s="25">
        <v>0</v>
      </c>
      <c r="L332" s="25">
        <v>0</v>
      </c>
      <c r="M332" s="113">
        <v>0</v>
      </c>
      <c r="N332" s="114"/>
      <c r="O332" s="25">
        <v>0</v>
      </c>
      <c r="P332" s="25">
        <v>0</v>
      </c>
      <c r="Q332" s="25">
        <v>0</v>
      </c>
    </row>
    <row r="333" spans="2:17" s="10" customFormat="1" ht="12.75" hidden="1" customHeight="1" x14ac:dyDescent="0.15">
      <c r="B333" s="65">
        <v>49</v>
      </c>
      <c r="C333" s="21">
        <v>0</v>
      </c>
      <c r="D333" s="26">
        <v>0</v>
      </c>
      <c r="E333" s="29" t="s">
        <v>136</v>
      </c>
      <c r="F333" s="21">
        <v>0</v>
      </c>
      <c r="G333" s="25">
        <v>0</v>
      </c>
      <c r="H333" s="25">
        <v>0</v>
      </c>
      <c r="I333" s="25">
        <v>0</v>
      </c>
      <c r="J333" s="25">
        <v>0</v>
      </c>
      <c r="K333" s="25">
        <v>0</v>
      </c>
      <c r="L333" s="25">
        <v>0</v>
      </c>
      <c r="M333" s="113">
        <v>0</v>
      </c>
      <c r="N333" s="114"/>
      <c r="O333" s="25">
        <v>0</v>
      </c>
      <c r="P333" s="25">
        <v>0</v>
      </c>
      <c r="Q333" s="25">
        <v>0</v>
      </c>
    </row>
    <row r="334" spans="2:17" s="10" customFormat="1" ht="12.75" hidden="1" customHeight="1" x14ac:dyDescent="0.15">
      <c r="B334" s="65">
        <v>50</v>
      </c>
      <c r="C334" s="21">
        <v>0</v>
      </c>
      <c r="D334" s="26">
        <v>0</v>
      </c>
      <c r="E334" s="29" t="s">
        <v>137</v>
      </c>
      <c r="F334" s="21">
        <v>0</v>
      </c>
      <c r="G334" s="25">
        <v>0</v>
      </c>
      <c r="H334" s="25">
        <v>0</v>
      </c>
      <c r="I334" s="25">
        <v>0</v>
      </c>
      <c r="J334" s="25">
        <v>0</v>
      </c>
      <c r="K334" s="25">
        <v>0</v>
      </c>
      <c r="L334" s="25">
        <v>0</v>
      </c>
      <c r="M334" s="113">
        <v>0</v>
      </c>
      <c r="N334" s="114"/>
      <c r="O334" s="25">
        <v>0</v>
      </c>
      <c r="P334" s="25">
        <v>0</v>
      </c>
      <c r="Q334" s="25">
        <v>0</v>
      </c>
    </row>
    <row r="335" spans="2:17" s="10" customFormat="1" ht="12.75" hidden="1" customHeight="1" x14ac:dyDescent="0.15">
      <c r="B335" s="65">
        <v>51</v>
      </c>
      <c r="C335" s="21">
        <v>0</v>
      </c>
      <c r="D335" s="26">
        <v>0</v>
      </c>
      <c r="E335" s="29" t="s">
        <v>138</v>
      </c>
      <c r="F335" s="21">
        <v>0</v>
      </c>
      <c r="G335" s="25">
        <v>0</v>
      </c>
      <c r="H335" s="25">
        <v>0</v>
      </c>
      <c r="I335" s="25">
        <v>0</v>
      </c>
      <c r="J335" s="25">
        <v>0</v>
      </c>
      <c r="K335" s="25">
        <v>0</v>
      </c>
      <c r="L335" s="25">
        <v>0</v>
      </c>
      <c r="M335" s="113">
        <v>0</v>
      </c>
      <c r="N335" s="114"/>
      <c r="O335" s="25">
        <v>0</v>
      </c>
      <c r="P335" s="25">
        <v>0</v>
      </c>
      <c r="Q335" s="25">
        <v>0</v>
      </c>
    </row>
    <row r="336" spans="2:17" s="10" customFormat="1" ht="12.75" hidden="1" customHeight="1" x14ac:dyDescent="0.15">
      <c r="B336" s="65">
        <v>52</v>
      </c>
      <c r="C336" s="21">
        <v>0</v>
      </c>
      <c r="D336" s="26">
        <v>0</v>
      </c>
      <c r="E336" s="29" t="s">
        <v>139</v>
      </c>
      <c r="F336" s="21">
        <v>0</v>
      </c>
      <c r="G336" s="25">
        <v>0</v>
      </c>
      <c r="H336" s="25">
        <v>0</v>
      </c>
      <c r="I336" s="25">
        <v>0</v>
      </c>
      <c r="J336" s="25">
        <v>0</v>
      </c>
      <c r="K336" s="25">
        <v>0</v>
      </c>
      <c r="L336" s="25">
        <v>0</v>
      </c>
      <c r="M336" s="113">
        <v>0</v>
      </c>
      <c r="N336" s="114"/>
      <c r="O336" s="25">
        <v>0</v>
      </c>
      <c r="P336" s="25">
        <v>0</v>
      </c>
      <c r="Q336" s="25">
        <v>0</v>
      </c>
    </row>
    <row r="337" spans="1:18" s="10" customFormat="1" ht="12.75" hidden="1" customHeight="1" x14ac:dyDescent="0.15">
      <c r="B337" s="65">
        <v>53</v>
      </c>
      <c r="C337" s="21">
        <v>0</v>
      </c>
      <c r="D337" s="26">
        <v>0</v>
      </c>
      <c r="E337" s="29" t="s">
        <v>140</v>
      </c>
      <c r="F337" s="21">
        <v>0</v>
      </c>
      <c r="G337" s="25">
        <v>0</v>
      </c>
      <c r="H337" s="25">
        <v>0</v>
      </c>
      <c r="I337" s="25">
        <v>0</v>
      </c>
      <c r="J337" s="25">
        <v>0</v>
      </c>
      <c r="K337" s="25">
        <v>0</v>
      </c>
      <c r="L337" s="25">
        <v>0</v>
      </c>
      <c r="M337" s="113">
        <v>0</v>
      </c>
      <c r="N337" s="114"/>
      <c r="O337" s="25">
        <v>0</v>
      </c>
      <c r="P337" s="25">
        <v>0</v>
      </c>
      <c r="Q337" s="25">
        <v>0</v>
      </c>
    </row>
    <row r="338" spans="1:18" s="10" customFormat="1" ht="12.75" hidden="1" customHeight="1" x14ac:dyDescent="0.15">
      <c r="B338" s="65">
        <v>54</v>
      </c>
      <c r="C338" s="21">
        <v>0</v>
      </c>
      <c r="D338" s="26">
        <v>0</v>
      </c>
      <c r="E338" s="29" t="s">
        <v>141</v>
      </c>
      <c r="F338" s="21">
        <v>0</v>
      </c>
      <c r="G338" s="25">
        <v>0</v>
      </c>
      <c r="H338" s="25">
        <v>0</v>
      </c>
      <c r="I338" s="25">
        <v>0</v>
      </c>
      <c r="J338" s="25">
        <v>0</v>
      </c>
      <c r="K338" s="25">
        <v>0</v>
      </c>
      <c r="L338" s="25">
        <v>0</v>
      </c>
      <c r="M338" s="113">
        <v>0</v>
      </c>
      <c r="N338" s="114"/>
      <c r="O338" s="25">
        <v>0</v>
      </c>
      <c r="P338" s="25">
        <v>0</v>
      </c>
      <c r="Q338" s="25">
        <v>0</v>
      </c>
    </row>
    <row r="339" spans="1:18" s="10" customFormat="1" ht="12.75" hidden="1" customHeight="1" x14ac:dyDescent="0.15">
      <c r="B339" s="65">
        <v>55</v>
      </c>
      <c r="C339" s="21">
        <v>0</v>
      </c>
      <c r="D339" s="26">
        <v>0</v>
      </c>
      <c r="E339" s="29" t="s">
        <v>142</v>
      </c>
      <c r="F339" s="21">
        <v>0</v>
      </c>
      <c r="G339" s="25">
        <v>0</v>
      </c>
      <c r="H339" s="25">
        <v>0</v>
      </c>
      <c r="I339" s="25">
        <v>0</v>
      </c>
      <c r="J339" s="25">
        <v>0</v>
      </c>
      <c r="K339" s="25">
        <v>0</v>
      </c>
      <c r="L339" s="25">
        <v>0</v>
      </c>
      <c r="M339" s="113">
        <v>0</v>
      </c>
      <c r="N339" s="114"/>
      <c r="O339" s="25">
        <v>0</v>
      </c>
      <c r="P339" s="25">
        <v>0</v>
      </c>
      <c r="Q339" s="25">
        <v>0</v>
      </c>
    </row>
    <row r="340" spans="1:18" s="10" customFormat="1" ht="12.75" hidden="1" customHeight="1" x14ac:dyDescent="0.15">
      <c r="B340" s="65">
        <v>56</v>
      </c>
      <c r="C340" s="21">
        <v>0</v>
      </c>
      <c r="D340" s="26">
        <v>0</v>
      </c>
      <c r="E340" s="29" t="s">
        <v>143</v>
      </c>
      <c r="F340" s="21">
        <v>0</v>
      </c>
      <c r="G340" s="25">
        <v>0</v>
      </c>
      <c r="H340" s="25">
        <v>0</v>
      </c>
      <c r="I340" s="25">
        <v>0</v>
      </c>
      <c r="J340" s="25">
        <v>0</v>
      </c>
      <c r="K340" s="25">
        <v>0</v>
      </c>
      <c r="L340" s="25">
        <v>0</v>
      </c>
      <c r="M340" s="113">
        <v>0</v>
      </c>
      <c r="N340" s="114"/>
      <c r="O340" s="25">
        <v>0</v>
      </c>
      <c r="P340" s="25">
        <v>0</v>
      </c>
      <c r="Q340" s="25">
        <v>0</v>
      </c>
    </row>
    <row r="341" spans="1:18" s="10" customFormat="1" ht="12.75" hidden="1" customHeight="1" x14ac:dyDescent="0.15">
      <c r="B341" s="65">
        <v>57</v>
      </c>
      <c r="C341" s="21">
        <v>0</v>
      </c>
      <c r="D341" s="26">
        <v>0</v>
      </c>
      <c r="E341" s="29" t="s">
        <v>144</v>
      </c>
      <c r="F341" s="21">
        <v>0</v>
      </c>
      <c r="G341" s="25">
        <v>0</v>
      </c>
      <c r="H341" s="25">
        <v>0</v>
      </c>
      <c r="I341" s="25">
        <v>0</v>
      </c>
      <c r="J341" s="25">
        <v>0</v>
      </c>
      <c r="K341" s="25">
        <v>0</v>
      </c>
      <c r="L341" s="25">
        <v>0</v>
      </c>
      <c r="M341" s="113">
        <v>0</v>
      </c>
      <c r="N341" s="114"/>
      <c r="O341" s="25">
        <v>0</v>
      </c>
      <c r="P341" s="25">
        <v>0</v>
      </c>
      <c r="Q341" s="25">
        <v>0</v>
      </c>
    </row>
    <row r="342" spans="1:18" s="10" customFormat="1" ht="12.75" hidden="1" customHeight="1" x14ac:dyDescent="0.15">
      <c r="B342" s="65">
        <v>58</v>
      </c>
      <c r="C342" s="21">
        <v>0</v>
      </c>
      <c r="D342" s="26">
        <v>0</v>
      </c>
      <c r="E342" s="29" t="s">
        <v>145</v>
      </c>
      <c r="F342" s="21">
        <v>0</v>
      </c>
      <c r="G342" s="25">
        <v>0</v>
      </c>
      <c r="H342" s="25">
        <v>0</v>
      </c>
      <c r="I342" s="25">
        <v>0</v>
      </c>
      <c r="J342" s="25">
        <v>0</v>
      </c>
      <c r="K342" s="25">
        <v>0</v>
      </c>
      <c r="L342" s="25">
        <v>0</v>
      </c>
      <c r="M342" s="113">
        <v>0</v>
      </c>
      <c r="N342" s="114"/>
      <c r="O342" s="25">
        <v>0</v>
      </c>
      <c r="P342" s="25">
        <v>0</v>
      </c>
      <c r="Q342" s="25">
        <v>0</v>
      </c>
    </row>
    <row r="343" spans="1:18" s="10" customFormat="1" ht="12.75" hidden="1" customHeight="1" x14ac:dyDescent="0.15">
      <c r="B343" s="65">
        <v>59</v>
      </c>
      <c r="C343" s="21">
        <v>0</v>
      </c>
      <c r="D343" s="26">
        <v>0</v>
      </c>
      <c r="E343" s="29" t="s">
        <v>146</v>
      </c>
      <c r="F343" s="21">
        <v>0</v>
      </c>
      <c r="G343" s="25">
        <v>0</v>
      </c>
      <c r="H343" s="25">
        <v>0</v>
      </c>
      <c r="I343" s="25">
        <v>0</v>
      </c>
      <c r="J343" s="25">
        <v>0</v>
      </c>
      <c r="K343" s="25">
        <v>0</v>
      </c>
      <c r="L343" s="25">
        <v>0</v>
      </c>
      <c r="M343" s="113">
        <v>0</v>
      </c>
      <c r="N343" s="114"/>
      <c r="O343" s="25">
        <v>0</v>
      </c>
      <c r="P343" s="25">
        <v>0</v>
      </c>
      <c r="Q343" s="25">
        <v>0</v>
      </c>
    </row>
    <row r="344" spans="1:18" s="10" customFormat="1" ht="12.75" hidden="1" customHeight="1" x14ac:dyDescent="0.15">
      <c r="B344" s="65">
        <v>60</v>
      </c>
      <c r="C344" s="21">
        <v>0</v>
      </c>
      <c r="D344" s="26">
        <v>0</v>
      </c>
      <c r="E344" s="29" t="s">
        <v>147</v>
      </c>
      <c r="F344" s="21">
        <v>0</v>
      </c>
      <c r="G344" s="25">
        <v>0</v>
      </c>
      <c r="H344" s="25">
        <v>0</v>
      </c>
      <c r="I344" s="25">
        <v>0</v>
      </c>
      <c r="J344" s="25">
        <v>0</v>
      </c>
      <c r="K344" s="25">
        <v>0</v>
      </c>
      <c r="L344" s="25">
        <v>0</v>
      </c>
      <c r="M344" s="113">
        <v>0</v>
      </c>
      <c r="N344" s="114"/>
      <c r="O344" s="25">
        <v>0</v>
      </c>
      <c r="P344" s="25">
        <v>0</v>
      </c>
      <c r="Q344" s="25">
        <v>0</v>
      </c>
    </row>
    <row r="345" spans="1:18" s="10" customFormat="1" ht="12.75" customHeight="1" x14ac:dyDescent="0.15">
      <c r="B345" s="115" t="s">
        <v>244</v>
      </c>
      <c r="C345" s="115"/>
      <c r="D345" s="116" t="s">
        <v>157</v>
      </c>
      <c r="E345" s="117"/>
      <c r="F345" s="31"/>
      <c r="G345" s="32"/>
      <c r="H345" s="32"/>
      <c r="I345" s="32"/>
      <c r="J345" s="118" t="s">
        <v>150</v>
      </c>
      <c r="K345" s="118"/>
      <c r="L345" s="118"/>
      <c r="M345" s="32"/>
      <c r="N345" s="32"/>
      <c r="O345" s="32"/>
      <c r="P345" s="32"/>
      <c r="Q345" s="32"/>
    </row>
    <row r="346" spans="1:18" s="10" customFormat="1" ht="12.75" customHeight="1" x14ac:dyDescent="0.15">
      <c r="B346" s="76"/>
      <c r="C346" s="76"/>
      <c r="D346" s="77"/>
      <c r="E346" s="40"/>
      <c r="F346" s="78"/>
      <c r="G346" s="79"/>
      <c r="H346" s="79"/>
      <c r="I346" s="79"/>
      <c r="J346" s="107" t="s">
        <v>3923</v>
      </c>
      <c r="K346" s="107"/>
      <c r="L346" s="107"/>
      <c r="M346" s="82" t="s">
        <v>3919</v>
      </c>
      <c r="N346" s="80" t="s">
        <v>3920</v>
      </c>
      <c r="O346" s="81" t="s">
        <v>3921</v>
      </c>
      <c r="P346" s="108" t="s">
        <v>3922</v>
      </c>
      <c r="Q346" s="108"/>
    </row>
    <row r="347" spans="1:18" s="10" customFormat="1" ht="12.75" customHeight="1" x14ac:dyDescent="0.15">
      <c r="B347" s="33"/>
      <c r="C347" s="33"/>
      <c r="D347" s="33"/>
      <c r="E347" s="34"/>
      <c r="F347" s="33"/>
      <c r="G347" s="33"/>
      <c r="H347" s="33"/>
      <c r="J347" s="107" t="s">
        <v>151</v>
      </c>
      <c r="K347" s="107"/>
      <c r="L347" s="107"/>
      <c r="M347" s="83" t="s">
        <v>152</v>
      </c>
      <c r="N347" s="109" t="s">
        <v>153</v>
      </c>
      <c r="O347" s="109"/>
      <c r="P347" s="109"/>
      <c r="Q347" s="84" t="s">
        <v>154</v>
      </c>
    </row>
    <row r="348" spans="1:18" s="10" customFormat="1" ht="11.25" x14ac:dyDescent="0.15">
      <c r="B348" s="40"/>
      <c r="C348" s="40"/>
      <c r="D348" s="41"/>
      <c r="E348" s="34"/>
      <c r="F348" s="41"/>
      <c r="G348" s="33"/>
      <c r="H348" s="33"/>
      <c r="J348" s="107" t="s">
        <v>155</v>
      </c>
      <c r="K348" s="107"/>
      <c r="L348" s="107"/>
      <c r="M348" s="85" t="s">
        <v>156</v>
      </c>
      <c r="N348" s="86" t="s">
        <v>157</v>
      </c>
      <c r="O348" s="87" t="s">
        <v>158</v>
      </c>
      <c r="P348" s="88" t="s">
        <v>159</v>
      </c>
      <c r="Q348" s="46"/>
    </row>
    <row r="349" spans="1:18" s="10" customFormat="1" ht="15.75" customHeight="1" x14ac:dyDescent="0.15">
      <c r="A349" s="9"/>
      <c r="B349" s="152" t="s">
        <v>245</v>
      </c>
      <c r="C349" s="153"/>
      <c r="D349" s="153"/>
      <c r="E349" s="153"/>
      <c r="F349" s="153"/>
      <c r="G349" s="153"/>
      <c r="H349" s="153"/>
      <c r="I349" s="153"/>
      <c r="J349" s="153"/>
      <c r="K349" s="153"/>
      <c r="L349" s="153"/>
      <c r="M349" s="153"/>
      <c r="N349" s="153"/>
      <c r="O349" s="153"/>
      <c r="P349" s="153"/>
      <c r="Q349" s="155"/>
    </row>
    <row r="350" spans="1:18" s="11" customFormat="1" ht="75" customHeight="1" x14ac:dyDescent="0.2">
      <c r="B350" s="12" t="s">
        <v>12</v>
      </c>
      <c r="C350" s="138" t="s">
        <v>13</v>
      </c>
      <c r="D350" s="139"/>
      <c r="E350" s="139"/>
      <c r="F350" s="140"/>
      <c r="G350" s="141" t="s">
        <v>14</v>
      </c>
      <c r="H350" s="142"/>
      <c r="I350" s="139"/>
      <c r="J350" s="140"/>
      <c r="K350" s="143" t="s">
        <v>15</v>
      </c>
      <c r="L350" s="144"/>
      <c r="M350" s="145"/>
      <c r="N350" s="146" t="s">
        <v>16</v>
      </c>
      <c r="O350" s="139"/>
      <c r="P350" s="138" t="s">
        <v>17</v>
      </c>
      <c r="Q350" s="147"/>
    </row>
    <row r="351" spans="1:18" s="11" customFormat="1" ht="24.75" customHeight="1" x14ac:dyDescent="0.2">
      <c r="B351" s="187" t="s">
        <v>246</v>
      </c>
      <c r="C351" s="120" t="s">
        <v>550</v>
      </c>
      <c r="D351" s="120"/>
      <c r="E351" s="120"/>
      <c r="F351" s="120"/>
      <c r="G351" s="121" t="s">
        <v>207</v>
      </c>
      <c r="H351" s="121"/>
      <c r="I351" s="121"/>
      <c r="J351" s="121"/>
      <c r="K351" s="122">
        <v>0</v>
      </c>
      <c r="L351" s="122">
        <v>0</v>
      </c>
      <c r="M351" s="122"/>
      <c r="N351" s="122" t="s">
        <v>57</v>
      </c>
      <c r="O351" s="122" t="s">
        <v>436</v>
      </c>
      <c r="P351" s="122" t="s">
        <v>436</v>
      </c>
      <c r="Q351" s="122"/>
    </row>
    <row r="352" spans="1:18" s="11" customFormat="1" ht="24.75" customHeight="1" x14ac:dyDescent="0.2">
      <c r="B352" s="187"/>
      <c r="C352" s="120"/>
      <c r="D352" s="120"/>
      <c r="E352" s="120"/>
      <c r="F352" s="120"/>
      <c r="G352" s="121" t="s">
        <v>438</v>
      </c>
      <c r="H352" s="121"/>
      <c r="I352" s="121"/>
      <c r="J352" s="121"/>
      <c r="K352" s="122"/>
      <c r="L352" s="122"/>
      <c r="M352" s="122"/>
      <c r="N352" s="122"/>
      <c r="O352" s="122"/>
      <c r="P352" s="122"/>
      <c r="Q352" s="122"/>
      <c r="R352" s="13"/>
    </row>
    <row r="353" spans="2:18" s="11" customFormat="1" ht="24.75" customHeight="1" x14ac:dyDescent="0.2">
      <c r="B353" s="187"/>
      <c r="C353" s="120"/>
      <c r="D353" s="120"/>
      <c r="E353" s="120"/>
      <c r="F353" s="120"/>
      <c r="G353" s="121" t="s">
        <v>440</v>
      </c>
      <c r="H353" s="121"/>
      <c r="I353" s="121"/>
      <c r="J353" s="121"/>
      <c r="K353" s="122"/>
      <c r="L353" s="122"/>
      <c r="M353" s="122"/>
      <c r="N353" s="122"/>
      <c r="O353" s="122"/>
      <c r="P353" s="122"/>
      <c r="Q353" s="122"/>
      <c r="R353" s="14"/>
    </row>
    <row r="354" spans="2:18" s="11" customFormat="1" ht="24.75" customHeight="1" x14ac:dyDescent="0.2">
      <c r="B354" s="187"/>
      <c r="C354" s="120"/>
      <c r="D354" s="120"/>
      <c r="E354" s="120"/>
      <c r="F354" s="120"/>
      <c r="G354" s="121" t="s">
        <v>439</v>
      </c>
      <c r="H354" s="121"/>
      <c r="I354" s="121"/>
      <c r="J354" s="121"/>
      <c r="K354" s="122"/>
      <c r="L354" s="122"/>
      <c r="M354" s="122"/>
      <c r="N354" s="122"/>
      <c r="O354" s="122"/>
      <c r="P354" s="122"/>
      <c r="Q354" s="122"/>
      <c r="R354" s="14"/>
    </row>
    <row r="355" spans="2:18" s="11" customFormat="1" ht="18.75" hidden="1" customHeight="1" x14ac:dyDescent="0.2">
      <c r="B355" s="187"/>
      <c r="C355" s="120"/>
      <c r="D355" s="120"/>
      <c r="E355" s="120"/>
      <c r="F355" s="120"/>
      <c r="G355" s="121">
        <v>0</v>
      </c>
      <c r="H355" s="121"/>
      <c r="I355" s="121"/>
      <c r="J355" s="121"/>
      <c r="K355" s="122"/>
      <c r="L355" s="122"/>
      <c r="M355" s="122"/>
      <c r="N355" s="122"/>
      <c r="O355" s="122"/>
      <c r="P355" s="122"/>
      <c r="Q355" s="122"/>
      <c r="R355" s="14"/>
    </row>
    <row r="356" spans="2:18" s="11" customFormat="1" ht="15.75" hidden="1" customHeight="1" x14ac:dyDescent="0.2">
      <c r="B356" s="187"/>
      <c r="C356" s="120"/>
      <c r="D356" s="120"/>
      <c r="E356" s="120"/>
      <c r="F356" s="120"/>
      <c r="G356" s="121">
        <v>0</v>
      </c>
      <c r="H356" s="121"/>
      <c r="I356" s="121"/>
      <c r="J356" s="121"/>
      <c r="K356" s="122"/>
      <c r="L356" s="122"/>
      <c r="M356" s="122"/>
      <c r="N356" s="122"/>
      <c r="O356" s="122"/>
      <c r="P356" s="122"/>
      <c r="Q356" s="122"/>
      <c r="R356" s="14"/>
    </row>
    <row r="357" spans="2:18" s="11" customFormat="1" ht="15.75" hidden="1" x14ac:dyDescent="0.2">
      <c r="B357" s="187"/>
      <c r="C357" s="120"/>
      <c r="D357" s="120"/>
      <c r="E357" s="120"/>
      <c r="F357" s="120"/>
      <c r="G357" s="121">
        <v>0</v>
      </c>
      <c r="H357" s="121"/>
      <c r="I357" s="121"/>
      <c r="J357" s="121"/>
      <c r="K357" s="122"/>
      <c r="L357" s="122"/>
      <c r="M357" s="122"/>
      <c r="N357" s="122"/>
      <c r="O357" s="122"/>
      <c r="P357" s="122"/>
      <c r="Q357" s="122"/>
      <c r="R357" s="14"/>
    </row>
    <row r="358" spans="2:18" s="11" customFormat="1" ht="15.75" hidden="1" x14ac:dyDescent="0.2">
      <c r="B358" s="187"/>
      <c r="C358" s="120"/>
      <c r="D358" s="120"/>
      <c r="E358" s="120"/>
      <c r="F358" s="120"/>
      <c r="G358" s="121">
        <v>0</v>
      </c>
      <c r="H358" s="121"/>
      <c r="I358" s="121"/>
      <c r="J358" s="121"/>
      <c r="K358" s="122"/>
      <c r="L358" s="122"/>
      <c r="M358" s="122"/>
      <c r="N358" s="122"/>
      <c r="O358" s="122"/>
      <c r="P358" s="122"/>
      <c r="Q358" s="122"/>
      <c r="R358" s="14"/>
    </row>
    <row r="359" spans="2:18" s="11" customFormat="1" ht="15.75" hidden="1" x14ac:dyDescent="0.2">
      <c r="B359" s="187"/>
      <c r="C359" s="120"/>
      <c r="D359" s="120"/>
      <c r="E359" s="120"/>
      <c r="F359" s="120"/>
      <c r="G359" s="121">
        <v>0</v>
      </c>
      <c r="H359" s="121"/>
      <c r="I359" s="121"/>
      <c r="J359" s="121"/>
      <c r="K359" s="122"/>
      <c r="L359" s="122"/>
      <c r="M359" s="122"/>
      <c r="N359" s="122"/>
      <c r="O359" s="122"/>
      <c r="P359" s="122"/>
      <c r="Q359" s="122"/>
      <c r="R359" s="14"/>
    </row>
    <row r="360" spans="2:18" s="11" customFormat="1" ht="15.75" hidden="1" x14ac:dyDescent="0.2">
      <c r="B360" s="187"/>
      <c r="C360" s="120"/>
      <c r="D360" s="120"/>
      <c r="E360" s="120"/>
      <c r="F360" s="120"/>
      <c r="G360" s="121">
        <v>0</v>
      </c>
      <c r="H360" s="121"/>
      <c r="I360" s="121"/>
      <c r="J360" s="121"/>
      <c r="K360" s="122"/>
      <c r="L360" s="122"/>
      <c r="M360" s="122"/>
      <c r="N360" s="122"/>
      <c r="O360" s="122"/>
      <c r="P360" s="122"/>
      <c r="Q360" s="122"/>
      <c r="R360" s="14"/>
    </row>
    <row r="361" spans="2:18" s="11" customFormat="1" ht="15.75" hidden="1" x14ac:dyDescent="0.2">
      <c r="B361" s="187"/>
      <c r="C361" s="120"/>
      <c r="D361" s="120"/>
      <c r="E361" s="120"/>
      <c r="F361" s="120"/>
      <c r="G361" s="121">
        <v>0</v>
      </c>
      <c r="H361" s="121"/>
      <c r="I361" s="121"/>
      <c r="J361" s="121"/>
      <c r="K361" s="122"/>
      <c r="L361" s="122"/>
      <c r="M361" s="122"/>
      <c r="N361" s="122"/>
      <c r="O361" s="122"/>
      <c r="P361" s="122"/>
      <c r="Q361" s="122"/>
      <c r="R361" s="14"/>
    </row>
    <row r="362" spans="2:18" s="11" customFormat="1" ht="15.75" hidden="1" x14ac:dyDescent="0.2">
      <c r="B362" s="187"/>
      <c r="C362" s="120"/>
      <c r="D362" s="120"/>
      <c r="E362" s="120"/>
      <c r="F362" s="120"/>
      <c r="G362" s="121">
        <v>0</v>
      </c>
      <c r="H362" s="121"/>
      <c r="I362" s="121"/>
      <c r="J362" s="121"/>
      <c r="K362" s="122"/>
      <c r="L362" s="122"/>
      <c r="M362" s="122"/>
      <c r="N362" s="122"/>
      <c r="O362" s="122"/>
      <c r="P362" s="122"/>
      <c r="Q362" s="122"/>
      <c r="R362" s="14"/>
    </row>
    <row r="363" spans="2:18" s="11" customFormat="1" ht="15.75" hidden="1" x14ac:dyDescent="0.2">
      <c r="B363" s="187"/>
      <c r="C363" s="120"/>
      <c r="D363" s="120"/>
      <c r="E363" s="120"/>
      <c r="F363" s="120"/>
      <c r="G363" s="121">
        <v>0</v>
      </c>
      <c r="H363" s="121"/>
      <c r="I363" s="121"/>
      <c r="J363" s="121"/>
      <c r="K363" s="122"/>
      <c r="L363" s="122"/>
      <c r="M363" s="122"/>
      <c r="N363" s="122"/>
      <c r="O363" s="122"/>
      <c r="P363" s="122"/>
      <c r="Q363" s="122"/>
      <c r="R363" s="14"/>
    </row>
    <row r="364" spans="2:18" s="11" customFormat="1" ht="15.75" hidden="1" x14ac:dyDescent="0.2">
      <c r="B364" s="187"/>
      <c r="C364" s="120"/>
      <c r="D364" s="120"/>
      <c r="E364" s="120"/>
      <c r="F364" s="120"/>
      <c r="G364" s="121">
        <v>0</v>
      </c>
      <c r="H364" s="121"/>
      <c r="I364" s="121"/>
      <c r="J364" s="121"/>
      <c r="K364" s="122"/>
      <c r="L364" s="122"/>
      <c r="M364" s="122"/>
      <c r="N364" s="122"/>
      <c r="O364" s="122"/>
      <c r="P364" s="122"/>
      <c r="Q364" s="122"/>
      <c r="R364" s="14"/>
    </row>
    <row r="365" spans="2:18" s="11" customFormat="1" ht="15.75" hidden="1" x14ac:dyDescent="0.2">
      <c r="B365" s="187"/>
      <c r="C365" s="120"/>
      <c r="D365" s="120"/>
      <c r="E365" s="120"/>
      <c r="F365" s="120"/>
      <c r="G365" s="121">
        <v>0</v>
      </c>
      <c r="H365" s="121"/>
      <c r="I365" s="121"/>
      <c r="J365" s="121"/>
      <c r="K365" s="122"/>
      <c r="L365" s="122"/>
      <c r="M365" s="122"/>
      <c r="N365" s="122"/>
      <c r="O365" s="122"/>
      <c r="P365" s="122"/>
      <c r="Q365" s="122"/>
      <c r="R365" s="14"/>
    </row>
    <row r="366" spans="2:18" s="8" customFormat="1" ht="15.75" hidden="1" x14ac:dyDescent="0.2">
      <c r="B366" s="187"/>
      <c r="C366" s="120"/>
      <c r="D366" s="120"/>
      <c r="E366" s="120"/>
      <c r="F366" s="120"/>
      <c r="G366" s="121">
        <v>0</v>
      </c>
      <c r="H366" s="121"/>
      <c r="I366" s="121"/>
      <c r="J366" s="121"/>
      <c r="K366" s="122"/>
      <c r="L366" s="122"/>
      <c r="M366" s="122"/>
      <c r="N366" s="122"/>
      <c r="O366" s="122"/>
      <c r="P366" s="122"/>
      <c r="Q366" s="122"/>
      <c r="R366" s="14"/>
    </row>
    <row r="367" spans="2:18" s="8" customFormat="1" ht="0.75" customHeight="1" x14ac:dyDescent="0.2">
      <c r="B367" s="187"/>
      <c r="C367" s="120"/>
      <c r="D367" s="120"/>
      <c r="E367" s="120"/>
      <c r="F367" s="120"/>
      <c r="G367" s="121">
        <v>0</v>
      </c>
      <c r="H367" s="121"/>
      <c r="I367" s="121"/>
      <c r="J367" s="121"/>
      <c r="K367" s="122"/>
      <c r="L367" s="122"/>
      <c r="M367" s="122"/>
      <c r="N367" s="122"/>
      <c r="O367" s="122"/>
      <c r="P367" s="122"/>
      <c r="Q367" s="122"/>
      <c r="R367" s="14"/>
    </row>
    <row r="368" spans="2:18" s="8" customFormat="1" ht="15" x14ac:dyDescent="0.2">
      <c r="B368" s="129" t="s">
        <v>247</v>
      </c>
      <c r="C368" s="130"/>
      <c r="D368" s="130"/>
      <c r="E368" s="130"/>
      <c r="F368" s="131"/>
      <c r="G368" s="132" t="s">
        <v>172</v>
      </c>
      <c r="H368" s="133"/>
      <c r="I368" s="133"/>
      <c r="J368" s="133"/>
      <c r="K368" s="133"/>
      <c r="L368" s="133"/>
      <c r="M368" s="133"/>
      <c r="N368" s="133"/>
      <c r="O368" s="133"/>
      <c r="P368" s="133"/>
      <c r="Q368" s="134"/>
    </row>
    <row r="369" spans="2:17" s="20" customFormat="1" ht="49.5" x14ac:dyDescent="0.2">
      <c r="B369" s="15" t="s">
        <v>34</v>
      </c>
      <c r="C369" s="16" t="s">
        <v>35</v>
      </c>
      <c r="D369" s="47" t="s">
        <v>173</v>
      </c>
      <c r="E369" s="19" t="s">
        <v>37</v>
      </c>
      <c r="F369" s="19" t="s">
        <v>38</v>
      </c>
      <c r="G369" s="19" t="s">
        <v>39</v>
      </c>
      <c r="H369" s="19" t="s">
        <v>40</v>
      </c>
      <c r="I369" s="19" t="s">
        <v>41</v>
      </c>
      <c r="J369" s="19" t="s">
        <v>42</v>
      </c>
      <c r="K369" s="19" t="s">
        <v>43</v>
      </c>
      <c r="L369" s="19" t="s">
        <v>44</v>
      </c>
      <c r="M369" s="135" t="s">
        <v>45</v>
      </c>
      <c r="N369" s="136"/>
      <c r="O369" s="19" t="s">
        <v>46</v>
      </c>
      <c r="P369" s="19" t="s">
        <v>47</v>
      </c>
      <c r="Q369" s="19" t="s">
        <v>48</v>
      </c>
    </row>
    <row r="370" spans="2:17" s="20" customFormat="1" ht="90" x14ac:dyDescent="0.2">
      <c r="B370" s="65">
        <v>1</v>
      </c>
      <c r="C370" s="21" t="s">
        <v>551</v>
      </c>
      <c r="D370" s="57">
        <v>0</v>
      </c>
      <c r="E370" s="27" t="s">
        <v>82</v>
      </c>
      <c r="F370" s="21" t="s">
        <v>552</v>
      </c>
      <c r="G370" s="25" t="s">
        <v>64</v>
      </c>
      <c r="H370" s="25" t="s">
        <v>53</v>
      </c>
      <c r="I370" s="25" t="s">
        <v>78</v>
      </c>
      <c r="J370" s="25" t="s">
        <v>79</v>
      </c>
      <c r="K370" s="25" t="s">
        <v>443</v>
      </c>
      <c r="L370" s="25" t="s">
        <v>78</v>
      </c>
      <c r="M370" s="113" t="s">
        <v>464</v>
      </c>
      <c r="N370" s="114"/>
      <c r="O370" s="25" t="s">
        <v>66</v>
      </c>
      <c r="P370" s="25" t="s">
        <v>89</v>
      </c>
      <c r="Q370" s="25" t="s">
        <v>465</v>
      </c>
    </row>
    <row r="371" spans="2:17" s="10" customFormat="1" ht="101.25" x14ac:dyDescent="0.15">
      <c r="B371" s="65">
        <v>2</v>
      </c>
      <c r="C371" s="21" t="s">
        <v>473</v>
      </c>
      <c r="D371" s="57">
        <v>0</v>
      </c>
      <c r="E371" s="27" t="s">
        <v>90</v>
      </c>
      <c r="F371" s="21" t="s">
        <v>474</v>
      </c>
      <c r="G371" s="25" t="s">
        <v>64</v>
      </c>
      <c r="H371" s="25" t="s">
        <v>53</v>
      </c>
      <c r="I371" s="25" t="s">
        <v>78</v>
      </c>
      <c r="J371" s="25" t="s">
        <v>79</v>
      </c>
      <c r="K371" s="25" t="s">
        <v>443</v>
      </c>
      <c r="L371" s="25" t="s">
        <v>78</v>
      </c>
      <c r="M371" s="113" t="s">
        <v>475</v>
      </c>
      <c r="N371" s="114"/>
      <c r="O371" s="25" t="s">
        <v>66</v>
      </c>
      <c r="P371" s="25" t="s">
        <v>89</v>
      </c>
      <c r="Q371" s="25" t="s">
        <v>465</v>
      </c>
    </row>
    <row r="372" spans="2:17" s="10" customFormat="1" ht="33.75" x14ac:dyDescent="0.15">
      <c r="B372" s="65">
        <v>3</v>
      </c>
      <c r="C372" s="21" t="s">
        <v>446</v>
      </c>
      <c r="D372" s="57">
        <v>0</v>
      </c>
      <c r="E372" s="27" t="s">
        <v>62</v>
      </c>
      <c r="F372" s="21" t="s">
        <v>447</v>
      </c>
      <c r="G372" s="25" t="s">
        <v>64</v>
      </c>
      <c r="H372" s="25" t="s">
        <v>53</v>
      </c>
      <c r="I372" s="25" t="s">
        <v>78</v>
      </c>
      <c r="J372" s="25" t="s">
        <v>79</v>
      </c>
      <c r="K372" s="25" t="s">
        <v>443</v>
      </c>
      <c r="L372" s="25" t="s">
        <v>78</v>
      </c>
      <c r="M372" s="113" t="s">
        <v>448</v>
      </c>
      <c r="N372" s="114"/>
      <c r="O372" s="25" t="s">
        <v>66</v>
      </c>
      <c r="P372" s="25" t="s">
        <v>89</v>
      </c>
      <c r="Q372" s="25" t="s">
        <v>449</v>
      </c>
    </row>
    <row r="373" spans="2:17" s="10" customFormat="1" ht="33.75" x14ac:dyDescent="0.15">
      <c r="B373" s="65">
        <v>4</v>
      </c>
      <c r="C373" s="21" t="s">
        <v>553</v>
      </c>
      <c r="D373" s="57">
        <v>0</v>
      </c>
      <c r="E373" s="27" t="s">
        <v>115</v>
      </c>
      <c r="F373" s="21" t="s">
        <v>554</v>
      </c>
      <c r="G373" s="25" t="s">
        <v>52</v>
      </c>
      <c r="H373" s="25" t="s">
        <v>53</v>
      </c>
      <c r="I373" s="25" t="s">
        <v>78</v>
      </c>
      <c r="J373" s="25" t="s">
        <v>79</v>
      </c>
      <c r="K373" s="25" t="s">
        <v>443</v>
      </c>
      <c r="L373" s="25" t="s">
        <v>78</v>
      </c>
      <c r="M373" s="113" t="s">
        <v>555</v>
      </c>
      <c r="N373" s="114"/>
      <c r="O373" s="25" t="s">
        <v>66</v>
      </c>
      <c r="P373" s="25" t="s">
        <v>89</v>
      </c>
      <c r="Q373" s="25" t="s">
        <v>556</v>
      </c>
    </row>
    <row r="374" spans="2:17" s="10" customFormat="1" ht="11.25" hidden="1" x14ac:dyDescent="0.15">
      <c r="B374" s="65">
        <v>5</v>
      </c>
      <c r="C374" s="21">
        <v>0</v>
      </c>
      <c r="D374" s="57">
        <v>0</v>
      </c>
      <c r="E374" s="27" t="s">
        <v>76</v>
      </c>
      <c r="F374" s="21">
        <v>0</v>
      </c>
      <c r="G374" s="25">
        <v>0</v>
      </c>
      <c r="H374" s="25">
        <v>0</v>
      </c>
      <c r="I374" s="25">
        <v>0</v>
      </c>
      <c r="J374" s="25">
        <v>0</v>
      </c>
      <c r="K374" s="25">
        <v>0</v>
      </c>
      <c r="L374" s="25">
        <v>0</v>
      </c>
      <c r="M374" s="113">
        <v>0</v>
      </c>
      <c r="N374" s="114"/>
      <c r="O374" s="25">
        <v>0</v>
      </c>
      <c r="P374" s="25">
        <v>0</v>
      </c>
      <c r="Q374" s="25">
        <v>0</v>
      </c>
    </row>
    <row r="375" spans="2:17" s="10" customFormat="1" ht="11.25" hidden="1" x14ac:dyDescent="0.15">
      <c r="B375" s="65">
        <v>6</v>
      </c>
      <c r="C375" s="21">
        <v>0</v>
      </c>
      <c r="D375" s="57">
        <v>0</v>
      </c>
      <c r="E375" s="27" t="s">
        <v>82</v>
      </c>
      <c r="F375" s="21">
        <v>0</v>
      </c>
      <c r="G375" s="25">
        <v>0</v>
      </c>
      <c r="H375" s="25">
        <v>0</v>
      </c>
      <c r="I375" s="25">
        <v>0</v>
      </c>
      <c r="J375" s="25">
        <v>0</v>
      </c>
      <c r="K375" s="25">
        <v>0</v>
      </c>
      <c r="L375" s="25">
        <v>0</v>
      </c>
      <c r="M375" s="113">
        <v>0</v>
      </c>
      <c r="N375" s="114"/>
      <c r="O375" s="25">
        <v>0</v>
      </c>
      <c r="P375" s="25">
        <v>0</v>
      </c>
      <c r="Q375" s="25">
        <v>0</v>
      </c>
    </row>
    <row r="376" spans="2:17" s="10" customFormat="1" ht="11.25" hidden="1" x14ac:dyDescent="0.15">
      <c r="B376" s="65">
        <v>7</v>
      </c>
      <c r="C376" s="21">
        <v>0</v>
      </c>
      <c r="D376" s="57">
        <v>0</v>
      </c>
      <c r="E376" s="27" t="s">
        <v>84</v>
      </c>
      <c r="F376" s="21">
        <v>0</v>
      </c>
      <c r="G376" s="25">
        <v>0</v>
      </c>
      <c r="H376" s="25">
        <v>0</v>
      </c>
      <c r="I376" s="25">
        <v>0</v>
      </c>
      <c r="J376" s="25">
        <v>0</v>
      </c>
      <c r="K376" s="25">
        <v>0</v>
      </c>
      <c r="L376" s="25">
        <v>0</v>
      </c>
      <c r="M376" s="113">
        <v>0</v>
      </c>
      <c r="N376" s="114"/>
      <c r="O376" s="25">
        <v>0</v>
      </c>
      <c r="P376" s="25">
        <v>0</v>
      </c>
      <c r="Q376" s="25">
        <v>0</v>
      </c>
    </row>
    <row r="377" spans="2:17" s="10" customFormat="1" ht="11.25" hidden="1" x14ac:dyDescent="0.15">
      <c r="B377" s="65">
        <v>8</v>
      </c>
      <c r="C377" s="21">
        <v>0</v>
      </c>
      <c r="D377" s="57">
        <v>0</v>
      </c>
      <c r="E377" s="27" t="s">
        <v>87</v>
      </c>
      <c r="F377" s="21">
        <v>0</v>
      </c>
      <c r="G377" s="25">
        <v>0</v>
      </c>
      <c r="H377" s="25">
        <v>0</v>
      </c>
      <c r="I377" s="25">
        <v>0</v>
      </c>
      <c r="J377" s="25">
        <v>0</v>
      </c>
      <c r="K377" s="25">
        <v>0</v>
      </c>
      <c r="L377" s="25">
        <v>0</v>
      </c>
      <c r="M377" s="113">
        <v>0</v>
      </c>
      <c r="N377" s="114"/>
      <c r="O377" s="25">
        <v>0</v>
      </c>
      <c r="P377" s="25">
        <v>0</v>
      </c>
      <c r="Q377" s="25">
        <v>0</v>
      </c>
    </row>
    <row r="378" spans="2:17" s="10" customFormat="1" ht="12.75" hidden="1" customHeight="1" x14ac:dyDescent="0.15">
      <c r="B378" s="65">
        <v>9</v>
      </c>
      <c r="C378" s="21">
        <v>0</v>
      </c>
      <c r="D378" s="57">
        <v>0</v>
      </c>
      <c r="E378" s="27" t="s">
        <v>90</v>
      </c>
      <c r="F378" s="21">
        <v>0</v>
      </c>
      <c r="G378" s="25">
        <v>0</v>
      </c>
      <c r="H378" s="25">
        <v>0</v>
      </c>
      <c r="I378" s="25">
        <v>0</v>
      </c>
      <c r="J378" s="25">
        <v>0</v>
      </c>
      <c r="K378" s="25">
        <v>0</v>
      </c>
      <c r="L378" s="25">
        <v>0</v>
      </c>
      <c r="M378" s="113">
        <v>0</v>
      </c>
      <c r="N378" s="114"/>
      <c r="O378" s="25">
        <v>0</v>
      </c>
      <c r="P378" s="25">
        <v>0</v>
      </c>
      <c r="Q378" s="25">
        <v>0</v>
      </c>
    </row>
    <row r="379" spans="2:17" s="10" customFormat="1" ht="12.75" hidden="1" customHeight="1" x14ac:dyDescent="0.15">
      <c r="B379" s="65">
        <v>10</v>
      </c>
      <c r="C379" s="21">
        <v>0</v>
      </c>
      <c r="D379" s="57">
        <v>0</v>
      </c>
      <c r="E379" s="27" t="s">
        <v>92</v>
      </c>
      <c r="F379" s="21">
        <v>0</v>
      </c>
      <c r="G379" s="25">
        <v>0</v>
      </c>
      <c r="H379" s="25">
        <v>0</v>
      </c>
      <c r="I379" s="25">
        <v>0</v>
      </c>
      <c r="J379" s="25">
        <v>0</v>
      </c>
      <c r="K379" s="25">
        <v>0</v>
      </c>
      <c r="L379" s="25">
        <v>0</v>
      </c>
      <c r="M379" s="113">
        <v>0</v>
      </c>
      <c r="N379" s="114"/>
      <c r="O379" s="25">
        <v>0</v>
      </c>
      <c r="P379" s="25">
        <v>0</v>
      </c>
      <c r="Q379" s="25">
        <v>0</v>
      </c>
    </row>
    <row r="380" spans="2:17" s="10" customFormat="1" ht="12.75" hidden="1" customHeight="1" x14ac:dyDescent="0.15">
      <c r="B380" s="65">
        <v>11</v>
      </c>
      <c r="C380" s="21">
        <v>0</v>
      </c>
      <c r="D380" s="57">
        <v>0</v>
      </c>
      <c r="E380" s="27" t="s">
        <v>98</v>
      </c>
      <c r="F380" s="21">
        <v>0</v>
      </c>
      <c r="G380" s="25">
        <v>0</v>
      </c>
      <c r="H380" s="25">
        <v>0</v>
      </c>
      <c r="I380" s="25">
        <v>0</v>
      </c>
      <c r="J380" s="25">
        <v>0</v>
      </c>
      <c r="K380" s="25">
        <v>0</v>
      </c>
      <c r="L380" s="25">
        <v>0</v>
      </c>
      <c r="M380" s="113">
        <v>0</v>
      </c>
      <c r="N380" s="114"/>
      <c r="O380" s="25">
        <v>0</v>
      </c>
      <c r="P380" s="25">
        <v>0</v>
      </c>
      <c r="Q380" s="25">
        <v>0</v>
      </c>
    </row>
    <row r="381" spans="2:17" s="10" customFormat="1" ht="12.75" hidden="1" customHeight="1" x14ac:dyDescent="0.15">
      <c r="B381" s="65">
        <v>12</v>
      </c>
      <c r="C381" s="21">
        <v>0</v>
      </c>
      <c r="D381" s="57">
        <v>0</v>
      </c>
      <c r="E381" s="27" t="s">
        <v>99</v>
      </c>
      <c r="F381" s="21">
        <v>0</v>
      </c>
      <c r="G381" s="25">
        <v>0</v>
      </c>
      <c r="H381" s="25">
        <v>0</v>
      </c>
      <c r="I381" s="25">
        <v>0</v>
      </c>
      <c r="J381" s="25">
        <v>0</v>
      </c>
      <c r="K381" s="25">
        <v>0</v>
      </c>
      <c r="L381" s="25">
        <v>0</v>
      </c>
      <c r="M381" s="113">
        <v>0</v>
      </c>
      <c r="N381" s="114"/>
      <c r="O381" s="25">
        <v>0</v>
      </c>
      <c r="P381" s="25">
        <v>0</v>
      </c>
      <c r="Q381" s="25">
        <v>0</v>
      </c>
    </row>
    <row r="382" spans="2:17" s="10" customFormat="1" ht="12.75" hidden="1" customHeight="1" x14ac:dyDescent="0.15">
      <c r="B382" s="65">
        <v>13</v>
      </c>
      <c r="C382" s="21">
        <v>0</v>
      </c>
      <c r="D382" s="57">
        <v>0</v>
      </c>
      <c r="E382" s="27" t="s">
        <v>100</v>
      </c>
      <c r="F382" s="21">
        <v>0</v>
      </c>
      <c r="G382" s="25">
        <v>0</v>
      </c>
      <c r="H382" s="25">
        <v>0</v>
      </c>
      <c r="I382" s="25">
        <v>0</v>
      </c>
      <c r="J382" s="25">
        <v>0</v>
      </c>
      <c r="K382" s="25">
        <v>0</v>
      </c>
      <c r="L382" s="25">
        <v>0</v>
      </c>
      <c r="M382" s="113">
        <v>0</v>
      </c>
      <c r="N382" s="114"/>
      <c r="O382" s="25">
        <v>0</v>
      </c>
      <c r="P382" s="25">
        <v>0</v>
      </c>
      <c r="Q382" s="25">
        <v>0</v>
      </c>
    </row>
    <row r="383" spans="2:17" s="10" customFormat="1" ht="12.75" hidden="1" customHeight="1" x14ac:dyDescent="0.15">
      <c r="B383" s="65">
        <v>14</v>
      </c>
      <c r="C383" s="21">
        <v>0</v>
      </c>
      <c r="D383" s="57">
        <v>0</v>
      </c>
      <c r="E383" s="27" t="s">
        <v>101</v>
      </c>
      <c r="F383" s="21">
        <v>0</v>
      </c>
      <c r="G383" s="25">
        <v>0</v>
      </c>
      <c r="H383" s="25">
        <v>0</v>
      </c>
      <c r="I383" s="25">
        <v>0</v>
      </c>
      <c r="J383" s="25">
        <v>0</v>
      </c>
      <c r="K383" s="25">
        <v>0</v>
      </c>
      <c r="L383" s="25">
        <v>0</v>
      </c>
      <c r="M383" s="113">
        <v>0</v>
      </c>
      <c r="N383" s="114"/>
      <c r="O383" s="25">
        <v>0</v>
      </c>
      <c r="P383" s="25">
        <v>0</v>
      </c>
      <c r="Q383" s="25">
        <v>0</v>
      </c>
    </row>
    <row r="384" spans="2:17" s="10" customFormat="1" ht="12.75" hidden="1" customHeight="1" x14ac:dyDescent="0.15">
      <c r="B384" s="65">
        <v>15</v>
      </c>
      <c r="C384" s="21">
        <v>0</v>
      </c>
      <c r="D384" s="57">
        <v>0</v>
      </c>
      <c r="E384" s="27" t="s">
        <v>102</v>
      </c>
      <c r="F384" s="21">
        <v>0</v>
      </c>
      <c r="G384" s="25">
        <v>0</v>
      </c>
      <c r="H384" s="25">
        <v>0</v>
      </c>
      <c r="I384" s="25">
        <v>0</v>
      </c>
      <c r="J384" s="25">
        <v>0</v>
      </c>
      <c r="K384" s="25">
        <v>0</v>
      </c>
      <c r="L384" s="25">
        <v>0</v>
      </c>
      <c r="M384" s="113">
        <v>0</v>
      </c>
      <c r="N384" s="114"/>
      <c r="O384" s="25">
        <v>0</v>
      </c>
      <c r="P384" s="25">
        <v>0</v>
      </c>
      <c r="Q384" s="25">
        <v>0</v>
      </c>
    </row>
    <row r="385" spans="2:17" s="10" customFormat="1" ht="12.75" hidden="1" customHeight="1" x14ac:dyDescent="0.15">
      <c r="B385" s="65">
        <v>16</v>
      </c>
      <c r="C385" s="21">
        <v>0</v>
      </c>
      <c r="D385" s="57">
        <v>0</v>
      </c>
      <c r="E385" s="27" t="s">
        <v>103</v>
      </c>
      <c r="F385" s="21">
        <v>0</v>
      </c>
      <c r="G385" s="25">
        <v>0</v>
      </c>
      <c r="H385" s="25">
        <v>0</v>
      </c>
      <c r="I385" s="25">
        <v>0</v>
      </c>
      <c r="J385" s="25">
        <v>0</v>
      </c>
      <c r="K385" s="25">
        <v>0</v>
      </c>
      <c r="L385" s="25">
        <v>0</v>
      </c>
      <c r="M385" s="113">
        <v>0</v>
      </c>
      <c r="N385" s="114"/>
      <c r="O385" s="25">
        <v>0</v>
      </c>
      <c r="P385" s="25">
        <v>0</v>
      </c>
      <c r="Q385" s="25">
        <v>0</v>
      </c>
    </row>
    <row r="386" spans="2:17" s="10" customFormat="1" ht="12.75" hidden="1" customHeight="1" x14ac:dyDescent="0.15">
      <c r="B386" s="65">
        <v>17</v>
      </c>
      <c r="C386" s="21">
        <v>0</v>
      </c>
      <c r="D386" s="57">
        <v>0</v>
      </c>
      <c r="E386" s="27" t="s">
        <v>104</v>
      </c>
      <c r="F386" s="21">
        <v>0</v>
      </c>
      <c r="G386" s="25">
        <v>0</v>
      </c>
      <c r="H386" s="25">
        <v>0</v>
      </c>
      <c r="I386" s="25">
        <v>0</v>
      </c>
      <c r="J386" s="25">
        <v>0</v>
      </c>
      <c r="K386" s="25">
        <v>0</v>
      </c>
      <c r="L386" s="25">
        <v>0</v>
      </c>
      <c r="M386" s="113">
        <v>0</v>
      </c>
      <c r="N386" s="114"/>
      <c r="O386" s="25">
        <v>0</v>
      </c>
      <c r="P386" s="25">
        <v>0</v>
      </c>
      <c r="Q386" s="25">
        <v>0</v>
      </c>
    </row>
    <row r="387" spans="2:17" s="10" customFormat="1" ht="12.75" hidden="1" customHeight="1" x14ac:dyDescent="0.15">
      <c r="B387" s="65">
        <v>18</v>
      </c>
      <c r="C387" s="21">
        <v>0</v>
      </c>
      <c r="D387" s="57">
        <v>0</v>
      </c>
      <c r="E387" s="27" t="s">
        <v>105</v>
      </c>
      <c r="F387" s="21">
        <v>0</v>
      </c>
      <c r="G387" s="25">
        <v>0</v>
      </c>
      <c r="H387" s="25">
        <v>0</v>
      </c>
      <c r="I387" s="25">
        <v>0</v>
      </c>
      <c r="J387" s="25">
        <v>0</v>
      </c>
      <c r="K387" s="25">
        <v>0</v>
      </c>
      <c r="L387" s="25">
        <v>0</v>
      </c>
      <c r="M387" s="113">
        <v>0</v>
      </c>
      <c r="N387" s="114"/>
      <c r="O387" s="25">
        <v>0</v>
      </c>
      <c r="P387" s="25">
        <v>0</v>
      </c>
      <c r="Q387" s="25">
        <v>0</v>
      </c>
    </row>
    <row r="388" spans="2:17" s="10" customFormat="1" ht="12.75" hidden="1" customHeight="1" x14ac:dyDescent="0.15">
      <c r="B388" s="65">
        <v>19</v>
      </c>
      <c r="C388" s="21">
        <v>0</v>
      </c>
      <c r="D388" s="57">
        <v>0</v>
      </c>
      <c r="E388" s="27" t="s">
        <v>106</v>
      </c>
      <c r="F388" s="21">
        <v>0</v>
      </c>
      <c r="G388" s="25">
        <v>0</v>
      </c>
      <c r="H388" s="25">
        <v>0</v>
      </c>
      <c r="I388" s="25">
        <v>0</v>
      </c>
      <c r="J388" s="25">
        <v>0</v>
      </c>
      <c r="K388" s="25">
        <v>0</v>
      </c>
      <c r="L388" s="25">
        <v>0</v>
      </c>
      <c r="M388" s="113">
        <v>0</v>
      </c>
      <c r="N388" s="114"/>
      <c r="O388" s="25">
        <v>0</v>
      </c>
      <c r="P388" s="25">
        <v>0</v>
      </c>
      <c r="Q388" s="25">
        <v>0</v>
      </c>
    </row>
    <row r="389" spans="2:17" s="10" customFormat="1" ht="12.75" hidden="1" customHeight="1" x14ac:dyDescent="0.15">
      <c r="B389" s="65">
        <v>20</v>
      </c>
      <c r="C389" s="21">
        <v>0</v>
      </c>
      <c r="D389" s="57">
        <v>0</v>
      </c>
      <c r="E389" s="27" t="s">
        <v>107</v>
      </c>
      <c r="F389" s="21">
        <v>0</v>
      </c>
      <c r="G389" s="25">
        <v>0</v>
      </c>
      <c r="H389" s="25">
        <v>0</v>
      </c>
      <c r="I389" s="25">
        <v>0</v>
      </c>
      <c r="J389" s="25">
        <v>0</v>
      </c>
      <c r="K389" s="25">
        <v>0</v>
      </c>
      <c r="L389" s="25">
        <v>0</v>
      </c>
      <c r="M389" s="113">
        <v>0</v>
      </c>
      <c r="N389" s="114"/>
      <c r="O389" s="25">
        <v>0</v>
      </c>
      <c r="P389" s="25">
        <v>0</v>
      </c>
      <c r="Q389" s="25">
        <v>0</v>
      </c>
    </row>
    <row r="390" spans="2:17" s="10" customFormat="1" ht="12.75" hidden="1" customHeight="1" x14ac:dyDescent="0.15">
      <c r="B390" s="65">
        <v>21</v>
      </c>
      <c r="C390" s="21">
        <v>0</v>
      </c>
      <c r="D390" s="57">
        <v>0</v>
      </c>
      <c r="E390" s="27" t="s">
        <v>108</v>
      </c>
      <c r="F390" s="21">
        <v>0</v>
      </c>
      <c r="G390" s="25">
        <v>0</v>
      </c>
      <c r="H390" s="25">
        <v>0</v>
      </c>
      <c r="I390" s="25">
        <v>0</v>
      </c>
      <c r="J390" s="25">
        <v>0</v>
      </c>
      <c r="K390" s="25">
        <v>0</v>
      </c>
      <c r="L390" s="25">
        <v>0</v>
      </c>
      <c r="M390" s="113">
        <v>0</v>
      </c>
      <c r="N390" s="114"/>
      <c r="O390" s="25">
        <v>0</v>
      </c>
      <c r="P390" s="25">
        <v>0</v>
      </c>
      <c r="Q390" s="25">
        <v>0</v>
      </c>
    </row>
    <row r="391" spans="2:17" s="10" customFormat="1" ht="12.75" hidden="1" customHeight="1" x14ac:dyDescent="0.15">
      <c r="B391" s="65">
        <v>22</v>
      </c>
      <c r="C391" s="21">
        <v>0</v>
      </c>
      <c r="D391" s="57">
        <v>0</v>
      </c>
      <c r="E391" s="27" t="s">
        <v>109</v>
      </c>
      <c r="F391" s="21">
        <v>0</v>
      </c>
      <c r="G391" s="25">
        <v>0</v>
      </c>
      <c r="H391" s="25">
        <v>0</v>
      </c>
      <c r="I391" s="25">
        <v>0</v>
      </c>
      <c r="J391" s="25">
        <v>0</v>
      </c>
      <c r="K391" s="25">
        <v>0</v>
      </c>
      <c r="L391" s="25">
        <v>0</v>
      </c>
      <c r="M391" s="113">
        <v>0</v>
      </c>
      <c r="N391" s="114"/>
      <c r="O391" s="25">
        <v>0</v>
      </c>
      <c r="P391" s="25">
        <v>0</v>
      </c>
      <c r="Q391" s="25">
        <v>0</v>
      </c>
    </row>
    <row r="392" spans="2:17" s="10" customFormat="1" ht="12.75" hidden="1" customHeight="1" x14ac:dyDescent="0.15">
      <c r="B392" s="65">
        <v>23</v>
      </c>
      <c r="C392" s="21">
        <v>0</v>
      </c>
      <c r="D392" s="57">
        <v>0</v>
      </c>
      <c r="E392" s="27" t="s">
        <v>110</v>
      </c>
      <c r="F392" s="21">
        <v>0</v>
      </c>
      <c r="G392" s="25">
        <v>0</v>
      </c>
      <c r="H392" s="25">
        <v>0</v>
      </c>
      <c r="I392" s="25">
        <v>0</v>
      </c>
      <c r="J392" s="25">
        <v>0</v>
      </c>
      <c r="K392" s="25">
        <v>0</v>
      </c>
      <c r="L392" s="25">
        <v>0</v>
      </c>
      <c r="M392" s="113">
        <v>0</v>
      </c>
      <c r="N392" s="114"/>
      <c r="O392" s="25">
        <v>0</v>
      </c>
      <c r="P392" s="25">
        <v>0</v>
      </c>
      <c r="Q392" s="25">
        <v>0</v>
      </c>
    </row>
    <row r="393" spans="2:17" s="10" customFormat="1" ht="12.75" hidden="1" customHeight="1" x14ac:dyDescent="0.15">
      <c r="B393" s="65">
        <v>24</v>
      </c>
      <c r="C393" s="21">
        <v>0</v>
      </c>
      <c r="D393" s="57">
        <v>0</v>
      </c>
      <c r="E393" s="27" t="s">
        <v>111</v>
      </c>
      <c r="F393" s="21">
        <v>0</v>
      </c>
      <c r="G393" s="25">
        <v>0</v>
      </c>
      <c r="H393" s="25">
        <v>0</v>
      </c>
      <c r="I393" s="25">
        <v>0</v>
      </c>
      <c r="J393" s="25">
        <v>0</v>
      </c>
      <c r="K393" s="25">
        <v>0</v>
      </c>
      <c r="L393" s="25">
        <v>0</v>
      </c>
      <c r="M393" s="113">
        <v>0</v>
      </c>
      <c r="N393" s="114"/>
      <c r="O393" s="25">
        <v>0</v>
      </c>
      <c r="P393" s="25">
        <v>0</v>
      </c>
      <c r="Q393" s="25">
        <v>0</v>
      </c>
    </row>
    <row r="394" spans="2:17" s="10" customFormat="1" ht="12.75" hidden="1" customHeight="1" x14ac:dyDescent="0.15">
      <c r="B394" s="65">
        <v>25</v>
      </c>
      <c r="C394" s="21">
        <v>0</v>
      </c>
      <c r="D394" s="57">
        <v>0</v>
      </c>
      <c r="E394" s="27" t="s">
        <v>112</v>
      </c>
      <c r="F394" s="21">
        <v>0</v>
      </c>
      <c r="G394" s="25">
        <v>0</v>
      </c>
      <c r="H394" s="25">
        <v>0</v>
      </c>
      <c r="I394" s="25">
        <v>0</v>
      </c>
      <c r="J394" s="25">
        <v>0</v>
      </c>
      <c r="K394" s="25">
        <v>0</v>
      </c>
      <c r="L394" s="25">
        <v>0</v>
      </c>
      <c r="M394" s="113">
        <v>0</v>
      </c>
      <c r="N394" s="114"/>
      <c r="O394" s="25">
        <v>0</v>
      </c>
      <c r="P394" s="25">
        <v>0</v>
      </c>
      <c r="Q394" s="25">
        <v>0</v>
      </c>
    </row>
    <row r="395" spans="2:17" s="10" customFormat="1" ht="12.75" hidden="1" customHeight="1" x14ac:dyDescent="0.15">
      <c r="B395" s="65">
        <v>26</v>
      </c>
      <c r="C395" s="21">
        <v>0</v>
      </c>
      <c r="D395" s="57">
        <v>0</v>
      </c>
      <c r="E395" s="27" t="s">
        <v>113</v>
      </c>
      <c r="F395" s="21">
        <v>0</v>
      </c>
      <c r="G395" s="25">
        <v>0</v>
      </c>
      <c r="H395" s="25">
        <v>0</v>
      </c>
      <c r="I395" s="25">
        <v>0</v>
      </c>
      <c r="J395" s="25">
        <v>0</v>
      </c>
      <c r="K395" s="25">
        <v>0</v>
      </c>
      <c r="L395" s="25">
        <v>0</v>
      </c>
      <c r="M395" s="113">
        <v>0</v>
      </c>
      <c r="N395" s="114"/>
      <c r="O395" s="25">
        <v>0</v>
      </c>
      <c r="P395" s="25">
        <v>0</v>
      </c>
      <c r="Q395" s="25">
        <v>0</v>
      </c>
    </row>
    <row r="396" spans="2:17" s="10" customFormat="1" ht="12.75" hidden="1" customHeight="1" x14ac:dyDescent="0.15">
      <c r="B396" s="65">
        <v>27</v>
      </c>
      <c r="C396" s="21">
        <v>0</v>
      </c>
      <c r="D396" s="57">
        <v>0</v>
      </c>
      <c r="E396" s="27" t="s">
        <v>114</v>
      </c>
      <c r="F396" s="21">
        <v>0</v>
      </c>
      <c r="G396" s="25">
        <v>0</v>
      </c>
      <c r="H396" s="25">
        <v>0</v>
      </c>
      <c r="I396" s="25">
        <v>0</v>
      </c>
      <c r="J396" s="25">
        <v>0</v>
      </c>
      <c r="K396" s="25">
        <v>0</v>
      </c>
      <c r="L396" s="25">
        <v>0</v>
      </c>
      <c r="M396" s="113">
        <v>0</v>
      </c>
      <c r="N396" s="114"/>
      <c r="O396" s="25">
        <v>0</v>
      </c>
      <c r="P396" s="25">
        <v>0</v>
      </c>
      <c r="Q396" s="25">
        <v>0</v>
      </c>
    </row>
    <row r="397" spans="2:17" s="10" customFormat="1" ht="12.75" hidden="1" customHeight="1" x14ac:dyDescent="0.15">
      <c r="B397" s="65">
        <v>28</v>
      </c>
      <c r="C397" s="21">
        <v>0</v>
      </c>
      <c r="D397" s="57">
        <v>0</v>
      </c>
      <c r="E397" s="27" t="s">
        <v>115</v>
      </c>
      <c r="F397" s="21">
        <v>0</v>
      </c>
      <c r="G397" s="25">
        <v>0</v>
      </c>
      <c r="H397" s="25">
        <v>0</v>
      </c>
      <c r="I397" s="25">
        <v>0</v>
      </c>
      <c r="J397" s="25">
        <v>0</v>
      </c>
      <c r="K397" s="25">
        <v>0</v>
      </c>
      <c r="L397" s="25">
        <v>0</v>
      </c>
      <c r="M397" s="113">
        <v>0</v>
      </c>
      <c r="N397" s="114"/>
      <c r="O397" s="25">
        <v>0</v>
      </c>
      <c r="P397" s="25">
        <v>0</v>
      </c>
      <c r="Q397" s="25">
        <v>0</v>
      </c>
    </row>
    <row r="398" spans="2:17" s="10" customFormat="1" ht="12.75" hidden="1" customHeight="1" x14ac:dyDescent="0.15">
      <c r="B398" s="65">
        <v>29</v>
      </c>
      <c r="C398" s="21">
        <v>0</v>
      </c>
      <c r="D398" s="57">
        <v>0</v>
      </c>
      <c r="E398" s="27" t="s">
        <v>116</v>
      </c>
      <c r="F398" s="21">
        <v>0</v>
      </c>
      <c r="G398" s="25">
        <v>0</v>
      </c>
      <c r="H398" s="25">
        <v>0</v>
      </c>
      <c r="I398" s="25">
        <v>0</v>
      </c>
      <c r="J398" s="25">
        <v>0</v>
      </c>
      <c r="K398" s="25">
        <v>0</v>
      </c>
      <c r="L398" s="25">
        <v>0</v>
      </c>
      <c r="M398" s="113">
        <v>0</v>
      </c>
      <c r="N398" s="114"/>
      <c r="O398" s="25">
        <v>0</v>
      </c>
      <c r="P398" s="25">
        <v>0</v>
      </c>
      <c r="Q398" s="25">
        <v>0</v>
      </c>
    </row>
    <row r="399" spans="2:17" s="10" customFormat="1" ht="12.75" hidden="1" customHeight="1" x14ac:dyDescent="0.15">
      <c r="B399" s="65">
        <v>30</v>
      </c>
      <c r="C399" s="21">
        <v>0</v>
      </c>
      <c r="D399" s="57">
        <v>0</v>
      </c>
      <c r="E399" s="27" t="s">
        <v>117</v>
      </c>
      <c r="F399" s="21">
        <v>0</v>
      </c>
      <c r="G399" s="25">
        <v>0</v>
      </c>
      <c r="H399" s="25">
        <v>0</v>
      </c>
      <c r="I399" s="25">
        <v>0</v>
      </c>
      <c r="J399" s="25">
        <v>0</v>
      </c>
      <c r="K399" s="25">
        <v>0</v>
      </c>
      <c r="L399" s="25">
        <v>0</v>
      </c>
      <c r="M399" s="113">
        <v>0</v>
      </c>
      <c r="N399" s="114"/>
      <c r="O399" s="25">
        <v>0</v>
      </c>
      <c r="P399" s="25">
        <v>0</v>
      </c>
      <c r="Q399" s="25">
        <v>0</v>
      </c>
    </row>
    <row r="400" spans="2:17" s="10" customFormat="1" ht="12.75" hidden="1" customHeight="1" x14ac:dyDescent="0.15">
      <c r="B400" s="65">
        <v>31</v>
      </c>
      <c r="C400" s="21">
        <v>0</v>
      </c>
      <c r="D400" s="57">
        <v>0</v>
      </c>
      <c r="E400" s="27" t="s">
        <v>118</v>
      </c>
      <c r="F400" s="21">
        <v>0</v>
      </c>
      <c r="G400" s="25">
        <v>0</v>
      </c>
      <c r="H400" s="25">
        <v>0</v>
      </c>
      <c r="I400" s="25">
        <v>0</v>
      </c>
      <c r="J400" s="25">
        <v>0</v>
      </c>
      <c r="K400" s="25">
        <v>0</v>
      </c>
      <c r="L400" s="25">
        <v>0</v>
      </c>
      <c r="M400" s="113">
        <v>0</v>
      </c>
      <c r="N400" s="114"/>
      <c r="O400" s="25">
        <v>0</v>
      </c>
      <c r="P400" s="25">
        <v>0</v>
      </c>
      <c r="Q400" s="25">
        <v>0</v>
      </c>
    </row>
    <row r="401" spans="2:17" s="10" customFormat="1" ht="12.75" hidden="1" customHeight="1" x14ac:dyDescent="0.15">
      <c r="B401" s="65">
        <v>32</v>
      </c>
      <c r="C401" s="21">
        <v>0</v>
      </c>
      <c r="D401" s="57">
        <v>0</v>
      </c>
      <c r="E401" s="27" t="s">
        <v>119</v>
      </c>
      <c r="F401" s="21">
        <v>0</v>
      </c>
      <c r="G401" s="25">
        <v>0</v>
      </c>
      <c r="H401" s="25">
        <v>0</v>
      </c>
      <c r="I401" s="25">
        <v>0</v>
      </c>
      <c r="J401" s="25">
        <v>0</v>
      </c>
      <c r="K401" s="25">
        <v>0</v>
      </c>
      <c r="L401" s="25">
        <v>0</v>
      </c>
      <c r="M401" s="113">
        <v>0</v>
      </c>
      <c r="N401" s="114"/>
      <c r="O401" s="25">
        <v>0</v>
      </c>
      <c r="P401" s="25">
        <v>0</v>
      </c>
      <c r="Q401" s="25">
        <v>0</v>
      </c>
    </row>
    <row r="402" spans="2:17" s="10" customFormat="1" ht="12.75" hidden="1" customHeight="1" x14ac:dyDescent="0.15">
      <c r="B402" s="65">
        <v>33</v>
      </c>
      <c r="C402" s="21">
        <v>0</v>
      </c>
      <c r="D402" s="57">
        <v>0</v>
      </c>
      <c r="E402" s="27" t="s">
        <v>120</v>
      </c>
      <c r="F402" s="21">
        <v>0</v>
      </c>
      <c r="G402" s="25">
        <v>0</v>
      </c>
      <c r="H402" s="25">
        <v>0</v>
      </c>
      <c r="I402" s="25">
        <v>0</v>
      </c>
      <c r="J402" s="25">
        <v>0</v>
      </c>
      <c r="K402" s="25">
        <v>0</v>
      </c>
      <c r="L402" s="25">
        <v>0</v>
      </c>
      <c r="M402" s="113">
        <v>0</v>
      </c>
      <c r="N402" s="114"/>
      <c r="O402" s="25">
        <v>0</v>
      </c>
      <c r="P402" s="25">
        <v>0</v>
      </c>
      <c r="Q402" s="25">
        <v>0</v>
      </c>
    </row>
    <row r="403" spans="2:17" s="10" customFormat="1" ht="12.75" hidden="1" customHeight="1" x14ac:dyDescent="0.15">
      <c r="B403" s="65">
        <v>34</v>
      </c>
      <c r="C403" s="21">
        <v>0</v>
      </c>
      <c r="D403" s="57">
        <v>0</v>
      </c>
      <c r="E403" s="27" t="s">
        <v>121</v>
      </c>
      <c r="F403" s="21">
        <v>0</v>
      </c>
      <c r="G403" s="25">
        <v>0</v>
      </c>
      <c r="H403" s="25">
        <v>0</v>
      </c>
      <c r="I403" s="25">
        <v>0</v>
      </c>
      <c r="J403" s="25">
        <v>0</v>
      </c>
      <c r="K403" s="25">
        <v>0</v>
      </c>
      <c r="L403" s="25">
        <v>0</v>
      </c>
      <c r="M403" s="113">
        <v>0</v>
      </c>
      <c r="N403" s="114"/>
      <c r="O403" s="25">
        <v>0</v>
      </c>
      <c r="P403" s="25">
        <v>0</v>
      </c>
      <c r="Q403" s="25">
        <v>0</v>
      </c>
    </row>
    <row r="404" spans="2:17" s="10" customFormat="1" ht="12.75" hidden="1" customHeight="1" x14ac:dyDescent="0.15">
      <c r="B404" s="65">
        <v>35</v>
      </c>
      <c r="C404" s="21">
        <v>0</v>
      </c>
      <c r="D404" s="57">
        <v>0</v>
      </c>
      <c r="E404" s="27" t="s">
        <v>122</v>
      </c>
      <c r="F404" s="21">
        <v>0</v>
      </c>
      <c r="G404" s="25">
        <v>0</v>
      </c>
      <c r="H404" s="25">
        <v>0</v>
      </c>
      <c r="I404" s="25">
        <v>0</v>
      </c>
      <c r="J404" s="25">
        <v>0</v>
      </c>
      <c r="K404" s="25">
        <v>0</v>
      </c>
      <c r="L404" s="25">
        <v>0</v>
      </c>
      <c r="M404" s="113">
        <v>0</v>
      </c>
      <c r="N404" s="114"/>
      <c r="O404" s="25">
        <v>0</v>
      </c>
      <c r="P404" s="25">
        <v>0</v>
      </c>
      <c r="Q404" s="25">
        <v>0</v>
      </c>
    </row>
    <row r="405" spans="2:17" s="10" customFormat="1" ht="12.75" hidden="1" customHeight="1" x14ac:dyDescent="0.15">
      <c r="B405" s="65">
        <v>36</v>
      </c>
      <c r="C405" s="21">
        <v>0</v>
      </c>
      <c r="D405" s="57">
        <v>0</v>
      </c>
      <c r="E405" s="27" t="s">
        <v>123</v>
      </c>
      <c r="F405" s="21">
        <v>0</v>
      </c>
      <c r="G405" s="25">
        <v>0</v>
      </c>
      <c r="H405" s="25">
        <v>0</v>
      </c>
      <c r="I405" s="25">
        <v>0</v>
      </c>
      <c r="J405" s="25">
        <v>0</v>
      </c>
      <c r="K405" s="25">
        <v>0</v>
      </c>
      <c r="L405" s="25">
        <v>0</v>
      </c>
      <c r="M405" s="113">
        <v>0</v>
      </c>
      <c r="N405" s="114"/>
      <c r="O405" s="25">
        <v>0</v>
      </c>
      <c r="P405" s="25">
        <v>0</v>
      </c>
      <c r="Q405" s="25">
        <v>0</v>
      </c>
    </row>
    <row r="406" spans="2:17" s="10" customFormat="1" ht="12.75" hidden="1" customHeight="1" x14ac:dyDescent="0.15">
      <c r="B406" s="65">
        <v>37</v>
      </c>
      <c r="C406" s="21">
        <v>0</v>
      </c>
      <c r="D406" s="57">
        <v>0</v>
      </c>
      <c r="E406" s="27" t="s">
        <v>124</v>
      </c>
      <c r="F406" s="21">
        <v>0</v>
      </c>
      <c r="G406" s="25">
        <v>0</v>
      </c>
      <c r="H406" s="25">
        <v>0</v>
      </c>
      <c r="I406" s="25">
        <v>0</v>
      </c>
      <c r="J406" s="25">
        <v>0</v>
      </c>
      <c r="K406" s="25">
        <v>0</v>
      </c>
      <c r="L406" s="25">
        <v>0</v>
      </c>
      <c r="M406" s="113">
        <v>0</v>
      </c>
      <c r="N406" s="114"/>
      <c r="O406" s="25">
        <v>0</v>
      </c>
      <c r="P406" s="25">
        <v>0</v>
      </c>
      <c r="Q406" s="25">
        <v>0</v>
      </c>
    </row>
    <row r="407" spans="2:17" s="10" customFormat="1" ht="12.75" hidden="1" customHeight="1" x14ac:dyDescent="0.15">
      <c r="B407" s="65">
        <v>38</v>
      </c>
      <c r="C407" s="21">
        <v>0</v>
      </c>
      <c r="D407" s="57">
        <v>0</v>
      </c>
      <c r="E407" s="27" t="s">
        <v>125</v>
      </c>
      <c r="F407" s="21">
        <v>0</v>
      </c>
      <c r="G407" s="25">
        <v>0</v>
      </c>
      <c r="H407" s="25">
        <v>0</v>
      </c>
      <c r="I407" s="25">
        <v>0</v>
      </c>
      <c r="J407" s="25">
        <v>0</v>
      </c>
      <c r="K407" s="25">
        <v>0</v>
      </c>
      <c r="L407" s="25">
        <v>0</v>
      </c>
      <c r="M407" s="113">
        <v>0</v>
      </c>
      <c r="N407" s="114"/>
      <c r="O407" s="25">
        <v>0</v>
      </c>
      <c r="P407" s="25">
        <v>0</v>
      </c>
      <c r="Q407" s="25">
        <v>0</v>
      </c>
    </row>
    <row r="408" spans="2:17" s="10" customFormat="1" ht="12.75" hidden="1" customHeight="1" x14ac:dyDescent="0.15">
      <c r="B408" s="65">
        <v>39</v>
      </c>
      <c r="C408" s="21">
        <v>0</v>
      </c>
      <c r="D408" s="57">
        <v>0</v>
      </c>
      <c r="E408" s="27" t="s">
        <v>126</v>
      </c>
      <c r="F408" s="21">
        <v>0</v>
      </c>
      <c r="G408" s="25">
        <v>0</v>
      </c>
      <c r="H408" s="25">
        <v>0</v>
      </c>
      <c r="I408" s="25">
        <v>0</v>
      </c>
      <c r="J408" s="25">
        <v>0</v>
      </c>
      <c r="K408" s="25">
        <v>0</v>
      </c>
      <c r="L408" s="25">
        <v>0</v>
      </c>
      <c r="M408" s="113">
        <v>0</v>
      </c>
      <c r="N408" s="114"/>
      <c r="O408" s="25">
        <v>0</v>
      </c>
      <c r="P408" s="25">
        <v>0</v>
      </c>
      <c r="Q408" s="25">
        <v>0</v>
      </c>
    </row>
    <row r="409" spans="2:17" s="10" customFormat="1" ht="12.75" hidden="1" customHeight="1" x14ac:dyDescent="0.15">
      <c r="B409" s="65">
        <v>40</v>
      </c>
      <c r="C409" s="21">
        <v>0</v>
      </c>
      <c r="D409" s="57">
        <v>0</v>
      </c>
      <c r="E409" s="27" t="s">
        <v>127</v>
      </c>
      <c r="F409" s="21">
        <v>0</v>
      </c>
      <c r="G409" s="25">
        <v>0</v>
      </c>
      <c r="H409" s="25">
        <v>0</v>
      </c>
      <c r="I409" s="25">
        <v>0</v>
      </c>
      <c r="J409" s="25">
        <v>0</v>
      </c>
      <c r="K409" s="25">
        <v>0</v>
      </c>
      <c r="L409" s="25">
        <v>0</v>
      </c>
      <c r="M409" s="113">
        <v>0</v>
      </c>
      <c r="N409" s="114"/>
      <c r="O409" s="25">
        <v>0</v>
      </c>
      <c r="P409" s="25">
        <v>0</v>
      </c>
      <c r="Q409" s="25">
        <v>0</v>
      </c>
    </row>
    <row r="410" spans="2:17" s="10" customFormat="1" ht="12.75" hidden="1" customHeight="1" x14ac:dyDescent="0.15">
      <c r="B410" s="65">
        <v>41</v>
      </c>
      <c r="C410" s="21">
        <v>0</v>
      </c>
      <c r="D410" s="57">
        <v>0</v>
      </c>
      <c r="E410" s="27" t="s">
        <v>128</v>
      </c>
      <c r="F410" s="21">
        <v>0</v>
      </c>
      <c r="G410" s="25">
        <v>0</v>
      </c>
      <c r="H410" s="25">
        <v>0</v>
      </c>
      <c r="I410" s="25">
        <v>0</v>
      </c>
      <c r="J410" s="25">
        <v>0</v>
      </c>
      <c r="K410" s="25">
        <v>0</v>
      </c>
      <c r="L410" s="25">
        <v>0</v>
      </c>
      <c r="M410" s="113">
        <v>0</v>
      </c>
      <c r="N410" s="114"/>
      <c r="O410" s="25">
        <v>0</v>
      </c>
      <c r="P410" s="25">
        <v>0</v>
      </c>
      <c r="Q410" s="25">
        <v>0</v>
      </c>
    </row>
    <row r="411" spans="2:17" s="10" customFormat="1" ht="12.75" hidden="1" customHeight="1" x14ac:dyDescent="0.15">
      <c r="B411" s="65">
        <v>42</v>
      </c>
      <c r="C411" s="21">
        <v>0</v>
      </c>
      <c r="D411" s="57">
        <v>0</v>
      </c>
      <c r="E411" s="27" t="s">
        <v>129</v>
      </c>
      <c r="F411" s="21">
        <v>0</v>
      </c>
      <c r="G411" s="25">
        <v>0</v>
      </c>
      <c r="H411" s="25">
        <v>0</v>
      </c>
      <c r="I411" s="25">
        <v>0</v>
      </c>
      <c r="J411" s="25">
        <v>0</v>
      </c>
      <c r="K411" s="25">
        <v>0</v>
      </c>
      <c r="L411" s="25">
        <v>0</v>
      </c>
      <c r="M411" s="113">
        <v>0</v>
      </c>
      <c r="N411" s="114"/>
      <c r="O411" s="25">
        <v>0</v>
      </c>
      <c r="P411" s="25">
        <v>0</v>
      </c>
      <c r="Q411" s="25">
        <v>0</v>
      </c>
    </row>
    <row r="412" spans="2:17" s="10" customFormat="1" ht="12.75" hidden="1" customHeight="1" x14ac:dyDescent="0.15">
      <c r="B412" s="65">
        <v>43</v>
      </c>
      <c r="C412" s="21">
        <v>0</v>
      </c>
      <c r="D412" s="57">
        <v>0</v>
      </c>
      <c r="E412" s="27" t="s">
        <v>130</v>
      </c>
      <c r="F412" s="21">
        <v>0</v>
      </c>
      <c r="G412" s="25">
        <v>0</v>
      </c>
      <c r="H412" s="25">
        <v>0</v>
      </c>
      <c r="I412" s="25">
        <v>0</v>
      </c>
      <c r="J412" s="25">
        <v>0</v>
      </c>
      <c r="K412" s="25">
        <v>0</v>
      </c>
      <c r="L412" s="25">
        <v>0</v>
      </c>
      <c r="M412" s="113">
        <v>0</v>
      </c>
      <c r="N412" s="114"/>
      <c r="O412" s="25">
        <v>0</v>
      </c>
      <c r="P412" s="25">
        <v>0</v>
      </c>
      <c r="Q412" s="25">
        <v>0</v>
      </c>
    </row>
    <row r="413" spans="2:17" s="10" customFormat="1" ht="12.75" hidden="1" customHeight="1" x14ac:dyDescent="0.15">
      <c r="B413" s="65">
        <v>44</v>
      </c>
      <c r="C413" s="21">
        <v>0</v>
      </c>
      <c r="D413" s="57">
        <v>0</v>
      </c>
      <c r="E413" s="27" t="s">
        <v>131</v>
      </c>
      <c r="F413" s="21">
        <v>0</v>
      </c>
      <c r="G413" s="25">
        <v>0</v>
      </c>
      <c r="H413" s="25">
        <v>0</v>
      </c>
      <c r="I413" s="25">
        <v>0</v>
      </c>
      <c r="J413" s="25">
        <v>0</v>
      </c>
      <c r="K413" s="25">
        <v>0</v>
      </c>
      <c r="L413" s="25">
        <v>0</v>
      </c>
      <c r="M413" s="113">
        <v>0</v>
      </c>
      <c r="N413" s="114"/>
      <c r="O413" s="25">
        <v>0</v>
      </c>
      <c r="P413" s="25">
        <v>0</v>
      </c>
      <c r="Q413" s="25">
        <v>0</v>
      </c>
    </row>
    <row r="414" spans="2:17" s="10" customFormat="1" ht="12.75" hidden="1" customHeight="1" x14ac:dyDescent="0.15">
      <c r="B414" s="65">
        <v>45</v>
      </c>
      <c r="C414" s="21">
        <v>0</v>
      </c>
      <c r="D414" s="57">
        <v>0</v>
      </c>
      <c r="E414" s="27" t="s">
        <v>132</v>
      </c>
      <c r="F414" s="21">
        <v>0</v>
      </c>
      <c r="G414" s="25">
        <v>0</v>
      </c>
      <c r="H414" s="25">
        <v>0</v>
      </c>
      <c r="I414" s="25">
        <v>0</v>
      </c>
      <c r="J414" s="25">
        <v>0</v>
      </c>
      <c r="K414" s="25">
        <v>0</v>
      </c>
      <c r="L414" s="25">
        <v>0</v>
      </c>
      <c r="M414" s="113">
        <v>0</v>
      </c>
      <c r="N414" s="114"/>
      <c r="O414" s="25">
        <v>0</v>
      </c>
      <c r="P414" s="25">
        <v>0</v>
      </c>
      <c r="Q414" s="25">
        <v>0</v>
      </c>
    </row>
    <row r="415" spans="2:17" s="10" customFormat="1" ht="12.75" hidden="1" customHeight="1" x14ac:dyDescent="0.15">
      <c r="B415" s="65">
        <v>46</v>
      </c>
      <c r="C415" s="21">
        <v>0</v>
      </c>
      <c r="D415" s="57">
        <v>0</v>
      </c>
      <c r="E415" s="27" t="s">
        <v>133</v>
      </c>
      <c r="F415" s="21">
        <v>0</v>
      </c>
      <c r="G415" s="25">
        <v>0</v>
      </c>
      <c r="H415" s="25">
        <v>0</v>
      </c>
      <c r="I415" s="25">
        <v>0</v>
      </c>
      <c r="J415" s="25">
        <v>0</v>
      </c>
      <c r="K415" s="25">
        <v>0</v>
      </c>
      <c r="L415" s="25">
        <v>0</v>
      </c>
      <c r="M415" s="113">
        <v>0</v>
      </c>
      <c r="N415" s="114"/>
      <c r="O415" s="25">
        <v>0</v>
      </c>
      <c r="P415" s="25">
        <v>0</v>
      </c>
      <c r="Q415" s="25">
        <v>0</v>
      </c>
    </row>
    <row r="416" spans="2:17" s="10" customFormat="1" ht="12.75" hidden="1" customHeight="1" x14ac:dyDescent="0.15">
      <c r="B416" s="65">
        <v>47</v>
      </c>
      <c r="C416" s="21">
        <v>0</v>
      </c>
      <c r="D416" s="57">
        <v>0</v>
      </c>
      <c r="E416" s="27" t="s">
        <v>134</v>
      </c>
      <c r="F416" s="21">
        <v>0</v>
      </c>
      <c r="G416" s="25">
        <v>0</v>
      </c>
      <c r="H416" s="25">
        <v>0</v>
      </c>
      <c r="I416" s="25">
        <v>0</v>
      </c>
      <c r="J416" s="25">
        <v>0</v>
      </c>
      <c r="K416" s="25">
        <v>0</v>
      </c>
      <c r="L416" s="25">
        <v>0</v>
      </c>
      <c r="M416" s="113">
        <v>0</v>
      </c>
      <c r="N416" s="114"/>
      <c r="O416" s="25">
        <v>0</v>
      </c>
      <c r="P416" s="25">
        <v>0</v>
      </c>
      <c r="Q416" s="25">
        <v>0</v>
      </c>
    </row>
    <row r="417" spans="2:17" s="10" customFormat="1" ht="12.75" hidden="1" customHeight="1" x14ac:dyDescent="0.15">
      <c r="B417" s="65">
        <v>48</v>
      </c>
      <c r="C417" s="21">
        <v>0</v>
      </c>
      <c r="D417" s="57">
        <v>0</v>
      </c>
      <c r="E417" s="27" t="s">
        <v>135</v>
      </c>
      <c r="F417" s="21">
        <v>0</v>
      </c>
      <c r="G417" s="25">
        <v>0</v>
      </c>
      <c r="H417" s="25">
        <v>0</v>
      </c>
      <c r="I417" s="25">
        <v>0</v>
      </c>
      <c r="J417" s="25">
        <v>0</v>
      </c>
      <c r="K417" s="25">
        <v>0</v>
      </c>
      <c r="L417" s="25">
        <v>0</v>
      </c>
      <c r="M417" s="113">
        <v>0</v>
      </c>
      <c r="N417" s="114"/>
      <c r="O417" s="25">
        <v>0</v>
      </c>
      <c r="P417" s="25">
        <v>0</v>
      </c>
      <c r="Q417" s="25">
        <v>0</v>
      </c>
    </row>
    <row r="418" spans="2:17" s="10" customFormat="1" ht="12.75" hidden="1" customHeight="1" x14ac:dyDescent="0.15">
      <c r="B418" s="65">
        <v>49</v>
      </c>
      <c r="C418" s="21">
        <v>0</v>
      </c>
      <c r="D418" s="57">
        <v>0</v>
      </c>
      <c r="E418" s="27" t="s">
        <v>136</v>
      </c>
      <c r="F418" s="21">
        <v>0</v>
      </c>
      <c r="G418" s="25">
        <v>0</v>
      </c>
      <c r="H418" s="25">
        <v>0</v>
      </c>
      <c r="I418" s="25">
        <v>0</v>
      </c>
      <c r="J418" s="25">
        <v>0</v>
      </c>
      <c r="K418" s="25">
        <v>0</v>
      </c>
      <c r="L418" s="25">
        <v>0</v>
      </c>
      <c r="M418" s="113">
        <v>0</v>
      </c>
      <c r="N418" s="114"/>
      <c r="O418" s="25">
        <v>0</v>
      </c>
      <c r="P418" s="25">
        <v>0</v>
      </c>
      <c r="Q418" s="25">
        <v>0</v>
      </c>
    </row>
    <row r="419" spans="2:17" s="10" customFormat="1" ht="12.75" hidden="1" customHeight="1" x14ac:dyDescent="0.15">
      <c r="B419" s="65">
        <v>50</v>
      </c>
      <c r="C419" s="21">
        <v>0</v>
      </c>
      <c r="D419" s="57">
        <v>0</v>
      </c>
      <c r="E419" s="27" t="s">
        <v>137</v>
      </c>
      <c r="F419" s="21">
        <v>0</v>
      </c>
      <c r="G419" s="25">
        <v>0</v>
      </c>
      <c r="H419" s="25">
        <v>0</v>
      </c>
      <c r="I419" s="25">
        <v>0</v>
      </c>
      <c r="J419" s="25">
        <v>0</v>
      </c>
      <c r="K419" s="25">
        <v>0</v>
      </c>
      <c r="L419" s="25">
        <v>0</v>
      </c>
      <c r="M419" s="113">
        <v>0</v>
      </c>
      <c r="N419" s="114"/>
      <c r="O419" s="25">
        <v>0</v>
      </c>
      <c r="P419" s="25">
        <v>0</v>
      </c>
      <c r="Q419" s="25">
        <v>0</v>
      </c>
    </row>
    <row r="420" spans="2:17" s="10" customFormat="1" ht="12.75" hidden="1" customHeight="1" x14ac:dyDescent="0.15">
      <c r="B420" s="65">
        <v>51</v>
      </c>
      <c r="C420" s="21">
        <v>0</v>
      </c>
      <c r="D420" s="57">
        <v>0</v>
      </c>
      <c r="E420" s="27" t="s">
        <v>138</v>
      </c>
      <c r="F420" s="21">
        <v>0</v>
      </c>
      <c r="G420" s="25">
        <v>0</v>
      </c>
      <c r="H420" s="25">
        <v>0</v>
      </c>
      <c r="I420" s="25">
        <v>0</v>
      </c>
      <c r="J420" s="25">
        <v>0</v>
      </c>
      <c r="K420" s="25">
        <v>0</v>
      </c>
      <c r="L420" s="25">
        <v>0</v>
      </c>
      <c r="M420" s="113">
        <v>0</v>
      </c>
      <c r="N420" s="114"/>
      <c r="O420" s="25">
        <v>0</v>
      </c>
      <c r="P420" s="25">
        <v>0</v>
      </c>
      <c r="Q420" s="25">
        <v>0</v>
      </c>
    </row>
    <row r="421" spans="2:17" s="10" customFormat="1" ht="12.75" hidden="1" customHeight="1" x14ac:dyDescent="0.15">
      <c r="B421" s="65">
        <v>52</v>
      </c>
      <c r="C421" s="21">
        <v>0</v>
      </c>
      <c r="D421" s="57">
        <v>0</v>
      </c>
      <c r="E421" s="27" t="s">
        <v>139</v>
      </c>
      <c r="F421" s="21">
        <v>0</v>
      </c>
      <c r="G421" s="25">
        <v>0</v>
      </c>
      <c r="H421" s="25">
        <v>0</v>
      </c>
      <c r="I421" s="25">
        <v>0</v>
      </c>
      <c r="J421" s="25">
        <v>0</v>
      </c>
      <c r="K421" s="25">
        <v>0</v>
      </c>
      <c r="L421" s="25">
        <v>0</v>
      </c>
      <c r="M421" s="113">
        <v>0</v>
      </c>
      <c r="N421" s="114"/>
      <c r="O421" s="25">
        <v>0</v>
      </c>
      <c r="P421" s="25">
        <v>0</v>
      </c>
      <c r="Q421" s="25">
        <v>0</v>
      </c>
    </row>
    <row r="422" spans="2:17" s="10" customFormat="1" ht="12.75" hidden="1" customHeight="1" x14ac:dyDescent="0.15">
      <c r="B422" s="65">
        <v>53</v>
      </c>
      <c r="C422" s="21">
        <v>0</v>
      </c>
      <c r="D422" s="57">
        <v>0</v>
      </c>
      <c r="E422" s="27" t="s">
        <v>140</v>
      </c>
      <c r="F422" s="21">
        <v>0</v>
      </c>
      <c r="G422" s="25">
        <v>0</v>
      </c>
      <c r="H422" s="25">
        <v>0</v>
      </c>
      <c r="I422" s="25">
        <v>0</v>
      </c>
      <c r="J422" s="25">
        <v>0</v>
      </c>
      <c r="K422" s="25">
        <v>0</v>
      </c>
      <c r="L422" s="25">
        <v>0</v>
      </c>
      <c r="M422" s="113">
        <v>0</v>
      </c>
      <c r="N422" s="114"/>
      <c r="O422" s="25">
        <v>0</v>
      </c>
      <c r="P422" s="25">
        <v>0</v>
      </c>
      <c r="Q422" s="25">
        <v>0</v>
      </c>
    </row>
    <row r="423" spans="2:17" s="10" customFormat="1" ht="12.75" hidden="1" customHeight="1" x14ac:dyDescent="0.15">
      <c r="B423" s="65">
        <v>54</v>
      </c>
      <c r="C423" s="21">
        <v>0</v>
      </c>
      <c r="D423" s="57">
        <v>0</v>
      </c>
      <c r="E423" s="27" t="s">
        <v>141</v>
      </c>
      <c r="F423" s="21">
        <v>0</v>
      </c>
      <c r="G423" s="25">
        <v>0</v>
      </c>
      <c r="H423" s="25">
        <v>0</v>
      </c>
      <c r="I423" s="25">
        <v>0</v>
      </c>
      <c r="J423" s="25">
        <v>0</v>
      </c>
      <c r="K423" s="25">
        <v>0</v>
      </c>
      <c r="L423" s="25">
        <v>0</v>
      </c>
      <c r="M423" s="113">
        <v>0</v>
      </c>
      <c r="N423" s="114"/>
      <c r="O423" s="25">
        <v>0</v>
      </c>
      <c r="P423" s="25">
        <v>0</v>
      </c>
      <c r="Q423" s="25">
        <v>0</v>
      </c>
    </row>
    <row r="424" spans="2:17" s="10" customFormat="1" ht="12.75" hidden="1" customHeight="1" x14ac:dyDescent="0.15">
      <c r="B424" s="65">
        <v>55</v>
      </c>
      <c r="C424" s="21">
        <v>0</v>
      </c>
      <c r="D424" s="57">
        <v>0</v>
      </c>
      <c r="E424" s="27" t="s">
        <v>142</v>
      </c>
      <c r="F424" s="21">
        <v>0</v>
      </c>
      <c r="G424" s="25">
        <v>0</v>
      </c>
      <c r="H424" s="25">
        <v>0</v>
      </c>
      <c r="I424" s="25">
        <v>0</v>
      </c>
      <c r="J424" s="25">
        <v>0</v>
      </c>
      <c r="K424" s="25">
        <v>0</v>
      </c>
      <c r="L424" s="25">
        <v>0</v>
      </c>
      <c r="M424" s="113">
        <v>0</v>
      </c>
      <c r="N424" s="114"/>
      <c r="O424" s="25">
        <v>0</v>
      </c>
      <c r="P424" s="25">
        <v>0</v>
      </c>
      <c r="Q424" s="25">
        <v>0</v>
      </c>
    </row>
    <row r="425" spans="2:17" s="10" customFormat="1" ht="12.75" hidden="1" customHeight="1" x14ac:dyDescent="0.15">
      <c r="B425" s="65">
        <v>56</v>
      </c>
      <c r="C425" s="21">
        <v>0</v>
      </c>
      <c r="D425" s="57">
        <v>0</v>
      </c>
      <c r="E425" s="27" t="s">
        <v>143</v>
      </c>
      <c r="F425" s="21">
        <v>0</v>
      </c>
      <c r="G425" s="25">
        <v>0</v>
      </c>
      <c r="H425" s="25">
        <v>0</v>
      </c>
      <c r="I425" s="25">
        <v>0</v>
      </c>
      <c r="J425" s="25">
        <v>0</v>
      </c>
      <c r="K425" s="25">
        <v>0</v>
      </c>
      <c r="L425" s="25">
        <v>0</v>
      </c>
      <c r="M425" s="113">
        <v>0</v>
      </c>
      <c r="N425" s="114"/>
      <c r="O425" s="25">
        <v>0</v>
      </c>
      <c r="P425" s="25">
        <v>0</v>
      </c>
      <c r="Q425" s="25">
        <v>0</v>
      </c>
    </row>
    <row r="426" spans="2:17" s="10" customFormat="1" ht="12.75" hidden="1" customHeight="1" x14ac:dyDescent="0.15">
      <c r="B426" s="65">
        <v>57</v>
      </c>
      <c r="C426" s="21">
        <v>0</v>
      </c>
      <c r="D426" s="57">
        <v>0</v>
      </c>
      <c r="E426" s="27" t="s">
        <v>144</v>
      </c>
      <c r="F426" s="21">
        <v>0</v>
      </c>
      <c r="G426" s="25">
        <v>0</v>
      </c>
      <c r="H426" s="25">
        <v>0</v>
      </c>
      <c r="I426" s="25">
        <v>0</v>
      </c>
      <c r="J426" s="25">
        <v>0</v>
      </c>
      <c r="K426" s="25">
        <v>0</v>
      </c>
      <c r="L426" s="25">
        <v>0</v>
      </c>
      <c r="M426" s="113">
        <v>0</v>
      </c>
      <c r="N426" s="114"/>
      <c r="O426" s="25">
        <v>0</v>
      </c>
      <c r="P426" s="25">
        <v>0</v>
      </c>
      <c r="Q426" s="25">
        <v>0</v>
      </c>
    </row>
    <row r="427" spans="2:17" s="10" customFormat="1" ht="12.75" hidden="1" customHeight="1" x14ac:dyDescent="0.15">
      <c r="B427" s="65">
        <v>58</v>
      </c>
      <c r="C427" s="21">
        <v>0</v>
      </c>
      <c r="D427" s="57">
        <v>0</v>
      </c>
      <c r="E427" s="27" t="s">
        <v>145</v>
      </c>
      <c r="F427" s="21">
        <v>0</v>
      </c>
      <c r="G427" s="25">
        <v>0</v>
      </c>
      <c r="H427" s="25">
        <v>0</v>
      </c>
      <c r="I427" s="25">
        <v>0</v>
      </c>
      <c r="J427" s="25">
        <v>0</v>
      </c>
      <c r="K427" s="25">
        <v>0</v>
      </c>
      <c r="L427" s="25">
        <v>0</v>
      </c>
      <c r="M427" s="113">
        <v>0</v>
      </c>
      <c r="N427" s="114"/>
      <c r="O427" s="25">
        <v>0</v>
      </c>
      <c r="P427" s="25">
        <v>0</v>
      </c>
      <c r="Q427" s="25">
        <v>0</v>
      </c>
    </row>
    <row r="428" spans="2:17" s="10" customFormat="1" ht="12.75" hidden="1" customHeight="1" x14ac:dyDescent="0.15">
      <c r="B428" s="65">
        <v>59</v>
      </c>
      <c r="C428" s="21">
        <v>0</v>
      </c>
      <c r="D428" s="57">
        <v>0</v>
      </c>
      <c r="E428" s="27" t="s">
        <v>146</v>
      </c>
      <c r="F428" s="21">
        <v>0</v>
      </c>
      <c r="G428" s="25">
        <v>0</v>
      </c>
      <c r="H428" s="25">
        <v>0</v>
      </c>
      <c r="I428" s="25">
        <v>0</v>
      </c>
      <c r="J428" s="25">
        <v>0</v>
      </c>
      <c r="K428" s="25">
        <v>0</v>
      </c>
      <c r="L428" s="25">
        <v>0</v>
      </c>
      <c r="M428" s="113">
        <v>0</v>
      </c>
      <c r="N428" s="114"/>
      <c r="O428" s="25">
        <v>0</v>
      </c>
      <c r="P428" s="25">
        <v>0</v>
      </c>
      <c r="Q428" s="25">
        <v>0</v>
      </c>
    </row>
    <row r="429" spans="2:17" s="10" customFormat="1" ht="12.75" hidden="1" customHeight="1" x14ac:dyDescent="0.15">
      <c r="B429" s="65">
        <v>60</v>
      </c>
      <c r="C429" s="21">
        <v>0</v>
      </c>
      <c r="D429" s="57">
        <v>0</v>
      </c>
      <c r="E429" s="27" t="s">
        <v>147</v>
      </c>
      <c r="F429" s="21">
        <v>0</v>
      </c>
      <c r="G429" s="25">
        <v>0</v>
      </c>
      <c r="H429" s="25">
        <v>0</v>
      </c>
      <c r="I429" s="25">
        <v>0</v>
      </c>
      <c r="J429" s="25">
        <v>0</v>
      </c>
      <c r="K429" s="25">
        <v>0</v>
      </c>
      <c r="L429" s="25">
        <v>0</v>
      </c>
      <c r="M429" s="113">
        <v>0</v>
      </c>
      <c r="N429" s="114"/>
      <c r="O429" s="25">
        <v>0</v>
      </c>
      <c r="P429" s="25">
        <v>0</v>
      </c>
      <c r="Q429" s="25">
        <v>0</v>
      </c>
    </row>
    <row r="430" spans="2:17" s="10" customFormat="1" ht="12.75" customHeight="1" x14ac:dyDescent="0.15">
      <c r="B430" s="115" t="s">
        <v>248</v>
      </c>
      <c r="C430" s="115"/>
      <c r="D430" s="185" t="s">
        <v>156</v>
      </c>
      <c r="E430" s="186"/>
      <c r="F430" s="31"/>
      <c r="G430" s="32"/>
      <c r="H430" s="32"/>
      <c r="I430" s="32"/>
      <c r="J430" s="118" t="s">
        <v>150</v>
      </c>
      <c r="K430" s="118"/>
      <c r="L430" s="118"/>
      <c r="M430" s="32"/>
      <c r="N430" s="32"/>
      <c r="O430" s="32"/>
      <c r="P430" s="32"/>
      <c r="Q430" s="32"/>
    </row>
    <row r="431" spans="2:17" s="10" customFormat="1" ht="12.75" customHeight="1" x14ac:dyDescent="0.15">
      <c r="B431" s="76"/>
      <c r="C431" s="76"/>
      <c r="D431" s="77"/>
      <c r="E431" s="40"/>
      <c r="F431" s="78"/>
      <c r="G431" s="79"/>
      <c r="H431" s="79"/>
      <c r="I431" s="79"/>
      <c r="J431" s="107" t="s">
        <v>3923</v>
      </c>
      <c r="K431" s="107"/>
      <c r="L431" s="107"/>
      <c r="M431" s="82" t="s">
        <v>3919</v>
      </c>
      <c r="N431" s="80" t="s">
        <v>3920</v>
      </c>
      <c r="O431" s="81" t="s">
        <v>3921</v>
      </c>
      <c r="P431" s="108" t="s">
        <v>3922</v>
      </c>
      <c r="Q431" s="108"/>
    </row>
    <row r="432" spans="2:17" s="10" customFormat="1" ht="12.75" customHeight="1" x14ac:dyDescent="0.15">
      <c r="B432" s="33"/>
      <c r="C432" s="33"/>
      <c r="D432" s="33"/>
      <c r="E432" s="34"/>
      <c r="F432" s="33"/>
      <c r="G432" s="33"/>
      <c r="H432" s="33"/>
      <c r="J432" s="107" t="s">
        <v>151</v>
      </c>
      <c r="K432" s="107"/>
      <c r="L432" s="107"/>
      <c r="M432" s="83" t="s">
        <v>152</v>
      </c>
      <c r="N432" s="109" t="s">
        <v>153</v>
      </c>
      <c r="O432" s="109"/>
      <c r="P432" s="109"/>
      <c r="Q432" s="84" t="s">
        <v>154</v>
      </c>
    </row>
    <row r="433" spans="1:18" s="10" customFormat="1" ht="11.25" x14ac:dyDescent="0.15">
      <c r="B433" s="40"/>
      <c r="C433" s="40"/>
      <c r="D433" s="41"/>
      <c r="E433" s="34"/>
      <c r="F433" s="41"/>
      <c r="G433" s="33"/>
      <c r="H433" s="33"/>
      <c r="J433" s="107" t="s">
        <v>155</v>
      </c>
      <c r="K433" s="107"/>
      <c r="L433" s="107"/>
      <c r="M433" s="85" t="s">
        <v>156</v>
      </c>
      <c r="N433" s="86" t="s">
        <v>157</v>
      </c>
      <c r="O433" s="87" t="s">
        <v>158</v>
      </c>
      <c r="P433" s="88" t="s">
        <v>159</v>
      </c>
      <c r="Q433" s="46"/>
    </row>
    <row r="434" spans="1:18" s="10" customFormat="1" ht="15.75" customHeight="1" x14ac:dyDescent="0.15">
      <c r="A434" s="9"/>
      <c r="B434" s="152" t="s">
        <v>250</v>
      </c>
      <c r="C434" s="153"/>
      <c r="D434" s="153"/>
      <c r="E434" s="153"/>
      <c r="F434" s="153"/>
      <c r="G434" s="153"/>
      <c r="H434" s="153"/>
      <c r="I434" s="153"/>
      <c r="J434" s="153"/>
      <c r="K434" s="153"/>
      <c r="L434" s="153"/>
      <c r="M434" s="153"/>
      <c r="N434" s="153"/>
      <c r="O434" s="153"/>
      <c r="P434" s="153"/>
      <c r="Q434" s="155"/>
    </row>
    <row r="435" spans="1:18" s="11" customFormat="1" ht="75" customHeight="1" x14ac:dyDescent="0.2">
      <c r="B435" s="12" t="s">
        <v>12</v>
      </c>
      <c r="C435" s="138" t="s">
        <v>13</v>
      </c>
      <c r="D435" s="139"/>
      <c r="E435" s="139"/>
      <c r="F435" s="140"/>
      <c r="G435" s="141" t="s">
        <v>14</v>
      </c>
      <c r="H435" s="142"/>
      <c r="I435" s="139"/>
      <c r="J435" s="140"/>
      <c r="K435" s="143" t="s">
        <v>15</v>
      </c>
      <c r="L435" s="144"/>
      <c r="M435" s="145"/>
      <c r="N435" s="146" t="s">
        <v>16</v>
      </c>
      <c r="O435" s="139"/>
      <c r="P435" s="138" t="s">
        <v>17</v>
      </c>
      <c r="Q435" s="147"/>
    </row>
    <row r="436" spans="1:18" s="11" customFormat="1" ht="18.75" customHeight="1" x14ac:dyDescent="0.2">
      <c r="B436" s="119" t="s">
        <v>251</v>
      </c>
      <c r="C436" s="120" t="s">
        <v>557</v>
      </c>
      <c r="D436" s="120"/>
      <c r="E436" s="120"/>
      <c r="F436" s="120"/>
      <c r="G436" s="121" t="s">
        <v>492</v>
      </c>
      <c r="H436" s="121"/>
      <c r="I436" s="121"/>
      <c r="J436" s="121"/>
      <c r="K436" s="122">
        <v>0</v>
      </c>
      <c r="L436" s="122">
        <v>0</v>
      </c>
      <c r="M436" s="122"/>
      <c r="N436" s="122" t="s">
        <v>57</v>
      </c>
      <c r="O436" s="122" t="s">
        <v>436</v>
      </c>
      <c r="P436" s="122" t="s">
        <v>436</v>
      </c>
      <c r="Q436" s="122"/>
    </row>
    <row r="437" spans="1:18" s="11" customFormat="1" ht="18.75" customHeight="1" x14ac:dyDescent="0.2">
      <c r="B437" s="119"/>
      <c r="C437" s="120"/>
      <c r="D437" s="120"/>
      <c r="E437" s="120"/>
      <c r="F437" s="120"/>
      <c r="G437" s="121" t="s">
        <v>439</v>
      </c>
      <c r="H437" s="121"/>
      <c r="I437" s="121"/>
      <c r="J437" s="121"/>
      <c r="K437" s="122"/>
      <c r="L437" s="122"/>
      <c r="M437" s="122"/>
      <c r="N437" s="122"/>
      <c r="O437" s="122"/>
      <c r="P437" s="122"/>
      <c r="Q437" s="122"/>
      <c r="R437" s="13"/>
    </row>
    <row r="438" spans="1:18" s="11" customFormat="1" ht="18.75" customHeight="1" x14ac:dyDescent="0.2">
      <c r="B438" s="119"/>
      <c r="C438" s="120"/>
      <c r="D438" s="120"/>
      <c r="E438" s="120"/>
      <c r="F438" s="120"/>
      <c r="G438" s="121" t="s">
        <v>438</v>
      </c>
      <c r="H438" s="121"/>
      <c r="I438" s="121"/>
      <c r="J438" s="121"/>
      <c r="K438" s="122"/>
      <c r="L438" s="122"/>
      <c r="M438" s="122"/>
      <c r="N438" s="122"/>
      <c r="O438" s="122"/>
      <c r="P438" s="122"/>
      <c r="Q438" s="122"/>
      <c r="R438" s="14"/>
    </row>
    <row r="439" spans="1:18" s="11" customFormat="1" ht="15.75" x14ac:dyDescent="0.2">
      <c r="B439" s="119"/>
      <c r="C439" s="120"/>
      <c r="D439" s="120"/>
      <c r="E439" s="120"/>
      <c r="F439" s="120"/>
      <c r="G439" s="121" t="s">
        <v>26</v>
      </c>
      <c r="H439" s="121"/>
      <c r="I439" s="121"/>
      <c r="J439" s="121"/>
      <c r="K439" s="122"/>
      <c r="L439" s="122"/>
      <c r="M439" s="122"/>
      <c r="N439" s="122"/>
      <c r="O439" s="122"/>
      <c r="P439" s="122"/>
      <c r="Q439" s="122"/>
      <c r="R439" s="14"/>
    </row>
    <row r="440" spans="1:18" s="11" customFormat="1" ht="24" customHeight="1" x14ac:dyDescent="0.2">
      <c r="B440" s="119"/>
      <c r="C440" s="120"/>
      <c r="D440" s="120"/>
      <c r="E440" s="120"/>
      <c r="F440" s="120"/>
      <c r="G440" s="121" t="s">
        <v>558</v>
      </c>
      <c r="H440" s="121"/>
      <c r="I440" s="121"/>
      <c r="J440" s="121"/>
      <c r="K440" s="122"/>
      <c r="L440" s="122"/>
      <c r="M440" s="122"/>
      <c r="N440" s="122"/>
      <c r="O440" s="122"/>
      <c r="P440" s="122"/>
      <c r="Q440" s="122"/>
      <c r="R440" s="14"/>
    </row>
    <row r="441" spans="1:18" s="11" customFormat="1" ht="15.75" hidden="1" customHeight="1" x14ac:dyDescent="0.2">
      <c r="B441" s="119"/>
      <c r="C441" s="120"/>
      <c r="D441" s="120"/>
      <c r="E441" s="120"/>
      <c r="F441" s="120"/>
      <c r="G441" s="121">
        <v>0</v>
      </c>
      <c r="H441" s="121"/>
      <c r="I441" s="121"/>
      <c r="J441" s="121"/>
      <c r="K441" s="122"/>
      <c r="L441" s="122"/>
      <c r="M441" s="122"/>
      <c r="N441" s="122"/>
      <c r="O441" s="122"/>
      <c r="P441" s="122"/>
      <c r="Q441" s="122"/>
      <c r="R441" s="14"/>
    </row>
    <row r="442" spans="1:18" s="11" customFormat="1" ht="15.75" hidden="1" x14ac:dyDescent="0.2">
      <c r="B442" s="119"/>
      <c r="C442" s="120"/>
      <c r="D442" s="120"/>
      <c r="E442" s="120"/>
      <c r="F442" s="120"/>
      <c r="G442" s="121">
        <v>0</v>
      </c>
      <c r="H442" s="121"/>
      <c r="I442" s="121"/>
      <c r="J442" s="121"/>
      <c r="K442" s="122"/>
      <c r="L442" s="122"/>
      <c r="M442" s="122"/>
      <c r="N442" s="122"/>
      <c r="O442" s="122"/>
      <c r="P442" s="122"/>
      <c r="Q442" s="122"/>
      <c r="R442" s="14"/>
    </row>
    <row r="443" spans="1:18" s="11" customFormat="1" ht="15.75" hidden="1" x14ac:dyDescent="0.2">
      <c r="B443" s="119"/>
      <c r="C443" s="120"/>
      <c r="D443" s="120"/>
      <c r="E443" s="120"/>
      <c r="F443" s="120"/>
      <c r="G443" s="121">
        <v>0</v>
      </c>
      <c r="H443" s="121"/>
      <c r="I443" s="121"/>
      <c r="J443" s="121"/>
      <c r="K443" s="122"/>
      <c r="L443" s="122"/>
      <c r="M443" s="122"/>
      <c r="N443" s="122"/>
      <c r="O443" s="122"/>
      <c r="P443" s="122"/>
      <c r="Q443" s="122"/>
      <c r="R443" s="14"/>
    </row>
    <row r="444" spans="1:18" s="11" customFormat="1" ht="15.75" hidden="1" x14ac:dyDescent="0.2">
      <c r="B444" s="119"/>
      <c r="C444" s="120"/>
      <c r="D444" s="120"/>
      <c r="E444" s="120"/>
      <c r="F444" s="120"/>
      <c r="G444" s="121">
        <v>0</v>
      </c>
      <c r="H444" s="121"/>
      <c r="I444" s="121"/>
      <c r="J444" s="121"/>
      <c r="K444" s="122"/>
      <c r="L444" s="122"/>
      <c r="M444" s="122"/>
      <c r="N444" s="122"/>
      <c r="O444" s="122"/>
      <c r="P444" s="122"/>
      <c r="Q444" s="122"/>
      <c r="R444" s="14"/>
    </row>
    <row r="445" spans="1:18" s="11" customFormat="1" ht="15.75" hidden="1" x14ac:dyDescent="0.2">
      <c r="B445" s="119"/>
      <c r="C445" s="120"/>
      <c r="D445" s="120"/>
      <c r="E445" s="120"/>
      <c r="F445" s="120"/>
      <c r="G445" s="121">
        <v>0</v>
      </c>
      <c r="H445" s="121"/>
      <c r="I445" s="121"/>
      <c r="J445" s="121"/>
      <c r="K445" s="122"/>
      <c r="L445" s="122"/>
      <c r="M445" s="122"/>
      <c r="N445" s="122"/>
      <c r="O445" s="122"/>
      <c r="P445" s="122"/>
      <c r="Q445" s="122"/>
      <c r="R445" s="14"/>
    </row>
    <row r="446" spans="1:18" s="11" customFormat="1" ht="15.75" hidden="1" x14ac:dyDescent="0.2">
      <c r="B446" s="119"/>
      <c r="C446" s="120"/>
      <c r="D446" s="120"/>
      <c r="E446" s="120"/>
      <c r="F446" s="120"/>
      <c r="G446" s="121">
        <v>0</v>
      </c>
      <c r="H446" s="121"/>
      <c r="I446" s="121"/>
      <c r="J446" s="121"/>
      <c r="K446" s="122"/>
      <c r="L446" s="122"/>
      <c r="M446" s="122"/>
      <c r="N446" s="122"/>
      <c r="O446" s="122"/>
      <c r="P446" s="122"/>
      <c r="Q446" s="122"/>
      <c r="R446" s="14"/>
    </row>
    <row r="447" spans="1:18" s="11" customFormat="1" ht="15.75" hidden="1" x14ac:dyDescent="0.2">
      <c r="B447" s="119"/>
      <c r="C447" s="120"/>
      <c r="D447" s="120"/>
      <c r="E447" s="120"/>
      <c r="F447" s="120"/>
      <c r="G447" s="121">
        <v>0</v>
      </c>
      <c r="H447" s="121"/>
      <c r="I447" s="121"/>
      <c r="J447" s="121"/>
      <c r="K447" s="122"/>
      <c r="L447" s="122"/>
      <c r="M447" s="122"/>
      <c r="N447" s="122"/>
      <c r="O447" s="122"/>
      <c r="P447" s="122"/>
      <c r="Q447" s="122"/>
      <c r="R447" s="14"/>
    </row>
    <row r="448" spans="1:18" s="11" customFormat="1" ht="15.75" hidden="1" x14ac:dyDescent="0.2">
      <c r="B448" s="119"/>
      <c r="C448" s="120"/>
      <c r="D448" s="120"/>
      <c r="E448" s="120"/>
      <c r="F448" s="120"/>
      <c r="G448" s="121">
        <v>0</v>
      </c>
      <c r="H448" s="121"/>
      <c r="I448" s="121"/>
      <c r="J448" s="121"/>
      <c r="K448" s="122"/>
      <c r="L448" s="122"/>
      <c r="M448" s="122"/>
      <c r="N448" s="122"/>
      <c r="O448" s="122"/>
      <c r="P448" s="122"/>
      <c r="Q448" s="122"/>
      <c r="R448" s="14"/>
    </row>
    <row r="449" spans="2:18" s="11" customFormat="1" ht="15.75" hidden="1" x14ac:dyDescent="0.2">
      <c r="B449" s="119"/>
      <c r="C449" s="120"/>
      <c r="D449" s="120"/>
      <c r="E449" s="120"/>
      <c r="F449" s="120"/>
      <c r="G449" s="121">
        <v>0</v>
      </c>
      <c r="H449" s="121"/>
      <c r="I449" s="121"/>
      <c r="J449" s="121"/>
      <c r="K449" s="122"/>
      <c r="L449" s="122"/>
      <c r="M449" s="122"/>
      <c r="N449" s="122"/>
      <c r="O449" s="122"/>
      <c r="P449" s="122"/>
      <c r="Q449" s="122"/>
      <c r="R449" s="14"/>
    </row>
    <row r="450" spans="2:18" s="11" customFormat="1" ht="15.75" hidden="1" x14ac:dyDescent="0.2">
      <c r="B450" s="119"/>
      <c r="C450" s="120"/>
      <c r="D450" s="120"/>
      <c r="E450" s="120"/>
      <c r="F450" s="120"/>
      <c r="G450" s="121">
        <v>0</v>
      </c>
      <c r="H450" s="121"/>
      <c r="I450" s="121"/>
      <c r="J450" s="121"/>
      <c r="K450" s="122"/>
      <c r="L450" s="122"/>
      <c r="M450" s="122"/>
      <c r="N450" s="122"/>
      <c r="O450" s="122"/>
      <c r="P450" s="122"/>
      <c r="Q450" s="122"/>
      <c r="R450" s="14"/>
    </row>
    <row r="451" spans="2:18" s="8" customFormat="1" ht="15.75" hidden="1" x14ac:dyDescent="0.2">
      <c r="B451" s="119"/>
      <c r="C451" s="120"/>
      <c r="D451" s="120"/>
      <c r="E451" s="120"/>
      <c r="F451" s="120"/>
      <c r="G451" s="121">
        <v>0</v>
      </c>
      <c r="H451" s="121"/>
      <c r="I451" s="121"/>
      <c r="J451" s="121"/>
      <c r="K451" s="122"/>
      <c r="L451" s="122"/>
      <c r="M451" s="122"/>
      <c r="N451" s="122"/>
      <c r="O451" s="122"/>
      <c r="P451" s="122"/>
      <c r="Q451" s="122"/>
      <c r="R451" s="14"/>
    </row>
    <row r="452" spans="2:18" s="8" customFormat="1" ht="15.75" hidden="1" x14ac:dyDescent="0.2">
      <c r="B452" s="119"/>
      <c r="C452" s="120"/>
      <c r="D452" s="120"/>
      <c r="E452" s="120"/>
      <c r="F452" s="120"/>
      <c r="G452" s="121">
        <v>0</v>
      </c>
      <c r="H452" s="121"/>
      <c r="I452" s="121"/>
      <c r="J452" s="121"/>
      <c r="K452" s="122"/>
      <c r="L452" s="122"/>
      <c r="M452" s="122"/>
      <c r="N452" s="122"/>
      <c r="O452" s="122"/>
      <c r="P452" s="122"/>
      <c r="Q452" s="122"/>
      <c r="R452" s="14"/>
    </row>
    <row r="453" spans="2:18" s="8" customFormat="1" ht="15" x14ac:dyDescent="0.2">
      <c r="B453" s="129" t="s">
        <v>252</v>
      </c>
      <c r="C453" s="130"/>
      <c r="D453" s="130"/>
      <c r="E453" s="130"/>
      <c r="F453" s="131"/>
      <c r="G453" s="132" t="s">
        <v>172</v>
      </c>
      <c r="H453" s="133"/>
      <c r="I453" s="133"/>
      <c r="J453" s="133"/>
      <c r="K453" s="133"/>
      <c r="L453" s="133"/>
      <c r="M453" s="133"/>
      <c r="N453" s="133"/>
      <c r="O453" s="133"/>
      <c r="P453" s="133"/>
      <c r="Q453" s="134"/>
    </row>
    <row r="454" spans="2:18" s="20" customFormat="1" ht="49.5" x14ac:dyDescent="0.2">
      <c r="B454" s="15" t="s">
        <v>34</v>
      </c>
      <c r="C454" s="16" t="s">
        <v>35</v>
      </c>
      <c r="D454" s="47" t="s">
        <v>173</v>
      </c>
      <c r="E454" s="19" t="s">
        <v>37</v>
      </c>
      <c r="F454" s="19" t="s">
        <v>38</v>
      </c>
      <c r="G454" s="19" t="s">
        <v>39</v>
      </c>
      <c r="H454" s="19" t="s">
        <v>40</v>
      </c>
      <c r="I454" s="19" t="s">
        <v>41</v>
      </c>
      <c r="J454" s="19" t="s">
        <v>42</v>
      </c>
      <c r="K454" s="19" t="s">
        <v>43</v>
      </c>
      <c r="L454" s="19" t="s">
        <v>44</v>
      </c>
      <c r="M454" s="135" t="s">
        <v>45</v>
      </c>
      <c r="N454" s="136"/>
      <c r="O454" s="19" t="s">
        <v>46</v>
      </c>
      <c r="P454" s="19" t="s">
        <v>47</v>
      </c>
      <c r="Q454" s="19" t="s">
        <v>48</v>
      </c>
    </row>
    <row r="455" spans="2:18" s="20" customFormat="1" ht="48" customHeight="1" x14ac:dyDescent="0.2">
      <c r="B455" s="65">
        <v>1</v>
      </c>
      <c r="C455" s="21" t="s">
        <v>446</v>
      </c>
      <c r="D455" s="26">
        <v>0</v>
      </c>
      <c r="E455" s="27" t="s">
        <v>62</v>
      </c>
      <c r="F455" s="21" t="s">
        <v>447</v>
      </c>
      <c r="G455" s="25" t="s">
        <v>64</v>
      </c>
      <c r="H455" s="25" t="s">
        <v>53</v>
      </c>
      <c r="I455" s="25" t="s">
        <v>78</v>
      </c>
      <c r="J455" s="25" t="s">
        <v>79</v>
      </c>
      <c r="K455" s="25" t="s">
        <v>443</v>
      </c>
      <c r="L455" s="25" t="s">
        <v>78</v>
      </c>
      <c r="M455" s="113" t="s">
        <v>448</v>
      </c>
      <c r="N455" s="114"/>
      <c r="O455" s="25" t="s">
        <v>66</v>
      </c>
      <c r="P455" s="25" t="s">
        <v>89</v>
      </c>
      <c r="Q455" s="25" t="s">
        <v>449</v>
      </c>
    </row>
    <row r="456" spans="2:18" s="10" customFormat="1" ht="37.5" customHeight="1" x14ac:dyDescent="0.15">
      <c r="B456" s="123">
        <v>2</v>
      </c>
      <c r="C456" s="126" t="s">
        <v>559</v>
      </c>
      <c r="D456" s="26">
        <v>0</v>
      </c>
      <c r="E456" s="28" t="s">
        <v>68</v>
      </c>
      <c r="F456" s="21" t="s">
        <v>451</v>
      </c>
      <c r="G456" s="25" t="s">
        <v>52</v>
      </c>
      <c r="H456" s="25" t="s">
        <v>94</v>
      </c>
      <c r="I456" s="25" t="s">
        <v>54</v>
      </c>
      <c r="J456" s="25" t="s">
        <v>79</v>
      </c>
      <c r="K456" s="25" t="s">
        <v>443</v>
      </c>
      <c r="L456" s="25" t="s">
        <v>78</v>
      </c>
      <c r="M456" s="113" t="s">
        <v>560</v>
      </c>
      <c r="N456" s="114"/>
      <c r="O456" s="25" t="s">
        <v>66</v>
      </c>
      <c r="P456" s="25" t="s">
        <v>59</v>
      </c>
      <c r="Q456" s="25" t="s">
        <v>445</v>
      </c>
    </row>
    <row r="457" spans="2:18" s="10" customFormat="1" ht="30" customHeight="1" x14ac:dyDescent="0.15">
      <c r="B457" s="125"/>
      <c r="C457" s="128"/>
      <c r="D457" s="26">
        <v>0</v>
      </c>
      <c r="E457" s="28" t="s">
        <v>116</v>
      </c>
      <c r="F457" s="21" t="s">
        <v>561</v>
      </c>
      <c r="G457" s="25" t="s">
        <v>52</v>
      </c>
      <c r="H457" s="25" t="s">
        <v>53</v>
      </c>
      <c r="I457" s="25" t="s">
        <v>54</v>
      </c>
      <c r="J457" s="25" t="s">
        <v>79</v>
      </c>
      <c r="K457" s="25" t="s">
        <v>443</v>
      </c>
      <c r="L457" s="25" t="s">
        <v>78</v>
      </c>
      <c r="M457" s="113" t="s">
        <v>527</v>
      </c>
      <c r="N457" s="114"/>
      <c r="O457" s="25" t="s">
        <v>66</v>
      </c>
      <c r="P457" s="25" t="s">
        <v>59</v>
      </c>
      <c r="Q457" s="25" t="s">
        <v>445</v>
      </c>
    </row>
    <row r="458" spans="2:18" s="10" customFormat="1" ht="90" x14ac:dyDescent="0.15">
      <c r="B458" s="65">
        <v>3</v>
      </c>
      <c r="C458" s="21" t="s">
        <v>562</v>
      </c>
      <c r="D458" s="26">
        <v>0</v>
      </c>
      <c r="E458" s="27" t="s">
        <v>117</v>
      </c>
      <c r="F458" s="21" t="s">
        <v>563</v>
      </c>
      <c r="G458" s="25" t="s">
        <v>52</v>
      </c>
      <c r="H458" s="25" t="s">
        <v>53</v>
      </c>
      <c r="I458" s="25" t="s">
        <v>78</v>
      </c>
      <c r="J458" s="25" t="s">
        <v>79</v>
      </c>
      <c r="K458" s="25" t="s">
        <v>443</v>
      </c>
      <c r="L458" s="25" t="s">
        <v>78</v>
      </c>
      <c r="M458" s="113" t="s">
        <v>564</v>
      </c>
      <c r="N458" s="114"/>
      <c r="O458" s="25" t="s">
        <v>66</v>
      </c>
      <c r="P458" s="25" t="s">
        <v>59</v>
      </c>
      <c r="Q458" s="25" t="s">
        <v>565</v>
      </c>
    </row>
    <row r="459" spans="2:18" s="10" customFormat="1" ht="45" x14ac:dyDescent="0.15">
      <c r="B459" s="65">
        <v>4</v>
      </c>
      <c r="C459" s="21" t="s">
        <v>566</v>
      </c>
      <c r="D459" s="26">
        <v>0</v>
      </c>
      <c r="E459" s="27" t="s">
        <v>118</v>
      </c>
      <c r="F459" s="21" t="s">
        <v>567</v>
      </c>
      <c r="G459" s="25" t="s">
        <v>213</v>
      </c>
      <c r="H459" s="25" t="s">
        <v>53</v>
      </c>
      <c r="I459" s="25" t="s">
        <v>78</v>
      </c>
      <c r="J459" s="25" t="s">
        <v>79</v>
      </c>
      <c r="K459" s="25" t="s">
        <v>443</v>
      </c>
      <c r="L459" s="25" t="s">
        <v>78</v>
      </c>
      <c r="M459" s="113" t="s">
        <v>568</v>
      </c>
      <c r="N459" s="114"/>
      <c r="O459" s="25" t="s">
        <v>193</v>
      </c>
      <c r="P459" s="25" t="s">
        <v>72</v>
      </c>
      <c r="Q459" s="25" t="s">
        <v>569</v>
      </c>
    </row>
    <row r="460" spans="2:18" s="10" customFormat="1" ht="45" x14ac:dyDescent="0.15">
      <c r="B460" s="65">
        <v>5</v>
      </c>
      <c r="C460" s="21" t="s">
        <v>570</v>
      </c>
      <c r="D460" s="26">
        <v>0</v>
      </c>
      <c r="E460" s="27" t="s">
        <v>119</v>
      </c>
      <c r="F460" s="21" t="s">
        <v>571</v>
      </c>
      <c r="G460" s="25" t="s">
        <v>52</v>
      </c>
      <c r="H460" s="25" t="s">
        <v>53</v>
      </c>
      <c r="I460" s="25" t="s">
        <v>78</v>
      </c>
      <c r="J460" s="25" t="s">
        <v>79</v>
      </c>
      <c r="K460" s="25" t="s">
        <v>443</v>
      </c>
      <c r="L460" s="25" t="s">
        <v>78</v>
      </c>
      <c r="M460" s="113" t="s">
        <v>572</v>
      </c>
      <c r="N460" s="114"/>
      <c r="O460" s="25" t="s">
        <v>66</v>
      </c>
      <c r="P460" s="25" t="s">
        <v>59</v>
      </c>
      <c r="Q460" s="25" t="s">
        <v>569</v>
      </c>
    </row>
    <row r="461" spans="2:18" s="10" customFormat="1" ht="56.25" x14ac:dyDescent="0.15">
      <c r="B461" s="65">
        <v>6</v>
      </c>
      <c r="C461" s="21" t="s">
        <v>573</v>
      </c>
      <c r="D461" s="26">
        <v>0</v>
      </c>
      <c r="E461" s="27" t="s">
        <v>120</v>
      </c>
      <c r="F461" s="21" t="s">
        <v>574</v>
      </c>
      <c r="G461" s="25" t="s">
        <v>64</v>
      </c>
      <c r="H461" s="25" t="s">
        <v>53</v>
      </c>
      <c r="I461" s="25" t="s">
        <v>78</v>
      </c>
      <c r="J461" s="25" t="s">
        <v>79</v>
      </c>
      <c r="K461" s="25" t="s">
        <v>443</v>
      </c>
      <c r="L461" s="25" t="s">
        <v>78</v>
      </c>
      <c r="M461" s="113" t="s">
        <v>575</v>
      </c>
      <c r="N461" s="114"/>
      <c r="O461" s="25" t="s">
        <v>66</v>
      </c>
      <c r="P461" s="25" t="s">
        <v>520</v>
      </c>
      <c r="Q461" s="25" t="s">
        <v>501</v>
      </c>
    </row>
    <row r="462" spans="2:18" s="10" customFormat="1" ht="12.75" hidden="1" customHeight="1" x14ac:dyDescent="0.15">
      <c r="B462" s="65">
        <v>8</v>
      </c>
      <c r="C462" s="21">
        <v>0</v>
      </c>
      <c r="D462" s="26">
        <v>0</v>
      </c>
      <c r="E462" s="29" t="s">
        <v>87</v>
      </c>
      <c r="F462" s="21">
        <v>0</v>
      </c>
      <c r="G462" s="25">
        <v>0</v>
      </c>
      <c r="H462" s="25">
        <v>0</v>
      </c>
      <c r="I462" s="25">
        <v>0</v>
      </c>
      <c r="J462" s="25">
        <v>0</v>
      </c>
      <c r="K462" s="25">
        <v>0</v>
      </c>
      <c r="L462" s="25">
        <v>0</v>
      </c>
      <c r="M462" s="113">
        <v>0</v>
      </c>
      <c r="N462" s="114"/>
      <c r="O462" s="25">
        <v>0</v>
      </c>
      <c r="P462" s="25">
        <v>0</v>
      </c>
      <c r="Q462" s="25">
        <v>0</v>
      </c>
    </row>
    <row r="463" spans="2:18" s="10" customFormat="1" ht="12.75" hidden="1" customHeight="1" x14ac:dyDescent="0.15">
      <c r="B463" s="65">
        <v>9</v>
      </c>
      <c r="C463" s="21">
        <v>0</v>
      </c>
      <c r="D463" s="26">
        <v>0</v>
      </c>
      <c r="E463" s="29" t="s">
        <v>90</v>
      </c>
      <c r="F463" s="21">
        <v>0</v>
      </c>
      <c r="G463" s="25">
        <v>0</v>
      </c>
      <c r="H463" s="25">
        <v>0</v>
      </c>
      <c r="I463" s="25">
        <v>0</v>
      </c>
      <c r="J463" s="25">
        <v>0</v>
      </c>
      <c r="K463" s="25">
        <v>0</v>
      </c>
      <c r="L463" s="25">
        <v>0</v>
      </c>
      <c r="M463" s="113">
        <v>0</v>
      </c>
      <c r="N463" s="114"/>
      <c r="O463" s="25">
        <v>0</v>
      </c>
      <c r="P463" s="25">
        <v>0</v>
      </c>
      <c r="Q463" s="25">
        <v>0</v>
      </c>
    </row>
    <row r="464" spans="2:18" s="10" customFormat="1" ht="12.75" hidden="1" customHeight="1" x14ac:dyDescent="0.15">
      <c r="B464" s="65">
        <v>10</v>
      </c>
      <c r="C464" s="21">
        <v>0</v>
      </c>
      <c r="D464" s="26">
        <v>0</v>
      </c>
      <c r="E464" s="29" t="s">
        <v>92</v>
      </c>
      <c r="F464" s="21">
        <v>0</v>
      </c>
      <c r="G464" s="25">
        <v>0</v>
      </c>
      <c r="H464" s="25">
        <v>0</v>
      </c>
      <c r="I464" s="25">
        <v>0</v>
      </c>
      <c r="J464" s="25">
        <v>0</v>
      </c>
      <c r="K464" s="25">
        <v>0</v>
      </c>
      <c r="L464" s="25">
        <v>0</v>
      </c>
      <c r="M464" s="113">
        <v>0</v>
      </c>
      <c r="N464" s="114"/>
      <c r="O464" s="25">
        <v>0</v>
      </c>
      <c r="P464" s="25">
        <v>0</v>
      </c>
      <c r="Q464" s="25">
        <v>0</v>
      </c>
    </row>
    <row r="465" spans="2:17" s="10" customFormat="1" ht="12.75" hidden="1" customHeight="1" x14ac:dyDescent="0.15">
      <c r="B465" s="65">
        <v>11</v>
      </c>
      <c r="C465" s="21">
        <v>0</v>
      </c>
      <c r="D465" s="26">
        <v>0</v>
      </c>
      <c r="E465" s="29" t="s">
        <v>98</v>
      </c>
      <c r="F465" s="21">
        <v>0</v>
      </c>
      <c r="G465" s="25">
        <v>0</v>
      </c>
      <c r="H465" s="25">
        <v>0</v>
      </c>
      <c r="I465" s="25">
        <v>0</v>
      </c>
      <c r="J465" s="25">
        <v>0</v>
      </c>
      <c r="K465" s="25">
        <v>0</v>
      </c>
      <c r="L465" s="25">
        <v>0</v>
      </c>
      <c r="M465" s="113">
        <v>0</v>
      </c>
      <c r="N465" s="114"/>
      <c r="O465" s="25">
        <v>0</v>
      </c>
      <c r="P465" s="25">
        <v>0</v>
      </c>
      <c r="Q465" s="25">
        <v>0</v>
      </c>
    </row>
    <row r="466" spans="2:17" s="10" customFormat="1" ht="12.75" hidden="1" customHeight="1" x14ac:dyDescent="0.15">
      <c r="B466" s="65">
        <v>12</v>
      </c>
      <c r="C466" s="21">
        <v>0</v>
      </c>
      <c r="D466" s="26">
        <v>0</v>
      </c>
      <c r="E466" s="29" t="s">
        <v>99</v>
      </c>
      <c r="F466" s="21">
        <v>0</v>
      </c>
      <c r="G466" s="25">
        <v>0</v>
      </c>
      <c r="H466" s="25">
        <v>0</v>
      </c>
      <c r="I466" s="25">
        <v>0</v>
      </c>
      <c r="J466" s="25">
        <v>0</v>
      </c>
      <c r="K466" s="25">
        <v>0</v>
      </c>
      <c r="L466" s="25">
        <v>0</v>
      </c>
      <c r="M466" s="113">
        <v>0</v>
      </c>
      <c r="N466" s="114"/>
      <c r="O466" s="25">
        <v>0</v>
      </c>
      <c r="P466" s="25">
        <v>0</v>
      </c>
      <c r="Q466" s="25">
        <v>0</v>
      </c>
    </row>
    <row r="467" spans="2:17" s="10" customFormat="1" ht="12.75" hidden="1" customHeight="1" x14ac:dyDescent="0.15">
      <c r="B467" s="65">
        <v>13</v>
      </c>
      <c r="C467" s="21">
        <v>0</v>
      </c>
      <c r="D467" s="26">
        <v>0</v>
      </c>
      <c r="E467" s="29" t="s">
        <v>100</v>
      </c>
      <c r="F467" s="21">
        <v>0</v>
      </c>
      <c r="G467" s="25">
        <v>0</v>
      </c>
      <c r="H467" s="25">
        <v>0</v>
      </c>
      <c r="I467" s="25">
        <v>0</v>
      </c>
      <c r="J467" s="25">
        <v>0</v>
      </c>
      <c r="K467" s="25">
        <v>0</v>
      </c>
      <c r="L467" s="25">
        <v>0</v>
      </c>
      <c r="M467" s="113">
        <v>0</v>
      </c>
      <c r="N467" s="114"/>
      <c r="O467" s="25">
        <v>0</v>
      </c>
      <c r="P467" s="25">
        <v>0</v>
      </c>
      <c r="Q467" s="25">
        <v>0</v>
      </c>
    </row>
    <row r="468" spans="2:17" s="10" customFormat="1" ht="12.75" hidden="1" customHeight="1" x14ac:dyDescent="0.15">
      <c r="B468" s="65">
        <v>14</v>
      </c>
      <c r="C468" s="21">
        <v>0</v>
      </c>
      <c r="D468" s="26">
        <v>0</v>
      </c>
      <c r="E468" s="29" t="s">
        <v>101</v>
      </c>
      <c r="F468" s="21">
        <v>0</v>
      </c>
      <c r="G468" s="25">
        <v>0</v>
      </c>
      <c r="H468" s="25">
        <v>0</v>
      </c>
      <c r="I468" s="25">
        <v>0</v>
      </c>
      <c r="J468" s="25">
        <v>0</v>
      </c>
      <c r="K468" s="25">
        <v>0</v>
      </c>
      <c r="L468" s="25">
        <v>0</v>
      </c>
      <c r="M468" s="113">
        <v>0</v>
      </c>
      <c r="N468" s="114"/>
      <c r="O468" s="25">
        <v>0</v>
      </c>
      <c r="P468" s="25">
        <v>0</v>
      </c>
      <c r="Q468" s="25">
        <v>0</v>
      </c>
    </row>
    <row r="469" spans="2:17" s="10" customFormat="1" ht="12.75" hidden="1" customHeight="1" x14ac:dyDescent="0.15">
      <c r="B469" s="65">
        <v>15</v>
      </c>
      <c r="C469" s="21">
        <v>0</v>
      </c>
      <c r="D469" s="26">
        <v>0</v>
      </c>
      <c r="E469" s="29" t="s">
        <v>102</v>
      </c>
      <c r="F469" s="21">
        <v>0</v>
      </c>
      <c r="G469" s="25">
        <v>0</v>
      </c>
      <c r="H469" s="25">
        <v>0</v>
      </c>
      <c r="I469" s="25">
        <v>0</v>
      </c>
      <c r="J469" s="25">
        <v>0</v>
      </c>
      <c r="K469" s="25">
        <v>0</v>
      </c>
      <c r="L469" s="25">
        <v>0</v>
      </c>
      <c r="M469" s="113">
        <v>0</v>
      </c>
      <c r="N469" s="114"/>
      <c r="O469" s="25">
        <v>0</v>
      </c>
      <c r="P469" s="25">
        <v>0</v>
      </c>
      <c r="Q469" s="25">
        <v>0</v>
      </c>
    </row>
    <row r="470" spans="2:17" s="10" customFormat="1" ht="12.75" hidden="1" customHeight="1" x14ac:dyDescent="0.15">
      <c r="B470" s="65">
        <v>16</v>
      </c>
      <c r="C470" s="21">
        <v>0</v>
      </c>
      <c r="D470" s="26">
        <v>0</v>
      </c>
      <c r="E470" s="29" t="s">
        <v>103</v>
      </c>
      <c r="F470" s="21">
        <v>0</v>
      </c>
      <c r="G470" s="25">
        <v>0</v>
      </c>
      <c r="H470" s="25">
        <v>0</v>
      </c>
      <c r="I470" s="25">
        <v>0</v>
      </c>
      <c r="J470" s="25">
        <v>0</v>
      </c>
      <c r="K470" s="25">
        <v>0</v>
      </c>
      <c r="L470" s="25">
        <v>0</v>
      </c>
      <c r="M470" s="113">
        <v>0</v>
      </c>
      <c r="N470" s="114"/>
      <c r="O470" s="25">
        <v>0</v>
      </c>
      <c r="P470" s="25">
        <v>0</v>
      </c>
      <c r="Q470" s="25">
        <v>0</v>
      </c>
    </row>
    <row r="471" spans="2:17" s="10" customFormat="1" ht="12.75" hidden="1" customHeight="1" x14ac:dyDescent="0.15">
      <c r="B471" s="65">
        <v>17</v>
      </c>
      <c r="C471" s="21">
        <v>0</v>
      </c>
      <c r="D471" s="26">
        <v>0</v>
      </c>
      <c r="E471" s="29" t="s">
        <v>104</v>
      </c>
      <c r="F471" s="21">
        <v>0</v>
      </c>
      <c r="G471" s="25">
        <v>0</v>
      </c>
      <c r="H471" s="25">
        <v>0</v>
      </c>
      <c r="I471" s="25">
        <v>0</v>
      </c>
      <c r="J471" s="25">
        <v>0</v>
      </c>
      <c r="K471" s="25">
        <v>0</v>
      </c>
      <c r="L471" s="25">
        <v>0</v>
      </c>
      <c r="M471" s="113">
        <v>0</v>
      </c>
      <c r="N471" s="114"/>
      <c r="O471" s="25">
        <v>0</v>
      </c>
      <c r="P471" s="25">
        <v>0</v>
      </c>
      <c r="Q471" s="25">
        <v>0</v>
      </c>
    </row>
    <row r="472" spans="2:17" s="10" customFormat="1" ht="12.75" hidden="1" customHeight="1" x14ac:dyDescent="0.15">
      <c r="B472" s="65">
        <v>18</v>
      </c>
      <c r="C472" s="21">
        <v>0</v>
      </c>
      <c r="D472" s="26">
        <v>0</v>
      </c>
      <c r="E472" s="29" t="s">
        <v>105</v>
      </c>
      <c r="F472" s="21">
        <v>0</v>
      </c>
      <c r="G472" s="25">
        <v>0</v>
      </c>
      <c r="H472" s="25">
        <v>0</v>
      </c>
      <c r="I472" s="25">
        <v>0</v>
      </c>
      <c r="J472" s="25">
        <v>0</v>
      </c>
      <c r="K472" s="25">
        <v>0</v>
      </c>
      <c r="L472" s="25">
        <v>0</v>
      </c>
      <c r="M472" s="113">
        <v>0</v>
      </c>
      <c r="N472" s="114"/>
      <c r="O472" s="25">
        <v>0</v>
      </c>
      <c r="P472" s="25">
        <v>0</v>
      </c>
      <c r="Q472" s="25">
        <v>0</v>
      </c>
    </row>
    <row r="473" spans="2:17" s="10" customFormat="1" ht="12.75" hidden="1" customHeight="1" x14ac:dyDescent="0.15">
      <c r="B473" s="65">
        <v>19</v>
      </c>
      <c r="C473" s="21">
        <v>0</v>
      </c>
      <c r="D473" s="26">
        <v>0</v>
      </c>
      <c r="E473" s="29" t="s">
        <v>106</v>
      </c>
      <c r="F473" s="21">
        <v>0</v>
      </c>
      <c r="G473" s="25">
        <v>0</v>
      </c>
      <c r="H473" s="25">
        <v>0</v>
      </c>
      <c r="I473" s="25">
        <v>0</v>
      </c>
      <c r="J473" s="25">
        <v>0</v>
      </c>
      <c r="K473" s="25">
        <v>0</v>
      </c>
      <c r="L473" s="25">
        <v>0</v>
      </c>
      <c r="M473" s="113">
        <v>0</v>
      </c>
      <c r="N473" s="114"/>
      <c r="O473" s="25">
        <v>0</v>
      </c>
      <c r="P473" s="25">
        <v>0</v>
      </c>
      <c r="Q473" s="25">
        <v>0</v>
      </c>
    </row>
    <row r="474" spans="2:17" s="10" customFormat="1" ht="12.75" hidden="1" customHeight="1" x14ac:dyDescent="0.15">
      <c r="B474" s="65">
        <v>20</v>
      </c>
      <c r="C474" s="21">
        <v>0</v>
      </c>
      <c r="D474" s="26">
        <v>0</v>
      </c>
      <c r="E474" s="29" t="s">
        <v>107</v>
      </c>
      <c r="F474" s="21">
        <v>0</v>
      </c>
      <c r="G474" s="25">
        <v>0</v>
      </c>
      <c r="H474" s="25">
        <v>0</v>
      </c>
      <c r="I474" s="25">
        <v>0</v>
      </c>
      <c r="J474" s="25">
        <v>0</v>
      </c>
      <c r="K474" s="25">
        <v>0</v>
      </c>
      <c r="L474" s="25">
        <v>0</v>
      </c>
      <c r="M474" s="113">
        <v>0</v>
      </c>
      <c r="N474" s="114"/>
      <c r="O474" s="25">
        <v>0</v>
      </c>
      <c r="P474" s="25">
        <v>0</v>
      </c>
      <c r="Q474" s="25">
        <v>0</v>
      </c>
    </row>
    <row r="475" spans="2:17" s="10" customFormat="1" ht="12.75" hidden="1" customHeight="1" x14ac:dyDescent="0.15">
      <c r="B475" s="65">
        <v>21</v>
      </c>
      <c r="C475" s="21">
        <v>0</v>
      </c>
      <c r="D475" s="26">
        <v>0</v>
      </c>
      <c r="E475" s="29" t="s">
        <v>108</v>
      </c>
      <c r="F475" s="21">
        <v>0</v>
      </c>
      <c r="G475" s="25">
        <v>0</v>
      </c>
      <c r="H475" s="25">
        <v>0</v>
      </c>
      <c r="I475" s="25">
        <v>0</v>
      </c>
      <c r="J475" s="25">
        <v>0</v>
      </c>
      <c r="K475" s="25">
        <v>0</v>
      </c>
      <c r="L475" s="25">
        <v>0</v>
      </c>
      <c r="M475" s="113">
        <v>0</v>
      </c>
      <c r="N475" s="114"/>
      <c r="O475" s="25">
        <v>0</v>
      </c>
      <c r="P475" s="25">
        <v>0</v>
      </c>
      <c r="Q475" s="25">
        <v>0</v>
      </c>
    </row>
    <row r="476" spans="2:17" s="10" customFormat="1" ht="12.75" hidden="1" customHeight="1" x14ac:dyDescent="0.15">
      <c r="B476" s="65">
        <v>22</v>
      </c>
      <c r="C476" s="21">
        <v>0</v>
      </c>
      <c r="D476" s="26">
        <v>0</v>
      </c>
      <c r="E476" s="29" t="s">
        <v>109</v>
      </c>
      <c r="F476" s="21">
        <v>0</v>
      </c>
      <c r="G476" s="25">
        <v>0</v>
      </c>
      <c r="H476" s="25">
        <v>0</v>
      </c>
      <c r="I476" s="25">
        <v>0</v>
      </c>
      <c r="J476" s="25">
        <v>0</v>
      </c>
      <c r="K476" s="25">
        <v>0</v>
      </c>
      <c r="L476" s="25">
        <v>0</v>
      </c>
      <c r="M476" s="113">
        <v>0</v>
      </c>
      <c r="N476" s="114"/>
      <c r="O476" s="25">
        <v>0</v>
      </c>
      <c r="P476" s="25">
        <v>0</v>
      </c>
      <c r="Q476" s="25">
        <v>0</v>
      </c>
    </row>
    <row r="477" spans="2:17" s="10" customFormat="1" ht="12.75" hidden="1" customHeight="1" x14ac:dyDescent="0.15">
      <c r="B477" s="65">
        <v>23</v>
      </c>
      <c r="C477" s="21">
        <v>0</v>
      </c>
      <c r="D477" s="26">
        <v>0</v>
      </c>
      <c r="E477" s="29" t="s">
        <v>110</v>
      </c>
      <c r="F477" s="21">
        <v>0</v>
      </c>
      <c r="G477" s="25">
        <v>0</v>
      </c>
      <c r="H477" s="25">
        <v>0</v>
      </c>
      <c r="I477" s="25">
        <v>0</v>
      </c>
      <c r="J477" s="25">
        <v>0</v>
      </c>
      <c r="K477" s="25">
        <v>0</v>
      </c>
      <c r="L477" s="25">
        <v>0</v>
      </c>
      <c r="M477" s="113">
        <v>0</v>
      </c>
      <c r="N477" s="114"/>
      <c r="O477" s="25">
        <v>0</v>
      </c>
      <c r="P477" s="25">
        <v>0</v>
      </c>
      <c r="Q477" s="25">
        <v>0</v>
      </c>
    </row>
    <row r="478" spans="2:17" s="10" customFormat="1" ht="12.75" hidden="1" customHeight="1" x14ac:dyDescent="0.15">
      <c r="B478" s="65">
        <v>24</v>
      </c>
      <c r="C478" s="21">
        <v>0</v>
      </c>
      <c r="D478" s="26">
        <v>0</v>
      </c>
      <c r="E478" s="29" t="s">
        <v>111</v>
      </c>
      <c r="F478" s="21">
        <v>0</v>
      </c>
      <c r="G478" s="25">
        <v>0</v>
      </c>
      <c r="H478" s="25">
        <v>0</v>
      </c>
      <c r="I478" s="25">
        <v>0</v>
      </c>
      <c r="J478" s="25">
        <v>0</v>
      </c>
      <c r="K478" s="25">
        <v>0</v>
      </c>
      <c r="L478" s="25">
        <v>0</v>
      </c>
      <c r="M478" s="113">
        <v>0</v>
      </c>
      <c r="N478" s="114"/>
      <c r="O478" s="25">
        <v>0</v>
      </c>
      <c r="P478" s="25">
        <v>0</v>
      </c>
      <c r="Q478" s="25">
        <v>0</v>
      </c>
    </row>
    <row r="479" spans="2:17" s="10" customFormat="1" ht="12.75" hidden="1" customHeight="1" x14ac:dyDescent="0.15">
      <c r="B479" s="65">
        <v>25</v>
      </c>
      <c r="C479" s="21">
        <v>0</v>
      </c>
      <c r="D479" s="26">
        <v>0</v>
      </c>
      <c r="E479" s="29" t="s">
        <v>112</v>
      </c>
      <c r="F479" s="21">
        <v>0</v>
      </c>
      <c r="G479" s="25">
        <v>0</v>
      </c>
      <c r="H479" s="25">
        <v>0</v>
      </c>
      <c r="I479" s="25">
        <v>0</v>
      </c>
      <c r="J479" s="25">
        <v>0</v>
      </c>
      <c r="K479" s="25">
        <v>0</v>
      </c>
      <c r="L479" s="25">
        <v>0</v>
      </c>
      <c r="M479" s="113">
        <v>0</v>
      </c>
      <c r="N479" s="114"/>
      <c r="O479" s="25">
        <v>0</v>
      </c>
      <c r="P479" s="25">
        <v>0</v>
      </c>
      <c r="Q479" s="25">
        <v>0</v>
      </c>
    </row>
    <row r="480" spans="2:17" s="10" customFormat="1" ht="12.75" hidden="1" customHeight="1" x14ac:dyDescent="0.15">
      <c r="B480" s="65">
        <v>26</v>
      </c>
      <c r="C480" s="21">
        <v>0</v>
      </c>
      <c r="D480" s="26">
        <v>0</v>
      </c>
      <c r="E480" s="29" t="s">
        <v>113</v>
      </c>
      <c r="F480" s="21">
        <v>0</v>
      </c>
      <c r="G480" s="25">
        <v>0</v>
      </c>
      <c r="H480" s="25">
        <v>0</v>
      </c>
      <c r="I480" s="25">
        <v>0</v>
      </c>
      <c r="J480" s="25">
        <v>0</v>
      </c>
      <c r="K480" s="25">
        <v>0</v>
      </c>
      <c r="L480" s="25">
        <v>0</v>
      </c>
      <c r="M480" s="113">
        <v>0</v>
      </c>
      <c r="N480" s="114"/>
      <c r="O480" s="25">
        <v>0</v>
      </c>
      <c r="P480" s="25">
        <v>0</v>
      </c>
      <c r="Q480" s="25">
        <v>0</v>
      </c>
    </row>
    <row r="481" spans="2:17" s="10" customFormat="1" ht="12.75" hidden="1" customHeight="1" x14ac:dyDescent="0.15">
      <c r="B481" s="65">
        <v>27</v>
      </c>
      <c r="C481" s="21">
        <v>0</v>
      </c>
      <c r="D481" s="26">
        <v>0</v>
      </c>
      <c r="E481" s="29" t="s">
        <v>114</v>
      </c>
      <c r="F481" s="21">
        <v>0</v>
      </c>
      <c r="G481" s="25">
        <v>0</v>
      </c>
      <c r="H481" s="25">
        <v>0</v>
      </c>
      <c r="I481" s="25">
        <v>0</v>
      </c>
      <c r="J481" s="25">
        <v>0</v>
      </c>
      <c r="K481" s="25">
        <v>0</v>
      </c>
      <c r="L481" s="25">
        <v>0</v>
      </c>
      <c r="M481" s="113">
        <v>0</v>
      </c>
      <c r="N481" s="114"/>
      <c r="O481" s="25">
        <v>0</v>
      </c>
      <c r="P481" s="25">
        <v>0</v>
      </c>
      <c r="Q481" s="25">
        <v>0</v>
      </c>
    </row>
    <row r="482" spans="2:17" s="10" customFormat="1" ht="12.75" hidden="1" customHeight="1" x14ac:dyDescent="0.15">
      <c r="B482" s="65">
        <v>28</v>
      </c>
      <c r="C482" s="21">
        <v>0</v>
      </c>
      <c r="D482" s="26">
        <v>0</v>
      </c>
      <c r="E482" s="29" t="s">
        <v>115</v>
      </c>
      <c r="F482" s="21">
        <v>0</v>
      </c>
      <c r="G482" s="25">
        <v>0</v>
      </c>
      <c r="H482" s="25">
        <v>0</v>
      </c>
      <c r="I482" s="25">
        <v>0</v>
      </c>
      <c r="J482" s="25">
        <v>0</v>
      </c>
      <c r="K482" s="25">
        <v>0</v>
      </c>
      <c r="L482" s="25">
        <v>0</v>
      </c>
      <c r="M482" s="113">
        <v>0</v>
      </c>
      <c r="N482" s="114"/>
      <c r="O482" s="25">
        <v>0</v>
      </c>
      <c r="P482" s="25">
        <v>0</v>
      </c>
      <c r="Q482" s="25">
        <v>0</v>
      </c>
    </row>
    <row r="483" spans="2:17" s="10" customFormat="1" ht="12.75" hidden="1" customHeight="1" x14ac:dyDescent="0.15">
      <c r="B483" s="65">
        <v>29</v>
      </c>
      <c r="C483" s="21">
        <v>0</v>
      </c>
      <c r="D483" s="26">
        <v>0</v>
      </c>
      <c r="E483" s="29" t="s">
        <v>116</v>
      </c>
      <c r="F483" s="21">
        <v>0</v>
      </c>
      <c r="G483" s="25">
        <v>0</v>
      </c>
      <c r="H483" s="25">
        <v>0</v>
      </c>
      <c r="I483" s="25">
        <v>0</v>
      </c>
      <c r="J483" s="25">
        <v>0</v>
      </c>
      <c r="K483" s="25">
        <v>0</v>
      </c>
      <c r="L483" s="25">
        <v>0</v>
      </c>
      <c r="M483" s="113">
        <v>0</v>
      </c>
      <c r="N483" s="114"/>
      <c r="O483" s="25">
        <v>0</v>
      </c>
      <c r="P483" s="25">
        <v>0</v>
      </c>
      <c r="Q483" s="25">
        <v>0</v>
      </c>
    </row>
    <row r="484" spans="2:17" s="10" customFormat="1" ht="12.75" hidden="1" customHeight="1" x14ac:dyDescent="0.15">
      <c r="B484" s="65">
        <v>30</v>
      </c>
      <c r="C484" s="21">
        <v>0</v>
      </c>
      <c r="D484" s="26">
        <v>0</v>
      </c>
      <c r="E484" s="29" t="s">
        <v>117</v>
      </c>
      <c r="F484" s="21">
        <v>0</v>
      </c>
      <c r="G484" s="25">
        <v>0</v>
      </c>
      <c r="H484" s="25">
        <v>0</v>
      </c>
      <c r="I484" s="25">
        <v>0</v>
      </c>
      <c r="J484" s="25">
        <v>0</v>
      </c>
      <c r="K484" s="25">
        <v>0</v>
      </c>
      <c r="L484" s="25">
        <v>0</v>
      </c>
      <c r="M484" s="113">
        <v>0</v>
      </c>
      <c r="N484" s="114"/>
      <c r="O484" s="25">
        <v>0</v>
      </c>
      <c r="P484" s="25">
        <v>0</v>
      </c>
      <c r="Q484" s="25">
        <v>0</v>
      </c>
    </row>
    <row r="485" spans="2:17" s="10" customFormat="1" ht="12.75" hidden="1" customHeight="1" x14ac:dyDescent="0.15">
      <c r="B485" s="65">
        <v>31</v>
      </c>
      <c r="C485" s="21">
        <v>0</v>
      </c>
      <c r="D485" s="26">
        <v>0</v>
      </c>
      <c r="E485" s="29" t="s">
        <v>118</v>
      </c>
      <c r="F485" s="21">
        <v>0</v>
      </c>
      <c r="G485" s="25">
        <v>0</v>
      </c>
      <c r="H485" s="25">
        <v>0</v>
      </c>
      <c r="I485" s="25">
        <v>0</v>
      </c>
      <c r="J485" s="25">
        <v>0</v>
      </c>
      <c r="K485" s="25">
        <v>0</v>
      </c>
      <c r="L485" s="25">
        <v>0</v>
      </c>
      <c r="M485" s="113">
        <v>0</v>
      </c>
      <c r="N485" s="114"/>
      <c r="O485" s="25">
        <v>0</v>
      </c>
      <c r="P485" s="25">
        <v>0</v>
      </c>
      <c r="Q485" s="25">
        <v>0</v>
      </c>
    </row>
    <row r="486" spans="2:17" s="10" customFormat="1" ht="12.75" hidden="1" customHeight="1" x14ac:dyDescent="0.15">
      <c r="B486" s="65">
        <v>32</v>
      </c>
      <c r="C486" s="21">
        <v>0</v>
      </c>
      <c r="D486" s="26">
        <v>0</v>
      </c>
      <c r="E486" s="29" t="s">
        <v>119</v>
      </c>
      <c r="F486" s="21">
        <v>0</v>
      </c>
      <c r="G486" s="25">
        <v>0</v>
      </c>
      <c r="H486" s="25">
        <v>0</v>
      </c>
      <c r="I486" s="25">
        <v>0</v>
      </c>
      <c r="J486" s="25">
        <v>0</v>
      </c>
      <c r="K486" s="25">
        <v>0</v>
      </c>
      <c r="L486" s="25">
        <v>0</v>
      </c>
      <c r="M486" s="113">
        <v>0</v>
      </c>
      <c r="N486" s="114"/>
      <c r="O486" s="25">
        <v>0</v>
      </c>
      <c r="P486" s="25">
        <v>0</v>
      </c>
      <c r="Q486" s="25">
        <v>0</v>
      </c>
    </row>
    <row r="487" spans="2:17" s="10" customFormat="1" ht="12.75" hidden="1" customHeight="1" x14ac:dyDescent="0.15">
      <c r="B487" s="65">
        <v>33</v>
      </c>
      <c r="C487" s="21">
        <v>0</v>
      </c>
      <c r="D487" s="26">
        <v>0</v>
      </c>
      <c r="E487" s="29" t="s">
        <v>120</v>
      </c>
      <c r="F487" s="21">
        <v>0</v>
      </c>
      <c r="G487" s="25">
        <v>0</v>
      </c>
      <c r="H487" s="25">
        <v>0</v>
      </c>
      <c r="I487" s="25">
        <v>0</v>
      </c>
      <c r="J487" s="25">
        <v>0</v>
      </c>
      <c r="K487" s="25">
        <v>0</v>
      </c>
      <c r="L487" s="25">
        <v>0</v>
      </c>
      <c r="M487" s="113">
        <v>0</v>
      </c>
      <c r="N487" s="114"/>
      <c r="O487" s="25">
        <v>0</v>
      </c>
      <c r="P487" s="25">
        <v>0</v>
      </c>
      <c r="Q487" s="25">
        <v>0</v>
      </c>
    </row>
    <row r="488" spans="2:17" s="10" customFormat="1" ht="12.75" hidden="1" customHeight="1" x14ac:dyDescent="0.15">
      <c r="B488" s="65">
        <v>34</v>
      </c>
      <c r="C488" s="21">
        <v>0</v>
      </c>
      <c r="D488" s="26">
        <v>0</v>
      </c>
      <c r="E488" s="29" t="s">
        <v>121</v>
      </c>
      <c r="F488" s="21">
        <v>0</v>
      </c>
      <c r="G488" s="25">
        <v>0</v>
      </c>
      <c r="H488" s="25">
        <v>0</v>
      </c>
      <c r="I488" s="25">
        <v>0</v>
      </c>
      <c r="J488" s="25">
        <v>0</v>
      </c>
      <c r="K488" s="25">
        <v>0</v>
      </c>
      <c r="L488" s="25">
        <v>0</v>
      </c>
      <c r="M488" s="113">
        <v>0</v>
      </c>
      <c r="N488" s="114"/>
      <c r="O488" s="25">
        <v>0</v>
      </c>
      <c r="P488" s="25">
        <v>0</v>
      </c>
      <c r="Q488" s="25">
        <v>0</v>
      </c>
    </row>
    <row r="489" spans="2:17" s="10" customFormat="1" ht="12.75" hidden="1" customHeight="1" x14ac:dyDescent="0.15">
      <c r="B489" s="65">
        <v>35</v>
      </c>
      <c r="C489" s="21">
        <v>0</v>
      </c>
      <c r="D489" s="26">
        <v>0</v>
      </c>
      <c r="E489" s="29" t="s">
        <v>122</v>
      </c>
      <c r="F489" s="21">
        <v>0</v>
      </c>
      <c r="G489" s="25">
        <v>0</v>
      </c>
      <c r="H489" s="25">
        <v>0</v>
      </c>
      <c r="I489" s="25">
        <v>0</v>
      </c>
      <c r="J489" s="25">
        <v>0</v>
      </c>
      <c r="K489" s="25">
        <v>0</v>
      </c>
      <c r="L489" s="25">
        <v>0</v>
      </c>
      <c r="M489" s="113">
        <v>0</v>
      </c>
      <c r="N489" s="114"/>
      <c r="O489" s="25">
        <v>0</v>
      </c>
      <c r="P489" s="25">
        <v>0</v>
      </c>
      <c r="Q489" s="25">
        <v>0</v>
      </c>
    </row>
    <row r="490" spans="2:17" s="10" customFormat="1" ht="12.75" hidden="1" customHeight="1" x14ac:dyDescent="0.15">
      <c r="B490" s="65">
        <v>36</v>
      </c>
      <c r="C490" s="21">
        <v>0</v>
      </c>
      <c r="D490" s="26">
        <v>0</v>
      </c>
      <c r="E490" s="29" t="s">
        <v>123</v>
      </c>
      <c r="F490" s="21">
        <v>0</v>
      </c>
      <c r="G490" s="25">
        <v>0</v>
      </c>
      <c r="H490" s="25">
        <v>0</v>
      </c>
      <c r="I490" s="25">
        <v>0</v>
      </c>
      <c r="J490" s="25">
        <v>0</v>
      </c>
      <c r="K490" s="25">
        <v>0</v>
      </c>
      <c r="L490" s="25">
        <v>0</v>
      </c>
      <c r="M490" s="113">
        <v>0</v>
      </c>
      <c r="N490" s="114"/>
      <c r="O490" s="25">
        <v>0</v>
      </c>
      <c r="P490" s="25">
        <v>0</v>
      </c>
      <c r="Q490" s="25">
        <v>0</v>
      </c>
    </row>
    <row r="491" spans="2:17" s="10" customFormat="1" ht="12.75" hidden="1" customHeight="1" x14ac:dyDescent="0.15">
      <c r="B491" s="65">
        <v>37</v>
      </c>
      <c r="C491" s="21">
        <v>0</v>
      </c>
      <c r="D491" s="26">
        <v>0</v>
      </c>
      <c r="E491" s="29" t="s">
        <v>124</v>
      </c>
      <c r="F491" s="21">
        <v>0</v>
      </c>
      <c r="G491" s="25">
        <v>0</v>
      </c>
      <c r="H491" s="25">
        <v>0</v>
      </c>
      <c r="I491" s="25">
        <v>0</v>
      </c>
      <c r="J491" s="25">
        <v>0</v>
      </c>
      <c r="K491" s="25">
        <v>0</v>
      </c>
      <c r="L491" s="25">
        <v>0</v>
      </c>
      <c r="M491" s="113">
        <v>0</v>
      </c>
      <c r="N491" s="114"/>
      <c r="O491" s="25">
        <v>0</v>
      </c>
      <c r="P491" s="25">
        <v>0</v>
      </c>
      <c r="Q491" s="25">
        <v>0</v>
      </c>
    </row>
    <row r="492" spans="2:17" s="10" customFormat="1" ht="12.75" hidden="1" customHeight="1" x14ac:dyDescent="0.15">
      <c r="B492" s="65">
        <v>38</v>
      </c>
      <c r="C492" s="21">
        <v>0</v>
      </c>
      <c r="D492" s="26">
        <v>0</v>
      </c>
      <c r="E492" s="29" t="s">
        <v>125</v>
      </c>
      <c r="F492" s="21">
        <v>0</v>
      </c>
      <c r="G492" s="25">
        <v>0</v>
      </c>
      <c r="H492" s="25">
        <v>0</v>
      </c>
      <c r="I492" s="25">
        <v>0</v>
      </c>
      <c r="J492" s="25">
        <v>0</v>
      </c>
      <c r="K492" s="25">
        <v>0</v>
      </c>
      <c r="L492" s="25">
        <v>0</v>
      </c>
      <c r="M492" s="113">
        <v>0</v>
      </c>
      <c r="N492" s="114"/>
      <c r="O492" s="25">
        <v>0</v>
      </c>
      <c r="P492" s="25">
        <v>0</v>
      </c>
      <c r="Q492" s="25">
        <v>0</v>
      </c>
    </row>
    <row r="493" spans="2:17" s="10" customFormat="1" ht="12.75" hidden="1" customHeight="1" x14ac:dyDescent="0.15">
      <c r="B493" s="65">
        <v>39</v>
      </c>
      <c r="C493" s="21">
        <v>0</v>
      </c>
      <c r="D493" s="26">
        <v>0</v>
      </c>
      <c r="E493" s="29" t="s">
        <v>126</v>
      </c>
      <c r="F493" s="21">
        <v>0</v>
      </c>
      <c r="G493" s="25">
        <v>0</v>
      </c>
      <c r="H493" s="25">
        <v>0</v>
      </c>
      <c r="I493" s="25">
        <v>0</v>
      </c>
      <c r="J493" s="25">
        <v>0</v>
      </c>
      <c r="K493" s="25">
        <v>0</v>
      </c>
      <c r="L493" s="25">
        <v>0</v>
      </c>
      <c r="M493" s="113">
        <v>0</v>
      </c>
      <c r="N493" s="114"/>
      <c r="O493" s="25">
        <v>0</v>
      </c>
      <c r="P493" s="25">
        <v>0</v>
      </c>
      <c r="Q493" s="25">
        <v>0</v>
      </c>
    </row>
    <row r="494" spans="2:17" s="10" customFormat="1" ht="12.75" hidden="1" customHeight="1" x14ac:dyDescent="0.15">
      <c r="B494" s="65">
        <v>40</v>
      </c>
      <c r="C494" s="21">
        <v>0</v>
      </c>
      <c r="D494" s="26">
        <v>0</v>
      </c>
      <c r="E494" s="29" t="s">
        <v>127</v>
      </c>
      <c r="F494" s="21">
        <v>0</v>
      </c>
      <c r="G494" s="25">
        <v>0</v>
      </c>
      <c r="H494" s="25">
        <v>0</v>
      </c>
      <c r="I494" s="25">
        <v>0</v>
      </c>
      <c r="J494" s="25">
        <v>0</v>
      </c>
      <c r="K494" s="25">
        <v>0</v>
      </c>
      <c r="L494" s="25">
        <v>0</v>
      </c>
      <c r="M494" s="113">
        <v>0</v>
      </c>
      <c r="N494" s="114"/>
      <c r="O494" s="25">
        <v>0</v>
      </c>
      <c r="P494" s="25">
        <v>0</v>
      </c>
      <c r="Q494" s="25">
        <v>0</v>
      </c>
    </row>
    <row r="495" spans="2:17" s="10" customFormat="1" ht="12.75" hidden="1" customHeight="1" x14ac:dyDescent="0.15">
      <c r="B495" s="65">
        <v>41</v>
      </c>
      <c r="C495" s="21">
        <v>0</v>
      </c>
      <c r="D495" s="26">
        <v>0</v>
      </c>
      <c r="E495" s="29" t="s">
        <v>128</v>
      </c>
      <c r="F495" s="21">
        <v>0</v>
      </c>
      <c r="G495" s="25">
        <v>0</v>
      </c>
      <c r="H495" s="25">
        <v>0</v>
      </c>
      <c r="I495" s="25">
        <v>0</v>
      </c>
      <c r="J495" s="25">
        <v>0</v>
      </c>
      <c r="K495" s="25">
        <v>0</v>
      </c>
      <c r="L495" s="25">
        <v>0</v>
      </c>
      <c r="M495" s="113">
        <v>0</v>
      </c>
      <c r="N495" s="114"/>
      <c r="O495" s="25">
        <v>0</v>
      </c>
      <c r="P495" s="25">
        <v>0</v>
      </c>
      <c r="Q495" s="25">
        <v>0</v>
      </c>
    </row>
    <row r="496" spans="2:17" s="10" customFormat="1" ht="12.75" hidden="1" customHeight="1" x14ac:dyDescent="0.15">
      <c r="B496" s="65">
        <v>42</v>
      </c>
      <c r="C496" s="21">
        <v>0</v>
      </c>
      <c r="D496" s="26">
        <v>0</v>
      </c>
      <c r="E496" s="29" t="s">
        <v>129</v>
      </c>
      <c r="F496" s="21">
        <v>0</v>
      </c>
      <c r="G496" s="25">
        <v>0</v>
      </c>
      <c r="H496" s="25">
        <v>0</v>
      </c>
      <c r="I496" s="25">
        <v>0</v>
      </c>
      <c r="J496" s="25">
        <v>0</v>
      </c>
      <c r="K496" s="25">
        <v>0</v>
      </c>
      <c r="L496" s="25">
        <v>0</v>
      </c>
      <c r="M496" s="113">
        <v>0</v>
      </c>
      <c r="N496" s="114"/>
      <c r="O496" s="25">
        <v>0</v>
      </c>
      <c r="P496" s="25">
        <v>0</v>
      </c>
      <c r="Q496" s="25">
        <v>0</v>
      </c>
    </row>
    <row r="497" spans="2:17" s="10" customFormat="1" ht="12.75" hidden="1" customHeight="1" x14ac:dyDescent="0.15">
      <c r="B497" s="65">
        <v>43</v>
      </c>
      <c r="C497" s="21">
        <v>0</v>
      </c>
      <c r="D497" s="26">
        <v>0</v>
      </c>
      <c r="E497" s="29" t="s">
        <v>130</v>
      </c>
      <c r="F497" s="21">
        <v>0</v>
      </c>
      <c r="G497" s="25">
        <v>0</v>
      </c>
      <c r="H497" s="25">
        <v>0</v>
      </c>
      <c r="I497" s="25">
        <v>0</v>
      </c>
      <c r="J497" s="25">
        <v>0</v>
      </c>
      <c r="K497" s="25">
        <v>0</v>
      </c>
      <c r="L497" s="25">
        <v>0</v>
      </c>
      <c r="M497" s="113">
        <v>0</v>
      </c>
      <c r="N497" s="114"/>
      <c r="O497" s="25">
        <v>0</v>
      </c>
      <c r="P497" s="25">
        <v>0</v>
      </c>
      <c r="Q497" s="25">
        <v>0</v>
      </c>
    </row>
    <row r="498" spans="2:17" s="10" customFormat="1" ht="12.75" hidden="1" customHeight="1" x14ac:dyDescent="0.15">
      <c r="B498" s="65">
        <v>44</v>
      </c>
      <c r="C498" s="21">
        <v>0</v>
      </c>
      <c r="D498" s="26">
        <v>0</v>
      </c>
      <c r="E498" s="29" t="s">
        <v>131</v>
      </c>
      <c r="F498" s="21">
        <v>0</v>
      </c>
      <c r="G498" s="25">
        <v>0</v>
      </c>
      <c r="H498" s="25">
        <v>0</v>
      </c>
      <c r="I498" s="25">
        <v>0</v>
      </c>
      <c r="J498" s="25">
        <v>0</v>
      </c>
      <c r="K498" s="25">
        <v>0</v>
      </c>
      <c r="L498" s="25">
        <v>0</v>
      </c>
      <c r="M498" s="113">
        <v>0</v>
      </c>
      <c r="N498" s="114"/>
      <c r="O498" s="25">
        <v>0</v>
      </c>
      <c r="P498" s="25">
        <v>0</v>
      </c>
      <c r="Q498" s="25">
        <v>0</v>
      </c>
    </row>
    <row r="499" spans="2:17" s="10" customFormat="1" ht="12.75" hidden="1" customHeight="1" x14ac:dyDescent="0.15">
      <c r="B499" s="65">
        <v>45</v>
      </c>
      <c r="C499" s="21">
        <v>0</v>
      </c>
      <c r="D499" s="26">
        <v>0</v>
      </c>
      <c r="E499" s="29" t="s">
        <v>132</v>
      </c>
      <c r="F499" s="21">
        <v>0</v>
      </c>
      <c r="G499" s="25">
        <v>0</v>
      </c>
      <c r="H499" s="25">
        <v>0</v>
      </c>
      <c r="I499" s="25">
        <v>0</v>
      </c>
      <c r="J499" s="25">
        <v>0</v>
      </c>
      <c r="K499" s="25">
        <v>0</v>
      </c>
      <c r="L499" s="25">
        <v>0</v>
      </c>
      <c r="M499" s="113">
        <v>0</v>
      </c>
      <c r="N499" s="114"/>
      <c r="O499" s="25">
        <v>0</v>
      </c>
      <c r="P499" s="25">
        <v>0</v>
      </c>
      <c r="Q499" s="25">
        <v>0</v>
      </c>
    </row>
    <row r="500" spans="2:17" s="10" customFormat="1" ht="12.75" hidden="1" customHeight="1" x14ac:dyDescent="0.15">
      <c r="B500" s="65">
        <v>46</v>
      </c>
      <c r="C500" s="21">
        <v>0</v>
      </c>
      <c r="D500" s="26">
        <v>0</v>
      </c>
      <c r="E500" s="29" t="s">
        <v>133</v>
      </c>
      <c r="F500" s="21">
        <v>0</v>
      </c>
      <c r="G500" s="25">
        <v>0</v>
      </c>
      <c r="H500" s="25">
        <v>0</v>
      </c>
      <c r="I500" s="25">
        <v>0</v>
      </c>
      <c r="J500" s="25">
        <v>0</v>
      </c>
      <c r="K500" s="25">
        <v>0</v>
      </c>
      <c r="L500" s="25">
        <v>0</v>
      </c>
      <c r="M500" s="113">
        <v>0</v>
      </c>
      <c r="N500" s="114"/>
      <c r="O500" s="25">
        <v>0</v>
      </c>
      <c r="P500" s="25">
        <v>0</v>
      </c>
      <c r="Q500" s="25">
        <v>0</v>
      </c>
    </row>
    <row r="501" spans="2:17" s="10" customFormat="1" ht="12.75" hidden="1" customHeight="1" x14ac:dyDescent="0.15">
      <c r="B501" s="65">
        <v>47</v>
      </c>
      <c r="C501" s="21">
        <v>0</v>
      </c>
      <c r="D501" s="26">
        <v>0</v>
      </c>
      <c r="E501" s="29" t="s">
        <v>134</v>
      </c>
      <c r="F501" s="21">
        <v>0</v>
      </c>
      <c r="G501" s="25">
        <v>0</v>
      </c>
      <c r="H501" s="25">
        <v>0</v>
      </c>
      <c r="I501" s="25">
        <v>0</v>
      </c>
      <c r="J501" s="25">
        <v>0</v>
      </c>
      <c r="K501" s="25">
        <v>0</v>
      </c>
      <c r="L501" s="25">
        <v>0</v>
      </c>
      <c r="M501" s="113">
        <v>0</v>
      </c>
      <c r="N501" s="114"/>
      <c r="O501" s="25">
        <v>0</v>
      </c>
      <c r="P501" s="25">
        <v>0</v>
      </c>
      <c r="Q501" s="25">
        <v>0</v>
      </c>
    </row>
    <row r="502" spans="2:17" s="10" customFormat="1" ht="12.75" hidden="1" customHeight="1" x14ac:dyDescent="0.15">
      <c r="B502" s="65">
        <v>48</v>
      </c>
      <c r="C502" s="21">
        <v>0</v>
      </c>
      <c r="D502" s="26">
        <v>0</v>
      </c>
      <c r="E502" s="29" t="s">
        <v>135</v>
      </c>
      <c r="F502" s="21">
        <v>0</v>
      </c>
      <c r="G502" s="25">
        <v>0</v>
      </c>
      <c r="H502" s="25">
        <v>0</v>
      </c>
      <c r="I502" s="25">
        <v>0</v>
      </c>
      <c r="J502" s="25">
        <v>0</v>
      </c>
      <c r="K502" s="25">
        <v>0</v>
      </c>
      <c r="L502" s="25">
        <v>0</v>
      </c>
      <c r="M502" s="113">
        <v>0</v>
      </c>
      <c r="N502" s="114"/>
      <c r="O502" s="25">
        <v>0</v>
      </c>
      <c r="P502" s="25">
        <v>0</v>
      </c>
      <c r="Q502" s="25">
        <v>0</v>
      </c>
    </row>
    <row r="503" spans="2:17" s="10" customFormat="1" ht="12.75" hidden="1" customHeight="1" x14ac:dyDescent="0.15">
      <c r="B503" s="65">
        <v>49</v>
      </c>
      <c r="C503" s="21">
        <v>0</v>
      </c>
      <c r="D503" s="26">
        <v>0</v>
      </c>
      <c r="E503" s="29" t="s">
        <v>136</v>
      </c>
      <c r="F503" s="21">
        <v>0</v>
      </c>
      <c r="G503" s="25">
        <v>0</v>
      </c>
      <c r="H503" s="25">
        <v>0</v>
      </c>
      <c r="I503" s="25">
        <v>0</v>
      </c>
      <c r="J503" s="25">
        <v>0</v>
      </c>
      <c r="K503" s="25">
        <v>0</v>
      </c>
      <c r="L503" s="25">
        <v>0</v>
      </c>
      <c r="M503" s="113">
        <v>0</v>
      </c>
      <c r="N503" s="114"/>
      <c r="O503" s="25">
        <v>0</v>
      </c>
      <c r="P503" s="25">
        <v>0</v>
      </c>
      <c r="Q503" s="25">
        <v>0</v>
      </c>
    </row>
    <row r="504" spans="2:17" s="10" customFormat="1" ht="12.75" hidden="1" customHeight="1" x14ac:dyDescent="0.15">
      <c r="B504" s="65">
        <v>50</v>
      </c>
      <c r="C504" s="21">
        <v>0</v>
      </c>
      <c r="D504" s="26">
        <v>0</v>
      </c>
      <c r="E504" s="29" t="s">
        <v>137</v>
      </c>
      <c r="F504" s="21">
        <v>0</v>
      </c>
      <c r="G504" s="25">
        <v>0</v>
      </c>
      <c r="H504" s="25">
        <v>0</v>
      </c>
      <c r="I504" s="25">
        <v>0</v>
      </c>
      <c r="J504" s="25">
        <v>0</v>
      </c>
      <c r="K504" s="25">
        <v>0</v>
      </c>
      <c r="L504" s="25">
        <v>0</v>
      </c>
      <c r="M504" s="113">
        <v>0</v>
      </c>
      <c r="N504" s="114"/>
      <c r="O504" s="25">
        <v>0</v>
      </c>
      <c r="P504" s="25">
        <v>0</v>
      </c>
      <c r="Q504" s="25">
        <v>0</v>
      </c>
    </row>
    <row r="505" spans="2:17" s="10" customFormat="1" ht="12.75" hidden="1" customHeight="1" x14ac:dyDescent="0.15">
      <c r="B505" s="65">
        <v>51</v>
      </c>
      <c r="C505" s="21">
        <v>0</v>
      </c>
      <c r="D505" s="26">
        <v>0</v>
      </c>
      <c r="E505" s="29" t="s">
        <v>138</v>
      </c>
      <c r="F505" s="21">
        <v>0</v>
      </c>
      <c r="G505" s="25">
        <v>0</v>
      </c>
      <c r="H505" s="25">
        <v>0</v>
      </c>
      <c r="I505" s="25">
        <v>0</v>
      </c>
      <c r="J505" s="25">
        <v>0</v>
      </c>
      <c r="K505" s="25">
        <v>0</v>
      </c>
      <c r="L505" s="25">
        <v>0</v>
      </c>
      <c r="M505" s="113">
        <v>0</v>
      </c>
      <c r="N505" s="114"/>
      <c r="O505" s="25">
        <v>0</v>
      </c>
      <c r="P505" s="25">
        <v>0</v>
      </c>
      <c r="Q505" s="25">
        <v>0</v>
      </c>
    </row>
    <row r="506" spans="2:17" s="10" customFormat="1" ht="12.75" hidden="1" customHeight="1" x14ac:dyDescent="0.15">
      <c r="B506" s="65">
        <v>52</v>
      </c>
      <c r="C506" s="21">
        <v>0</v>
      </c>
      <c r="D506" s="26">
        <v>0</v>
      </c>
      <c r="E506" s="29" t="s">
        <v>139</v>
      </c>
      <c r="F506" s="21">
        <v>0</v>
      </c>
      <c r="G506" s="25">
        <v>0</v>
      </c>
      <c r="H506" s="25">
        <v>0</v>
      </c>
      <c r="I506" s="25">
        <v>0</v>
      </c>
      <c r="J506" s="25">
        <v>0</v>
      </c>
      <c r="K506" s="25">
        <v>0</v>
      </c>
      <c r="L506" s="25">
        <v>0</v>
      </c>
      <c r="M506" s="113">
        <v>0</v>
      </c>
      <c r="N506" s="114"/>
      <c r="O506" s="25">
        <v>0</v>
      </c>
      <c r="P506" s="25">
        <v>0</v>
      </c>
      <c r="Q506" s="25">
        <v>0</v>
      </c>
    </row>
    <row r="507" spans="2:17" s="10" customFormat="1" ht="12.75" hidden="1" customHeight="1" x14ac:dyDescent="0.15">
      <c r="B507" s="65">
        <v>53</v>
      </c>
      <c r="C507" s="21">
        <v>0</v>
      </c>
      <c r="D507" s="26">
        <v>0</v>
      </c>
      <c r="E507" s="29" t="s">
        <v>140</v>
      </c>
      <c r="F507" s="21">
        <v>0</v>
      </c>
      <c r="G507" s="25">
        <v>0</v>
      </c>
      <c r="H507" s="25">
        <v>0</v>
      </c>
      <c r="I507" s="25">
        <v>0</v>
      </c>
      <c r="J507" s="25">
        <v>0</v>
      </c>
      <c r="K507" s="25">
        <v>0</v>
      </c>
      <c r="L507" s="25">
        <v>0</v>
      </c>
      <c r="M507" s="113">
        <v>0</v>
      </c>
      <c r="N507" s="114"/>
      <c r="O507" s="25">
        <v>0</v>
      </c>
      <c r="P507" s="25">
        <v>0</v>
      </c>
      <c r="Q507" s="25">
        <v>0</v>
      </c>
    </row>
    <row r="508" spans="2:17" s="10" customFormat="1" ht="12.75" hidden="1" customHeight="1" x14ac:dyDescent="0.15">
      <c r="B508" s="65">
        <v>54</v>
      </c>
      <c r="C508" s="21">
        <v>0</v>
      </c>
      <c r="D508" s="26">
        <v>0</v>
      </c>
      <c r="E508" s="29" t="s">
        <v>141</v>
      </c>
      <c r="F508" s="21">
        <v>0</v>
      </c>
      <c r="G508" s="25">
        <v>0</v>
      </c>
      <c r="H508" s="25">
        <v>0</v>
      </c>
      <c r="I508" s="25">
        <v>0</v>
      </c>
      <c r="J508" s="25">
        <v>0</v>
      </c>
      <c r="K508" s="25">
        <v>0</v>
      </c>
      <c r="L508" s="25">
        <v>0</v>
      </c>
      <c r="M508" s="113">
        <v>0</v>
      </c>
      <c r="N508" s="114"/>
      <c r="O508" s="25">
        <v>0</v>
      </c>
      <c r="P508" s="25">
        <v>0</v>
      </c>
      <c r="Q508" s="25">
        <v>0</v>
      </c>
    </row>
    <row r="509" spans="2:17" s="10" customFormat="1" ht="12.75" hidden="1" customHeight="1" x14ac:dyDescent="0.15">
      <c r="B509" s="65">
        <v>55</v>
      </c>
      <c r="C509" s="21">
        <v>0</v>
      </c>
      <c r="D509" s="26">
        <v>0</v>
      </c>
      <c r="E509" s="29" t="s">
        <v>142</v>
      </c>
      <c r="F509" s="21">
        <v>0</v>
      </c>
      <c r="G509" s="25">
        <v>0</v>
      </c>
      <c r="H509" s="25">
        <v>0</v>
      </c>
      <c r="I509" s="25">
        <v>0</v>
      </c>
      <c r="J509" s="25">
        <v>0</v>
      </c>
      <c r="K509" s="25">
        <v>0</v>
      </c>
      <c r="L509" s="25">
        <v>0</v>
      </c>
      <c r="M509" s="113">
        <v>0</v>
      </c>
      <c r="N509" s="114"/>
      <c r="O509" s="25">
        <v>0</v>
      </c>
      <c r="P509" s="25">
        <v>0</v>
      </c>
      <c r="Q509" s="25">
        <v>0</v>
      </c>
    </row>
    <row r="510" spans="2:17" s="10" customFormat="1" ht="12.75" hidden="1" customHeight="1" x14ac:dyDescent="0.15">
      <c r="B510" s="65">
        <v>56</v>
      </c>
      <c r="C510" s="21">
        <v>0</v>
      </c>
      <c r="D510" s="26">
        <v>0</v>
      </c>
      <c r="E510" s="29" t="s">
        <v>143</v>
      </c>
      <c r="F510" s="21">
        <v>0</v>
      </c>
      <c r="G510" s="25">
        <v>0</v>
      </c>
      <c r="H510" s="25">
        <v>0</v>
      </c>
      <c r="I510" s="25">
        <v>0</v>
      </c>
      <c r="J510" s="25">
        <v>0</v>
      </c>
      <c r="K510" s="25">
        <v>0</v>
      </c>
      <c r="L510" s="25">
        <v>0</v>
      </c>
      <c r="M510" s="113">
        <v>0</v>
      </c>
      <c r="N510" s="114"/>
      <c r="O510" s="25">
        <v>0</v>
      </c>
      <c r="P510" s="25">
        <v>0</v>
      </c>
      <c r="Q510" s="25">
        <v>0</v>
      </c>
    </row>
    <row r="511" spans="2:17" s="10" customFormat="1" ht="12.75" hidden="1" customHeight="1" x14ac:dyDescent="0.15">
      <c r="B511" s="65">
        <v>57</v>
      </c>
      <c r="C511" s="21">
        <v>0</v>
      </c>
      <c r="D511" s="26">
        <v>0</v>
      </c>
      <c r="E511" s="29" t="s">
        <v>144</v>
      </c>
      <c r="F511" s="21">
        <v>0</v>
      </c>
      <c r="G511" s="25">
        <v>0</v>
      </c>
      <c r="H511" s="25">
        <v>0</v>
      </c>
      <c r="I511" s="25">
        <v>0</v>
      </c>
      <c r="J511" s="25">
        <v>0</v>
      </c>
      <c r="K511" s="25">
        <v>0</v>
      </c>
      <c r="L511" s="25">
        <v>0</v>
      </c>
      <c r="M511" s="113">
        <v>0</v>
      </c>
      <c r="N511" s="114"/>
      <c r="O511" s="25">
        <v>0</v>
      </c>
      <c r="P511" s="25">
        <v>0</v>
      </c>
      <c r="Q511" s="25">
        <v>0</v>
      </c>
    </row>
    <row r="512" spans="2:17" s="10" customFormat="1" ht="12.75" hidden="1" customHeight="1" x14ac:dyDescent="0.15">
      <c r="B512" s="65">
        <v>58</v>
      </c>
      <c r="C512" s="21">
        <v>0</v>
      </c>
      <c r="D512" s="26">
        <v>0</v>
      </c>
      <c r="E512" s="29" t="s">
        <v>145</v>
      </c>
      <c r="F512" s="21">
        <v>0</v>
      </c>
      <c r="G512" s="25">
        <v>0</v>
      </c>
      <c r="H512" s="25">
        <v>0</v>
      </c>
      <c r="I512" s="25">
        <v>0</v>
      </c>
      <c r="J512" s="25">
        <v>0</v>
      </c>
      <c r="K512" s="25">
        <v>0</v>
      </c>
      <c r="L512" s="25">
        <v>0</v>
      </c>
      <c r="M512" s="113">
        <v>0</v>
      </c>
      <c r="N512" s="114"/>
      <c r="O512" s="25">
        <v>0</v>
      </c>
      <c r="P512" s="25">
        <v>0</v>
      </c>
      <c r="Q512" s="25">
        <v>0</v>
      </c>
    </row>
    <row r="513" spans="1:18" s="10" customFormat="1" ht="12.75" hidden="1" customHeight="1" x14ac:dyDescent="0.15">
      <c r="B513" s="65">
        <v>59</v>
      </c>
      <c r="C513" s="21">
        <v>0</v>
      </c>
      <c r="D513" s="26">
        <v>0</v>
      </c>
      <c r="E513" s="29" t="s">
        <v>146</v>
      </c>
      <c r="F513" s="21">
        <v>0</v>
      </c>
      <c r="G513" s="25">
        <v>0</v>
      </c>
      <c r="H513" s="25">
        <v>0</v>
      </c>
      <c r="I513" s="25">
        <v>0</v>
      </c>
      <c r="J513" s="25">
        <v>0</v>
      </c>
      <c r="K513" s="25">
        <v>0</v>
      </c>
      <c r="L513" s="25">
        <v>0</v>
      </c>
      <c r="M513" s="113">
        <v>0</v>
      </c>
      <c r="N513" s="114"/>
      <c r="O513" s="25">
        <v>0</v>
      </c>
      <c r="P513" s="25">
        <v>0</v>
      </c>
      <c r="Q513" s="25">
        <v>0</v>
      </c>
    </row>
    <row r="514" spans="1:18" s="10" customFormat="1" ht="12.75" hidden="1" customHeight="1" x14ac:dyDescent="0.15">
      <c r="B514" s="65">
        <v>60</v>
      </c>
      <c r="C514" s="21">
        <v>0</v>
      </c>
      <c r="D514" s="26">
        <v>0</v>
      </c>
      <c r="E514" s="29">
        <v>0</v>
      </c>
      <c r="F514" s="21">
        <v>0</v>
      </c>
      <c r="G514" s="25">
        <v>0</v>
      </c>
      <c r="H514" s="25">
        <v>0</v>
      </c>
      <c r="I514" s="25">
        <v>0</v>
      </c>
      <c r="J514" s="25">
        <v>0</v>
      </c>
      <c r="K514" s="25">
        <v>0</v>
      </c>
      <c r="L514" s="25">
        <v>0</v>
      </c>
      <c r="M514" s="113">
        <v>0</v>
      </c>
      <c r="N514" s="114"/>
      <c r="O514" s="25">
        <v>0</v>
      </c>
      <c r="P514" s="25">
        <v>0</v>
      </c>
      <c r="Q514" s="25">
        <v>0</v>
      </c>
    </row>
    <row r="515" spans="1:18" s="10" customFormat="1" ht="12.75" customHeight="1" x14ac:dyDescent="0.15">
      <c r="B515" s="115" t="s">
        <v>253</v>
      </c>
      <c r="C515" s="115"/>
      <c r="D515" s="116" t="s">
        <v>157</v>
      </c>
      <c r="E515" s="117"/>
      <c r="F515" s="31"/>
      <c r="G515" s="32"/>
      <c r="H515" s="32"/>
      <c r="I515" s="32"/>
      <c r="J515" s="118" t="s">
        <v>150</v>
      </c>
      <c r="K515" s="118"/>
      <c r="L515" s="118"/>
      <c r="M515" s="32"/>
      <c r="N515" s="32"/>
      <c r="O515" s="32"/>
      <c r="P515" s="32"/>
      <c r="Q515" s="32"/>
    </row>
    <row r="516" spans="1:18" s="10" customFormat="1" ht="12.75" customHeight="1" x14ac:dyDescent="0.15">
      <c r="B516" s="76"/>
      <c r="C516" s="76"/>
      <c r="D516" s="77"/>
      <c r="E516" s="40"/>
      <c r="F516" s="78"/>
      <c r="G516" s="79"/>
      <c r="H516" s="79"/>
      <c r="I516" s="79"/>
      <c r="J516" s="107" t="s">
        <v>3923</v>
      </c>
      <c r="K516" s="107"/>
      <c r="L516" s="107"/>
      <c r="M516" s="82" t="s">
        <v>3919</v>
      </c>
      <c r="N516" s="80" t="s">
        <v>3920</v>
      </c>
      <c r="O516" s="81" t="s">
        <v>3921</v>
      </c>
      <c r="P516" s="108" t="s">
        <v>3922</v>
      </c>
      <c r="Q516" s="108"/>
    </row>
    <row r="517" spans="1:18" s="10" customFormat="1" ht="12.75" customHeight="1" x14ac:dyDescent="0.15">
      <c r="B517" s="33"/>
      <c r="C517" s="33"/>
      <c r="D517" s="33"/>
      <c r="E517" s="34"/>
      <c r="F517" s="33"/>
      <c r="G517" s="33"/>
      <c r="H517" s="33"/>
      <c r="J517" s="107" t="s">
        <v>151</v>
      </c>
      <c r="K517" s="107"/>
      <c r="L517" s="107"/>
      <c r="M517" s="83" t="s">
        <v>152</v>
      </c>
      <c r="N517" s="109" t="s">
        <v>153</v>
      </c>
      <c r="O517" s="109"/>
      <c r="P517" s="109"/>
      <c r="Q517" s="84" t="s">
        <v>154</v>
      </c>
    </row>
    <row r="518" spans="1:18" s="10" customFormat="1" ht="11.25" x14ac:dyDescent="0.15">
      <c r="B518" s="40"/>
      <c r="C518" s="40"/>
      <c r="D518" s="41"/>
      <c r="E518" s="34"/>
      <c r="F518" s="41"/>
      <c r="G518" s="33"/>
      <c r="H518" s="33"/>
      <c r="J518" s="107" t="s">
        <v>155</v>
      </c>
      <c r="K518" s="107"/>
      <c r="L518" s="107"/>
      <c r="M518" s="85" t="s">
        <v>156</v>
      </c>
      <c r="N518" s="86" t="s">
        <v>157</v>
      </c>
      <c r="O518" s="87" t="s">
        <v>158</v>
      </c>
      <c r="P518" s="88" t="s">
        <v>159</v>
      </c>
      <c r="Q518" s="46"/>
    </row>
    <row r="519" spans="1:18" s="10" customFormat="1" ht="15.75" customHeight="1" x14ac:dyDescent="0.15">
      <c r="A519" s="9"/>
      <c r="B519" s="152" t="s">
        <v>254</v>
      </c>
      <c r="C519" s="153"/>
      <c r="D519" s="153"/>
      <c r="E519" s="153"/>
      <c r="F519" s="153"/>
      <c r="G519" s="153"/>
      <c r="H519" s="153"/>
      <c r="I519" s="153"/>
      <c r="J519" s="153"/>
      <c r="K519" s="153"/>
      <c r="L519" s="153"/>
      <c r="M519" s="153"/>
      <c r="N519" s="153"/>
      <c r="O519" s="153"/>
      <c r="P519" s="153"/>
      <c r="Q519" s="155"/>
    </row>
    <row r="520" spans="1:18" s="11" customFormat="1" ht="75" customHeight="1" x14ac:dyDescent="0.2">
      <c r="B520" s="12" t="s">
        <v>12</v>
      </c>
      <c r="C520" s="138" t="s">
        <v>13</v>
      </c>
      <c r="D520" s="139"/>
      <c r="E520" s="139"/>
      <c r="F520" s="140"/>
      <c r="G520" s="141" t="s">
        <v>14</v>
      </c>
      <c r="H520" s="142"/>
      <c r="I520" s="139"/>
      <c r="J520" s="140"/>
      <c r="K520" s="143" t="s">
        <v>15</v>
      </c>
      <c r="L520" s="144"/>
      <c r="M520" s="145"/>
      <c r="N520" s="146" t="s">
        <v>16</v>
      </c>
      <c r="O520" s="139"/>
      <c r="P520" s="138" t="s">
        <v>17</v>
      </c>
      <c r="Q520" s="147"/>
    </row>
    <row r="521" spans="1:18" s="11" customFormat="1" ht="22.5" customHeight="1" x14ac:dyDescent="0.2">
      <c r="B521" s="119" t="s">
        <v>255</v>
      </c>
      <c r="C521" s="120" t="s">
        <v>576</v>
      </c>
      <c r="D521" s="120"/>
      <c r="E521" s="120"/>
      <c r="F521" s="120"/>
      <c r="G521" s="158" t="s">
        <v>492</v>
      </c>
      <c r="H521" s="159"/>
      <c r="I521" s="159"/>
      <c r="J521" s="160"/>
      <c r="K521" s="122">
        <v>0</v>
      </c>
      <c r="L521" s="122">
        <v>0</v>
      </c>
      <c r="M521" s="122"/>
      <c r="N521" s="122" t="s">
        <v>57</v>
      </c>
      <c r="O521" s="122" t="s">
        <v>436</v>
      </c>
      <c r="P521" s="122" t="s">
        <v>436</v>
      </c>
      <c r="Q521" s="122"/>
    </row>
    <row r="522" spans="1:18" s="11" customFormat="1" ht="22.5" customHeight="1" x14ac:dyDescent="0.2">
      <c r="B522" s="119"/>
      <c r="C522" s="120"/>
      <c r="D522" s="120"/>
      <c r="E522" s="120"/>
      <c r="F522" s="120"/>
      <c r="G522" s="158" t="s">
        <v>26</v>
      </c>
      <c r="H522" s="159"/>
      <c r="I522" s="159"/>
      <c r="J522" s="160"/>
      <c r="K522" s="122"/>
      <c r="L522" s="122"/>
      <c r="M522" s="122"/>
      <c r="N522" s="122"/>
      <c r="O522" s="122"/>
      <c r="P522" s="122"/>
      <c r="Q522" s="122"/>
      <c r="R522" s="13"/>
    </row>
    <row r="523" spans="1:18" s="11" customFormat="1" ht="22.5" customHeight="1" x14ac:dyDescent="0.2">
      <c r="B523" s="119"/>
      <c r="C523" s="120"/>
      <c r="D523" s="120"/>
      <c r="E523" s="120"/>
      <c r="F523" s="120"/>
      <c r="G523" s="121" t="s">
        <v>577</v>
      </c>
      <c r="H523" s="121"/>
      <c r="I523" s="121"/>
      <c r="J523" s="121"/>
      <c r="K523" s="122"/>
      <c r="L523" s="122"/>
      <c r="M523" s="122"/>
      <c r="N523" s="122"/>
      <c r="O523" s="122"/>
      <c r="P523" s="122"/>
      <c r="Q523" s="122"/>
      <c r="R523" s="14"/>
    </row>
    <row r="524" spans="1:18" s="11" customFormat="1" ht="22.5" customHeight="1" x14ac:dyDescent="0.2">
      <c r="B524" s="119"/>
      <c r="C524" s="120"/>
      <c r="D524" s="120"/>
      <c r="E524" s="120"/>
      <c r="F524" s="120"/>
      <c r="G524" s="121" t="s">
        <v>578</v>
      </c>
      <c r="H524" s="121"/>
      <c r="I524" s="121"/>
      <c r="J524" s="121"/>
      <c r="K524" s="122"/>
      <c r="L524" s="122"/>
      <c r="M524" s="122"/>
      <c r="N524" s="122"/>
      <c r="O524" s="122"/>
      <c r="P524" s="122"/>
      <c r="Q524" s="122"/>
      <c r="R524" s="14"/>
    </row>
    <row r="525" spans="1:18" s="11" customFormat="1" ht="18.75" hidden="1" customHeight="1" x14ac:dyDescent="0.2">
      <c r="B525" s="119"/>
      <c r="C525" s="120"/>
      <c r="D525" s="120"/>
      <c r="E525" s="120"/>
      <c r="F525" s="120"/>
      <c r="G525" s="121">
        <v>0</v>
      </c>
      <c r="H525" s="121"/>
      <c r="I525" s="121"/>
      <c r="J525" s="121"/>
      <c r="K525" s="122"/>
      <c r="L525" s="122"/>
      <c r="M525" s="122"/>
      <c r="N525" s="122"/>
      <c r="O525" s="122"/>
      <c r="P525" s="122"/>
      <c r="Q525" s="122"/>
      <c r="R525" s="14"/>
    </row>
    <row r="526" spans="1:18" s="11" customFormat="1" ht="15.75" hidden="1" customHeight="1" x14ac:dyDescent="0.2">
      <c r="B526" s="119"/>
      <c r="C526" s="120"/>
      <c r="D526" s="120"/>
      <c r="E526" s="120"/>
      <c r="F526" s="120"/>
      <c r="G526" s="121">
        <v>0</v>
      </c>
      <c r="H526" s="121"/>
      <c r="I526" s="121"/>
      <c r="J526" s="121"/>
      <c r="K526" s="122"/>
      <c r="L526" s="122"/>
      <c r="M526" s="122"/>
      <c r="N526" s="122"/>
      <c r="O526" s="122"/>
      <c r="P526" s="122"/>
      <c r="Q526" s="122"/>
      <c r="R526" s="14"/>
    </row>
    <row r="527" spans="1:18" s="11" customFormat="1" ht="15.75" hidden="1" x14ac:dyDescent="0.2">
      <c r="B527" s="119"/>
      <c r="C527" s="120"/>
      <c r="D527" s="120"/>
      <c r="E527" s="120"/>
      <c r="F527" s="120"/>
      <c r="G527" s="121">
        <v>0</v>
      </c>
      <c r="H527" s="121"/>
      <c r="I527" s="121"/>
      <c r="J527" s="121"/>
      <c r="K527" s="122"/>
      <c r="L527" s="122"/>
      <c r="M527" s="122"/>
      <c r="N527" s="122"/>
      <c r="O527" s="122"/>
      <c r="P527" s="122"/>
      <c r="Q527" s="122"/>
      <c r="R527" s="14"/>
    </row>
    <row r="528" spans="1:18" s="11" customFormat="1" ht="15.75" hidden="1" x14ac:dyDescent="0.2">
      <c r="B528" s="119"/>
      <c r="C528" s="120"/>
      <c r="D528" s="120"/>
      <c r="E528" s="120"/>
      <c r="F528" s="120"/>
      <c r="G528" s="121">
        <v>0</v>
      </c>
      <c r="H528" s="121"/>
      <c r="I528" s="121"/>
      <c r="J528" s="121"/>
      <c r="K528" s="122"/>
      <c r="L528" s="122"/>
      <c r="M528" s="122"/>
      <c r="N528" s="122"/>
      <c r="O528" s="122"/>
      <c r="P528" s="122"/>
      <c r="Q528" s="122"/>
      <c r="R528" s="14"/>
    </row>
    <row r="529" spans="2:18" s="11" customFormat="1" ht="15.75" hidden="1" x14ac:dyDescent="0.2">
      <c r="B529" s="119"/>
      <c r="C529" s="120"/>
      <c r="D529" s="120"/>
      <c r="E529" s="120"/>
      <c r="F529" s="120"/>
      <c r="G529" s="121">
        <v>0</v>
      </c>
      <c r="H529" s="121"/>
      <c r="I529" s="121"/>
      <c r="J529" s="121"/>
      <c r="K529" s="122"/>
      <c r="L529" s="122"/>
      <c r="M529" s="122"/>
      <c r="N529" s="122"/>
      <c r="O529" s="122"/>
      <c r="P529" s="122"/>
      <c r="Q529" s="122"/>
      <c r="R529" s="14"/>
    </row>
    <row r="530" spans="2:18" s="11" customFormat="1" ht="15.75" hidden="1" x14ac:dyDescent="0.2">
      <c r="B530" s="119"/>
      <c r="C530" s="120"/>
      <c r="D530" s="120"/>
      <c r="E530" s="120"/>
      <c r="F530" s="120"/>
      <c r="G530" s="121">
        <v>0</v>
      </c>
      <c r="H530" s="121"/>
      <c r="I530" s="121"/>
      <c r="J530" s="121"/>
      <c r="K530" s="122"/>
      <c r="L530" s="122"/>
      <c r="M530" s="122"/>
      <c r="N530" s="122"/>
      <c r="O530" s="122"/>
      <c r="P530" s="122"/>
      <c r="Q530" s="122"/>
      <c r="R530" s="14"/>
    </row>
    <row r="531" spans="2:18" s="11" customFormat="1" ht="15.75" hidden="1" x14ac:dyDescent="0.2">
      <c r="B531" s="119"/>
      <c r="C531" s="120"/>
      <c r="D531" s="120"/>
      <c r="E531" s="120"/>
      <c r="F531" s="120"/>
      <c r="G531" s="121">
        <v>0</v>
      </c>
      <c r="H531" s="121"/>
      <c r="I531" s="121"/>
      <c r="J531" s="121"/>
      <c r="K531" s="122"/>
      <c r="L531" s="122"/>
      <c r="M531" s="122"/>
      <c r="N531" s="122"/>
      <c r="O531" s="122"/>
      <c r="P531" s="122"/>
      <c r="Q531" s="122"/>
      <c r="R531" s="14"/>
    </row>
    <row r="532" spans="2:18" s="11" customFormat="1" ht="15.75" hidden="1" x14ac:dyDescent="0.2">
      <c r="B532" s="119"/>
      <c r="C532" s="120"/>
      <c r="D532" s="120"/>
      <c r="E532" s="120"/>
      <c r="F532" s="120"/>
      <c r="G532" s="121">
        <v>0</v>
      </c>
      <c r="H532" s="121"/>
      <c r="I532" s="121"/>
      <c r="J532" s="121"/>
      <c r="K532" s="122"/>
      <c r="L532" s="122"/>
      <c r="M532" s="122"/>
      <c r="N532" s="122"/>
      <c r="O532" s="122"/>
      <c r="P532" s="122"/>
      <c r="Q532" s="122"/>
      <c r="R532" s="14"/>
    </row>
    <row r="533" spans="2:18" s="11" customFormat="1" ht="15.75" hidden="1" x14ac:dyDescent="0.2">
      <c r="B533" s="119"/>
      <c r="C533" s="120"/>
      <c r="D533" s="120"/>
      <c r="E533" s="120"/>
      <c r="F533" s="120"/>
      <c r="G533" s="121">
        <v>0</v>
      </c>
      <c r="H533" s="121"/>
      <c r="I533" s="121"/>
      <c r="J533" s="121"/>
      <c r="K533" s="122"/>
      <c r="L533" s="122"/>
      <c r="M533" s="122"/>
      <c r="N533" s="122"/>
      <c r="O533" s="122"/>
      <c r="P533" s="122"/>
      <c r="Q533" s="122"/>
      <c r="R533" s="14"/>
    </row>
    <row r="534" spans="2:18" s="11" customFormat="1" ht="15.75" hidden="1" x14ac:dyDescent="0.2">
      <c r="B534" s="119"/>
      <c r="C534" s="120"/>
      <c r="D534" s="120"/>
      <c r="E534" s="120"/>
      <c r="F534" s="120"/>
      <c r="G534" s="121">
        <v>0</v>
      </c>
      <c r="H534" s="121"/>
      <c r="I534" s="121"/>
      <c r="J534" s="121"/>
      <c r="K534" s="122"/>
      <c r="L534" s="122"/>
      <c r="M534" s="122"/>
      <c r="N534" s="122"/>
      <c r="O534" s="122"/>
      <c r="P534" s="122"/>
      <c r="Q534" s="122"/>
      <c r="R534" s="14"/>
    </row>
    <row r="535" spans="2:18" s="11" customFormat="1" ht="15.75" hidden="1" x14ac:dyDescent="0.2">
      <c r="B535" s="119"/>
      <c r="C535" s="120"/>
      <c r="D535" s="120"/>
      <c r="E535" s="120"/>
      <c r="F535" s="120"/>
      <c r="G535" s="121">
        <v>0</v>
      </c>
      <c r="H535" s="121"/>
      <c r="I535" s="121"/>
      <c r="J535" s="121"/>
      <c r="K535" s="122"/>
      <c r="L535" s="122"/>
      <c r="M535" s="122"/>
      <c r="N535" s="122"/>
      <c r="O535" s="122"/>
      <c r="P535" s="122"/>
      <c r="Q535" s="122"/>
      <c r="R535" s="14"/>
    </row>
    <row r="536" spans="2:18" s="8" customFormat="1" ht="15.75" hidden="1" x14ac:dyDescent="0.2">
      <c r="B536" s="119"/>
      <c r="C536" s="120"/>
      <c r="D536" s="120"/>
      <c r="E536" s="120"/>
      <c r="F536" s="120"/>
      <c r="G536" s="121">
        <v>0</v>
      </c>
      <c r="H536" s="121"/>
      <c r="I536" s="121"/>
      <c r="J536" s="121"/>
      <c r="K536" s="122"/>
      <c r="L536" s="122"/>
      <c r="M536" s="122"/>
      <c r="N536" s="122"/>
      <c r="O536" s="122"/>
      <c r="P536" s="122"/>
      <c r="Q536" s="122"/>
      <c r="R536" s="14"/>
    </row>
    <row r="537" spans="2:18" s="8" customFormat="1" ht="15.75" hidden="1" x14ac:dyDescent="0.2">
      <c r="B537" s="119"/>
      <c r="C537" s="120"/>
      <c r="D537" s="120"/>
      <c r="E537" s="120"/>
      <c r="F537" s="120"/>
      <c r="G537" s="121">
        <v>0</v>
      </c>
      <c r="H537" s="121"/>
      <c r="I537" s="121"/>
      <c r="J537" s="121"/>
      <c r="K537" s="122"/>
      <c r="L537" s="122"/>
      <c r="M537" s="122"/>
      <c r="N537" s="122"/>
      <c r="O537" s="122"/>
      <c r="P537" s="122"/>
      <c r="Q537" s="122"/>
      <c r="R537" s="14"/>
    </row>
    <row r="538" spans="2:18" s="8" customFormat="1" ht="15" x14ac:dyDescent="0.2">
      <c r="B538" s="129" t="s">
        <v>256</v>
      </c>
      <c r="C538" s="130"/>
      <c r="D538" s="130"/>
      <c r="E538" s="130"/>
      <c r="F538" s="131"/>
      <c r="G538" s="132" t="s">
        <v>172</v>
      </c>
      <c r="H538" s="133"/>
      <c r="I538" s="133"/>
      <c r="J538" s="133"/>
      <c r="K538" s="133"/>
      <c r="L538" s="133"/>
      <c r="M538" s="133"/>
      <c r="N538" s="133"/>
      <c r="O538" s="133"/>
      <c r="P538" s="133"/>
      <c r="Q538" s="134"/>
    </row>
    <row r="539" spans="2:18" s="20" customFormat="1" ht="49.5" x14ac:dyDescent="0.2">
      <c r="B539" s="15" t="s">
        <v>34</v>
      </c>
      <c r="C539" s="16" t="s">
        <v>35</v>
      </c>
      <c r="D539" s="47" t="s">
        <v>173</v>
      </c>
      <c r="E539" s="19" t="s">
        <v>37</v>
      </c>
      <c r="F539" s="19" t="s">
        <v>38</v>
      </c>
      <c r="G539" s="19" t="s">
        <v>39</v>
      </c>
      <c r="H539" s="19" t="s">
        <v>40</v>
      </c>
      <c r="I539" s="19" t="s">
        <v>41</v>
      </c>
      <c r="J539" s="19" t="s">
        <v>42</v>
      </c>
      <c r="K539" s="19" t="s">
        <v>43</v>
      </c>
      <c r="L539" s="19" t="s">
        <v>44</v>
      </c>
      <c r="M539" s="135" t="s">
        <v>45</v>
      </c>
      <c r="N539" s="136"/>
      <c r="O539" s="19" t="s">
        <v>46</v>
      </c>
      <c r="P539" s="19" t="s">
        <v>47</v>
      </c>
      <c r="Q539" s="19" t="s">
        <v>48</v>
      </c>
    </row>
    <row r="540" spans="2:18" s="20" customFormat="1" ht="33.75" x14ac:dyDescent="0.2">
      <c r="B540" s="65">
        <v>1</v>
      </c>
      <c r="C540" s="21" t="s">
        <v>579</v>
      </c>
      <c r="D540" s="57">
        <v>0</v>
      </c>
      <c r="E540" s="27" t="s">
        <v>121</v>
      </c>
      <c r="F540" s="21" t="s">
        <v>580</v>
      </c>
      <c r="G540" s="25" t="s">
        <v>213</v>
      </c>
      <c r="H540" s="25" t="s">
        <v>53</v>
      </c>
      <c r="I540" s="25" t="s">
        <v>78</v>
      </c>
      <c r="J540" s="25" t="s">
        <v>79</v>
      </c>
      <c r="K540" s="25" t="s">
        <v>443</v>
      </c>
      <c r="L540" s="25" t="s">
        <v>78</v>
      </c>
      <c r="M540" s="113" t="s">
        <v>581</v>
      </c>
      <c r="N540" s="114"/>
      <c r="O540" s="25" t="s">
        <v>66</v>
      </c>
      <c r="P540" s="25" t="s">
        <v>89</v>
      </c>
      <c r="Q540" s="25" t="s">
        <v>501</v>
      </c>
    </row>
    <row r="541" spans="2:18" s="10" customFormat="1" ht="45" x14ac:dyDescent="0.15">
      <c r="B541" s="65">
        <v>2</v>
      </c>
      <c r="C541" s="21" t="s">
        <v>582</v>
      </c>
      <c r="D541" s="57">
        <v>0</v>
      </c>
      <c r="E541" s="27" t="s">
        <v>122</v>
      </c>
      <c r="F541" s="21" t="s">
        <v>583</v>
      </c>
      <c r="G541" s="25" t="s">
        <v>52</v>
      </c>
      <c r="H541" s="25" t="s">
        <v>53</v>
      </c>
      <c r="I541" s="25" t="s">
        <v>78</v>
      </c>
      <c r="J541" s="25" t="s">
        <v>79</v>
      </c>
      <c r="K541" s="25" t="s">
        <v>443</v>
      </c>
      <c r="L541" s="25" t="s">
        <v>78</v>
      </c>
      <c r="M541" s="113" t="s">
        <v>584</v>
      </c>
      <c r="N541" s="114"/>
      <c r="O541" s="25" t="s">
        <v>66</v>
      </c>
      <c r="P541" s="25" t="s">
        <v>89</v>
      </c>
      <c r="Q541" s="25" t="s">
        <v>501</v>
      </c>
    </row>
    <row r="542" spans="2:18" s="10" customFormat="1" ht="52.5" customHeight="1" x14ac:dyDescent="0.15">
      <c r="B542" s="65">
        <v>3</v>
      </c>
      <c r="C542" s="21" t="s">
        <v>446</v>
      </c>
      <c r="D542" s="57">
        <v>0</v>
      </c>
      <c r="E542" s="27" t="s">
        <v>62</v>
      </c>
      <c r="F542" s="21" t="s">
        <v>447</v>
      </c>
      <c r="G542" s="25" t="s">
        <v>64</v>
      </c>
      <c r="H542" s="25" t="s">
        <v>53</v>
      </c>
      <c r="I542" s="25" t="s">
        <v>78</v>
      </c>
      <c r="J542" s="25" t="s">
        <v>79</v>
      </c>
      <c r="K542" s="25" t="s">
        <v>443</v>
      </c>
      <c r="L542" s="25" t="s">
        <v>452</v>
      </c>
      <c r="M542" s="113" t="s">
        <v>448</v>
      </c>
      <c r="N542" s="114"/>
      <c r="O542" s="25" t="s">
        <v>66</v>
      </c>
      <c r="P542" s="25" t="s">
        <v>89</v>
      </c>
      <c r="Q542" s="25" t="s">
        <v>585</v>
      </c>
    </row>
    <row r="543" spans="2:18" s="10" customFormat="1" ht="12.75" hidden="1" customHeight="1" x14ac:dyDescent="0.15">
      <c r="B543" s="65">
        <v>0</v>
      </c>
      <c r="C543" s="21">
        <v>0</v>
      </c>
      <c r="D543" s="57">
        <v>0</v>
      </c>
      <c r="E543" s="27">
        <v>0</v>
      </c>
      <c r="F543" s="21">
        <v>0</v>
      </c>
      <c r="G543" s="25">
        <v>0</v>
      </c>
      <c r="H543" s="25">
        <v>0</v>
      </c>
      <c r="I543" s="25">
        <v>0</v>
      </c>
      <c r="J543" s="25">
        <v>0</v>
      </c>
      <c r="K543" s="25">
        <v>0</v>
      </c>
      <c r="L543" s="25">
        <v>0</v>
      </c>
      <c r="M543" s="113">
        <v>0</v>
      </c>
      <c r="N543" s="114"/>
      <c r="O543" s="25">
        <v>0</v>
      </c>
      <c r="P543" s="25">
        <v>0</v>
      </c>
      <c r="Q543" s="25">
        <v>0</v>
      </c>
    </row>
    <row r="544" spans="2:18" s="10" customFormat="1" ht="12.75" hidden="1" customHeight="1" x14ac:dyDescent="0.15">
      <c r="B544" s="65">
        <v>5</v>
      </c>
      <c r="C544" s="21">
        <v>0</v>
      </c>
      <c r="D544" s="57">
        <v>0</v>
      </c>
      <c r="E544" s="27" t="s">
        <v>76</v>
      </c>
      <c r="F544" s="21">
        <v>0</v>
      </c>
      <c r="G544" s="25">
        <v>0</v>
      </c>
      <c r="H544" s="25">
        <v>0</v>
      </c>
      <c r="I544" s="25">
        <v>0</v>
      </c>
      <c r="J544" s="25">
        <v>0</v>
      </c>
      <c r="K544" s="25">
        <v>0</v>
      </c>
      <c r="L544" s="25">
        <v>0</v>
      </c>
      <c r="M544" s="113">
        <v>0</v>
      </c>
      <c r="N544" s="114"/>
      <c r="O544" s="25">
        <v>0</v>
      </c>
      <c r="P544" s="25">
        <v>0</v>
      </c>
      <c r="Q544" s="25">
        <v>0</v>
      </c>
    </row>
    <row r="545" spans="2:17" s="10" customFormat="1" ht="12.75" hidden="1" customHeight="1" x14ac:dyDescent="0.15">
      <c r="B545" s="65">
        <v>6</v>
      </c>
      <c r="C545" s="21">
        <v>0</v>
      </c>
      <c r="D545" s="57">
        <v>0</v>
      </c>
      <c r="E545" s="27" t="s">
        <v>82</v>
      </c>
      <c r="F545" s="21">
        <v>0</v>
      </c>
      <c r="G545" s="25">
        <v>0</v>
      </c>
      <c r="H545" s="25">
        <v>0</v>
      </c>
      <c r="I545" s="25">
        <v>0</v>
      </c>
      <c r="J545" s="25">
        <v>0</v>
      </c>
      <c r="K545" s="25">
        <v>0</v>
      </c>
      <c r="L545" s="25">
        <v>0</v>
      </c>
      <c r="M545" s="113">
        <v>0</v>
      </c>
      <c r="N545" s="114"/>
      <c r="O545" s="25">
        <v>0</v>
      </c>
      <c r="P545" s="25">
        <v>0</v>
      </c>
      <c r="Q545" s="25">
        <v>0</v>
      </c>
    </row>
    <row r="546" spans="2:17" s="10" customFormat="1" ht="12.75" hidden="1" customHeight="1" x14ac:dyDescent="0.15">
      <c r="B546" s="65">
        <v>7</v>
      </c>
      <c r="C546" s="21">
        <v>0</v>
      </c>
      <c r="D546" s="57">
        <v>0</v>
      </c>
      <c r="E546" s="27" t="s">
        <v>84</v>
      </c>
      <c r="F546" s="21">
        <v>0</v>
      </c>
      <c r="G546" s="25">
        <v>0</v>
      </c>
      <c r="H546" s="25">
        <v>0</v>
      </c>
      <c r="I546" s="25">
        <v>0</v>
      </c>
      <c r="J546" s="25">
        <v>0</v>
      </c>
      <c r="K546" s="25">
        <v>0</v>
      </c>
      <c r="L546" s="25">
        <v>0</v>
      </c>
      <c r="M546" s="113">
        <v>0</v>
      </c>
      <c r="N546" s="114"/>
      <c r="O546" s="25">
        <v>0</v>
      </c>
      <c r="P546" s="25">
        <v>0</v>
      </c>
      <c r="Q546" s="25">
        <v>0</v>
      </c>
    </row>
    <row r="547" spans="2:17" s="10" customFormat="1" ht="12.75" hidden="1" customHeight="1" x14ac:dyDescent="0.15">
      <c r="B547" s="65">
        <v>8</v>
      </c>
      <c r="C547" s="21">
        <v>0</v>
      </c>
      <c r="D547" s="57">
        <v>0</v>
      </c>
      <c r="E547" s="27" t="s">
        <v>87</v>
      </c>
      <c r="F547" s="21">
        <v>0</v>
      </c>
      <c r="G547" s="25">
        <v>0</v>
      </c>
      <c r="H547" s="25">
        <v>0</v>
      </c>
      <c r="I547" s="25">
        <v>0</v>
      </c>
      <c r="J547" s="25">
        <v>0</v>
      </c>
      <c r="K547" s="25">
        <v>0</v>
      </c>
      <c r="L547" s="25">
        <v>0</v>
      </c>
      <c r="M547" s="113">
        <v>0</v>
      </c>
      <c r="N547" s="114"/>
      <c r="O547" s="25">
        <v>0</v>
      </c>
      <c r="P547" s="25">
        <v>0</v>
      </c>
      <c r="Q547" s="25">
        <v>0</v>
      </c>
    </row>
    <row r="548" spans="2:17" s="10" customFormat="1" ht="12.75" hidden="1" customHeight="1" x14ac:dyDescent="0.15">
      <c r="B548" s="65">
        <v>9</v>
      </c>
      <c r="C548" s="21">
        <v>0</v>
      </c>
      <c r="D548" s="57">
        <v>0</v>
      </c>
      <c r="E548" s="27" t="s">
        <v>90</v>
      </c>
      <c r="F548" s="21">
        <v>0</v>
      </c>
      <c r="G548" s="25">
        <v>0</v>
      </c>
      <c r="H548" s="25">
        <v>0</v>
      </c>
      <c r="I548" s="25">
        <v>0</v>
      </c>
      <c r="J548" s="25">
        <v>0</v>
      </c>
      <c r="K548" s="25">
        <v>0</v>
      </c>
      <c r="L548" s="25">
        <v>0</v>
      </c>
      <c r="M548" s="113">
        <v>0</v>
      </c>
      <c r="N548" s="114"/>
      <c r="O548" s="25">
        <v>0</v>
      </c>
      <c r="P548" s="25">
        <v>0</v>
      </c>
      <c r="Q548" s="25">
        <v>0</v>
      </c>
    </row>
    <row r="549" spans="2:17" s="10" customFormat="1" ht="12.75" hidden="1" customHeight="1" x14ac:dyDescent="0.15">
      <c r="B549" s="65">
        <v>10</v>
      </c>
      <c r="C549" s="21">
        <v>0</v>
      </c>
      <c r="D549" s="57">
        <v>0</v>
      </c>
      <c r="E549" s="27" t="s">
        <v>92</v>
      </c>
      <c r="F549" s="21">
        <v>0</v>
      </c>
      <c r="G549" s="25">
        <v>0</v>
      </c>
      <c r="H549" s="25">
        <v>0</v>
      </c>
      <c r="I549" s="25">
        <v>0</v>
      </c>
      <c r="J549" s="25">
        <v>0</v>
      </c>
      <c r="K549" s="25">
        <v>0</v>
      </c>
      <c r="L549" s="25">
        <v>0</v>
      </c>
      <c r="M549" s="113">
        <v>0</v>
      </c>
      <c r="N549" s="114"/>
      <c r="O549" s="25">
        <v>0</v>
      </c>
      <c r="P549" s="25">
        <v>0</v>
      </c>
      <c r="Q549" s="25">
        <v>0</v>
      </c>
    </row>
    <row r="550" spans="2:17" s="10" customFormat="1" ht="12.75" hidden="1" customHeight="1" x14ac:dyDescent="0.15">
      <c r="B550" s="65">
        <v>11</v>
      </c>
      <c r="C550" s="21">
        <v>0</v>
      </c>
      <c r="D550" s="57">
        <v>0</v>
      </c>
      <c r="E550" s="27" t="s">
        <v>98</v>
      </c>
      <c r="F550" s="21">
        <v>0</v>
      </c>
      <c r="G550" s="25">
        <v>0</v>
      </c>
      <c r="H550" s="25">
        <v>0</v>
      </c>
      <c r="I550" s="25">
        <v>0</v>
      </c>
      <c r="J550" s="25">
        <v>0</v>
      </c>
      <c r="K550" s="25">
        <v>0</v>
      </c>
      <c r="L550" s="25">
        <v>0</v>
      </c>
      <c r="M550" s="113">
        <v>0</v>
      </c>
      <c r="N550" s="114"/>
      <c r="O550" s="25">
        <v>0</v>
      </c>
      <c r="P550" s="25">
        <v>0</v>
      </c>
      <c r="Q550" s="25">
        <v>0</v>
      </c>
    </row>
    <row r="551" spans="2:17" s="10" customFormat="1" ht="12.75" hidden="1" customHeight="1" x14ac:dyDescent="0.15">
      <c r="B551" s="65">
        <v>12</v>
      </c>
      <c r="C551" s="21">
        <v>0</v>
      </c>
      <c r="D551" s="57">
        <v>0</v>
      </c>
      <c r="E551" s="27" t="s">
        <v>99</v>
      </c>
      <c r="F551" s="21">
        <v>0</v>
      </c>
      <c r="G551" s="25">
        <v>0</v>
      </c>
      <c r="H551" s="25">
        <v>0</v>
      </c>
      <c r="I551" s="25">
        <v>0</v>
      </c>
      <c r="J551" s="25">
        <v>0</v>
      </c>
      <c r="K551" s="25">
        <v>0</v>
      </c>
      <c r="L551" s="25">
        <v>0</v>
      </c>
      <c r="M551" s="113">
        <v>0</v>
      </c>
      <c r="N551" s="114"/>
      <c r="O551" s="25">
        <v>0</v>
      </c>
      <c r="P551" s="25">
        <v>0</v>
      </c>
      <c r="Q551" s="25">
        <v>0</v>
      </c>
    </row>
    <row r="552" spans="2:17" s="10" customFormat="1" ht="12.75" hidden="1" customHeight="1" x14ac:dyDescent="0.15">
      <c r="B552" s="65">
        <v>13</v>
      </c>
      <c r="C552" s="21">
        <v>0</v>
      </c>
      <c r="D552" s="57">
        <v>0</v>
      </c>
      <c r="E552" s="27" t="s">
        <v>100</v>
      </c>
      <c r="F552" s="21">
        <v>0</v>
      </c>
      <c r="G552" s="25">
        <v>0</v>
      </c>
      <c r="H552" s="25">
        <v>0</v>
      </c>
      <c r="I552" s="25">
        <v>0</v>
      </c>
      <c r="J552" s="25">
        <v>0</v>
      </c>
      <c r="K552" s="25">
        <v>0</v>
      </c>
      <c r="L552" s="25">
        <v>0</v>
      </c>
      <c r="M552" s="113">
        <v>0</v>
      </c>
      <c r="N552" s="114"/>
      <c r="O552" s="25">
        <v>0</v>
      </c>
      <c r="P552" s="25">
        <v>0</v>
      </c>
      <c r="Q552" s="25">
        <v>0</v>
      </c>
    </row>
    <row r="553" spans="2:17" s="10" customFormat="1" ht="12.75" hidden="1" customHeight="1" x14ac:dyDescent="0.15">
      <c r="B553" s="65">
        <v>14</v>
      </c>
      <c r="C553" s="21">
        <v>0</v>
      </c>
      <c r="D553" s="57">
        <v>0</v>
      </c>
      <c r="E553" s="27" t="s">
        <v>101</v>
      </c>
      <c r="F553" s="21">
        <v>0</v>
      </c>
      <c r="G553" s="25">
        <v>0</v>
      </c>
      <c r="H553" s="25">
        <v>0</v>
      </c>
      <c r="I553" s="25">
        <v>0</v>
      </c>
      <c r="J553" s="25">
        <v>0</v>
      </c>
      <c r="K553" s="25">
        <v>0</v>
      </c>
      <c r="L553" s="25">
        <v>0</v>
      </c>
      <c r="M553" s="113">
        <v>0</v>
      </c>
      <c r="N553" s="114"/>
      <c r="O553" s="25">
        <v>0</v>
      </c>
      <c r="P553" s="25">
        <v>0</v>
      </c>
      <c r="Q553" s="25">
        <v>0</v>
      </c>
    </row>
    <row r="554" spans="2:17" s="10" customFormat="1" ht="12.75" hidden="1" customHeight="1" x14ac:dyDescent="0.15">
      <c r="B554" s="65">
        <v>15</v>
      </c>
      <c r="C554" s="21">
        <v>0</v>
      </c>
      <c r="D554" s="57">
        <v>0</v>
      </c>
      <c r="E554" s="27" t="s">
        <v>102</v>
      </c>
      <c r="F554" s="21">
        <v>0</v>
      </c>
      <c r="G554" s="25">
        <v>0</v>
      </c>
      <c r="H554" s="25">
        <v>0</v>
      </c>
      <c r="I554" s="25">
        <v>0</v>
      </c>
      <c r="J554" s="25">
        <v>0</v>
      </c>
      <c r="K554" s="25">
        <v>0</v>
      </c>
      <c r="L554" s="25">
        <v>0</v>
      </c>
      <c r="M554" s="113">
        <v>0</v>
      </c>
      <c r="N554" s="114"/>
      <c r="O554" s="25">
        <v>0</v>
      </c>
      <c r="P554" s="25">
        <v>0</v>
      </c>
      <c r="Q554" s="25">
        <v>0</v>
      </c>
    </row>
    <row r="555" spans="2:17" s="10" customFormat="1" ht="12.75" hidden="1" customHeight="1" x14ac:dyDescent="0.15">
      <c r="B555" s="65">
        <v>16</v>
      </c>
      <c r="C555" s="21">
        <v>0</v>
      </c>
      <c r="D555" s="57">
        <v>0</v>
      </c>
      <c r="E555" s="27" t="s">
        <v>103</v>
      </c>
      <c r="F555" s="21">
        <v>0</v>
      </c>
      <c r="G555" s="25">
        <v>0</v>
      </c>
      <c r="H555" s="25">
        <v>0</v>
      </c>
      <c r="I555" s="25">
        <v>0</v>
      </c>
      <c r="J555" s="25">
        <v>0</v>
      </c>
      <c r="K555" s="25">
        <v>0</v>
      </c>
      <c r="L555" s="25">
        <v>0</v>
      </c>
      <c r="M555" s="113">
        <v>0</v>
      </c>
      <c r="N555" s="114"/>
      <c r="O555" s="25">
        <v>0</v>
      </c>
      <c r="P555" s="25">
        <v>0</v>
      </c>
      <c r="Q555" s="25">
        <v>0</v>
      </c>
    </row>
    <row r="556" spans="2:17" s="10" customFormat="1" ht="12.75" hidden="1" customHeight="1" x14ac:dyDescent="0.15">
      <c r="B556" s="65">
        <v>17</v>
      </c>
      <c r="C556" s="21">
        <v>0</v>
      </c>
      <c r="D556" s="57">
        <v>0</v>
      </c>
      <c r="E556" s="27" t="s">
        <v>104</v>
      </c>
      <c r="F556" s="21">
        <v>0</v>
      </c>
      <c r="G556" s="25">
        <v>0</v>
      </c>
      <c r="H556" s="25">
        <v>0</v>
      </c>
      <c r="I556" s="25">
        <v>0</v>
      </c>
      <c r="J556" s="25">
        <v>0</v>
      </c>
      <c r="K556" s="25">
        <v>0</v>
      </c>
      <c r="L556" s="25">
        <v>0</v>
      </c>
      <c r="M556" s="113">
        <v>0</v>
      </c>
      <c r="N556" s="114"/>
      <c r="O556" s="25">
        <v>0</v>
      </c>
      <c r="P556" s="25">
        <v>0</v>
      </c>
      <c r="Q556" s="25">
        <v>0</v>
      </c>
    </row>
    <row r="557" spans="2:17" s="10" customFormat="1" ht="12.75" hidden="1" customHeight="1" x14ac:dyDescent="0.15">
      <c r="B557" s="65">
        <v>18</v>
      </c>
      <c r="C557" s="21">
        <v>0</v>
      </c>
      <c r="D557" s="57">
        <v>0</v>
      </c>
      <c r="E557" s="27" t="s">
        <v>105</v>
      </c>
      <c r="F557" s="21">
        <v>0</v>
      </c>
      <c r="G557" s="25">
        <v>0</v>
      </c>
      <c r="H557" s="25">
        <v>0</v>
      </c>
      <c r="I557" s="25">
        <v>0</v>
      </c>
      <c r="J557" s="25">
        <v>0</v>
      </c>
      <c r="K557" s="25">
        <v>0</v>
      </c>
      <c r="L557" s="25">
        <v>0</v>
      </c>
      <c r="M557" s="113">
        <v>0</v>
      </c>
      <c r="N557" s="114"/>
      <c r="O557" s="25">
        <v>0</v>
      </c>
      <c r="P557" s="25">
        <v>0</v>
      </c>
      <c r="Q557" s="25">
        <v>0</v>
      </c>
    </row>
    <row r="558" spans="2:17" s="10" customFormat="1" ht="12.75" hidden="1" customHeight="1" x14ac:dyDescent="0.15">
      <c r="B558" s="65">
        <v>19</v>
      </c>
      <c r="C558" s="21">
        <v>0</v>
      </c>
      <c r="D558" s="57">
        <v>0</v>
      </c>
      <c r="E558" s="27" t="s">
        <v>106</v>
      </c>
      <c r="F558" s="21">
        <v>0</v>
      </c>
      <c r="G558" s="25">
        <v>0</v>
      </c>
      <c r="H558" s="25">
        <v>0</v>
      </c>
      <c r="I558" s="25">
        <v>0</v>
      </c>
      <c r="J558" s="25">
        <v>0</v>
      </c>
      <c r="K558" s="25">
        <v>0</v>
      </c>
      <c r="L558" s="25">
        <v>0</v>
      </c>
      <c r="M558" s="113">
        <v>0</v>
      </c>
      <c r="N558" s="114"/>
      <c r="O558" s="25">
        <v>0</v>
      </c>
      <c r="P558" s="25">
        <v>0</v>
      </c>
      <c r="Q558" s="25">
        <v>0</v>
      </c>
    </row>
    <row r="559" spans="2:17" s="10" customFormat="1" ht="12.75" hidden="1" customHeight="1" x14ac:dyDescent="0.15">
      <c r="B559" s="65">
        <v>20</v>
      </c>
      <c r="C559" s="21">
        <v>0</v>
      </c>
      <c r="D559" s="57">
        <v>0</v>
      </c>
      <c r="E559" s="27" t="s">
        <v>107</v>
      </c>
      <c r="F559" s="21">
        <v>0</v>
      </c>
      <c r="G559" s="25">
        <v>0</v>
      </c>
      <c r="H559" s="25">
        <v>0</v>
      </c>
      <c r="I559" s="25">
        <v>0</v>
      </c>
      <c r="J559" s="25">
        <v>0</v>
      </c>
      <c r="K559" s="25">
        <v>0</v>
      </c>
      <c r="L559" s="25">
        <v>0</v>
      </c>
      <c r="M559" s="113">
        <v>0</v>
      </c>
      <c r="N559" s="114"/>
      <c r="O559" s="25">
        <v>0</v>
      </c>
      <c r="P559" s="25">
        <v>0</v>
      </c>
      <c r="Q559" s="25">
        <v>0</v>
      </c>
    </row>
    <row r="560" spans="2:17" s="10" customFormat="1" ht="12.75" hidden="1" customHeight="1" x14ac:dyDescent="0.15">
      <c r="B560" s="65">
        <v>21</v>
      </c>
      <c r="C560" s="21">
        <v>0</v>
      </c>
      <c r="D560" s="57">
        <v>0</v>
      </c>
      <c r="E560" s="27" t="s">
        <v>108</v>
      </c>
      <c r="F560" s="21">
        <v>0</v>
      </c>
      <c r="G560" s="25">
        <v>0</v>
      </c>
      <c r="H560" s="25">
        <v>0</v>
      </c>
      <c r="I560" s="25">
        <v>0</v>
      </c>
      <c r="J560" s="25">
        <v>0</v>
      </c>
      <c r="K560" s="25">
        <v>0</v>
      </c>
      <c r="L560" s="25">
        <v>0</v>
      </c>
      <c r="M560" s="113">
        <v>0</v>
      </c>
      <c r="N560" s="114"/>
      <c r="O560" s="25">
        <v>0</v>
      </c>
      <c r="P560" s="25">
        <v>0</v>
      </c>
      <c r="Q560" s="25">
        <v>0</v>
      </c>
    </row>
    <row r="561" spans="2:17" s="10" customFormat="1" ht="12.75" hidden="1" customHeight="1" x14ac:dyDescent="0.15">
      <c r="B561" s="65">
        <v>22</v>
      </c>
      <c r="C561" s="21">
        <v>0</v>
      </c>
      <c r="D561" s="57">
        <v>0</v>
      </c>
      <c r="E561" s="27" t="s">
        <v>109</v>
      </c>
      <c r="F561" s="21">
        <v>0</v>
      </c>
      <c r="G561" s="25">
        <v>0</v>
      </c>
      <c r="H561" s="25">
        <v>0</v>
      </c>
      <c r="I561" s="25">
        <v>0</v>
      </c>
      <c r="J561" s="25">
        <v>0</v>
      </c>
      <c r="K561" s="25">
        <v>0</v>
      </c>
      <c r="L561" s="25">
        <v>0</v>
      </c>
      <c r="M561" s="113">
        <v>0</v>
      </c>
      <c r="N561" s="114"/>
      <c r="O561" s="25">
        <v>0</v>
      </c>
      <c r="P561" s="25">
        <v>0</v>
      </c>
      <c r="Q561" s="25">
        <v>0</v>
      </c>
    </row>
    <row r="562" spans="2:17" s="10" customFormat="1" ht="12.75" hidden="1" customHeight="1" x14ac:dyDescent="0.15">
      <c r="B562" s="65">
        <v>23</v>
      </c>
      <c r="C562" s="21">
        <v>0</v>
      </c>
      <c r="D562" s="57">
        <v>0</v>
      </c>
      <c r="E562" s="27" t="s">
        <v>110</v>
      </c>
      <c r="F562" s="21">
        <v>0</v>
      </c>
      <c r="G562" s="25">
        <v>0</v>
      </c>
      <c r="H562" s="25">
        <v>0</v>
      </c>
      <c r="I562" s="25">
        <v>0</v>
      </c>
      <c r="J562" s="25">
        <v>0</v>
      </c>
      <c r="K562" s="25">
        <v>0</v>
      </c>
      <c r="L562" s="25">
        <v>0</v>
      </c>
      <c r="M562" s="113">
        <v>0</v>
      </c>
      <c r="N562" s="114"/>
      <c r="O562" s="25">
        <v>0</v>
      </c>
      <c r="P562" s="25">
        <v>0</v>
      </c>
      <c r="Q562" s="25">
        <v>0</v>
      </c>
    </row>
    <row r="563" spans="2:17" s="10" customFormat="1" ht="12.75" hidden="1" customHeight="1" x14ac:dyDescent="0.15">
      <c r="B563" s="65">
        <v>24</v>
      </c>
      <c r="C563" s="21">
        <v>0</v>
      </c>
      <c r="D563" s="57">
        <v>0</v>
      </c>
      <c r="E563" s="27" t="s">
        <v>111</v>
      </c>
      <c r="F563" s="21">
        <v>0</v>
      </c>
      <c r="G563" s="25">
        <v>0</v>
      </c>
      <c r="H563" s="25">
        <v>0</v>
      </c>
      <c r="I563" s="25">
        <v>0</v>
      </c>
      <c r="J563" s="25">
        <v>0</v>
      </c>
      <c r="K563" s="25">
        <v>0</v>
      </c>
      <c r="L563" s="25">
        <v>0</v>
      </c>
      <c r="M563" s="113">
        <v>0</v>
      </c>
      <c r="N563" s="114"/>
      <c r="O563" s="25">
        <v>0</v>
      </c>
      <c r="P563" s="25">
        <v>0</v>
      </c>
      <c r="Q563" s="25">
        <v>0</v>
      </c>
    </row>
    <row r="564" spans="2:17" s="10" customFormat="1" ht="12.75" hidden="1" customHeight="1" x14ac:dyDescent="0.15">
      <c r="B564" s="65">
        <v>25</v>
      </c>
      <c r="C564" s="21">
        <v>0</v>
      </c>
      <c r="D564" s="57">
        <v>0</v>
      </c>
      <c r="E564" s="27" t="s">
        <v>112</v>
      </c>
      <c r="F564" s="21">
        <v>0</v>
      </c>
      <c r="G564" s="25">
        <v>0</v>
      </c>
      <c r="H564" s="25">
        <v>0</v>
      </c>
      <c r="I564" s="25">
        <v>0</v>
      </c>
      <c r="J564" s="25">
        <v>0</v>
      </c>
      <c r="K564" s="25">
        <v>0</v>
      </c>
      <c r="L564" s="25">
        <v>0</v>
      </c>
      <c r="M564" s="113">
        <v>0</v>
      </c>
      <c r="N564" s="114"/>
      <c r="O564" s="25">
        <v>0</v>
      </c>
      <c r="P564" s="25">
        <v>0</v>
      </c>
      <c r="Q564" s="25">
        <v>0</v>
      </c>
    </row>
    <row r="565" spans="2:17" s="10" customFormat="1" ht="12.75" hidden="1" customHeight="1" x14ac:dyDescent="0.15">
      <c r="B565" s="65">
        <v>26</v>
      </c>
      <c r="C565" s="21">
        <v>0</v>
      </c>
      <c r="D565" s="57">
        <v>0</v>
      </c>
      <c r="E565" s="27" t="s">
        <v>113</v>
      </c>
      <c r="F565" s="21">
        <v>0</v>
      </c>
      <c r="G565" s="25">
        <v>0</v>
      </c>
      <c r="H565" s="25">
        <v>0</v>
      </c>
      <c r="I565" s="25">
        <v>0</v>
      </c>
      <c r="J565" s="25">
        <v>0</v>
      </c>
      <c r="K565" s="25">
        <v>0</v>
      </c>
      <c r="L565" s="25">
        <v>0</v>
      </c>
      <c r="M565" s="113">
        <v>0</v>
      </c>
      <c r="N565" s="114"/>
      <c r="O565" s="25">
        <v>0</v>
      </c>
      <c r="P565" s="25">
        <v>0</v>
      </c>
      <c r="Q565" s="25">
        <v>0</v>
      </c>
    </row>
    <row r="566" spans="2:17" s="10" customFormat="1" ht="12.75" hidden="1" customHeight="1" x14ac:dyDescent="0.15">
      <c r="B566" s="65">
        <v>27</v>
      </c>
      <c r="C566" s="21">
        <v>0</v>
      </c>
      <c r="D566" s="57">
        <v>0</v>
      </c>
      <c r="E566" s="27" t="s">
        <v>114</v>
      </c>
      <c r="F566" s="21">
        <v>0</v>
      </c>
      <c r="G566" s="25">
        <v>0</v>
      </c>
      <c r="H566" s="25">
        <v>0</v>
      </c>
      <c r="I566" s="25">
        <v>0</v>
      </c>
      <c r="J566" s="25">
        <v>0</v>
      </c>
      <c r="K566" s="25">
        <v>0</v>
      </c>
      <c r="L566" s="25">
        <v>0</v>
      </c>
      <c r="M566" s="113">
        <v>0</v>
      </c>
      <c r="N566" s="114"/>
      <c r="O566" s="25">
        <v>0</v>
      </c>
      <c r="P566" s="25">
        <v>0</v>
      </c>
      <c r="Q566" s="25">
        <v>0</v>
      </c>
    </row>
    <row r="567" spans="2:17" s="10" customFormat="1" ht="12.75" hidden="1" customHeight="1" x14ac:dyDescent="0.15">
      <c r="B567" s="65">
        <v>28</v>
      </c>
      <c r="C567" s="21">
        <v>0</v>
      </c>
      <c r="D567" s="57">
        <v>0</v>
      </c>
      <c r="E567" s="27" t="s">
        <v>115</v>
      </c>
      <c r="F567" s="21">
        <v>0</v>
      </c>
      <c r="G567" s="25">
        <v>0</v>
      </c>
      <c r="H567" s="25">
        <v>0</v>
      </c>
      <c r="I567" s="25">
        <v>0</v>
      </c>
      <c r="J567" s="25">
        <v>0</v>
      </c>
      <c r="K567" s="25">
        <v>0</v>
      </c>
      <c r="L567" s="25">
        <v>0</v>
      </c>
      <c r="M567" s="113">
        <v>0</v>
      </c>
      <c r="N567" s="114"/>
      <c r="O567" s="25">
        <v>0</v>
      </c>
      <c r="P567" s="25">
        <v>0</v>
      </c>
      <c r="Q567" s="25">
        <v>0</v>
      </c>
    </row>
    <row r="568" spans="2:17" s="10" customFormat="1" ht="12.75" hidden="1" customHeight="1" x14ac:dyDescent="0.15">
      <c r="B568" s="65">
        <v>29</v>
      </c>
      <c r="C568" s="21">
        <v>0</v>
      </c>
      <c r="D568" s="57">
        <v>0</v>
      </c>
      <c r="E568" s="27" t="s">
        <v>116</v>
      </c>
      <c r="F568" s="21">
        <v>0</v>
      </c>
      <c r="G568" s="25">
        <v>0</v>
      </c>
      <c r="H568" s="25">
        <v>0</v>
      </c>
      <c r="I568" s="25">
        <v>0</v>
      </c>
      <c r="J568" s="25">
        <v>0</v>
      </c>
      <c r="K568" s="25">
        <v>0</v>
      </c>
      <c r="L568" s="25">
        <v>0</v>
      </c>
      <c r="M568" s="113">
        <v>0</v>
      </c>
      <c r="N568" s="114"/>
      <c r="O568" s="25">
        <v>0</v>
      </c>
      <c r="P568" s="25">
        <v>0</v>
      </c>
      <c r="Q568" s="25">
        <v>0</v>
      </c>
    </row>
    <row r="569" spans="2:17" s="10" customFormat="1" ht="12.75" hidden="1" customHeight="1" x14ac:dyDescent="0.15">
      <c r="B569" s="65">
        <v>30</v>
      </c>
      <c r="C569" s="21">
        <v>0</v>
      </c>
      <c r="D569" s="57">
        <v>0</v>
      </c>
      <c r="E569" s="27" t="s">
        <v>117</v>
      </c>
      <c r="F569" s="21">
        <v>0</v>
      </c>
      <c r="G569" s="25">
        <v>0</v>
      </c>
      <c r="H569" s="25">
        <v>0</v>
      </c>
      <c r="I569" s="25">
        <v>0</v>
      </c>
      <c r="J569" s="25">
        <v>0</v>
      </c>
      <c r="K569" s="25">
        <v>0</v>
      </c>
      <c r="L569" s="25">
        <v>0</v>
      </c>
      <c r="M569" s="113">
        <v>0</v>
      </c>
      <c r="N569" s="114"/>
      <c r="O569" s="25">
        <v>0</v>
      </c>
      <c r="P569" s="25">
        <v>0</v>
      </c>
      <c r="Q569" s="25">
        <v>0</v>
      </c>
    </row>
    <row r="570" spans="2:17" s="10" customFormat="1" ht="12.75" hidden="1" customHeight="1" x14ac:dyDescent="0.15">
      <c r="B570" s="65">
        <v>31</v>
      </c>
      <c r="C570" s="21">
        <v>0</v>
      </c>
      <c r="D570" s="57">
        <v>0</v>
      </c>
      <c r="E570" s="27" t="s">
        <v>118</v>
      </c>
      <c r="F570" s="21">
        <v>0</v>
      </c>
      <c r="G570" s="25">
        <v>0</v>
      </c>
      <c r="H570" s="25">
        <v>0</v>
      </c>
      <c r="I570" s="25">
        <v>0</v>
      </c>
      <c r="J570" s="25">
        <v>0</v>
      </c>
      <c r="K570" s="25">
        <v>0</v>
      </c>
      <c r="L570" s="25">
        <v>0</v>
      </c>
      <c r="M570" s="113">
        <v>0</v>
      </c>
      <c r="N570" s="114"/>
      <c r="O570" s="25">
        <v>0</v>
      </c>
      <c r="P570" s="25">
        <v>0</v>
      </c>
      <c r="Q570" s="25">
        <v>0</v>
      </c>
    </row>
    <row r="571" spans="2:17" s="10" customFormat="1" ht="12.75" hidden="1" customHeight="1" x14ac:dyDescent="0.15">
      <c r="B571" s="65">
        <v>32</v>
      </c>
      <c r="C571" s="21">
        <v>0</v>
      </c>
      <c r="D571" s="57">
        <v>0</v>
      </c>
      <c r="E571" s="27" t="s">
        <v>119</v>
      </c>
      <c r="F571" s="21">
        <v>0</v>
      </c>
      <c r="G571" s="25">
        <v>0</v>
      </c>
      <c r="H571" s="25">
        <v>0</v>
      </c>
      <c r="I571" s="25">
        <v>0</v>
      </c>
      <c r="J571" s="25">
        <v>0</v>
      </c>
      <c r="K571" s="25">
        <v>0</v>
      </c>
      <c r="L571" s="25">
        <v>0</v>
      </c>
      <c r="M571" s="113">
        <v>0</v>
      </c>
      <c r="N571" s="114"/>
      <c r="O571" s="25">
        <v>0</v>
      </c>
      <c r="P571" s="25">
        <v>0</v>
      </c>
      <c r="Q571" s="25">
        <v>0</v>
      </c>
    </row>
    <row r="572" spans="2:17" s="10" customFormat="1" ht="12.75" hidden="1" customHeight="1" x14ac:dyDescent="0.15">
      <c r="B572" s="65">
        <v>33</v>
      </c>
      <c r="C572" s="21">
        <v>0</v>
      </c>
      <c r="D572" s="57">
        <v>0</v>
      </c>
      <c r="E572" s="27" t="s">
        <v>120</v>
      </c>
      <c r="F572" s="21">
        <v>0</v>
      </c>
      <c r="G572" s="25">
        <v>0</v>
      </c>
      <c r="H572" s="25">
        <v>0</v>
      </c>
      <c r="I572" s="25">
        <v>0</v>
      </c>
      <c r="J572" s="25">
        <v>0</v>
      </c>
      <c r="K572" s="25">
        <v>0</v>
      </c>
      <c r="L572" s="25">
        <v>0</v>
      </c>
      <c r="M572" s="113">
        <v>0</v>
      </c>
      <c r="N572" s="114"/>
      <c r="O572" s="25">
        <v>0</v>
      </c>
      <c r="P572" s="25">
        <v>0</v>
      </c>
      <c r="Q572" s="25">
        <v>0</v>
      </c>
    </row>
    <row r="573" spans="2:17" s="10" customFormat="1" ht="12.75" hidden="1" customHeight="1" x14ac:dyDescent="0.15">
      <c r="B573" s="65">
        <v>34</v>
      </c>
      <c r="C573" s="21">
        <v>0</v>
      </c>
      <c r="D573" s="57">
        <v>0</v>
      </c>
      <c r="E573" s="27" t="s">
        <v>121</v>
      </c>
      <c r="F573" s="21">
        <v>0</v>
      </c>
      <c r="G573" s="25">
        <v>0</v>
      </c>
      <c r="H573" s="25">
        <v>0</v>
      </c>
      <c r="I573" s="25">
        <v>0</v>
      </c>
      <c r="J573" s="25">
        <v>0</v>
      </c>
      <c r="K573" s="25">
        <v>0</v>
      </c>
      <c r="L573" s="25">
        <v>0</v>
      </c>
      <c r="M573" s="113">
        <v>0</v>
      </c>
      <c r="N573" s="114"/>
      <c r="O573" s="25">
        <v>0</v>
      </c>
      <c r="P573" s="25">
        <v>0</v>
      </c>
      <c r="Q573" s="25">
        <v>0</v>
      </c>
    </row>
    <row r="574" spans="2:17" s="10" customFormat="1" ht="12.75" hidden="1" customHeight="1" x14ac:dyDescent="0.15">
      <c r="B574" s="65">
        <v>35</v>
      </c>
      <c r="C574" s="21">
        <v>0</v>
      </c>
      <c r="D574" s="57">
        <v>0</v>
      </c>
      <c r="E574" s="27" t="s">
        <v>122</v>
      </c>
      <c r="F574" s="21">
        <v>0</v>
      </c>
      <c r="G574" s="25">
        <v>0</v>
      </c>
      <c r="H574" s="25">
        <v>0</v>
      </c>
      <c r="I574" s="25">
        <v>0</v>
      </c>
      <c r="J574" s="25">
        <v>0</v>
      </c>
      <c r="K574" s="25">
        <v>0</v>
      </c>
      <c r="L574" s="25">
        <v>0</v>
      </c>
      <c r="M574" s="113">
        <v>0</v>
      </c>
      <c r="N574" s="114"/>
      <c r="O574" s="25">
        <v>0</v>
      </c>
      <c r="P574" s="25">
        <v>0</v>
      </c>
      <c r="Q574" s="25">
        <v>0</v>
      </c>
    </row>
    <row r="575" spans="2:17" s="10" customFormat="1" ht="12.75" hidden="1" customHeight="1" x14ac:dyDescent="0.15">
      <c r="B575" s="65">
        <v>36</v>
      </c>
      <c r="C575" s="21">
        <v>0</v>
      </c>
      <c r="D575" s="57">
        <v>0</v>
      </c>
      <c r="E575" s="27" t="s">
        <v>123</v>
      </c>
      <c r="F575" s="21">
        <v>0</v>
      </c>
      <c r="G575" s="25">
        <v>0</v>
      </c>
      <c r="H575" s="25">
        <v>0</v>
      </c>
      <c r="I575" s="25">
        <v>0</v>
      </c>
      <c r="J575" s="25">
        <v>0</v>
      </c>
      <c r="K575" s="25">
        <v>0</v>
      </c>
      <c r="L575" s="25">
        <v>0</v>
      </c>
      <c r="M575" s="113">
        <v>0</v>
      </c>
      <c r="N575" s="114"/>
      <c r="O575" s="25">
        <v>0</v>
      </c>
      <c r="P575" s="25">
        <v>0</v>
      </c>
      <c r="Q575" s="25">
        <v>0</v>
      </c>
    </row>
    <row r="576" spans="2:17" s="10" customFormat="1" ht="12.75" hidden="1" customHeight="1" x14ac:dyDescent="0.15">
      <c r="B576" s="65">
        <v>37</v>
      </c>
      <c r="C576" s="21">
        <v>0</v>
      </c>
      <c r="D576" s="57">
        <v>0</v>
      </c>
      <c r="E576" s="27" t="s">
        <v>124</v>
      </c>
      <c r="F576" s="21">
        <v>0</v>
      </c>
      <c r="G576" s="25">
        <v>0</v>
      </c>
      <c r="H576" s="25">
        <v>0</v>
      </c>
      <c r="I576" s="25">
        <v>0</v>
      </c>
      <c r="J576" s="25">
        <v>0</v>
      </c>
      <c r="K576" s="25">
        <v>0</v>
      </c>
      <c r="L576" s="25">
        <v>0</v>
      </c>
      <c r="M576" s="113">
        <v>0</v>
      </c>
      <c r="N576" s="114"/>
      <c r="O576" s="25">
        <v>0</v>
      </c>
      <c r="P576" s="25">
        <v>0</v>
      </c>
      <c r="Q576" s="25">
        <v>0</v>
      </c>
    </row>
    <row r="577" spans="2:17" s="10" customFormat="1" ht="12.75" hidden="1" customHeight="1" x14ac:dyDescent="0.15">
      <c r="B577" s="65">
        <v>38</v>
      </c>
      <c r="C577" s="21">
        <v>0</v>
      </c>
      <c r="D577" s="57">
        <v>0</v>
      </c>
      <c r="E577" s="27" t="s">
        <v>125</v>
      </c>
      <c r="F577" s="21">
        <v>0</v>
      </c>
      <c r="G577" s="25">
        <v>0</v>
      </c>
      <c r="H577" s="25">
        <v>0</v>
      </c>
      <c r="I577" s="25">
        <v>0</v>
      </c>
      <c r="J577" s="25">
        <v>0</v>
      </c>
      <c r="K577" s="25">
        <v>0</v>
      </c>
      <c r="L577" s="25">
        <v>0</v>
      </c>
      <c r="M577" s="113">
        <v>0</v>
      </c>
      <c r="N577" s="114"/>
      <c r="O577" s="25">
        <v>0</v>
      </c>
      <c r="P577" s="25">
        <v>0</v>
      </c>
      <c r="Q577" s="25">
        <v>0</v>
      </c>
    </row>
    <row r="578" spans="2:17" s="10" customFormat="1" ht="12.75" hidden="1" customHeight="1" x14ac:dyDescent="0.15">
      <c r="B578" s="65">
        <v>39</v>
      </c>
      <c r="C578" s="21">
        <v>0</v>
      </c>
      <c r="D578" s="57">
        <v>0</v>
      </c>
      <c r="E578" s="27" t="s">
        <v>126</v>
      </c>
      <c r="F578" s="21">
        <v>0</v>
      </c>
      <c r="G578" s="25">
        <v>0</v>
      </c>
      <c r="H578" s="25">
        <v>0</v>
      </c>
      <c r="I578" s="25">
        <v>0</v>
      </c>
      <c r="J578" s="25">
        <v>0</v>
      </c>
      <c r="K578" s="25">
        <v>0</v>
      </c>
      <c r="L578" s="25">
        <v>0</v>
      </c>
      <c r="M578" s="113">
        <v>0</v>
      </c>
      <c r="N578" s="114"/>
      <c r="O578" s="25">
        <v>0</v>
      </c>
      <c r="P578" s="25">
        <v>0</v>
      </c>
      <c r="Q578" s="25">
        <v>0</v>
      </c>
    </row>
    <row r="579" spans="2:17" s="10" customFormat="1" ht="12.75" hidden="1" customHeight="1" x14ac:dyDescent="0.15">
      <c r="B579" s="65">
        <v>40</v>
      </c>
      <c r="C579" s="21">
        <v>0</v>
      </c>
      <c r="D579" s="57">
        <v>0</v>
      </c>
      <c r="E579" s="27" t="s">
        <v>127</v>
      </c>
      <c r="F579" s="21">
        <v>0</v>
      </c>
      <c r="G579" s="25">
        <v>0</v>
      </c>
      <c r="H579" s="25">
        <v>0</v>
      </c>
      <c r="I579" s="25">
        <v>0</v>
      </c>
      <c r="J579" s="25">
        <v>0</v>
      </c>
      <c r="K579" s="25">
        <v>0</v>
      </c>
      <c r="L579" s="25">
        <v>0</v>
      </c>
      <c r="M579" s="113">
        <v>0</v>
      </c>
      <c r="N579" s="114"/>
      <c r="O579" s="25">
        <v>0</v>
      </c>
      <c r="P579" s="25">
        <v>0</v>
      </c>
      <c r="Q579" s="25">
        <v>0</v>
      </c>
    </row>
    <row r="580" spans="2:17" s="10" customFormat="1" ht="12.75" hidden="1" customHeight="1" x14ac:dyDescent="0.15">
      <c r="B580" s="65">
        <v>41</v>
      </c>
      <c r="C580" s="21">
        <v>0</v>
      </c>
      <c r="D580" s="57">
        <v>0</v>
      </c>
      <c r="E580" s="27" t="s">
        <v>128</v>
      </c>
      <c r="F580" s="21">
        <v>0</v>
      </c>
      <c r="G580" s="25">
        <v>0</v>
      </c>
      <c r="H580" s="25">
        <v>0</v>
      </c>
      <c r="I580" s="25">
        <v>0</v>
      </c>
      <c r="J580" s="25">
        <v>0</v>
      </c>
      <c r="K580" s="25">
        <v>0</v>
      </c>
      <c r="L580" s="25">
        <v>0</v>
      </c>
      <c r="M580" s="113">
        <v>0</v>
      </c>
      <c r="N580" s="114"/>
      <c r="O580" s="25">
        <v>0</v>
      </c>
      <c r="P580" s="25">
        <v>0</v>
      </c>
      <c r="Q580" s="25">
        <v>0</v>
      </c>
    </row>
    <row r="581" spans="2:17" s="10" customFormat="1" ht="12.75" hidden="1" customHeight="1" x14ac:dyDescent="0.15">
      <c r="B581" s="65">
        <v>42</v>
      </c>
      <c r="C581" s="21">
        <v>0</v>
      </c>
      <c r="D581" s="57">
        <v>0</v>
      </c>
      <c r="E581" s="27" t="s">
        <v>129</v>
      </c>
      <c r="F581" s="21">
        <v>0</v>
      </c>
      <c r="G581" s="25">
        <v>0</v>
      </c>
      <c r="H581" s="25">
        <v>0</v>
      </c>
      <c r="I581" s="25">
        <v>0</v>
      </c>
      <c r="J581" s="25">
        <v>0</v>
      </c>
      <c r="K581" s="25">
        <v>0</v>
      </c>
      <c r="L581" s="25">
        <v>0</v>
      </c>
      <c r="M581" s="113">
        <v>0</v>
      </c>
      <c r="N581" s="114"/>
      <c r="O581" s="25">
        <v>0</v>
      </c>
      <c r="P581" s="25">
        <v>0</v>
      </c>
      <c r="Q581" s="25">
        <v>0</v>
      </c>
    </row>
    <row r="582" spans="2:17" s="10" customFormat="1" ht="12.75" hidden="1" customHeight="1" x14ac:dyDescent="0.15">
      <c r="B582" s="65">
        <v>43</v>
      </c>
      <c r="C582" s="21">
        <v>0</v>
      </c>
      <c r="D582" s="57">
        <v>0</v>
      </c>
      <c r="E582" s="27" t="s">
        <v>130</v>
      </c>
      <c r="F582" s="21">
        <v>0</v>
      </c>
      <c r="G582" s="25">
        <v>0</v>
      </c>
      <c r="H582" s="25">
        <v>0</v>
      </c>
      <c r="I582" s="25">
        <v>0</v>
      </c>
      <c r="J582" s="25">
        <v>0</v>
      </c>
      <c r="K582" s="25">
        <v>0</v>
      </c>
      <c r="L582" s="25">
        <v>0</v>
      </c>
      <c r="M582" s="113">
        <v>0</v>
      </c>
      <c r="N582" s="114"/>
      <c r="O582" s="25">
        <v>0</v>
      </c>
      <c r="P582" s="25">
        <v>0</v>
      </c>
      <c r="Q582" s="25">
        <v>0</v>
      </c>
    </row>
    <row r="583" spans="2:17" s="10" customFormat="1" ht="12.75" hidden="1" customHeight="1" x14ac:dyDescent="0.15">
      <c r="B583" s="65">
        <v>44</v>
      </c>
      <c r="C583" s="21">
        <v>0</v>
      </c>
      <c r="D583" s="57">
        <v>0</v>
      </c>
      <c r="E583" s="27" t="s">
        <v>131</v>
      </c>
      <c r="F583" s="21">
        <v>0</v>
      </c>
      <c r="G583" s="25">
        <v>0</v>
      </c>
      <c r="H583" s="25">
        <v>0</v>
      </c>
      <c r="I583" s="25">
        <v>0</v>
      </c>
      <c r="J583" s="25">
        <v>0</v>
      </c>
      <c r="K583" s="25">
        <v>0</v>
      </c>
      <c r="L583" s="25">
        <v>0</v>
      </c>
      <c r="M583" s="113">
        <v>0</v>
      </c>
      <c r="N583" s="114"/>
      <c r="O583" s="25">
        <v>0</v>
      </c>
      <c r="P583" s="25">
        <v>0</v>
      </c>
      <c r="Q583" s="25">
        <v>0</v>
      </c>
    </row>
    <row r="584" spans="2:17" s="10" customFormat="1" ht="12.75" hidden="1" customHeight="1" x14ac:dyDescent="0.15">
      <c r="B584" s="65">
        <v>45</v>
      </c>
      <c r="C584" s="21">
        <v>0</v>
      </c>
      <c r="D584" s="57">
        <v>0</v>
      </c>
      <c r="E584" s="27" t="s">
        <v>132</v>
      </c>
      <c r="F584" s="21">
        <v>0</v>
      </c>
      <c r="G584" s="25">
        <v>0</v>
      </c>
      <c r="H584" s="25">
        <v>0</v>
      </c>
      <c r="I584" s="25">
        <v>0</v>
      </c>
      <c r="J584" s="25">
        <v>0</v>
      </c>
      <c r="K584" s="25">
        <v>0</v>
      </c>
      <c r="L584" s="25">
        <v>0</v>
      </c>
      <c r="M584" s="113">
        <v>0</v>
      </c>
      <c r="N584" s="114"/>
      <c r="O584" s="25">
        <v>0</v>
      </c>
      <c r="P584" s="25">
        <v>0</v>
      </c>
      <c r="Q584" s="25">
        <v>0</v>
      </c>
    </row>
    <row r="585" spans="2:17" s="10" customFormat="1" ht="12.75" hidden="1" customHeight="1" x14ac:dyDescent="0.15">
      <c r="B585" s="65">
        <v>46</v>
      </c>
      <c r="C585" s="21">
        <v>0</v>
      </c>
      <c r="D585" s="57">
        <v>0</v>
      </c>
      <c r="E585" s="27" t="s">
        <v>133</v>
      </c>
      <c r="F585" s="21">
        <v>0</v>
      </c>
      <c r="G585" s="25">
        <v>0</v>
      </c>
      <c r="H585" s="25">
        <v>0</v>
      </c>
      <c r="I585" s="25">
        <v>0</v>
      </c>
      <c r="J585" s="25">
        <v>0</v>
      </c>
      <c r="K585" s="25">
        <v>0</v>
      </c>
      <c r="L585" s="25">
        <v>0</v>
      </c>
      <c r="M585" s="113">
        <v>0</v>
      </c>
      <c r="N585" s="114"/>
      <c r="O585" s="25">
        <v>0</v>
      </c>
      <c r="P585" s="25">
        <v>0</v>
      </c>
      <c r="Q585" s="25">
        <v>0</v>
      </c>
    </row>
    <row r="586" spans="2:17" s="10" customFormat="1" ht="12.75" hidden="1" customHeight="1" x14ac:dyDescent="0.15">
      <c r="B586" s="65">
        <v>47</v>
      </c>
      <c r="C586" s="21">
        <v>0</v>
      </c>
      <c r="D586" s="57">
        <v>0</v>
      </c>
      <c r="E586" s="27" t="s">
        <v>134</v>
      </c>
      <c r="F586" s="21">
        <v>0</v>
      </c>
      <c r="G586" s="25">
        <v>0</v>
      </c>
      <c r="H586" s="25">
        <v>0</v>
      </c>
      <c r="I586" s="25">
        <v>0</v>
      </c>
      <c r="J586" s="25">
        <v>0</v>
      </c>
      <c r="K586" s="25">
        <v>0</v>
      </c>
      <c r="L586" s="25">
        <v>0</v>
      </c>
      <c r="M586" s="113">
        <v>0</v>
      </c>
      <c r="N586" s="114"/>
      <c r="O586" s="25">
        <v>0</v>
      </c>
      <c r="P586" s="25">
        <v>0</v>
      </c>
      <c r="Q586" s="25">
        <v>0</v>
      </c>
    </row>
    <row r="587" spans="2:17" s="10" customFormat="1" ht="12.75" hidden="1" customHeight="1" x14ac:dyDescent="0.15">
      <c r="B587" s="65">
        <v>48</v>
      </c>
      <c r="C587" s="21">
        <v>0</v>
      </c>
      <c r="D587" s="57">
        <v>0</v>
      </c>
      <c r="E587" s="27" t="s">
        <v>135</v>
      </c>
      <c r="F587" s="21">
        <v>0</v>
      </c>
      <c r="G587" s="25">
        <v>0</v>
      </c>
      <c r="H587" s="25">
        <v>0</v>
      </c>
      <c r="I587" s="25">
        <v>0</v>
      </c>
      <c r="J587" s="25">
        <v>0</v>
      </c>
      <c r="K587" s="25">
        <v>0</v>
      </c>
      <c r="L587" s="25">
        <v>0</v>
      </c>
      <c r="M587" s="113">
        <v>0</v>
      </c>
      <c r="N587" s="114"/>
      <c r="O587" s="25">
        <v>0</v>
      </c>
      <c r="P587" s="25">
        <v>0</v>
      </c>
      <c r="Q587" s="25">
        <v>0</v>
      </c>
    </row>
    <row r="588" spans="2:17" s="10" customFormat="1" ht="12.75" hidden="1" customHeight="1" x14ac:dyDescent="0.15">
      <c r="B588" s="65">
        <v>49</v>
      </c>
      <c r="C588" s="21">
        <v>0</v>
      </c>
      <c r="D588" s="57">
        <v>0</v>
      </c>
      <c r="E588" s="27" t="s">
        <v>136</v>
      </c>
      <c r="F588" s="21">
        <v>0</v>
      </c>
      <c r="G588" s="25">
        <v>0</v>
      </c>
      <c r="H588" s="25">
        <v>0</v>
      </c>
      <c r="I588" s="25">
        <v>0</v>
      </c>
      <c r="J588" s="25">
        <v>0</v>
      </c>
      <c r="K588" s="25">
        <v>0</v>
      </c>
      <c r="L588" s="25">
        <v>0</v>
      </c>
      <c r="M588" s="113">
        <v>0</v>
      </c>
      <c r="N588" s="114"/>
      <c r="O588" s="25">
        <v>0</v>
      </c>
      <c r="P588" s="25">
        <v>0</v>
      </c>
      <c r="Q588" s="25">
        <v>0</v>
      </c>
    </row>
    <row r="589" spans="2:17" s="10" customFormat="1" ht="12.75" hidden="1" customHeight="1" x14ac:dyDescent="0.15">
      <c r="B589" s="65">
        <v>50</v>
      </c>
      <c r="C589" s="21">
        <v>0</v>
      </c>
      <c r="D589" s="57">
        <v>0</v>
      </c>
      <c r="E589" s="27" t="s">
        <v>137</v>
      </c>
      <c r="F589" s="21">
        <v>0</v>
      </c>
      <c r="G589" s="25">
        <v>0</v>
      </c>
      <c r="H589" s="25">
        <v>0</v>
      </c>
      <c r="I589" s="25">
        <v>0</v>
      </c>
      <c r="J589" s="25">
        <v>0</v>
      </c>
      <c r="K589" s="25">
        <v>0</v>
      </c>
      <c r="L589" s="25">
        <v>0</v>
      </c>
      <c r="M589" s="113">
        <v>0</v>
      </c>
      <c r="N589" s="114"/>
      <c r="O589" s="25">
        <v>0</v>
      </c>
      <c r="P589" s="25">
        <v>0</v>
      </c>
      <c r="Q589" s="25">
        <v>0</v>
      </c>
    </row>
    <row r="590" spans="2:17" s="10" customFormat="1" ht="12.75" hidden="1" customHeight="1" x14ac:dyDescent="0.15">
      <c r="B590" s="65">
        <v>51</v>
      </c>
      <c r="C590" s="21">
        <v>0</v>
      </c>
      <c r="D590" s="57">
        <v>0</v>
      </c>
      <c r="E590" s="27" t="s">
        <v>138</v>
      </c>
      <c r="F590" s="21">
        <v>0</v>
      </c>
      <c r="G590" s="25">
        <v>0</v>
      </c>
      <c r="H590" s="25">
        <v>0</v>
      </c>
      <c r="I590" s="25">
        <v>0</v>
      </c>
      <c r="J590" s="25">
        <v>0</v>
      </c>
      <c r="K590" s="25">
        <v>0</v>
      </c>
      <c r="L590" s="25">
        <v>0</v>
      </c>
      <c r="M590" s="113">
        <v>0</v>
      </c>
      <c r="N590" s="114"/>
      <c r="O590" s="25">
        <v>0</v>
      </c>
      <c r="P590" s="25">
        <v>0</v>
      </c>
      <c r="Q590" s="25">
        <v>0</v>
      </c>
    </row>
    <row r="591" spans="2:17" s="10" customFormat="1" ht="12.75" hidden="1" customHeight="1" x14ac:dyDescent="0.15">
      <c r="B591" s="65">
        <v>52</v>
      </c>
      <c r="C591" s="21">
        <v>0</v>
      </c>
      <c r="D591" s="57">
        <v>0</v>
      </c>
      <c r="E591" s="27" t="s">
        <v>139</v>
      </c>
      <c r="F591" s="21">
        <v>0</v>
      </c>
      <c r="G591" s="25">
        <v>0</v>
      </c>
      <c r="H591" s="25">
        <v>0</v>
      </c>
      <c r="I591" s="25">
        <v>0</v>
      </c>
      <c r="J591" s="25">
        <v>0</v>
      </c>
      <c r="K591" s="25">
        <v>0</v>
      </c>
      <c r="L591" s="25">
        <v>0</v>
      </c>
      <c r="M591" s="113">
        <v>0</v>
      </c>
      <c r="N591" s="114"/>
      <c r="O591" s="25">
        <v>0</v>
      </c>
      <c r="P591" s="25">
        <v>0</v>
      </c>
      <c r="Q591" s="25">
        <v>0</v>
      </c>
    </row>
    <row r="592" spans="2:17" s="10" customFormat="1" ht="12.75" hidden="1" customHeight="1" x14ac:dyDescent="0.15">
      <c r="B592" s="65">
        <v>53</v>
      </c>
      <c r="C592" s="21">
        <v>0</v>
      </c>
      <c r="D592" s="57">
        <v>0</v>
      </c>
      <c r="E592" s="27" t="s">
        <v>140</v>
      </c>
      <c r="F592" s="21">
        <v>0</v>
      </c>
      <c r="G592" s="25">
        <v>0</v>
      </c>
      <c r="H592" s="25">
        <v>0</v>
      </c>
      <c r="I592" s="25">
        <v>0</v>
      </c>
      <c r="J592" s="25">
        <v>0</v>
      </c>
      <c r="K592" s="25">
        <v>0</v>
      </c>
      <c r="L592" s="25">
        <v>0</v>
      </c>
      <c r="M592" s="113">
        <v>0</v>
      </c>
      <c r="N592" s="114"/>
      <c r="O592" s="25">
        <v>0</v>
      </c>
      <c r="P592" s="25">
        <v>0</v>
      </c>
      <c r="Q592" s="25">
        <v>0</v>
      </c>
    </row>
    <row r="593" spans="1:18" s="10" customFormat="1" ht="12.75" hidden="1" customHeight="1" x14ac:dyDescent="0.15">
      <c r="B593" s="65">
        <v>54</v>
      </c>
      <c r="C593" s="21">
        <v>0</v>
      </c>
      <c r="D593" s="57">
        <v>0</v>
      </c>
      <c r="E593" s="27" t="s">
        <v>141</v>
      </c>
      <c r="F593" s="21">
        <v>0</v>
      </c>
      <c r="G593" s="25">
        <v>0</v>
      </c>
      <c r="H593" s="25">
        <v>0</v>
      </c>
      <c r="I593" s="25">
        <v>0</v>
      </c>
      <c r="J593" s="25">
        <v>0</v>
      </c>
      <c r="K593" s="25">
        <v>0</v>
      </c>
      <c r="L593" s="25">
        <v>0</v>
      </c>
      <c r="M593" s="113">
        <v>0</v>
      </c>
      <c r="N593" s="114"/>
      <c r="O593" s="25">
        <v>0</v>
      </c>
      <c r="P593" s="25">
        <v>0</v>
      </c>
      <c r="Q593" s="25">
        <v>0</v>
      </c>
    </row>
    <row r="594" spans="1:18" s="10" customFormat="1" ht="12.75" hidden="1" customHeight="1" x14ac:dyDescent="0.15">
      <c r="B594" s="65">
        <v>55</v>
      </c>
      <c r="C594" s="21">
        <v>0</v>
      </c>
      <c r="D594" s="57">
        <v>0</v>
      </c>
      <c r="E594" s="27" t="s">
        <v>142</v>
      </c>
      <c r="F594" s="21">
        <v>0</v>
      </c>
      <c r="G594" s="25">
        <v>0</v>
      </c>
      <c r="H594" s="25">
        <v>0</v>
      </c>
      <c r="I594" s="25">
        <v>0</v>
      </c>
      <c r="J594" s="25">
        <v>0</v>
      </c>
      <c r="K594" s="25">
        <v>0</v>
      </c>
      <c r="L594" s="25">
        <v>0</v>
      </c>
      <c r="M594" s="113">
        <v>0</v>
      </c>
      <c r="N594" s="114"/>
      <c r="O594" s="25">
        <v>0</v>
      </c>
      <c r="P594" s="25">
        <v>0</v>
      </c>
      <c r="Q594" s="25">
        <v>0</v>
      </c>
    </row>
    <row r="595" spans="1:18" s="10" customFormat="1" ht="12.75" hidden="1" customHeight="1" x14ac:dyDescent="0.15">
      <c r="B595" s="65">
        <v>56</v>
      </c>
      <c r="C595" s="21">
        <v>0</v>
      </c>
      <c r="D595" s="57">
        <v>0</v>
      </c>
      <c r="E595" s="27" t="s">
        <v>143</v>
      </c>
      <c r="F595" s="21">
        <v>0</v>
      </c>
      <c r="G595" s="25">
        <v>0</v>
      </c>
      <c r="H595" s="25">
        <v>0</v>
      </c>
      <c r="I595" s="25">
        <v>0</v>
      </c>
      <c r="J595" s="25">
        <v>0</v>
      </c>
      <c r="K595" s="25">
        <v>0</v>
      </c>
      <c r="L595" s="25">
        <v>0</v>
      </c>
      <c r="M595" s="113">
        <v>0</v>
      </c>
      <c r="N595" s="114"/>
      <c r="O595" s="25">
        <v>0</v>
      </c>
      <c r="P595" s="25">
        <v>0</v>
      </c>
      <c r="Q595" s="25">
        <v>0</v>
      </c>
    </row>
    <row r="596" spans="1:18" s="10" customFormat="1" ht="12.75" hidden="1" customHeight="1" x14ac:dyDescent="0.15">
      <c r="B596" s="65">
        <v>57</v>
      </c>
      <c r="C596" s="21">
        <v>0</v>
      </c>
      <c r="D596" s="57">
        <v>0</v>
      </c>
      <c r="E596" s="27" t="s">
        <v>144</v>
      </c>
      <c r="F596" s="21">
        <v>0</v>
      </c>
      <c r="G596" s="25">
        <v>0</v>
      </c>
      <c r="H596" s="25">
        <v>0</v>
      </c>
      <c r="I596" s="25">
        <v>0</v>
      </c>
      <c r="J596" s="25">
        <v>0</v>
      </c>
      <c r="K596" s="25">
        <v>0</v>
      </c>
      <c r="L596" s="25">
        <v>0</v>
      </c>
      <c r="M596" s="113">
        <v>0</v>
      </c>
      <c r="N596" s="114"/>
      <c r="O596" s="25">
        <v>0</v>
      </c>
      <c r="P596" s="25">
        <v>0</v>
      </c>
      <c r="Q596" s="25">
        <v>0</v>
      </c>
    </row>
    <row r="597" spans="1:18" s="10" customFormat="1" ht="12.75" hidden="1" customHeight="1" x14ac:dyDescent="0.15">
      <c r="B597" s="65">
        <v>58</v>
      </c>
      <c r="C597" s="21">
        <v>0</v>
      </c>
      <c r="D597" s="57">
        <v>0</v>
      </c>
      <c r="E597" s="27" t="s">
        <v>145</v>
      </c>
      <c r="F597" s="21">
        <v>0</v>
      </c>
      <c r="G597" s="25">
        <v>0</v>
      </c>
      <c r="H597" s="25">
        <v>0</v>
      </c>
      <c r="I597" s="25">
        <v>0</v>
      </c>
      <c r="J597" s="25">
        <v>0</v>
      </c>
      <c r="K597" s="25">
        <v>0</v>
      </c>
      <c r="L597" s="25">
        <v>0</v>
      </c>
      <c r="M597" s="113">
        <v>0</v>
      </c>
      <c r="N597" s="114"/>
      <c r="O597" s="25">
        <v>0</v>
      </c>
      <c r="P597" s="25">
        <v>0</v>
      </c>
      <c r="Q597" s="25">
        <v>0</v>
      </c>
    </row>
    <row r="598" spans="1:18" s="10" customFormat="1" ht="12.75" hidden="1" customHeight="1" x14ac:dyDescent="0.15">
      <c r="B598" s="65">
        <v>59</v>
      </c>
      <c r="C598" s="21">
        <v>0</v>
      </c>
      <c r="D598" s="57">
        <v>0</v>
      </c>
      <c r="E598" s="27" t="s">
        <v>146</v>
      </c>
      <c r="F598" s="21">
        <v>0</v>
      </c>
      <c r="G598" s="25">
        <v>0</v>
      </c>
      <c r="H598" s="25">
        <v>0</v>
      </c>
      <c r="I598" s="25">
        <v>0</v>
      </c>
      <c r="J598" s="25">
        <v>0</v>
      </c>
      <c r="K598" s="25">
        <v>0</v>
      </c>
      <c r="L598" s="25">
        <v>0</v>
      </c>
      <c r="M598" s="113">
        <v>0</v>
      </c>
      <c r="N598" s="114"/>
      <c r="O598" s="25">
        <v>0</v>
      </c>
      <c r="P598" s="25">
        <v>0</v>
      </c>
      <c r="Q598" s="25">
        <v>0</v>
      </c>
    </row>
    <row r="599" spans="1:18" s="10" customFormat="1" ht="12.75" hidden="1" customHeight="1" x14ac:dyDescent="0.15">
      <c r="B599" s="65">
        <v>60</v>
      </c>
      <c r="C599" s="21">
        <v>0</v>
      </c>
      <c r="D599" s="57">
        <v>0</v>
      </c>
      <c r="E599" s="27" t="s">
        <v>147</v>
      </c>
      <c r="F599" s="21">
        <v>0</v>
      </c>
      <c r="G599" s="25">
        <v>0</v>
      </c>
      <c r="H599" s="25">
        <v>0</v>
      </c>
      <c r="I599" s="25">
        <v>0</v>
      </c>
      <c r="J599" s="25">
        <v>0</v>
      </c>
      <c r="K599" s="25">
        <v>0</v>
      </c>
      <c r="L599" s="25">
        <v>0</v>
      </c>
      <c r="M599" s="113">
        <v>0</v>
      </c>
      <c r="N599" s="114"/>
      <c r="O599" s="25">
        <v>0</v>
      </c>
      <c r="P599" s="25">
        <v>0</v>
      </c>
      <c r="Q599" s="25">
        <v>0</v>
      </c>
    </row>
    <row r="600" spans="1:18" s="10" customFormat="1" ht="12.75" customHeight="1" x14ac:dyDescent="0.15">
      <c r="B600" s="115" t="s">
        <v>257</v>
      </c>
      <c r="C600" s="115"/>
      <c r="D600" s="185" t="s">
        <v>156</v>
      </c>
      <c r="E600" s="186"/>
      <c r="F600" s="31"/>
      <c r="G600" s="32"/>
      <c r="H600" s="32"/>
      <c r="I600" s="32"/>
      <c r="J600" s="118" t="s">
        <v>150</v>
      </c>
      <c r="K600" s="118"/>
      <c r="L600" s="118"/>
      <c r="M600" s="32"/>
      <c r="N600" s="32"/>
      <c r="O600" s="32"/>
      <c r="P600" s="32"/>
      <c r="Q600" s="32"/>
    </row>
    <row r="601" spans="1:18" s="10" customFormat="1" ht="12.75" customHeight="1" x14ac:dyDescent="0.15">
      <c r="B601" s="76"/>
      <c r="C601" s="76"/>
      <c r="D601" s="77"/>
      <c r="E601" s="40"/>
      <c r="F601" s="78"/>
      <c r="G601" s="79"/>
      <c r="H601" s="79"/>
      <c r="I601" s="79"/>
      <c r="J601" s="107" t="s">
        <v>3923</v>
      </c>
      <c r="K601" s="107"/>
      <c r="L601" s="107"/>
      <c r="M601" s="82" t="s">
        <v>3919</v>
      </c>
      <c r="N601" s="80" t="s">
        <v>3920</v>
      </c>
      <c r="O601" s="81" t="s">
        <v>3921</v>
      </c>
      <c r="P601" s="108" t="s">
        <v>3922</v>
      </c>
      <c r="Q601" s="108"/>
    </row>
    <row r="602" spans="1:18" s="10" customFormat="1" ht="12.75" customHeight="1" x14ac:dyDescent="0.15">
      <c r="B602" s="33"/>
      <c r="C602" s="33"/>
      <c r="D602" s="33"/>
      <c r="E602" s="34"/>
      <c r="F602" s="33"/>
      <c r="G602" s="33"/>
      <c r="H602" s="33"/>
      <c r="J602" s="107" t="s">
        <v>151</v>
      </c>
      <c r="K602" s="107"/>
      <c r="L602" s="107"/>
      <c r="M602" s="83" t="s">
        <v>152</v>
      </c>
      <c r="N602" s="109" t="s">
        <v>153</v>
      </c>
      <c r="O602" s="109"/>
      <c r="P602" s="109"/>
      <c r="Q602" s="84" t="s">
        <v>154</v>
      </c>
    </row>
    <row r="603" spans="1:18" s="10" customFormat="1" ht="11.25" x14ac:dyDescent="0.15">
      <c r="B603" s="40"/>
      <c r="C603" s="40"/>
      <c r="D603" s="41"/>
      <c r="E603" s="34"/>
      <c r="F603" s="41"/>
      <c r="G603" s="33"/>
      <c r="H603" s="33"/>
      <c r="J603" s="107" t="s">
        <v>155</v>
      </c>
      <c r="K603" s="107"/>
      <c r="L603" s="107"/>
      <c r="M603" s="85" t="s">
        <v>156</v>
      </c>
      <c r="N603" s="86" t="s">
        <v>157</v>
      </c>
      <c r="O603" s="87" t="s">
        <v>158</v>
      </c>
      <c r="P603" s="88" t="s">
        <v>159</v>
      </c>
      <c r="Q603" s="46"/>
    </row>
    <row r="604" spans="1:18" s="10" customFormat="1" ht="15.75" hidden="1" customHeight="1" x14ac:dyDescent="0.15">
      <c r="A604" s="9"/>
      <c r="B604" s="152" t="s">
        <v>258</v>
      </c>
      <c r="C604" s="153"/>
      <c r="D604" s="153"/>
      <c r="E604" s="153"/>
      <c r="F604" s="153"/>
      <c r="G604" s="153"/>
      <c r="H604" s="153"/>
      <c r="I604" s="153"/>
      <c r="J604" s="153"/>
      <c r="K604" s="153"/>
      <c r="L604" s="153"/>
      <c r="M604" s="153"/>
      <c r="N604" s="153"/>
      <c r="O604" s="153"/>
      <c r="P604" s="153"/>
      <c r="Q604" s="155"/>
    </row>
    <row r="605" spans="1:18" s="11" customFormat="1" ht="75" hidden="1" customHeight="1" x14ac:dyDescent="0.2">
      <c r="B605" s="12" t="s">
        <v>12</v>
      </c>
      <c r="C605" s="138" t="s">
        <v>13</v>
      </c>
      <c r="D605" s="139"/>
      <c r="E605" s="139"/>
      <c r="F605" s="140"/>
      <c r="G605" s="141" t="s">
        <v>14</v>
      </c>
      <c r="H605" s="142"/>
      <c r="I605" s="139"/>
      <c r="J605" s="140"/>
      <c r="K605" s="143" t="s">
        <v>15</v>
      </c>
      <c r="L605" s="144"/>
      <c r="M605" s="145"/>
      <c r="N605" s="146" t="s">
        <v>16</v>
      </c>
      <c r="O605" s="139"/>
      <c r="P605" s="138" t="s">
        <v>17</v>
      </c>
      <c r="Q605" s="147"/>
    </row>
    <row r="606" spans="1:18" s="11" customFormat="1" ht="18.75" hidden="1" customHeight="1" x14ac:dyDescent="0.2">
      <c r="B606" s="184" t="s">
        <v>259</v>
      </c>
      <c r="C606" s="120">
        <v>0</v>
      </c>
      <c r="D606" s="120"/>
      <c r="E606" s="120"/>
      <c r="F606" s="120"/>
      <c r="G606" s="121">
        <v>0</v>
      </c>
      <c r="H606" s="121"/>
      <c r="I606" s="121"/>
      <c r="J606" s="121"/>
      <c r="K606" s="122">
        <v>0</v>
      </c>
      <c r="L606" s="122">
        <v>0</v>
      </c>
      <c r="M606" s="122"/>
      <c r="N606" s="122">
        <v>0</v>
      </c>
      <c r="O606" s="122">
        <v>0</v>
      </c>
      <c r="P606" s="122">
        <v>0</v>
      </c>
      <c r="Q606" s="122"/>
    </row>
    <row r="607" spans="1:18" s="11" customFormat="1" ht="18.75" hidden="1" customHeight="1" x14ac:dyDescent="0.2">
      <c r="B607" s="184"/>
      <c r="C607" s="120"/>
      <c r="D607" s="120"/>
      <c r="E607" s="120"/>
      <c r="F607" s="120"/>
      <c r="G607" s="121">
        <v>0</v>
      </c>
      <c r="H607" s="121"/>
      <c r="I607" s="121"/>
      <c r="J607" s="121"/>
      <c r="K607" s="122"/>
      <c r="L607" s="122"/>
      <c r="M607" s="122"/>
      <c r="N607" s="122"/>
      <c r="O607" s="122"/>
      <c r="P607" s="122"/>
      <c r="Q607" s="122"/>
      <c r="R607" s="13"/>
    </row>
    <row r="608" spans="1:18" s="11" customFormat="1" ht="18.75" hidden="1" customHeight="1" x14ac:dyDescent="0.2">
      <c r="B608" s="184"/>
      <c r="C608" s="120"/>
      <c r="D608" s="120"/>
      <c r="E608" s="120"/>
      <c r="F608" s="120"/>
      <c r="G608" s="121">
        <v>0</v>
      </c>
      <c r="H608" s="121"/>
      <c r="I608" s="121"/>
      <c r="J608" s="121"/>
      <c r="K608" s="122"/>
      <c r="L608" s="122"/>
      <c r="M608" s="122"/>
      <c r="N608" s="122"/>
      <c r="O608" s="122"/>
      <c r="P608" s="122"/>
      <c r="Q608" s="122"/>
      <c r="R608" s="14"/>
    </row>
    <row r="609" spans="2:18" s="11" customFormat="1" ht="15.75" hidden="1" x14ac:dyDescent="0.2">
      <c r="B609" s="184"/>
      <c r="C609" s="120"/>
      <c r="D609" s="120"/>
      <c r="E609" s="120"/>
      <c r="F609" s="120"/>
      <c r="G609" s="121">
        <v>0</v>
      </c>
      <c r="H609" s="121"/>
      <c r="I609" s="121"/>
      <c r="J609" s="121"/>
      <c r="K609" s="122"/>
      <c r="L609" s="122"/>
      <c r="M609" s="122"/>
      <c r="N609" s="122"/>
      <c r="O609" s="122"/>
      <c r="P609" s="122"/>
      <c r="Q609" s="122"/>
      <c r="R609" s="14"/>
    </row>
    <row r="610" spans="2:18" s="11" customFormat="1" ht="18.75" hidden="1" customHeight="1" x14ac:dyDescent="0.2">
      <c r="B610" s="184"/>
      <c r="C610" s="120"/>
      <c r="D610" s="120"/>
      <c r="E610" s="120"/>
      <c r="F610" s="120"/>
      <c r="G610" s="121">
        <v>0</v>
      </c>
      <c r="H610" s="121"/>
      <c r="I610" s="121"/>
      <c r="J610" s="121"/>
      <c r="K610" s="122"/>
      <c r="L610" s="122"/>
      <c r="M610" s="122"/>
      <c r="N610" s="122"/>
      <c r="O610" s="122"/>
      <c r="P610" s="122"/>
      <c r="Q610" s="122"/>
      <c r="R610" s="14"/>
    </row>
    <row r="611" spans="2:18" s="11" customFormat="1" ht="15.75" hidden="1" customHeight="1" x14ac:dyDescent="0.2">
      <c r="B611" s="184"/>
      <c r="C611" s="120"/>
      <c r="D611" s="120"/>
      <c r="E611" s="120"/>
      <c r="F611" s="120"/>
      <c r="G611" s="121">
        <v>0</v>
      </c>
      <c r="H611" s="121"/>
      <c r="I611" s="121"/>
      <c r="J611" s="121"/>
      <c r="K611" s="122"/>
      <c r="L611" s="122"/>
      <c r="M611" s="122"/>
      <c r="N611" s="122"/>
      <c r="O611" s="122"/>
      <c r="P611" s="122"/>
      <c r="Q611" s="122"/>
      <c r="R611" s="14"/>
    </row>
    <row r="612" spans="2:18" s="11" customFormat="1" ht="15.75" hidden="1" x14ac:dyDescent="0.2">
      <c r="B612" s="184"/>
      <c r="C612" s="120"/>
      <c r="D612" s="120"/>
      <c r="E612" s="120"/>
      <c r="F612" s="120"/>
      <c r="G612" s="121">
        <v>0</v>
      </c>
      <c r="H612" s="121"/>
      <c r="I612" s="121"/>
      <c r="J612" s="121"/>
      <c r="K612" s="122"/>
      <c r="L612" s="122"/>
      <c r="M612" s="122"/>
      <c r="N612" s="122"/>
      <c r="O612" s="122"/>
      <c r="P612" s="122"/>
      <c r="Q612" s="122"/>
      <c r="R612" s="14"/>
    </row>
    <row r="613" spans="2:18" s="11" customFormat="1" ht="15.75" hidden="1" x14ac:dyDescent="0.2">
      <c r="B613" s="184"/>
      <c r="C613" s="120"/>
      <c r="D613" s="120"/>
      <c r="E613" s="120"/>
      <c r="F613" s="120"/>
      <c r="G613" s="121">
        <v>0</v>
      </c>
      <c r="H613" s="121"/>
      <c r="I613" s="121"/>
      <c r="J613" s="121"/>
      <c r="K613" s="122"/>
      <c r="L613" s="122"/>
      <c r="M613" s="122"/>
      <c r="N613" s="122"/>
      <c r="O613" s="122"/>
      <c r="P613" s="122"/>
      <c r="Q613" s="122"/>
      <c r="R613" s="14"/>
    </row>
    <row r="614" spans="2:18" s="11" customFormat="1" ht="15.75" hidden="1" x14ac:dyDescent="0.2">
      <c r="B614" s="184"/>
      <c r="C614" s="120"/>
      <c r="D614" s="120"/>
      <c r="E614" s="120"/>
      <c r="F614" s="120"/>
      <c r="G614" s="121">
        <v>0</v>
      </c>
      <c r="H614" s="121"/>
      <c r="I614" s="121"/>
      <c r="J614" s="121"/>
      <c r="K614" s="122"/>
      <c r="L614" s="122"/>
      <c r="M614" s="122"/>
      <c r="N614" s="122"/>
      <c r="O614" s="122"/>
      <c r="P614" s="122"/>
      <c r="Q614" s="122"/>
      <c r="R614" s="14"/>
    </row>
    <row r="615" spans="2:18" s="11" customFormat="1" ht="15.75" hidden="1" x14ac:dyDescent="0.2">
      <c r="B615" s="184"/>
      <c r="C615" s="120"/>
      <c r="D615" s="120"/>
      <c r="E615" s="120"/>
      <c r="F615" s="120"/>
      <c r="G615" s="121">
        <v>0</v>
      </c>
      <c r="H615" s="121"/>
      <c r="I615" s="121"/>
      <c r="J615" s="121"/>
      <c r="K615" s="122"/>
      <c r="L615" s="122"/>
      <c r="M615" s="122"/>
      <c r="N615" s="122"/>
      <c r="O615" s="122"/>
      <c r="P615" s="122"/>
      <c r="Q615" s="122"/>
      <c r="R615" s="14"/>
    </row>
    <row r="616" spans="2:18" s="11" customFormat="1" ht="15.75" hidden="1" x14ac:dyDescent="0.2">
      <c r="B616" s="184"/>
      <c r="C616" s="120"/>
      <c r="D616" s="120"/>
      <c r="E616" s="120"/>
      <c r="F616" s="120"/>
      <c r="G616" s="121">
        <v>0</v>
      </c>
      <c r="H616" s="121"/>
      <c r="I616" s="121"/>
      <c r="J616" s="121"/>
      <c r="K616" s="122"/>
      <c r="L616" s="122"/>
      <c r="M616" s="122"/>
      <c r="N616" s="122"/>
      <c r="O616" s="122"/>
      <c r="P616" s="122"/>
      <c r="Q616" s="122"/>
      <c r="R616" s="14"/>
    </row>
    <row r="617" spans="2:18" s="11" customFormat="1" ht="15.75" hidden="1" x14ac:dyDescent="0.2">
      <c r="B617" s="184"/>
      <c r="C617" s="120"/>
      <c r="D617" s="120"/>
      <c r="E617" s="120"/>
      <c r="F617" s="120"/>
      <c r="G617" s="121">
        <v>0</v>
      </c>
      <c r="H617" s="121"/>
      <c r="I617" s="121"/>
      <c r="J617" s="121"/>
      <c r="K617" s="122"/>
      <c r="L617" s="122"/>
      <c r="M617" s="122"/>
      <c r="N617" s="122"/>
      <c r="O617" s="122"/>
      <c r="P617" s="122"/>
      <c r="Q617" s="122"/>
      <c r="R617" s="14"/>
    </row>
    <row r="618" spans="2:18" s="11" customFormat="1" ht="15.75" hidden="1" x14ac:dyDescent="0.2">
      <c r="B618" s="184"/>
      <c r="C618" s="120"/>
      <c r="D618" s="120"/>
      <c r="E618" s="120"/>
      <c r="F618" s="120"/>
      <c r="G618" s="121">
        <v>0</v>
      </c>
      <c r="H618" s="121"/>
      <c r="I618" s="121"/>
      <c r="J618" s="121"/>
      <c r="K618" s="122"/>
      <c r="L618" s="122"/>
      <c r="M618" s="122"/>
      <c r="N618" s="122"/>
      <c r="O618" s="122"/>
      <c r="P618" s="122"/>
      <c r="Q618" s="122"/>
      <c r="R618" s="14"/>
    </row>
    <row r="619" spans="2:18" s="11" customFormat="1" ht="15.75" hidden="1" x14ac:dyDescent="0.2">
      <c r="B619" s="184"/>
      <c r="C619" s="120"/>
      <c r="D619" s="120"/>
      <c r="E619" s="120"/>
      <c r="F619" s="120"/>
      <c r="G619" s="121">
        <v>0</v>
      </c>
      <c r="H619" s="121"/>
      <c r="I619" s="121"/>
      <c r="J619" s="121"/>
      <c r="K619" s="122"/>
      <c r="L619" s="122"/>
      <c r="M619" s="122"/>
      <c r="N619" s="122"/>
      <c r="O619" s="122"/>
      <c r="P619" s="122"/>
      <c r="Q619" s="122"/>
      <c r="R619" s="14"/>
    </row>
    <row r="620" spans="2:18" s="11" customFormat="1" ht="15.75" hidden="1" x14ac:dyDescent="0.2">
      <c r="B620" s="184"/>
      <c r="C620" s="120"/>
      <c r="D620" s="120"/>
      <c r="E620" s="120"/>
      <c r="F620" s="120"/>
      <c r="G620" s="121">
        <v>0</v>
      </c>
      <c r="H620" s="121"/>
      <c r="I620" s="121"/>
      <c r="J620" s="121"/>
      <c r="K620" s="122"/>
      <c r="L620" s="122"/>
      <c r="M620" s="122"/>
      <c r="N620" s="122"/>
      <c r="O620" s="122"/>
      <c r="P620" s="122"/>
      <c r="Q620" s="122"/>
      <c r="R620" s="14"/>
    </row>
    <row r="621" spans="2:18" s="8" customFormat="1" ht="15.75" hidden="1" x14ac:dyDescent="0.2">
      <c r="B621" s="184"/>
      <c r="C621" s="120"/>
      <c r="D621" s="120"/>
      <c r="E621" s="120"/>
      <c r="F621" s="120"/>
      <c r="G621" s="121">
        <v>0</v>
      </c>
      <c r="H621" s="121"/>
      <c r="I621" s="121"/>
      <c r="J621" s="121"/>
      <c r="K621" s="122"/>
      <c r="L621" s="122"/>
      <c r="M621" s="122"/>
      <c r="N621" s="122"/>
      <c r="O621" s="122"/>
      <c r="P621" s="122"/>
      <c r="Q621" s="122"/>
      <c r="R621" s="14"/>
    </row>
    <row r="622" spans="2:18" s="8" customFormat="1" ht="15.75" hidden="1" x14ac:dyDescent="0.2">
      <c r="B622" s="184"/>
      <c r="C622" s="120"/>
      <c r="D622" s="120"/>
      <c r="E622" s="120"/>
      <c r="F622" s="120"/>
      <c r="G622" s="121">
        <v>0</v>
      </c>
      <c r="H622" s="121"/>
      <c r="I622" s="121"/>
      <c r="J622" s="121"/>
      <c r="K622" s="122"/>
      <c r="L622" s="122"/>
      <c r="M622" s="122"/>
      <c r="N622" s="122"/>
      <c r="O622" s="122"/>
      <c r="P622" s="122"/>
      <c r="Q622" s="122"/>
      <c r="R622" s="14"/>
    </row>
    <row r="623" spans="2:18" s="8" customFormat="1" ht="15" hidden="1" x14ac:dyDescent="0.2">
      <c r="B623" s="129" t="s">
        <v>260</v>
      </c>
      <c r="C623" s="130"/>
      <c r="D623" s="130"/>
      <c r="E623" s="130"/>
      <c r="F623" s="131"/>
      <c r="G623" s="132" t="s">
        <v>172</v>
      </c>
      <c r="H623" s="133"/>
      <c r="I623" s="133"/>
      <c r="J623" s="133"/>
      <c r="K623" s="133"/>
      <c r="L623" s="133"/>
      <c r="M623" s="133"/>
      <c r="N623" s="133"/>
      <c r="O623" s="133"/>
      <c r="P623" s="133"/>
      <c r="Q623" s="134"/>
    </row>
    <row r="624" spans="2:18" s="20" customFormat="1" ht="49.5" hidden="1" x14ac:dyDescent="0.2">
      <c r="B624" s="15" t="s">
        <v>34</v>
      </c>
      <c r="C624" s="16" t="s">
        <v>35</v>
      </c>
      <c r="D624" s="47" t="s">
        <v>173</v>
      </c>
      <c r="E624" s="19" t="s">
        <v>37</v>
      </c>
      <c r="F624" s="19" t="s">
        <v>38</v>
      </c>
      <c r="G624" s="19" t="s">
        <v>39</v>
      </c>
      <c r="H624" s="19" t="s">
        <v>40</v>
      </c>
      <c r="I624" s="19" t="s">
        <v>41</v>
      </c>
      <c r="J624" s="19" t="s">
        <v>42</v>
      </c>
      <c r="K624" s="19" t="s">
        <v>43</v>
      </c>
      <c r="L624" s="19" t="s">
        <v>44</v>
      </c>
      <c r="M624" s="135" t="s">
        <v>45</v>
      </c>
      <c r="N624" s="136"/>
      <c r="O624" s="19" t="s">
        <v>46</v>
      </c>
      <c r="P624" s="19" t="s">
        <v>47</v>
      </c>
      <c r="Q624" s="19" t="s">
        <v>48</v>
      </c>
    </row>
    <row r="625" spans="2:17" s="20" customFormat="1" ht="12.75" hidden="1" customHeight="1" x14ac:dyDescent="0.2">
      <c r="B625" s="65">
        <v>1</v>
      </c>
      <c r="C625" s="21">
        <v>0</v>
      </c>
      <c r="D625" s="26">
        <v>0</v>
      </c>
      <c r="E625" s="29" t="s">
        <v>50</v>
      </c>
      <c r="F625" s="21">
        <v>0</v>
      </c>
      <c r="G625" s="25">
        <v>0</v>
      </c>
      <c r="H625" s="25">
        <v>0</v>
      </c>
      <c r="I625" s="25">
        <v>0</v>
      </c>
      <c r="J625" s="25">
        <v>0</v>
      </c>
      <c r="K625" s="25">
        <v>0</v>
      </c>
      <c r="L625" s="25">
        <v>0</v>
      </c>
      <c r="M625" s="113">
        <v>0</v>
      </c>
      <c r="N625" s="114"/>
      <c r="O625" s="25">
        <v>0</v>
      </c>
      <c r="P625" s="25">
        <v>0</v>
      </c>
      <c r="Q625" s="25">
        <v>0</v>
      </c>
    </row>
    <row r="626" spans="2:17" s="10" customFormat="1" ht="12.75" hidden="1" customHeight="1" x14ac:dyDescent="0.15">
      <c r="B626" s="65">
        <v>2</v>
      </c>
      <c r="C626" s="21">
        <v>0</v>
      </c>
      <c r="D626" s="26">
        <v>0</v>
      </c>
      <c r="E626" s="29" t="s">
        <v>62</v>
      </c>
      <c r="F626" s="21">
        <v>0</v>
      </c>
      <c r="G626" s="25">
        <v>0</v>
      </c>
      <c r="H626" s="25">
        <v>0</v>
      </c>
      <c r="I626" s="25">
        <v>0</v>
      </c>
      <c r="J626" s="25">
        <v>0</v>
      </c>
      <c r="K626" s="25">
        <v>0</v>
      </c>
      <c r="L626" s="25">
        <v>0</v>
      </c>
      <c r="M626" s="113">
        <v>0</v>
      </c>
      <c r="N626" s="114"/>
      <c r="O626" s="25">
        <v>0</v>
      </c>
      <c r="P626" s="25">
        <v>0</v>
      </c>
      <c r="Q626" s="25">
        <v>0</v>
      </c>
    </row>
    <row r="627" spans="2:17" s="10" customFormat="1" ht="12.75" hidden="1" customHeight="1" x14ac:dyDescent="0.15">
      <c r="B627" s="65">
        <v>3</v>
      </c>
      <c r="C627" s="21">
        <v>0</v>
      </c>
      <c r="D627" s="26">
        <v>0</v>
      </c>
      <c r="E627" s="29" t="s">
        <v>68</v>
      </c>
      <c r="F627" s="21">
        <v>0</v>
      </c>
      <c r="G627" s="25">
        <v>0</v>
      </c>
      <c r="H627" s="25">
        <v>0</v>
      </c>
      <c r="I627" s="25">
        <v>0</v>
      </c>
      <c r="J627" s="25">
        <v>0</v>
      </c>
      <c r="K627" s="25">
        <v>0</v>
      </c>
      <c r="L627" s="25">
        <v>0</v>
      </c>
      <c r="M627" s="113">
        <v>0</v>
      </c>
      <c r="N627" s="114"/>
      <c r="O627" s="25">
        <v>0</v>
      </c>
      <c r="P627" s="25">
        <v>0</v>
      </c>
      <c r="Q627" s="25">
        <v>0</v>
      </c>
    </row>
    <row r="628" spans="2:17" s="10" customFormat="1" ht="12.75" hidden="1" customHeight="1" x14ac:dyDescent="0.15">
      <c r="B628" s="65">
        <v>4</v>
      </c>
      <c r="C628" s="21">
        <v>0</v>
      </c>
      <c r="D628" s="26">
        <v>0</v>
      </c>
      <c r="E628" s="29" t="s">
        <v>73</v>
      </c>
      <c r="F628" s="21">
        <v>0</v>
      </c>
      <c r="G628" s="25">
        <v>0</v>
      </c>
      <c r="H628" s="25">
        <v>0</v>
      </c>
      <c r="I628" s="25">
        <v>0</v>
      </c>
      <c r="J628" s="25">
        <v>0</v>
      </c>
      <c r="K628" s="25">
        <v>0</v>
      </c>
      <c r="L628" s="25">
        <v>0</v>
      </c>
      <c r="M628" s="113">
        <v>0</v>
      </c>
      <c r="N628" s="114"/>
      <c r="O628" s="25">
        <v>0</v>
      </c>
      <c r="P628" s="25">
        <v>0</v>
      </c>
      <c r="Q628" s="25">
        <v>0</v>
      </c>
    </row>
    <row r="629" spans="2:17" s="10" customFormat="1" ht="12.75" hidden="1" customHeight="1" x14ac:dyDescent="0.15">
      <c r="B629" s="65">
        <v>5</v>
      </c>
      <c r="C629" s="21">
        <v>0</v>
      </c>
      <c r="D629" s="26">
        <v>0</v>
      </c>
      <c r="E629" s="29" t="s">
        <v>76</v>
      </c>
      <c r="F629" s="21">
        <v>0</v>
      </c>
      <c r="G629" s="25">
        <v>0</v>
      </c>
      <c r="H629" s="25">
        <v>0</v>
      </c>
      <c r="I629" s="25">
        <v>0</v>
      </c>
      <c r="J629" s="25">
        <v>0</v>
      </c>
      <c r="K629" s="25">
        <v>0</v>
      </c>
      <c r="L629" s="25">
        <v>0</v>
      </c>
      <c r="M629" s="113">
        <v>0</v>
      </c>
      <c r="N629" s="114"/>
      <c r="O629" s="25">
        <v>0</v>
      </c>
      <c r="P629" s="25">
        <v>0</v>
      </c>
      <c r="Q629" s="25">
        <v>0</v>
      </c>
    </row>
    <row r="630" spans="2:17" s="10" customFormat="1" ht="12.75" hidden="1" customHeight="1" x14ac:dyDescent="0.15">
      <c r="B630" s="65">
        <v>6</v>
      </c>
      <c r="C630" s="21">
        <v>0</v>
      </c>
      <c r="D630" s="26">
        <v>0</v>
      </c>
      <c r="E630" s="29" t="s">
        <v>82</v>
      </c>
      <c r="F630" s="21">
        <v>0</v>
      </c>
      <c r="G630" s="25">
        <v>0</v>
      </c>
      <c r="H630" s="25">
        <v>0</v>
      </c>
      <c r="I630" s="25">
        <v>0</v>
      </c>
      <c r="J630" s="25">
        <v>0</v>
      </c>
      <c r="K630" s="25">
        <v>0</v>
      </c>
      <c r="L630" s="25">
        <v>0</v>
      </c>
      <c r="M630" s="113">
        <v>0</v>
      </c>
      <c r="N630" s="114"/>
      <c r="O630" s="25">
        <v>0</v>
      </c>
      <c r="P630" s="25">
        <v>0</v>
      </c>
      <c r="Q630" s="25">
        <v>0</v>
      </c>
    </row>
    <row r="631" spans="2:17" s="10" customFormat="1" ht="12.75" hidden="1" customHeight="1" x14ac:dyDescent="0.15">
      <c r="B631" s="65">
        <v>7</v>
      </c>
      <c r="C631" s="21">
        <v>0</v>
      </c>
      <c r="D631" s="26">
        <v>0</v>
      </c>
      <c r="E631" s="29" t="s">
        <v>84</v>
      </c>
      <c r="F631" s="21">
        <v>0</v>
      </c>
      <c r="G631" s="25">
        <v>0</v>
      </c>
      <c r="H631" s="25">
        <v>0</v>
      </c>
      <c r="I631" s="25">
        <v>0</v>
      </c>
      <c r="J631" s="25">
        <v>0</v>
      </c>
      <c r="K631" s="25">
        <v>0</v>
      </c>
      <c r="L631" s="25">
        <v>0</v>
      </c>
      <c r="M631" s="113">
        <v>0</v>
      </c>
      <c r="N631" s="114"/>
      <c r="O631" s="25">
        <v>0</v>
      </c>
      <c r="P631" s="25">
        <v>0</v>
      </c>
      <c r="Q631" s="25">
        <v>0</v>
      </c>
    </row>
    <row r="632" spans="2:17" s="10" customFormat="1" ht="12.75" hidden="1" customHeight="1" x14ac:dyDescent="0.15">
      <c r="B632" s="65">
        <v>8</v>
      </c>
      <c r="C632" s="21">
        <v>0</v>
      </c>
      <c r="D632" s="26">
        <v>0</v>
      </c>
      <c r="E632" s="29" t="s">
        <v>87</v>
      </c>
      <c r="F632" s="21">
        <v>0</v>
      </c>
      <c r="G632" s="25">
        <v>0</v>
      </c>
      <c r="H632" s="25">
        <v>0</v>
      </c>
      <c r="I632" s="25">
        <v>0</v>
      </c>
      <c r="J632" s="25">
        <v>0</v>
      </c>
      <c r="K632" s="25">
        <v>0</v>
      </c>
      <c r="L632" s="25">
        <v>0</v>
      </c>
      <c r="M632" s="113">
        <v>0</v>
      </c>
      <c r="N632" s="114"/>
      <c r="O632" s="25">
        <v>0</v>
      </c>
      <c r="P632" s="25">
        <v>0</v>
      </c>
      <c r="Q632" s="25">
        <v>0</v>
      </c>
    </row>
    <row r="633" spans="2:17" s="10" customFormat="1" ht="12.75" hidden="1" customHeight="1" x14ac:dyDescent="0.15">
      <c r="B633" s="65">
        <v>9</v>
      </c>
      <c r="C633" s="21">
        <v>0</v>
      </c>
      <c r="D633" s="26">
        <v>0</v>
      </c>
      <c r="E633" s="29" t="s">
        <v>90</v>
      </c>
      <c r="F633" s="21">
        <v>0</v>
      </c>
      <c r="G633" s="25">
        <v>0</v>
      </c>
      <c r="H633" s="25">
        <v>0</v>
      </c>
      <c r="I633" s="25">
        <v>0</v>
      </c>
      <c r="J633" s="25">
        <v>0</v>
      </c>
      <c r="K633" s="25">
        <v>0</v>
      </c>
      <c r="L633" s="25">
        <v>0</v>
      </c>
      <c r="M633" s="113">
        <v>0</v>
      </c>
      <c r="N633" s="114"/>
      <c r="O633" s="25">
        <v>0</v>
      </c>
      <c r="P633" s="25">
        <v>0</v>
      </c>
      <c r="Q633" s="25">
        <v>0</v>
      </c>
    </row>
    <row r="634" spans="2:17" s="10" customFormat="1" ht="12.75" hidden="1" customHeight="1" x14ac:dyDescent="0.15">
      <c r="B634" s="65">
        <v>10</v>
      </c>
      <c r="C634" s="21">
        <v>0</v>
      </c>
      <c r="D634" s="26">
        <v>0</v>
      </c>
      <c r="E634" s="29" t="s">
        <v>92</v>
      </c>
      <c r="F634" s="21">
        <v>0</v>
      </c>
      <c r="G634" s="25">
        <v>0</v>
      </c>
      <c r="H634" s="25">
        <v>0</v>
      </c>
      <c r="I634" s="25">
        <v>0</v>
      </c>
      <c r="J634" s="25">
        <v>0</v>
      </c>
      <c r="K634" s="25">
        <v>0</v>
      </c>
      <c r="L634" s="25">
        <v>0</v>
      </c>
      <c r="M634" s="113">
        <v>0</v>
      </c>
      <c r="N634" s="114"/>
      <c r="O634" s="25">
        <v>0</v>
      </c>
      <c r="P634" s="25">
        <v>0</v>
      </c>
      <c r="Q634" s="25">
        <v>0</v>
      </c>
    </row>
    <row r="635" spans="2:17" s="10" customFormat="1" ht="12.75" hidden="1" customHeight="1" x14ac:dyDescent="0.15">
      <c r="B635" s="65">
        <v>11</v>
      </c>
      <c r="C635" s="21">
        <v>0</v>
      </c>
      <c r="D635" s="26">
        <v>0</v>
      </c>
      <c r="E635" s="29" t="s">
        <v>98</v>
      </c>
      <c r="F635" s="21">
        <v>0</v>
      </c>
      <c r="G635" s="25">
        <v>0</v>
      </c>
      <c r="H635" s="25">
        <v>0</v>
      </c>
      <c r="I635" s="25">
        <v>0</v>
      </c>
      <c r="J635" s="25">
        <v>0</v>
      </c>
      <c r="K635" s="25">
        <v>0</v>
      </c>
      <c r="L635" s="25">
        <v>0</v>
      </c>
      <c r="M635" s="113">
        <v>0</v>
      </c>
      <c r="N635" s="114"/>
      <c r="O635" s="25">
        <v>0</v>
      </c>
      <c r="P635" s="25">
        <v>0</v>
      </c>
      <c r="Q635" s="25">
        <v>0</v>
      </c>
    </row>
    <row r="636" spans="2:17" s="10" customFormat="1" ht="12.75" hidden="1" customHeight="1" x14ac:dyDescent="0.15">
      <c r="B636" s="65">
        <v>12</v>
      </c>
      <c r="C636" s="21">
        <v>0</v>
      </c>
      <c r="D636" s="26">
        <v>0</v>
      </c>
      <c r="E636" s="29" t="s">
        <v>99</v>
      </c>
      <c r="F636" s="21">
        <v>0</v>
      </c>
      <c r="G636" s="25">
        <v>0</v>
      </c>
      <c r="H636" s="25">
        <v>0</v>
      </c>
      <c r="I636" s="25">
        <v>0</v>
      </c>
      <c r="J636" s="25">
        <v>0</v>
      </c>
      <c r="K636" s="25">
        <v>0</v>
      </c>
      <c r="L636" s="25">
        <v>0</v>
      </c>
      <c r="M636" s="113">
        <v>0</v>
      </c>
      <c r="N636" s="114"/>
      <c r="O636" s="25">
        <v>0</v>
      </c>
      <c r="P636" s="25">
        <v>0</v>
      </c>
      <c r="Q636" s="25">
        <v>0</v>
      </c>
    </row>
    <row r="637" spans="2:17" s="10" customFormat="1" ht="12.75" hidden="1" customHeight="1" x14ac:dyDescent="0.15">
      <c r="B637" s="65">
        <v>13</v>
      </c>
      <c r="C637" s="21">
        <v>0</v>
      </c>
      <c r="D637" s="26">
        <v>0</v>
      </c>
      <c r="E637" s="29" t="s">
        <v>100</v>
      </c>
      <c r="F637" s="21">
        <v>0</v>
      </c>
      <c r="G637" s="25">
        <v>0</v>
      </c>
      <c r="H637" s="25">
        <v>0</v>
      </c>
      <c r="I637" s="25">
        <v>0</v>
      </c>
      <c r="J637" s="25">
        <v>0</v>
      </c>
      <c r="K637" s="25">
        <v>0</v>
      </c>
      <c r="L637" s="25">
        <v>0</v>
      </c>
      <c r="M637" s="113">
        <v>0</v>
      </c>
      <c r="N637" s="114"/>
      <c r="O637" s="25">
        <v>0</v>
      </c>
      <c r="P637" s="25">
        <v>0</v>
      </c>
      <c r="Q637" s="25">
        <v>0</v>
      </c>
    </row>
    <row r="638" spans="2:17" s="10" customFormat="1" ht="12.75" hidden="1" customHeight="1" x14ac:dyDescent="0.15">
      <c r="B638" s="65">
        <v>14</v>
      </c>
      <c r="C638" s="21">
        <v>0</v>
      </c>
      <c r="D638" s="26">
        <v>0</v>
      </c>
      <c r="E638" s="29" t="s">
        <v>101</v>
      </c>
      <c r="F638" s="21">
        <v>0</v>
      </c>
      <c r="G638" s="25">
        <v>0</v>
      </c>
      <c r="H638" s="25">
        <v>0</v>
      </c>
      <c r="I638" s="25">
        <v>0</v>
      </c>
      <c r="J638" s="25">
        <v>0</v>
      </c>
      <c r="K638" s="25">
        <v>0</v>
      </c>
      <c r="L638" s="25">
        <v>0</v>
      </c>
      <c r="M638" s="113">
        <v>0</v>
      </c>
      <c r="N638" s="114"/>
      <c r="O638" s="25">
        <v>0</v>
      </c>
      <c r="P638" s="25">
        <v>0</v>
      </c>
      <c r="Q638" s="25">
        <v>0</v>
      </c>
    </row>
    <row r="639" spans="2:17" s="10" customFormat="1" ht="12.75" hidden="1" customHeight="1" x14ac:dyDescent="0.15">
      <c r="B639" s="65">
        <v>15</v>
      </c>
      <c r="C639" s="21">
        <v>0</v>
      </c>
      <c r="D639" s="26">
        <v>0</v>
      </c>
      <c r="E639" s="29" t="s">
        <v>102</v>
      </c>
      <c r="F639" s="21">
        <v>0</v>
      </c>
      <c r="G639" s="25">
        <v>0</v>
      </c>
      <c r="H639" s="25">
        <v>0</v>
      </c>
      <c r="I639" s="25">
        <v>0</v>
      </c>
      <c r="J639" s="25">
        <v>0</v>
      </c>
      <c r="K639" s="25">
        <v>0</v>
      </c>
      <c r="L639" s="25">
        <v>0</v>
      </c>
      <c r="M639" s="113">
        <v>0</v>
      </c>
      <c r="N639" s="114"/>
      <c r="O639" s="25">
        <v>0</v>
      </c>
      <c r="P639" s="25">
        <v>0</v>
      </c>
      <c r="Q639" s="25">
        <v>0</v>
      </c>
    </row>
    <row r="640" spans="2:17" s="10" customFormat="1" ht="12.75" hidden="1" customHeight="1" x14ac:dyDescent="0.15">
      <c r="B640" s="65">
        <v>16</v>
      </c>
      <c r="C640" s="21">
        <v>0</v>
      </c>
      <c r="D640" s="26">
        <v>0</v>
      </c>
      <c r="E640" s="29" t="s">
        <v>103</v>
      </c>
      <c r="F640" s="21">
        <v>0</v>
      </c>
      <c r="G640" s="25">
        <v>0</v>
      </c>
      <c r="H640" s="25">
        <v>0</v>
      </c>
      <c r="I640" s="25">
        <v>0</v>
      </c>
      <c r="J640" s="25">
        <v>0</v>
      </c>
      <c r="K640" s="25">
        <v>0</v>
      </c>
      <c r="L640" s="25">
        <v>0</v>
      </c>
      <c r="M640" s="113">
        <v>0</v>
      </c>
      <c r="N640" s="114"/>
      <c r="O640" s="25">
        <v>0</v>
      </c>
      <c r="P640" s="25">
        <v>0</v>
      </c>
      <c r="Q640" s="25">
        <v>0</v>
      </c>
    </row>
    <row r="641" spans="2:17" s="10" customFormat="1" ht="12.75" hidden="1" customHeight="1" x14ac:dyDescent="0.15">
      <c r="B641" s="65">
        <v>17</v>
      </c>
      <c r="C641" s="21">
        <v>0</v>
      </c>
      <c r="D641" s="26">
        <v>0</v>
      </c>
      <c r="E641" s="29" t="s">
        <v>104</v>
      </c>
      <c r="F641" s="21">
        <v>0</v>
      </c>
      <c r="G641" s="25">
        <v>0</v>
      </c>
      <c r="H641" s="25">
        <v>0</v>
      </c>
      <c r="I641" s="25">
        <v>0</v>
      </c>
      <c r="J641" s="25">
        <v>0</v>
      </c>
      <c r="K641" s="25">
        <v>0</v>
      </c>
      <c r="L641" s="25">
        <v>0</v>
      </c>
      <c r="M641" s="113">
        <v>0</v>
      </c>
      <c r="N641" s="114"/>
      <c r="O641" s="25">
        <v>0</v>
      </c>
      <c r="P641" s="25">
        <v>0</v>
      </c>
      <c r="Q641" s="25">
        <v>0</v>
      </c>
    </row>
    <row r="642" spans="2:17" s="10" customFormat="1" ht="12.75" hidden="1" customHeight="1" x14ac:dyDescent="0.15">
      <c r="B642" s="65">
        <v>18</v>
      </c>
      <c r="C642" s="21">
        <v>0</v>
      </c>
      <c r="D642" s="26">
        <v>0</v>
      </c>
      <c r="E642" s="29" t="s">
        <v>105</v>
      </c>
      <c r="F642" s="21">
        <v>0</v>
      </c>
      <c r="G642" s="25">
        <v>0</v>
      </c>
      <c r="H642" s="25">
        <v>0</v>
      </c>
      <c r="I642" s="25">
        <v>0</v>
      </c>
      <c r="J642" s="25">
        <v>0</v>
      </c>
      <c r="K642" s="25">
        <v>0</v>
      </c>
      <c r="L642" s="25">
        <v>0</v>
      </c>
      <c r="M642" s="113">
        <v>0</v>
      </c>
      <c r="N642" s="114"/>
      <c r="O642" s="25">
        <v>0</v>
      </c>
      <c r="P642" s="25">
        <v>0</v>
      </c>
      <c r="Q642" s="25">
        <v>0</v>
      </c>
    </row>
    <row r="643" spans="2:17" s="10" customFormat="1" ht="12.75" hidden="1" customHeight="1" x14ac:dyDescent="0.15">
      <c r="B643" s="65">
        <v>19</v>
      </c>
      <c r="C643" s="21">
        <v>0</v>
      </c>
      <c r="D643" s="26">
        <v>0</v>
      </c>
      <c r="E643" s="29" t="s">
        <v>106</v>
      </c>
      <c r="F643" s="21">
        <v>0</v>
      </c>
      <c r="G643" s="25">
        <v>0</v>
      </c>
      <c r="H643" s="25">
        <v>0</v>
      </c>
      <c r="I643" s="25">
        <v>0</v>
      </c>
      <c r="J643" s="25">
        <v>0</v>
      </c>
      <c r="K643" s="25">
        <v>0</v>
      </c>
      <c r="L643" s="25">
        <v>0</v>
      </c>
      <c r="M643" s="113">
        <v>0</v>
      </c>
      <c r="N643" s="114"/>
      <c r="O643" s="25">
        <v>0</v>
      </c>
      <c r="P643" s="25">
        <v>0</v>
      </c>
      <c r="Q643" s="25">
        <v>0</v>
      </c>
    </row>
    <row r="644" spans="2:17" s="10" customFormat="1" ht="12.75" hidden="1" customHeight="1" x14ac:dyDescent="0.15">
      <c r="B644" s="65">
        <v>20</v>
      </c>
      <c r="C644" s="21">
        <v>0</v>
      </c>
      <c r="D644" s="26">
        <v>0</v>
      </c>
      <c r="E644" s="29" t="s">
        <v>107</v>
      </c>
      <c r="F644" s="21">
        <v>0</v>
      </c>
      <c r="G644" s="25">
        <v>0</v>
      </c>
      <c r="H644" s="25">
        <v>0</v>
      </c>
      <c r="I644" s="25">
        <v>0</v>
      </c>
      <c r="J644" s="25">
        <v>0</v>
      </c>
      <c r="K644" s="25">
        <v>0</v>
      </c>
      <c r="L644" s="25">
        <v>0</v>
      </c>
      <c r="M644" s="113">
        <v>0</v>
      </c>
      <c r="N644" s="114"/>
      <c r="O644" s="25">
        <v>0</v>
      </c>
      <c r="P644" s="25">
        <v>0</v>
      </c>
      <c r="Q644" s="25">
        <v>0</v>
      </c>
    </row>
    <row r="645" spans="2:17" s="10" customFormat="1" ht="12.75" hidden="1" customHeight="1" x14ac:dyDescent="0.15">
      <c r="B645" s="65">
        <v>21</v>
      </c>
      <c r="C645" s="21">
        <v>0</v>
      </c>
      <c r="D645" s="26">
        <v>0</v>
      </c>
      <c r="E645" s="29" t="s">
        <v>108</v>
      </c>
      <c r="F645" s="21">
        <v>0</v>
      </c>
      <c r="G645" s="25">
        <v>0</v>
      </c>
      <c r="H645" s="25">
        <v>0</v>
      </c>
      <c r="I645" s="25">
        <v>0</v>
      </c>
      <c r="J645" s="25">
        <v>0</v>
      </c>
      <c r="K645" s="25">
        <v>0</v>
      </c>
      <c r="L645" s="25">
        <v>0</v>
      </c>
      <c r="M645" s="113">
        <v>0</v>
      </c>
      <c r="N645" s="114"/>
      <c r="O645" s="25">
        <v>0</v>
      </c>
      <c r="P645" s="25">
        <v>0</v>
      </c>
      <c r="Q645" s="25">
        <v>0</v>
      </c>
    </row>
    <row r="646" spans="2:17" s="10" customFormat="1" ht="12.75" hidden="1" customHeight="1" x14ac:dyDescent="0.15">
      <c r="B646" s="65">
        <v>22</v>
      </c>
      <c r="C646" s="21">
        <v>0</v>
      </c>
      <c r="D646" s="26">
        <v>0</v>
      </c>
      <c r="E646" s="29" t="s">
        <v>109</v>
      </c>
      <c r="F646" s="21">
        <v>0</v>
      </c>
      <c r="G646" s="25">
        <v>0</v>
      </c>
      <c r="H646" s="25">
        <v>0</v>
      </c>
      <c r="I646" s="25">
        <v>0</v>
      </c>
      <c r="J646" s="25">
        <v>0</v>
      </c>
      <c r="K646" s="25">
        <v>0</v>
      </c>
      <c r="L646" s="25">
        <v>0</v>
      </c>
      <c r="M646" s="113">
        <v>0</v>
      </c>
      <c r="N646" s="114"/>
      <c r="O646" s="25">
        <v>0</v>
      </c>
      <c r="P646" s="25">
        <v>0</v>
      </c>
      <c r="Q646" s="25">
        <v>0</v>
      </c>
    </row>
    <row r="647" spans="2:17" s="10" customFormat="1" ht="12.75" hidden="1" customHeight="1" x14ac:dyDescent="0.15">
      <c r="B647" s="65">
        <v>23</v>
      </c>
      <c r="C647" s="21">
        <v>0</v>
      </c>
      <c r="D647" s="26">
        <v>0</v>
      </c>
      <c r="E647" s="29" t="s">
        <v>110</v>
      </c>
      <c r="F647" s="21">
        <v>0</v>
      </c>
      <c r="G647" s="25">
        <v>0</v>
      </c>
      <c r="H647" s="25">
        <v>0</v>
      </c>
      <c r="I647" s="25">
        <v>0</v>
      </c>
      <c r="J647" s="25">
        <v>0</v>
      </c>
      <c r="K647" s="25">
        <v>0</v>
      </c>
      <c r="L647" s="25">
        <v>0</v>
      </c>
      <c r="M647" s="113">
        <v>0</v>
      </c>
      <c r="N647" s="114"/>
      <c r="O647" s="25">
        <v>0</v>
      </c>
      <c r="P647" s="25">
        <v>0</v>
      </c>
      <c r="Q647" s="25">
        <v>0</v>
      </c>
    </row>
    <row r="648" spans="2:17" s="10" customFormat="1" ht="12.75" hidden="1" customHeight="1" x14ac:dyDescent="0.15">
      <c r="B648" s="65">
        <v>24</v>
      </c>
      <c r="C648" s="21">
        <v>0</v>
      </c>
      <c r="D648" s="26">
        <v>0</v>
      </c>
      <c r="E648" s="29" t="s">
        <v>111</v>
      </c>
      <c r="F648" s="21">
        <v>0</v>
      </c>
      <c r="G648" s="25">
        <v>0</v>
      </c>
      <c r="H648" s="25">
        <v>0</v>
      </c>
      <c r="I648" s="25">
        <v>0</v>
      </c>
      <c r="J648" s="25">
        <v>0</v>
      </c>
      <c r="K648" s="25">
        <v>0</v>
      </c>
      <c r="L648" s="25">
        <v>0</v>
      </c>
      <c r="M648" s="113">
        <v>0</v>
      </c>
      <c r="N648" s="114"/>
      <c r="O648" s="25">
        <v>0</v>
      </c>
      <c r="P648" s="25">
        <v>0</v>
      </c>
      <c r="Q648" s="25">
        <v>0</v>
      </c>
    </row>
    <row r="649" spans="2:17" s="10" customFormat="1" ht="12.75" hidden="1" customHeight="1" x14ac:dyDescent="0.15">
      <c r="B649" s="65">
        <v>25</v>
      </c>
      <c r="C649" s="21">
        <v>0</v>
      </c>
      <c r="D649" s="26">
        <v>0</v>
      </c>
      <c r="E649" s="29" t="s">
        <v>112</v>
      </c>
      <c r="F649" s="21">
        <v>0</v>
      </c>
      <c r="G649" s="25">
        <v>0</v>
      </c>
      <c r="H649" s="25">
        <v>0</v>
      </c>
      <c r="I649" s="25">
        <v>0</v>
      </c>
      <c r="J649" s="25">
        <v>0</v>
      </c>
      <c r="K649" s="25">
        <v>0</v>
      </c>
      <c r="L649" s="25">
        <v>0</v>
      </c>
      <c r="M649" s="113">
        <v>0</v>
      </c>
      <c r="N649" s="114"/>
      <c r="O649" s="25">
        <v>0</v>
      </c>
      <c r="P649" s="25">
        <v>0</v>
      </c>
      <c r="Q649" s="25">
        <v>0</v>
      </c>
    </row>
    <row r="650" spans="2:17" s="10" customFormat="1" ht="12.75" hidden="1" customHeight="1" x14ac:dyDescent="0.15">
      <c r="B650" s="65">
        <v>26</v>
      </c>
      <c r="C650" s="21">
        <v>0</v>
      </c>
      <c r="D650" s="26">
        <v>0</v>
      </c>
      <c r="E650" s="29" t="s">
        <v>113</v>
      </c>
      <c r="F650" s="21">
        <v>0</v>
      </c>
      <c r="G650" s="25">
        <v>0</v>
      </c>
      <c r="H650" s="25">
        <v>0</v>
      </c>
      <c r="I650" s="25">
        <v>0</v>
      </c>
      <c r="J650" s="25">
        <v>0</v>
      </c>
      <c r="K650" s="25">
        <v>0</v>
      </c>
      <c r="L650" s="25">
        <v>0</v>
      </c>
      <c r="M650" s="113">
        <v>0</v>
      </c>
      <c r="N650" s="114"/>
      <c r="O650" s="25">
        <v>0</v>
      </c>
      <c r="P650" s="25">
        <v>0</v>
      </c>
      <c r="Q650" s="25">
        <v>0</v>
      </c>
    </row>
    <row r="651" spans="2:17" s="10" customFormat="1" ht="12.75" hidden="1" customHeight="1" x14ac:dyDescent="0.15">
      <c r="B651" s="65">
        <v>27</v>
      </c>
      <c r="C651" s="21">
        <v>0</v>
      </c>
      <c r="D651" s="26">
        <v>0</v>
      </c>
      <c r="E651" s="29" t="s">
        <v>114</v>
      </c>
      <c r="F651" s="21">
        <v>0</v>
      </c>
      <c r="G651" s="25">
        <v>0</v>
      </c>
      <c r="H651" s="25">
        <v>0</v>
      </c>
      <c r="I651" s="25">
        <v>0</v>
      </c>
      <c r="J651" s="25">
        <v>0</v>
      </c>
      <c r="K651" s="25">
        <v>0</v>
      </c>
      <c r="L651" s="25">
        <v>0</v>
      </c>
      <c r="M651" s="113">
        <v>0</v>
      </c>
      <c r="N651" s="114"/>
      <c r="O651" s="25">
        <v>0</v>
      </c>
      <c r="P651" s="25">
        <v>0</v>
      </c>
      <c r="Q651" s="25">
        <v>0</v>
      </c>
    </row>
    <row r="652" spans="2:17" s="10" customFormat="1" ht="12.75" hidden="1" customHeight="1" x14ac:dyDescent="0.15">
      <c r="B652" s="65">
        <v>28</v>
      </c>
      <c r="C652" s="21">
        <v>0</v>
      </c>
      <c r="D652" s="26">
        <v>0</v>
      </c>
      <c r="E652" s="29" t="s">
        <v>115</v>
      </c>
      <c r="F652" s="21">
        <v>0</v>
      </c>
      <c r="G652" s="25">
        <v>0</v>
      </c>
      <c r="H652" s="25">
        <v>0</v>
      </c>
      <c r="I652" s="25">
        <v>0</v>
      </c>
      <c r="J652" s="25">
        <v>0</v>
      </c>
      <c r="K652" s="25">
        <v>0</v>
      </c>
      <c r="L652" s="25">
        <v>0</v>
      </c>
      <c r="M652" s="113">
        <v>0</v>
      </c>
      <c r="N652" s="114"/>
      <c r="O652" s="25">
        <v>0</v>
      </c>
      <c r="P652" s="25">
        <v>0</v>
      </c>
      <c r="Q652" s="25">
        <v>0</v>
      </c>
    </row>
    <row r="653" spans="2:17" s="10" customFormat="1" ht="12.75" hidden="1" customHeight="1" x14ac:dyDescent="0.15">
      <c r="B653" s="65">
        <v>29</v>
      </c>
      <c r="C653" s="21">
        <v>0</v>
      </c>
      <c r="D653" s="26">
        <v>0</v>
      </c>
      <c r="E653" s="29" t="s">
        <v>116</v>
      </c>
      <c r="F653" s="21">
        <v>0</v>
      </c>
      <c r="G653" s="25">
        <v>0</v>
      </c>
      <c r="H653" s="25">
        <v>0</v>
      </c>
      <c r="I653" s="25">
        <v>0</v>
      </c>
      <c r="J653" s="25">
        <v>0</v>
      </c>
      <c r="K653" s="25">
        <v>0</v>
      </c>
      <c r="L653" s="25">
        <v>0</v>
      </c>
      <c r="M653" s="113">
        <v>0</v>
      </c>
      <c r="N653" s="114"/>
      <c r="O653" s="25">
        <v>0</v>
      </c>
      <c r="P653" s="25">
        <v>0</v>
      </c>
      <c r="Q653" s="25">
        <v>0</v>
      </c>
    </row>
    <row r="654" spans="2:17" s="10" customFormat="1" ht="12.75" hidden="1" customHeight="1" x14ac:dyDescent="0.15">
      <c r="B654" s="65">
        <v>30</v>
      </c>
      <c r="C654" s="21">
        <v>0</v>
      </c>
      <c r="D654" s="26">
        <v>0</v>
      </c>
      <c r="E654" s="29" t="s">
        <v>117</v>
      </c>
      <c r="F654" s="21">
        <v>0</v>
      </c>
      <c r="G654" s="25">
        <v>0</v>
      </c>
      <c r="H654" s="25">
        <v>0</v>
      </c>
      <c r="I654" s="25">
        <v>0</v>
      </c>
      <c r="J654" s="25">
        <v>0</v>
      </c>
      <c r="K654" s="25">
        <v>0</v>
      </c>
      <c r="L654" s="25">
        <v>0</v>
      </c>
      <c r="M654" s="113">
        <v>0</v>
      </c>
      <c r="N654" s="114"/>
      <c r="O654" s="25">
        <v>0</v>
      </c>
      <c r="P654" s="25">
        <v>0</v>
      </c>
      <c r="Q654" s="25">
        <v>0</v>
      </c>
    </row>
    <row r="655" spans="2:17" s="10" customFormat="1" ht="12.75" hidden="1" customHeight="1" x14ac:dyDescent="0.15">
      <c r="B655" s="65">
        <v>31</v>
      </c>
      <c r="C655" s="21">
        <v>0</v>
      </c>
      <c r="D655" s="26">
        <v>0</v>
      </c>
      <c r="E655" s="29" t="s">
        <v>118</v>
      </c>
      <c r="F655" s="21">
        <v>0</v>
      </c>
      <c r="G655" s="25">
        <v>0</v>
      </c>
      <c r="H655" s="25">
        <v>0</v>
      </c>
      <c r="I655" s="25">
        <v>0</v>
      </c>
      <c r="J655" s="25">
        <v>0</v>
      </c>
      <c r="K655" s="25">
        <v>0</v>
      </c>
      <c r="L655" s="25">
        <v>0</v>
      </c>
      <c r="M655" s="113">
        <v>0</v>
      </c>
      <c r="N655" s="114"/>
      <c r="O655" s="25">
        <v>0</v>
      </c>
      <c r="P655" s="25">
        <v>0</v>
      </c>
      <c r="Q655" s="25">
        <v>0</v>
      </c>
    </row>
    <row r="656" spans="2:17" s="10" customFormat="1" ht="12.75" hidden="1" customHeight="1" x14ac:dyDescent="0.15">
      <c r="B656" s="65">
        <v>32</v>
      </c>
      <c r="C656" s="21">
        <v>0</v>
      </c>
      <c r="D656" s="26">
        <v>0</v>
      </c>
      <c r="E656" s="29" t="s">
        <v>119</v>
      </c>
      <c r="F656" s="21">
        <v>0</v>
      </c>
      <c r="G656" s="25">
        <v>0</v>
      </c>
      <c r="H656" s="25">
        <v>0</v>
      </c>
      <c r="I656" s="25">
        <v>0</v>
      </c>
      <c r="J656" s="25">
        <v>0</v>
      </c>
      <c r="K656" s="25">
        <v>0</v>
      </c>
      <c r="L656" s="25">
        <v>0</v>
      </c>
      <c r="M656" s="113">
        <v>0</v>
      </c>
      <c r="N656" s="114"/>
      <c r="O656" s="25">
        <v>0</v>
      </c>
      <c r="P656" s="25">
        <v>0</v>
      </c>
      <c r="Q656" s="25">
        <v>0</v>
      </c>
    </row>
    <row r="657" spans="2:17" s="10" customFormat="1" ht="12.75" hidden="1" customHeight="1" x14ac:dyDescent="0.15">
      <c r="B657" s="65">
        <v>33</v>
      </c>
      <c r="C657" s="21">
        <v>0</v>
      </c>
      <c r="D657" s="26">
        <v>0</v>
      </c>
      <c r="E657" s="29" t="s">
        <v>120</v>
      </c>
      <c r="F657" s="21">
        <v>0</v>
      </c>
      <c r="G657" s="25">
        <v>0</v>
      </c>
      <c r="H657" s="25">
        <v>0</v>
      </c>
      <c r="I657" s="25">
        <v>0</v>
      </c>
      <c r="J657" s="25">
        <v>0</v>
      </c>
      <c r="K657" s="25">
        <v>0</v>
      </c>
      <c r="L657" s="25">
        <v>0</v>
      </c>
      <c r="M657" s="113">
        <v>0</v>
      </c>
      <c r="N657" s="114"/>
      <c r="O657" s="25">
        <v>0</v>
      </c>
      <c r="P657" s="25">
        <v>0</v>
      </c>
      <c r="Q657" s="25">
        <v>0</v>
      </c>
    </row>
    <row r="658" spans="2:17" s="10" customFormat="1" ht="12.75" hidden="1" customHeight="1" x14ac:dyDescent="0.15">
      <c r="B658" s="65">
        <v>34</v>
      </c>
      <c r="C658" s="21">
        <v>0</v>
      </c>
      <c r="D658" s="26">
        <v>0</v>
      </c>
      <c r="E658" s="29" t="s">
        <v>121</v>
      </c>
      <c r="F658" s="21">
        <v>0</v>
      </c>
      <c r="G658" s="25">
        <v>0</v>
      </c>
      <c r="H658" s="25">
        <v>0</v>
      </c>
      <c r="I658" s="25">
        <v>0</v>
      </c>
      <c r="J658" s="25">
        <v>0</v>
      </c>
      <c r="K658" s="25">
        <v>0</v>
      </c>
      <c r="L658" s="25">
        <v>0</v>
      </c>
      <c r="M658" s="113">
        <v>0</v>
      </c>
      <c r="N658" s="114"/>
      <c r="O658" s="25">
        <v>0</v>
      </c>
      <c r="P658" s="25">
        <v>0</v>
      </c>
      <c r="Q658" s="25">
        <v>0</v>
      </c>
    </row>
    <row r="659" spans="2:17" s="10" customFormat="1" ht="12.75" hidden="1" customHeight="1" x14ac:dyDescent="0.15">
      <c r="B659" s="65">
        <v>35</v>
      </c>
      <c r="C659" s="21">
        <v>0</v>
      </c>
      <c r="D659" s="26">
        <v>0</v>
      </c>
      <c r="E659" s="29" t="s">
        <v>122</v>
      </c>
      <c r="F659" s="21">
        <v>0</v>
      </c>
      <c r="G659" s="25">
        <v>0</v>
      </c>
      <c r="H659" s="25">
        <v>0</v>
      </c>
      <c r="I659" s="25">
        <v>0</v>
      </c>
      <c r="J659" s="25">
        <v>0</v>
      </c>
      <c r="K659" s="25">
        <v>0</v>
      </c>
      <c r="L659" s="25">
        <v>0</v>
      </c>
      <c r="M659" s="113">
        <v>0</v>
      </c>
      <c r="N659" s="114"/>
      <c r="O659" s="25">
        <v>0</v>
      </c>
      <c r="P659" s="25">
        <v>0</v>
      </c>
      <c r="Q659" s="25">
        <v>0</v>
      </c>
    </row>
    <row r="660" spans="2:17" s="10" customFormat="1" ht="12.75" hidden="1" customHeight="1" x14ac:dyDescent="0.15">
      <c r="B660" s="65">
        <v>36</v>
      </c>
      <c r="C660" s="21">
        <v>0</v>
      </c>
      <c r="D660" s="26">
        <v>0</v>
      </c>
      <c r="E660" s="29" t="s">
        <v>123</v>
      </c>
      <c r="F660" s="21">
        <v>0</v>
      </c>
      <c r="G660" s="25">
        <v>0</v>
      </c>
      <c r="H660" s="25">
        <v>0</v>
      </c>
      <c r="I660" s="25">
        <v>0</v>
      </c>
      <c r="J660" s="25">
        <v>0</v>
      </c>
      <c r="K660" s="25">
        <v>0</v>
      </c>
      <c r="L660" s="25">
        <v>0</v>
      </c>
      <c r="M660" s="113">
        <v>0</v>
      </c>
      <c r="N660" s="114"/>
      <c r="O660" s="25">
        <v>0</v>
      </c>
      <c r="P660" s="25">
        <v>0</v>
      </c>
      <c r="Q660" s="25">
        <v>0</v>
      </c>
    </row>
    <row r="661" spans="2:17" s="10" customFormat="1" ht="12.75" hidden="1" customHeight="1" x14ac:dyDescent="0.15">
      <c r="B661" s="65">
        <v>37</v>
      </c>
      <c r="C661" s="21">
        <v>0</v>
      </c>
      <c r="D661" s="26">
        <v>0</v>
      </c>
      <c r="E661" s="29" t="s">
        <v>124</v>
      </c>
      <c r="F661" s="21">
        <v>0</v>
      </c>
      <c r="G661" s="25">
        <v>0</v>
      </c>
      <c r="H661" s="25">
        <v>0</v>
      </c>
      <c r="I661" s="25">
        <v>0</v>
      </c>
      <c r="J661" s="25">
        <v>0</v>
      </c>
      <c r="K661" s="25">
        <v>0</v>
      </c>
      <c r="L661" s="25">
        <v>0</v>
      </c>
      <c r="M661" s="113">
        <v>0</v>
      </c>
      <c r="N661" s="114"/>
      <c r="O661" s="25">
        <v>0</v>
      </c>
      <c r="P661" s="25">
        <v>0</v>
      </c>
      <c r="Q661" s="25">
        <v>0</v>
      </c>
    </row>
    <row r="662" spans="2:17" s="10" customFormat="1" ht="12.75" hidden="1" customHeight="1" x14ac:dyDescent="0.15">
      <c r="B662" s="65">
        <v>38</v>
      </c>
      <c r="C662" s="21">
        <v>0</v>
      </c>
      <c r="D662" s="26">
        <v>0</v>
      </c>
      <c r="E662" s="29" t="s">
        <v>125</v>
      </c>
      <c r="F662" s="21">
        <v>0</v>
      </c>
      <c r="G662" s="25">
        <v>0</v>
      </c>
      <c r="H662" s="25">
        <v>0</v>
      </c>
      <c r="I662" s="25">
        <v>0</v>
      </c>
      <c r="J662" s="25">
        <v>0</v>
      </c>
      <c r="K662" s="25">
        <v>0</v>
      </c>
      <c r="L662" s="25">
        <v>0</v>
      </c>
      <c r="M662" s="113">
        <v>0</v>
      </c>
      <c r="N662" s="114"/>
      <c r="O662" s="25">
        <v>0</v>
      </c>
      <c r="P662" s="25">
        <v>0</v>
      </c>
      <c r="Q662" s="25">
        <v>0</v>
      </c>
    </row>
    <row r="663" spans="2:17" s="10" customFormat="1" ht="12.75" hidden="1" customHeight="1" x14ac:dyDescent="0.15">
      <c r="B663" s="65">
        <v>39</v>
      </c>
      <c r="C663" s="21">
        <v>0</v>
      </c>
      <c r="D663" s="26">
        <v>0</v>
      </c>
      <c r="E663" s="29" t="s">
        <v>126</v>
      </c>
      <c r="F663" s="21">
        <v>0</v>
      </c>
      <c r="G663" s="25">
        <v>0</v>
      </c>
      <c r="H663" s="25">
        <v>0</v>
      </c>
      <c r="I663" s="25">
        <v>0</v>
      </c>
      <c r="J663" s="25">
        <v>0</v>
      </c>
      <c r="K663" s="25">
        <v>0</v>
      </c>
      <c r="L663" s="25">
        <v>0</v>
      </c>
      <c r="M663" s="113">
        <v>0</v>
      </c>
      <c r="N663" s="114"/>
      <c r="O663" s="25">
        <v>0</v>
      </c>
      <c r="P663" s="25">
        <v>0</v>
      </c>
      <c r="Q663" s="25">
        <v>0</v>
      </c>
    </row>
    <row r="664" spans="2:17" s="10" customFormat="1" ht="12.75" hidden="1" customHeight="1" x14ac:dyDescent="0.15">
      <c r="B664" s="65">
        <v>40</v>
      </c>
      <c r="C664" s="21">
        <v>0</v>
      </c>
      <c r="D664" s="26">
        <v>0</v>
      </c>
      <c r="E664" s="29" t="s">
        <v>127</v>
      </c>
      <c r="F664" s="21">
        <v>0</v>
      </c>
      <c r="G664" s="25">
        <v>0</v>
      </c>
      <c r="H664" s="25">
        <v>0</v>
      </c>
      <c r="I664" s="25">
        <v>0</v>
      </c>
      <c r="J664" s="25">
        <v>0</v>
      </c>
      <c r="K664" s="25">
        <v>0</v>
      </c>
      <c r="L664" s="25">
        <v>0</v>
      </c>
      <c r="M664" s="113">
        <v>0</v>
      </c>
      <c r="N664" s="114"/>
      <c r="O664" s="25">
        <v>0</v>
      </c>
      <c r="P664" s="25">
        <v>0</v>
      </c>
      <c r="Q664" s="25">
        <v>0</v>
      </c>
    </row>
    <row r="665" spans="2:17" s="10" customFormat="1" ht="12.75" hidden="1" customHeight="1" x14ac:dyDescent="0.15">
      <c r="B665" s="65">
        <v>41</v>
      </c>
      <c r="C665" s="21">
        <v>0</v>
      </c>
      <c r="D665" s="26">
        <v>0</v>
      </c>
      <c r="E665" s="29" t="s">
        <v>128</v>
      </c>
      <c r="F665" s="21">
        <v>0</v>
      </c>
      <c r="G665" s="25">
        <v>0</v>
      </c>
      <c r="H665" s="25">
        <v>0</v>
      </c>
      <c r="I665" s="25">
        <v>0</v>
      </c>
      <c r="J665" s="25">
        <v>0</v>
      </c>
      <c r="K665" s="25">
        <v>0</v>
      </c>
      <c r="L665" s="25">
        <v>0</v>
      </c>
      <c r="M665" s="113">
        <v>0</v>
      </c>
      <c r="N665" s="114"/>
      <c r="O665" s="25">
        <v>0</v>
      </c>
      <c r="P665" s="25">
        <v>0</v>
      </c>
      <c r="Q665" s="25">
        <v>0</v>
      </c>
    </row>
    <row r="666" spans="2:17" s="10" customFormat="1" ht="12.75" hidden="1" customHeight="1" x14ac:dyDescent="0.15">
      <c r="B666" s="65">
        <v>42</v>
      </c>
      <c r="C666" s="21">
        <v>0</v>
      </c>
      <c r="D666" s="26">
        <v>0</v>
      </c>
      <c r="E666" s="29" t="s">
        <v>129</v>
      </c>
      <c r="F666" s="21">
        <v>0</v>
      </c>
      <c r="G666" s="25">
        <v>0</v>
      </c>
      <c r="H666" s="25">
        <v>0</v>
      </c>
      <c r="I666" s="25">
        <v>0</v>
      </c>
      <c r="J666" s="25">
        <v>0</v>
      </c>
      <c r="K666" s="25">
        <v>0</v>
      </c>
      <c r="L666" s="25">
        <v>0</v>
      </c>
      <c r="M666" s="113">
        <v>0</v>
      </c>
      <c r="N666" s="114"/>
      <c r="O666" s="25">
        <v>0</v>
      </c>
      <c r="P666" s="25">
        <v>0</v>
      </c>
      <c r="Q666" s="25">
        <v>0</v>
      </c>
    </row>
    <row r="667" spans="2:17" s="10" customFormat="1" ht="12.75" hidden="1" customHeight="1" x14ac:dyDescent="0.15">
      <c r="B667" s="65">
        <v>43</v>
      </c>
      <c r="C667" s="21">
        <v>0</v>
      </c>
      <c r="D667" s="26">
        <v>0</v>
      </c>
      <c r="E667" s="29" t="s">
        <v>130</v>
      </c>
      <c r="F667" s="21">
        <v>0</v>
      </c>
      <c r="G667" s="25">
        <v>0</v>
      </c>
      <c r="H667" s="25">
        <v>0</v>
      </c>
      <c r="I667" s="25">
        <v>0</v>
      </c>
      <c r="J667" s="25">
        <v>0</v>
      </c>
      <c r="K667" s="25">
        <v>0</v>
      </c>
      <c r="L667" s="25">
        <v>0</v>
      </c>
      <c r="M667" s="113">
        <v>0</v>
      </c>
      <c r="N667" s="114"/>
      <c r="O667" s="25">
        <v>0</v>
      </c>
      <c r="P667" s="25">
        <v>0</v>
      </c>
      <c r="Q667" s="25">
        <v>0</v>
      </c>
    </row>
    <row r="668" spans="2:17" s="10" customFormat="1" ht="12.75" hidden="1" customHeight="1" x14ac:dyDescent="0.15">
      <c r="B668" s="65">
        <v>44</v>
      </c>
      <c r="C668" s="21">
        <v>0</v>
      </c>
      <c r="D668" s="26">
        <v>0</v>
      </c>
      <c r="E668" s="29" t="s">
        <v>131</v>
      </c>
      <c r="F668" s="21">
        <v>0</v>
      </c>
      <c r="G668" s="25">
        <v>0</v>
      </c>
      <c r="H668" s="25">
        <v>0</v>
      </c>
      <c r="I668" s="25">
        <v>0</v>
      </c>
      <c r="J668" s="25">
        <v>0</v>
      </c>
      <c r="K668" s="25">
        <v>0</v>
      </c>
      <c r="L668" s="25">
        <v>0</v>
      </c>
      <c r="M668" s="113">
        <v>0</v>
      </c>
      <c r="N668" s="114"/>
      <c r="O668" s="25">
        <v>0</v>
      </c>
      <c r="P668" s="25">
        <v>0</v>
      </c>
      <c r="Q668" s="25">
        <v>0</v>
      </c>
    </row>
    <row r="669" spans="2:17" s="10" customFormat="1" ht="12.75" hidden="1" customHeight="1" x14ac:dyDescent="0.15">
      <c r="B669" s="65">
        <v>45</v>
      </c>
      <c r="C669" s="21">
        <v>0</v>
      </c>
      <c r="D669" s="26">
        <v>0</v>
      </c>
      <c r="E669" s="29" t="s">
        <v>132</v>
      </c>
      <c r="F669" s="21">
        <v>0</v>
      </c>
      <c r="G669" s="25">
        <v>0</v>
      </c>
      <c r="H669" s="25">
        <v>0</v>
      </c>
      <c r="I669" s="25">
        <v>0</v>
      </c>
      <c r="J669" s="25">
        <v>0</v>
      </c>
      <c r="K669" s="25">
        <v>0</v>
      </c>
      <c r="L669" s="25">
        <v>0</v>
      </c>
      <c r="M669" s="113">
        <v>0</v>
      </c>
      <c r="N669" s="114"/>
      <c r="O669" s="25">
        <v>0</v>
      </c>
      <c r="P669" s="25">
        <v>0</v>
      </c>
      <c r="Q669" s="25">
        <v>0</v>
      </c>
    </row>
    <row r="670" spans="2:17" s="10" customFormat="1" ht="12.75" hidden="1" customHeight="1" x14ac:dyDescent="0.15">
      <c r="B670" s="65">
        <v>46</v>
      </c>
      <c r="C670" s="21">
        <v>0</v>
      </c>
      <c r="D670" s="26">
        <v>0</v>
      </c>
      <c r="E670" s="29" t="s">
        <v>133</v>
      </c>
      <c r="F670" s="21">
        <v>0</v>
      </c>
      <c r="G670" s="25">
        <v>0</v>
      </c>
      <c r="H670" s="25">
        <v>0</v>
      </c>
      <c r="I670" s="25">
        <v>0</v>
      </c>
      <c r="J670" s="25">
        <v>0</v>
      </c>
      <c r="K670" s="25">
        <v>0</v>
      </c>
      <c r="L670" s="25">
        <v>0</v>
      </c>
      <c r="M670" s="113">
        <v>0</v>
      </c>
      <c r="N670" s="114"/>
      <c r="O670" s="25">
        <v>0</v>
      </c>
      <c r="P670" s="25">
        <v>0</v>
      </c>
      <c r="Q670" s="25">
        <v>0</v>
      </c>
    </row>
    <row r="671" spans="2:17" s="10" customFormat="1" ht="12.75" hidden="1" customHeight="1" x14ac:dyDescent="0.15">
      <c r="B671" s="65">
        <v>47</v>
      </c>
      <c r="C671" s="21">
        <v>0</v>
      </c>
      <c r="D671" s="26">
        <v>0</v>
      </c>
      <c r="E671" s="29" t="s">
        <v>134</v>
      </c>
      <c r="F671" s="21">
        <v>0</v>
      </c>
      <c r="G671" s="25">
        <v>0</v>
      </c>
      <c r="H671" s="25">
        <v>0</v>
      </c>
      <c r="I671" s="25">
        <v>0</v>
      </c>
      <c r="J671" s="25">
        <v>0</v>
      </c>
      <c r="K671" s="25">
        <v>0</v>
      </c>
      <c r="L671" s="25">
        <v>0</v>
      </c>
      <c r="M671" s="113">
        <v>0</v>
      </c>
      <c r="N671" s="114"/>
      <c r="O671" s="25">
        <v>0</v>
      </c>
      <c r="P671" s="25">
        <v>0</v>
      </c>
      <c r="Q671" s="25">
        <v>0</v>
      </c>
    </row>
    <row r="672" spans="2:17" s="10" customFormat="1" ht="12.75" hidden="1" customHeight="1" x14ac:dyDescent="0.15">
      <c r="B672" s="65">
        <v>48</v>
      </c>
      <c r="C672" s="21">
        <v>0</v>
      </c>
      <c r="D672" s="26">
        <v>0</v>
      </c>
      <c r="E672" s="29" t="s">
        <v>135</v>
      </c>
      <c r="F672" s="21">
        <v>0</v>
      </c>
      <c r="G672" s="25">
        <v>0</v>
      </c>
      <c r="H672" s="25">
        <v>0</v>
      </c>
      <c r="I672" s="25">
        <v>0</v>
      </c>
      <c r="J672" s="25">
        <v>0</v>
      </c>
      <c r="K672" s="25">
        <v>0</v>
      </c>
      <c r="L672" s="25">
        <v>0</v>
      </c>
      <c r="M672" s="113">
        <v>0</v>
      </c>
      <c r="N672" s="114"/>
      <c r="O672" s="25">
        <v>0</v>
      </c>
      <c r="P672" s="25">
        <v>0</v>
      </c>
      <c r="Q672" s="25">
        <v>0</v>
      </c>
    </row>
    <row r="673" spans="2:17" s="10" customFormat="1" ht="12.75" hidden="1" customHeight="1" x14ac:dyDescent="0.15">
      <c r="B673" s="65">
        <v>49</v>
      </c>
      <c r="C673" s="21">
        <v>0</v>
      </c>
      <c r="D673" s="26">
        <v>0</v>
      </c>
      <c r="E673" s="29" t="s">
        <v>136</v>
      </c>
      <c r="F673" s="21">
        <v>0</v>
      </c>
      <c r="G673" s="25">
        <v>0</v>
      </c>
      <c r="H673" s="25">
        <v>0</v>
      </c>
      <c r="I673" s="25">
        <v>0</v>
      </c>
      <c r="J673" s="25">
        <v>0</v>
      </c>
      <c r="K673" s="25">
        <v>0</v>
      </c>
      <c r="L673" s="25">
        <v>0</v>
      </c>
      <c r="M673" s="113">
        <v>0</v>
      </c>
      <c r="N673" s="114"/>
      <c r="O673" s="25">
        <v>0</v>
      </c>
      <c r="P673" s="25">
        <v>0</v>
      </c>
      <c r="Q673" s="25">
        <v>0</v>
      </c>
    </row>
    <row r="674" spans="2:17" s="10" customFormat="1" ht="12.75" hidden="1" customHeight="1" x14ac:dyDescent="0.15">
      <c r="B674" s="65">
        <v>50</v>
      </c>
      <c r="C674" s="21">
        <v>0</v>
      </c>
      <c r="D674" s="26">
        <v>0</v>
      </c>
      <c r="E674" s="29" t="s">
        <v>137</v>
      </c>
      <c r="F674" s="21">
        <v>0</v>
      </c>
      <c r="G674" s="25">
        <v>0</v>
      </c>
      <c r="H674" s="25">
        <v>0</v>
      </c>
      <c r="I674" s="25">
        <v>0</v>
      </c>
      <c r="J674" s="25">
        <v>0</v>
      </c>
      <c r="K674" s="25">
        <v>0</v>
      </c>
      <c r="L674" s="25">
        <v>0</v>
      </c>
      <c r="M674" s="113">
        <v>0</v>
      </c>
      <c r="N674" s="114"/>
      <c r="O674" s="25">
        <v>0</v>
      </c>
      <c r="P674" s="25">
        <v>0</v>
      </c>
      <c r="Q674" s="25">
        <v>0</v>
      </c>
    </row>
    <row r="675" spans="2:17" s="10" customFormat="1" ht="12.75" hidden="1" customHeight="1" x14ac:dyDescent="0.15">
      <c r="B675" s="65">
        <v>51</v>
      </c>
      <c r="C675" s="21">
        <v>0</v>
      </c>
      <c r="D675" s="26">
        <v>0</v>
      </c>
      <c r="E675" s="29" t="s">
        <v>138</v>
      </c>
      <c r="F675" s="21">
        <v>0</v>
      </c>
      <c r="G675" s="25">
        <v>0</v>
      </c>
      <c r="H675" s="25">
        <v>0</v>
      </c>
      <c r="I675" s="25">
        <v>0</v>
      </c>
      <c r="J675" s="25">
        <v>0</v>
      </c>
      <c r="K675" s="25">
        <v>0</v>
      </c>
      <c r="L675" s="25">
        <v>0</v>
      </c>
      <c r="M675" s="113">
        <v>0</v>
      </c>
      <c r="N675" s="114"/>
      <c r="O675" s="25">
        <v>0</v>
      </c>
      <c r="P675" s="25">
        <v>0</v>
      </c>
      <c r="Q675" s="25">
        <v>0</v>
      </c>
    </row>
    <row r="676" spans="2:17" s="10" customFormat="1" ht="12.75" hidden="1" customHeight="1" x14ac:dyDescent="0.15">
      <c r="B676" s="65">
        <v>52</v>
      </c>
      <c r="C676" s="21">
        <v>0</v>
      </c>
      <c r="D676" s="26">
        <v>0</v>
      </c>
      <c r="E676" s="29" t="s">
        <v>139</v>
      </c>
      <c r="F676" s="21">
        <v>0</v>
      </c>
      <c r="G676" s="25">
        <v>0</v>
      </c>
      <c r="H676" s="25">
        <v>0</v>
      </c>
      <c r="I676" s="25">
        <v>0</v>
      </c>
      <c r="J676" s="25">
        <v>0</v>
      </c>
      <c r="K676" s="25">
        <v>0</v>
      </c>
      <c r="L676" s="25">
        <v>0</v>
      </c>
      <c r="M676" s="113">
        <v>0</v>
      </c>
      <c r="N676" s="114"/>
      <c r="O676" s="25">
        <v>0</v>
      </c>
      <c r="P676" s="25">
        <v>0</v>
      </c>
      <c r="Q676" s="25">
        <v>0</v>
      </c>
    </row>
    <row r="677" spans="2:17" s="10" customFormat="1" ht="12.75" hidden="1" customHeight="1" x14ac:dyDescent="0.15">
      <c r="B677" s="65">
        <v>53</v>
      </c>
      <c r="C677" s="21">
        <v>0</v>
      </c>
      <c r="D677" s="26">
        <v>0</v>
      </c>
      <c r="E677" s="29" t="s">
        <v>140</v>
      </c>
      <c r="F677" s="21">
        <v>0</v>
      </c>
      <c r="G677" s="25">
        <v>0</v>
      </c>
      <c r="H677" s="25">
        <v>0</v>
      </c>
      <c r="I677" s="25">
        <v>0</v>
      </c>
      <c r="J677" s="25">
        <v>0</v>
      </c>
      <c r="K677" s="25">
        <v>0</v>
      </c>
      <c r="L677" s="25">
        <v>0</v>
      </c>
      <c r="M677" s="113">
        <v>0</v>
      </c>
      <c r="N677" s="114"/>
      <c r="O677" s="25">
        <v>0</v>
      </c>
      <c r="P677" s="25">
        <v>0</v>
      </c>
      <c r="Q677" s="25">
        <v>0</v>
      </c>
    </row>
    <row r="678" spans="2:17" s="10" customFormat="1" ht="12.75" hidden="1" customHeight="1" x14ac:dyDescent="0.15">
      <c r="B678" s="65">
        <v>54</v>
      </c>
      <c r="C678" s="21">
        <v>0</v>
      </c>
      <c r="D678" s="26">
        <v>0</v>
      </c>
      <c r="E678" s="29" t="s">
        <v>141</v>
      </c>
      <c r="F678" s="21">
        <v>0</v>
      </c>
      <c r="G678" s="25">
        <v>0</v>
      </c>
      <c r="H678" s="25">
        <v>0</v>
      </c>
      <c r="I678" s="25">
        <v>0</v>
      </c>
      <c r="J678" s="25">
        <v>0</v>
      </c>
      <c r="K678" s="25">
        <v>0</v>
      </c>
      <c r="L678" s="25">
        <v>0</v>
      </c>
      <c r="M678" s="113">
        <v>0</v>
      </c>
      <c r="N678" s="114"/>
      <c r="O678" s="25">
        <v>0</v>
      </c>
      <c r="P678" s="25">
        <v>0</v>
      </c>
      <c r="Q678" s="25">
        <v>0</v>
      </c>
    </row>
    <row r="679" spans="2:17" s="10" customFormat="1" ht="12.75" hidden="1" customHeight="1" x14ac:dyDescent="0.15">
      <c r="B679" s="65">
        <v>55</v>
      </c>
      <c r="C679" s="21">
        <v>0</v>
      </c>
      <c r="D679" s="26">
        <v>0</v>
      </c>
      <c r="E679" s="29" t="s">
        <v>142</v>
      </c>
      <c r="F679" s="21">
        <v>0</v>
      </c>
      <c r="G679" s="25">
        <v>0</v>
      </c>
      <c r="H679" s="25">
        <v>0</v>
      </c>
      <c r="I679" s="25">
        <v>0</v>
      </c>
      <c r="J679" s="25">
        <v>0</v>
      </c>
      <c r="K679" s="25">
        <v>0</v>
      </c>
      <c r="L679" s="25">
        <v>0</v>
      </c>
      <c r="M679" s="113">
        <v>0</v>
      </c>
      <c r="N679" s="114"/>
      <c r="O679" s="25">
        <v>0</v>
      </c>
      <c r="P679" s="25">
        <v>0</v>
      </c>
      <c r="Q679" s="25">
        <v>0</v>
      </c>
    </row>
    <row r="680" spans="2:17" s="10" customFormat="1" ht="12.75" hidden="1" customHeight="1" x14ac:dyDescent="0.15">
      <c r="B680" s="65">
        <v>56</v>
      </c>
      <c r="C680" s="21">
        <v>0</v>
      </c>
      <c r="D680" s="26">
        <v>0</v>
      </c>
      <c r="E680" s="29" t="s">
        <v>143</v>
      </c>
      <c r="F680" s="21">
        <v>0</v>
      </c>
      <c r="G680" s="25">
        <v>0</v>
      </c>
      <c r="H680" s="25">
        <v>0</v>
      </c>
      <c r="I680" s="25">
        <v>0</v>
      </c>
      <c r="J680" s="25">
        <v>0</v>
      </c>
      <c r="K680" s="25">
        <v>0</v>
      </c>
      <c r="L680" s="25">
        <v>0</v>
      </c>
      <c r="M680" s="113">
        <v>0</v>
      </c>
      <c r="N680" s="114"/>
      <c r="O680" s="25">
        <v>0</v>
      </c>
      <c r="P680" s="25">
        <v>0</v>
      </c>
      <c r="Q680" s="25">
        <v>0</v>
      </c>
    </row>
    <row r="681" spans="2:17" s="10" customFormat="1" ht="12.75" hidden="1" customHeight="1" x14ac:dyDescent="0.15">
      <c r="B681" s="65">
        <v>57</v>
      </c>
      <c r="C681" s="21">
        <v>0</v>
      </c>
      <c r="D681" s="26">
        <v>0</v>
      </c>
      <c r="E681" s="29" t="s">
        <v>144</v>
      </c>
      <c r="F681" s="21">
        <v>0</v>
      </c>
      <c r="G681" s="25">
        <v>0</v>
      </c>
      <c r="H681" s="25">
        <v>0</v>
      </c>
      <c r="I681" s="25">
        <v>0</v>
      </c>
      <c r="J681" s="25">
        <v>0</v>
      </c>
      <c r="K681" s="25">
        <v>0</v>
      </c>
      <c r="L681" s="25">
        <v>0</v>
      </c>
      <c r="M681" s="113">
        <v>0</v>
      </c>
      <c r="N681" s="114"/>
      <c r="O681" s="25">
        <v>0</v>
      </c>
      <c r="P681" s="25">
        <v>0</v>
      </c>
      <c r="Q681" s="25">
        <v>0</v>
      </c>
    </row>
    <row r="682" spans="2:17" s="10" customFormat="1" ht="12.75" hidden="1" customHeight="1" x14ac:dyDescent="0.15">
      <c r="B682" s="65">
        <v>58</v>
      </c>
      <c r="C682" s="21">
        <v>0</v>
      </c>
      <c r="D682" s="26">
        <v>0</v>
      </c>
      <c r="E682" s="29" t="s">
        <v>145</v>
      </c>
      <c r="F682" s="21">
        <v>0</v>
      </c>
      <c r="G682" s="25">
        <v>0</v>
      </c>
      <c r="H682" s="25">
        <v>0</v>
      </c>
      <c r="I682" s="25">
        <v>0</v>
      </c>
      <c r="J682" s="25">
        <v>0</v>
      </c>
      <c r="K682" s="25">
        <v>0</v>
      </c>
      <c r="L682" s="25">
        <v>0</v>
      </c>
      <c r="M682" s="113">
        <v>0</v>
      </c>
      <c r="N682" s="114"/>
      <c r="O682" s="25">
        <v>0</v>
      </c>
      <c r="P682" s="25">
        <v>0</v>
      </c>
      <c r="Q682" s="25">
        <v>0</v>
      </c>
    </row>
    <row r="683" spans="2:17" s="10" customFormat="1" ht="12.75" hidden="1" customHeight="1" x14ac:dyDescent="0.15">
      <c r="B683" s="65">
        <v>59</v>
      </c>
      <c r="C683" s="21">
        <v>0</v>
      </c>
      <c r="D683" s="26">
        <v>0</v>
      </c>
      <c r="E683" s="29" t="s">
        <v>146</v>
      </c>
      <c r="F683" s="21">
        <v>0</v>
      </c>
      <c r="G683" s="25">
        <v>0</v>
      </c>
      <c r="H683" s="25">
        <v>0</v>
      </c>
      <c r="I683" s="25">
        <v>0</v>
      </c>
      <c r="J683" s="25">
        <v>0</v>
      </c>
      <c r="K683" s="25">
        <v>0</v>
      </c>
      <c r="L683" s="25">
        <v>0</v>
      </c>
      <c r="M683" s="113">
        <v>0</v>
      </c>
      <c r="N683" s="114"/>
      <c r="O683" s="25">
        <v>0</v>
      </c>
      <c r="P683" s="25">
        <v>0</v>
      </c>
      <c r="Q683" s="25">
        <v>0</v>
      </c>
    </row>
    <row r="684" spans="2:17" s="10" customFormat="1" ht="12.75" hidden="1" customHeight="1" x14ac:dyDescent="0.15">
      <c r="B684" s="65">
        <v>60</v>
      </c>
      <c r="C684" s="21">
        <v>0</v>
      </c>
      <c r="D684" s="26">
        <v>0</v>
      </c>
      <c r="E684" s="29" t="s">
        <v>147</v>
      </c>
      <c r="F684" s="21">
        <v>0</v>
      </c>
      <c r="G684" s="25">
        <v>0</v>
      </c>
      <c r="H684" s="25">
        <v>0</v>
      </c>
      <c r="I684" s="25">
        <v>0</v>
      </c>
      <c r="J684" s="25">
        <v>0</v>
      </c>
      <c r="K684" s="25">
        <v>0</v>
      </c>
      <c r="L684" s="25">
        <v>0</v>
      </c>
      <c r="M684" s="113">
        <v>0</v>
      </c>
      <c r="N684" s="114"/>
      <c r="O684" s="25">
        <v>0</v>
      </c>
      <c r="P684" s="25">
        <v>0</v>
      </c>
      <c r="Q684" s="25">
        <v>0</v>
      </c>
    </row>
    <row r="685" spans="2:17" s="10" customFormat="1" ht="12.75" hidden="1" customHeight="1" x14ac:dyDescent="0.15">
      <c r="B685" s="115" t="s">
        <v>261</v>
      </c>
      <c r="C685" s="115"/>
      <c r="D685" s="182" t="s">
        <v>249</v>
      </c>
      <c r="E685" s="183"/>
      <c r="F685" s="31"/>
      <c r="G685" s="32"/>
      <c r="H685" s="32"/>
      <c r="I685" s="32"/>
      <c r="J685" s="118" t="s">
        <v>150</v>
      </c>
      <c r="K685" s="118"/>
      <c r="L685" s="118"/>
      <c r="M685" s="32"/>
      <c r="N685" s="32"/>
      <c r="O685" s="32"/>
      <c r="P685" s="32"/>
      <c r="Q685" s="32"/>
    </row>
    <row r="686" spans="2:17" s="10" customFormat="1" ht="12.75" hidden="1" customHeight="1" x14ac:dyDescent="0.15">
      <c r="B686" s="33"/>
      <c r="C686" s="33"/>
      <c r="D686" s="33"/>
      <c r="E686" s="34"/>
      <c r="F686" s="33"/>
      <c r="G686" s="33"/>
      <c r="H686" s="33"/>
      <c r="J686" s="107" t="s">
        <v>151</v>
      </c>
      <c r="K686" s="107"/>
      <c r="L686" s="107"/>
      <c r="M686" s="35" t="s">
        <v>152</v>
      </c>
      <c r="N686" s="181" t="s">
        <v>153</v>
      </c>
      <c r="O686" s="181"/>
      <c r="P686" s="181"/>
      <c r="Q686" s="36" t="s">
        <v>154</v>
      </c>
    </row>
    <row r="687" spans="2:17" s="33" customFormat="1" ht="4.5" hidden="1" customHeight="1" x14ac:dyDescent="0.15">
      <c r="E687" s="34"/>
      <c r="G687" s="37"/>
      <c r="H687" s="38"/>
      <c r="J687" s="38"/>
      <c r="K687" s="39"/>
      <c r="L687" s="39"/>
      <c r="M687" s="39"/>
      <c r="N687" s="38"/>
      <c r="O687" s="38"/>
      <c r="P687" s="38"/>
      <c r="Q687" s="38"/>
    </row>
    <row r="688" spans="2:17" s="10" customFormat="1" ht="12.75" hidden="1" customHeight="1" x14ac:dyDescent="0.15">
      <c r="B688" s="40"/>
      <c r="C688" s="40"/>
      <c r="D688" s="41"/>
      <c r="E688" s="34"/>
      <c r="F688" s="41"/>
      <c r="G688" s="33"/>
      <c r="H688" s="33"/>
      <c r="J688" s="107" t="s">
        <v>155</v>
      </c>
      <c r="K688" s="107"/>
      <c r="L688" s="107"/>
      <c r="M688" s="42" t="s">
        <v>156</v>
      </c>
      <c r="N688" s="43" t="s">
        <v>157</v>
      </c>
      <c r="O688" s="44" t="s">
        <v>158</v>
      </c>
      <c r="P688" s="45" t="s">
        <v>159</v>
      </c>
      <c r="Q688" s="46"/>
    </row>
    <row r="689" spans="1:18" s="10" customFormat="1" ht="15.75" hidden="1" customHeight="1" x14ac:dyDescent="0.15">
      <c r="A689" s="9"/>
      <c r="B689" s="152" t="s">
        <v>262</v>
      </c>
      <c r="C689" s="153"/>
      <c r="D689" s="153"/>
      <c r="E689" s="153"/>
      <c r="F689" s="153"/>
      <c r="G689" s="153"/>
      <c r="H689" s="153"/>
      <c r="I689" s="153"/>
      <c r="J689" s="153"/>
      <c r="K689" s="153"/>
      <c r="L689" s="153"/>
      <c r="M689" s="153"/>
      <c r="N689" s="153"/>
      <c r="O689" s="153"/>
      <c r="P689" s="153"/>
      <c r="Q689" s="155"/>
    </row>
    <row r="690" spans="1:18" s="11" customFormat="1" ht="75" hidden="1" customHeight="1" x14ac:dyDescent="0.2">
      <c r="B690" s="12" t="s">
        <v>12</v>
      </c>
      <c r="C690" s="138" t="s">
        <v>13</v>
      </c>
      <c r="D690" s="139"/>
      <c r="E690" s="139"/>
      <c r="F690" s="140"/>
      <c r="G690" s="141" t="s">
        <v>14</v>
      </c>
      <c r="H690" s="142"/>
      <c r="I690" s="139"/>
      <c r="J690" s="140"/>
      <c r="K690" s="143" t="s">
        <v>15</v>
      </c>
      <c r="L690" s="144"/>
      <c r="M690" s="145"/>
      <c r="N690" s="146" t="s">
        <v>16</v>
      </c>
      <c r="O690" s="139"/>
      <c r="P690" s="138" t="s">
        <v>17</v>
      </c>
      <c r="Q690" s="147"/>
    </row>
    <row r="691" spans="1:18" s="11" customFormat="1" ht="18.75" hidden="1" customHeight="1" x14ac:dyDescent="0.2">
      <c r="B691" s="184" t="s">
        <v>263</v>
      </c>
      <c r="C691" s="120">
        <v>0</v>
      </c>
      <c r="D691" s="120"/>
      <c r="E691" s="120"/>
      <c r="F691" s="120"/>
      <c r="G691" s="121">
        <v>0</v>
      </c>
      <c r="H691" s="121"/>
      <c r="I691" s="121"/>
      <c r="J691" s="121"/>
      <c r="K691" s="122"/>
      <c r="L691" s="122">
        <v>0</v>
      </c>
      <c r="M691" s="122"/>
      <c r="N691" s="122"/>
      <c r="O691" s="122">
        <v>0</v>
      </c>
      <c r="P691" s="122"/>
      <c r="Q691" s="122"/>
    </row>
    <row r="692" spans="1:18" s="11" customFormat="1" ht="18.75" hidden="1" customHeight="1" x14ac:dyDescent="0.2">
      <c r="B692" s="184"/>
      <c r="C692" s="120"/>
      <c r="D692" s="120"/>
      <c r="E692" s="120"/>
      <c r="F692" s="120"/>
      <c r="G692" s="121">
        <v>0</v>
      </c>
      <c r="H692" s="121"/>
      <c r="I692" s="121"/>
      <c r="J692" s="121"/>
      <c r="K692" s="122"/>
      <c r="L692" s="122"/>
      <c r="M692" s="122"/>
      <c r="N692" s="122"/>
      <c r="O692" s="122"/>
      <c r="P692" s="122"/>
      <c r="Q692" s="122"/>
      <c r="R692" s="13"/>
    </row>
    <row r="693" spans="1:18" s="11" customFormat="1" ht="18.75" hidden="1" customHeight="1" x14ac:dyDescent="0.2">
      <c r="B693" s="184"/>
      <c r="C693" s="120"/>
      <c r="D693" s="120"/>
      <c r="E693" s="120"/>
      <c r="F693" s="120"/>
      <c r="G693" s="121">
        <v>0</v>
      </c>
      <c r="H693" s="121"/>
      <c r="I693" s="121"/>
      <c r="J693" s="121"/>
      <c r="K693" s="122"/>
      <c r="L693" s="122"/>
      <c r="M693" s="122"/>
      <c r="N693" s="122"/>
      <c r="O693" s="122"/>
      <c r="P693" s="122"/>
      <c r="Q693" s="122"/>
      <c r="R693" s="14"/>
    </row>
    <row r="694" spans="1:18" s="11" customFormat="1" ht="15.75" hidden="1" x14ac:dyDescent="0.2">
      <c r="B694" s="184"/>
      <c r="C694" s="120"/>
      <c r="D694" s="120"/>
      <c r="E694" s="120"/>
      <c r="F694" s="120"/>
      <c r="G694" s="121">
        <v>0</v>
      </c>
      <c r="H694" s="121"/>
      <c r="I694" s="121"/>
      <c r="J694" s="121"/>
      <c r="K694" s="122"/>
      <c r="L694" s="122"/>
      <c r="M694" s="122"/>
      <c r="N694" s="122"/>
      <c r="O694" s="122"/>
      <c r="P694" s="122"/>
      <c r="Q694" s="122"/>
      <c r="R694" s="14"/>
    </row>
    <row r="695" spans="1:18" s="11" customFormat="1" ht="18.75" hidden="1" customHeight="1" x14ac:dyDescent="0.2">
      <c r="B695" s="184"/>
      <c r="C695" s="120"/>
      <c r="D695" s="120"/>
      <c r="E695" s="120"/>
      <c r="F695" s="120"/>
      <c r="G695" s="121">
        <v>0</v>
      </c>
      <c r="H695" s="121"/>
      <c r="I695" s="121"/>
      <c r="J695" s="121"/>
      <c r="K695" s="122"/>
      <c r="L695" s="122"/>
      <c r="M695" s="122"/>
      <c r="N695" s="122"/>
      <c r="O695" s="122"/>
      <c r="P695" s="122"/>
      <c r="Q695" s="122"/>
      <c r="R695" s="14"/>
    </row>
    <row r="696" spans="1:18" s="11" customFormat="1" ht="15.75" hidden="1" customHeight="1" x14ac:dyDescent="0.2">
      <c r="B696" s="184"/>
      <c r="C696" s="120"/>
      <c r="D696" s="120"/>
      <c r="E696" s="120"/>
      <c r="F696" s="120"/>
      <c r="G696" s="121">
        <v>0</v>
      </c>
      <c r="H696" s="121"/>
      <c r="I696" s="121"/>
      <c r="J696" s="121"/>
      <c r="K696" s="122"/>
      <c r="L696" s="122"/>
      <c r="M696" s="122"/>
      <c r="N696" s="122"/>
      <c r="O696" s="122"/>
      <c r="P696" s="122"/>
      <c r="Q696" s="122"/>
      <c r="R696" s="14"/>
    </row>
    <row r="697" spans="1:18" s="11" customFormat="1" ht="15.75" hidden="1" x14ac:dyDescent="0.2">
      <c r="B697" s="184"/>
      <c r="C697" s="120"/>
      <c r="D697" s="120"/>
      <c r="E697" s="120"/>
      <c r="F697" s="120"/>
      <c r="G697" s="121">
        <v>0</v>
      </c>
      <c r="H697" s="121"/>
      <c r="I697" s="121"/>
      <c r="J697" s="121"/>
      <c r="K697" s="122"/>
      <c r="L697" s="122"/>
      <c r="M697" s="122"/>
      <c r="N697" s="122"/>
      <c r="O697" s="122"/>
      <c r="P697" s="122"/>
      <c r="Q697" s="122"/>
      <c r="R697" s="14"/>
    </row>
    <row r="698" spans="1:18" s="11" customFormat="1" ht="15.75" hidden="1" x14ac:dyDescent="0.2">
      <c r="B698" s="184"/>
      <c r="C698" s="120"/>
      <c r="D698" s="120"/>
      <c r="E698" s="120"/>
      <c r="F698" s="120"/>
      <c r="G698" s="121">
        <v>0</v>
      </c>
      <c r="H698" s="121"/>
      <c r="I698" s="121"/>
      <c r="J698" s="121"/>
      <c r="K698" s="122"/>
      <c r="L698" s="122"/>
      <c r="M698" s="122"/>
      <c r="N698" s="122"/>
      <c r="O698" s="122"/>
      <c r="P698" s="122"/>
      <c r="Q698" s="122"/>
      <c r="R698" s="14"/>
    </row>
    <row r="699" spans="1:18" s="11" customFormat="1" ht="15.75" hidden="1" x14ac:dyDescent="0.2">
      <c r="B699" s="184"/>
      <c r="C699" s="120"/>
      <c r="D699" s="120"/>
      <c r="E699" s="120"/>
      <c r="F699" s="120"/>
      <c r="G699" s="121">
        <v>0</v>
      </c>
      <c r="H699" s="121"/>
      <c r="I699" s="121"/>
      <c r="J699" s="121"/>
      <c r="K699" s="122"/>
      <c r="L699" s="122"/>
      <c r="M699" s="122"/>
      <c r="N699" s="122"/>
      <c r="O699" s="122"/>
      <c r="P699" s="122"/>
      <c r="Q699" s="122"/>
      <c r="R699" s="14"/>
    </row>
    <row r="700" spans="1:18" s="11" customFormat="1" ht="15.75" hidden="1" x14ac:dyDescent="0.2">
      <c r="B700" s="184"/>
      <c r="C700" s="120"/>
      <c r="D700" s="120"/>
      <c r="E700" s="120"/>
      <c r="F700" s="120"/>
      <c r="G700" s="121">
        <v>0</v>
      </c>
      <c r="H700" s="121"/>
      <c r="I700" s="121"/>
      <c r="J700" s="121"/>
      <c r="K700" s="122"/>
      <c r="L700" s="122"/>
      <c r="M700" s="122"/>
      <c r="N700" s="122"/>
      <c r="O700" s="122"/>
      <c r="P700" s="122"/>
      <c r="Q700" s="122"/>
      <c r="R700" s="14"/>
    </row>
    <row r="701" spans="1:18" s="11" customFormat="1" ht="15.75" hidden="1" x14ac:dyDescent="0.2">
      <c r="B701" s="184"/>
      <c r="C701" s="120"/>
      <c r="D701" s="120"/>
      <c r="E701" s="120"/>
      <c r="F701" s="120"/>
      <c r="G701" s="121">
        <v>0</v>
      </c>
      <c r="H701" s="121"/>
      <c r="I701" s="121"/>
      <c r="J701" s="121"/>
      <c r="K701" s="122"/>
      <c r="L701" s="122"/>
      <c r="M701" s="122"/>
      <c r="N701" s="122"/>
      <c r="O701" s="122"/>
      <c r="P701" s="122"/>
      <c r="Q701" s="122"/>
      <c r="R701" s="14"/>
    </row>
    <row r="702" spans="1:18" s="11" customFormat="1" ht="15.75" hidden="1" x14ac:dyDescent="0.2">
      <c r="B702" s="184"/>
      <c r="C702" s="120"/>
      <c r="D702" s="120"/>
      <c r="E702" s="120"/>
      <c r="F702" s="120"/>
      <c r="G702" s="121">
        <v>0</v>
      </c>
      <c r="H702" s="121"/>
      <c r="I702" s="121"/>
      <c r="J702" s="121"/>
      <c r="K702" s="122"/>
      <c r="L702" s="122"/>
      <c r="M702" s="122"/>
      <c r="N702" s="122"/>
      <c r="O702" s="122"/>
      <c r="P702" s="122"/>
      <c r="Q702" s="122"/>
      <c r="R702" s="14"/>
    </row>
    <row r="703" spans="1:18" s="11" customFormat="1" ht="15.75" hidden="1" x14ac:dyDescent="0.2">
      <c r="B703" s="184"/>
      <c r="C703" s="120"/>
      <c r="D703" s="120"/>
      <c r="E703" s="120"/>
      <c r="F703" s="120"/>
      <c r="G703" s="121">
        <v>0</v>
      </c>
      <c r="H703" s="121"/>
      <c r="I703" s="121"/>
      <c r="J703" s="121"/>
      <c r="K703" s="122"/>
      <c r="L703" s="122"/>
      <c r="M703" s="122"/>
      <c r="N703" s="122"/>
      <c r="O703" s="122"/>
      <c r="P703" s="122"/>
      <c r="Q703" s="122"/>
      <c r="R703" s="14"/>
    </row>
    <row r="704" spans="1:18" s="11" customFormat="1" ht="15.75" hidden="1" x14ac:dyDescent="0.2">
      <c r="B704" s="184"/>
      <c r="C704" s="120"/>
      <c r="D704" s="120"/>
      <c r="E704" s="120"/>
      <c r="F704" s="120"/>
      <c r="G704" s="121">
        <v>0</v>
      </c>
      <c r="H704" s="121"/>
      <c r="I704" s="121"/>
      <c r="J704" s="121"/>
      <c r="K704" s="122"/>
      <c r="L704" s="122"/>
      <c r="M704" s="122"/>
      <c r="N704" s="122"/>
      <c r="O704" s="122"/>
      <c r="P704" s="122"/>
      <c r="Q704" s="122"/>
      <c r="R704" s="14"/>
    </row>
    <row r="705" spans="2:18" s="11" customFormat="1" ht="15.75" hidden="1" x14ac:dyDescent="0.2">
      <c r="B705" s="184"/>
      <c r="C705" s="120"/>
      <c r="D705" s="120"/>
      <c r="E705" s="120"/>
      <c r="F705" s="120"/>
      <c r="G705" s="121">
        <v>0</v>
      </c>
      <c r="H705" s="121"/>
      <c r="I705" s="121"/>
      <c r="J705" s="121"/>
      <c r="K705" s="122"/>
      <c r="L705" s="122"/>
      <c r="M705" s="122"/>
      <c r="N705" s="122"/>
      <c r="O705" s="122"/>
      <c r="P705" s="122"/>
      <c r="Q705" s="122"/>
      <c r="R705" s="14"/>
    </row>
    <row r="706" spans="2:18" s="8" customFormat="1" ht="15.75" hidden="1" x14ac:dyDescent="0.2">
      <c r="B706" s="184"/>
      <c r="C706" s="120"/>
      <c r="D706" s="120"/>
      <c r="E706" s="120"/>
      <c r="F706" s="120"/>
      <c r="G706" s="121">
        <v>0</v>
      </c>
      <c r="H706" s="121"/>
      <c r="I706" s="121"/>
      <c r="J706" s="121"/>
      <c r="K706" s="122"/>
      <c r="L706" s="122"/>
      <c r="M706" s="122"/>
      <c r="N706" s="122"/>
      <c r="O706" s="122"/>
      <c r="P706" s="122"/>
      <c r="Q706" s="122"/>
      <c r="R706" s="14"/>
    </row>
    <row r="707" spans="2:18" s="8" customFormat="1" ht="15.75" hidden="1" x14ac:dyDescent="0.2">
      <c r="B707" s="184"/>
      <c r="C707" s="120"/>
      <c r="D707" s="120"/>
      <c r="E707" s="120"/>
      <c r="F707" s="120"/>
      <c r="G707" s="121">
        <v>0</v>
      </c>
      <c r="H707" s="121"/>
      <c r="I707" s="121"/>
      <c r="J707" s="121"/>
      <c r="K707" s="122"/>
      <c r="L707" s="122"/>
      <c r="M707" s="122"/>
      <c r="N707" s="122"/>
      <c r="O707" s="122"/>
      <c r="P707" s="122"/>
      <c r="Q707" s="122"/>
      <c r="R707" s="14"/>
    </row>
    <row r="708" spans="2:18" s="8" customFormat="1" ht="15" hidden="1" x14ac:dyDescent="0.2">
      <c r="B708" s="129" t="s">
        <v>264</v>
      </c>
      <c r="C708" s="130"/>
      <c r="D708" s="130"/>
      <c r="E708" s="130"/>
      <c r="F708" s="131"/>
      <c r="G708" s="132" t="s">
        <v>172</v>
      </c>
      <c r="H708" s="133"/>
      <c r="I708" s="133"/>
      <c r="J708" s="133"/>
      <c r="K708" s="133"/>
      <c r="L708" s="133"/>
      <c r="M708" s="133"/>
      <c r="N708" s="133"/>
      <c r="O708" s="133"/>
      <c r="P708" s="133"/>
      <c r="Q708" s="134"/>
    </row>
    <row r="709" spans="2:18" s="20" customFormat="1" ht="49.5" hidden="1" x14ac:dyDescent="0.2">
      <c r="B709" s="15" t="s">
        <v>34</v>
      </c>
      <c r="C709" s="16" t="s">
        <v>35</v>
      </c>
      <c r="D709" s="47" t="s">
        <v>173</v>
      </c>
      <c r="E709" s="19" t="s">
        <v>37</v>
      </c>
      <c r="F709" s="19" t="s">
        <v>38</v>
      </c>
      <c r="G709" s="19" t="s">
        <v>39</v>
      </c>
      <c r="H709" s="19" t="s">
        <v>40</v>
      </c>
      <c r="I709" s="19" t="s">
        <v>41</v>
      </c>
      <c r="J709" s="19" t="s">
        <v>42</v>
      </c>
      <c r="K709" s="19" t="s">
        <v>43</v>
      </c>
      <c r="L709" s="19" t="s">
        <v>44</v>
      </c>
      <c r="M709" s="135" t="s">
        <v>45</v>
      </c>
      <c r="N709" s="136"/>
      <c r="O709" s="19" t="s">
        <v>46</v>
      </c>
      <c r="P709" s="19" t="s">
        <v>47</v>
      </c>
      <c r="Q709" s="19" t="s">
        <v>48</v>
      </c>
    </row>
    <row r="710" spans="2:18" s="20" customFormat="1" ht="12.75" hidden="1" customHeight="1" x14ac:dyDescent="0.2">
      <c r="B710" s="65">
        <v>1</v>
      </c>
      <c r="C710" s="21">
        <v>0</v>
      </c>
      <c r="D710" s="26">
        <v>0</v>
      </c>
      <c r="E710" s="29" t="s">
        <v>50</v>
      </c>
      <c r="F710" s="21">
        <v>0</v>
      </c>
      <c r="G710" s="25">
        <v>0</v>
      </c>
      <c r="H710" s="25">
        <v>0</v>
      </c>
      <c r="I710" s="25">
        <v>0</v>
      </c>
      <c r="J710" s="25">
        <v>0</v>
      </c>
      <c r="K710" s="25">
        <v>0</v>
      </c>
      <c r="L710" s="25">
        <v>0</v>
      </c>
      <c r="M710" s="113">
        <v>0</v>
      </c>
      <c r="N710" s="114"/>
      <c r="O710" s="25">
        <v>0</v>
      </c>
      <c r="P710" s="25">
        <v>0</v>
      </c>
      <c r="Q710" s="25">
        <v>0</v>
      </c>
    </row>
    <row r="711" spans="2:18" s="10" customFormat="1" ht="12.75" hidden="1" customHeight="1" x14ac:dyDescent="0.15">
      <c r="B711" s="65">
        <v>2</v>
      </c>
      <c r="C711" s="21">
        <v>0</v>
      </c>
      <c r="D711" s="26">
        <v>0</v>
      </c>
      <c r="E711" s="29" t="s">
        <v>62</v>
      </c>
      <c r="F711" s="21">
        <v>0</v>
      </c>
      <c r="G711" s="25">
        <v>0</v>
      </c>
      <c r="H711" s="25">
        <v>0</v>
      </c>
      <c r="I711" s="25">
        <v>0</v>
      </c>
      <c r="J711" s="25">
        <v>0</v>
      </c>
      <c r="K711" s="25">
        <v>0</v>
      </c>
      <c r="L711" s="25">
        <v>0</v>
      </c>
      <c r="M711" s="113">
        <v>0</v>
      </c>
      <c r="N711" s="114"/>
      <c r="O711" s="25">
        <v>0</v>
      </c>
      <c r="P711" s="25">
        <v>0</v>
      </c>
      <c r="Q711" s="25">
        <v>0</v>
      </c>
    </row>
    <row r="712" spans="2:18" s="10" customFormat="1" ht="12.75" hidden="1" customHeight="1" x14ac:dyDescent="0.15">
      <c r="B712" s="65">
        <v>3</v>
      </c>
      <c r="C712" s="21">
        <v>0</v>
      </c>
      <c r="D712" s="26">
        <v>0</v>
      </c>
      <c r="E712" s="29" t="s">
        <v>68</v>
      </c>
      <c r="F712" s="21">
        <v>0</v>
      </c>
      <c r="G712" s="25">
        <v>0</v>
      </c>
      <c r="H712" s="25">
        <v>0</v>
      </c>
      <c r="I712" s="25">
        <v>0</v>
      </c>
      <c r="J712" s="25">
        <v>0</v>
      </c>
      <c r="K712" s="25">
        <v>0</v>
      </c>
      <c r="L712" s="25">
        <v>0</v>
      </c>
      <c r="M712" s="113">
        <v>0</v>
      </c>
      <c r="N712" s="114"/>
      <c r="O712" s="25">
        <v>0</v>
      </c>
      <c r="P712" s="25">
        <v>0</v>
      </c>
      <c r="Q712" s="25">
        <v>0</v>
      </c>
    </row>
    <row r="713" spans="2:18" s="10" customFormat="1" ht="12.75" hidden="1" customHeight="1" x14ac:dyDescent="0.15">
      <c r="B713" s="65">
        <v>4</v>
      </c>
      <c r="C713" s="21">
        <v>0</v>
      </c>
      <c r="D713" s="26">
        <v>0</v>
      </c>
      <c r="E713" s="29" t="s">
        <v>73</v>
      </c>
      <c r="F713" s="21">
        <v>0</v>
      </c>
      <c r="G713" s="25">
        <v>0</v>
      </c>
      <c r="H713" s="25">
        <v>0</v>
      </c>
      <c r="I713" s="25">
        <v>0</v>
      </c>
      <c r="J713" s="25">
        <v>0</v>
      </c>
      <c r="K713" s="25">
        <v>0</v>
      </c>
      <c r="L713" s="25">
        <v>0</v>
      </c>
      <c r="M713" s="113">
        <v>0</v>
      </c>
      <c r="N713" s="114"/>
      <c r="O713" s="25">
        <v>0</v>
      </c>
      <c r="P713" s="25">
        <v>0</v>
      </c>
      <c r="Q713" s="25">
        <v>0</v>
      </c>
    </row>
    <row r="714" spans="2:18" s="10" customFormat="1" ht="12.75" hidden="1" customHeight="1" x14ac:dyDescent="0.15">
      <c r="B714" s="65">
        <v>5</v>
      </c>
      <c r="C714" s="21">
        <v>0</v>
      </c>
      <c r="D714" s="26">
        <v>0</v>
      </c>
      <c r="E714" s="29" t="s">
        <v>76</v>
      </c>
      <c r="F714" s="21">
        <v>0</v>
      </c>
      <c r="G714" s="25">
        <v>0</v>
      </c>
      <c r="H714" s="25">
        <v>0</v>
      </c>
      <c r="I714" s="25">
        <v>0</v>
      </c>
      <c r="J714" s="25">
        <v>0</v>
      </c>
      <c r="K714" s="25">
        <v>0</v>
      </c>
      <c r="L714" s="25">
        <v>0</v>
      </c>
      <c r="M714" s="113">
        <v>0</v>
      </c>
      <c r="N714" s="114"/>
      <c r="O714" s="25">
        <v>0</v>
      </c>
      <c r="P714" s="25">
        <v>0</v>
      </c>
      <c r="Q714" s="25">
        <v>0</v>
      </c>
    </row>
    <row r="715" spans="2:18" s="10" customFormat="1" ht="12.75" hidden="1" customHeight="1" x14ac:dyDescent="0.15">
      <c r="B715" s="65">
        <v>6</v>
      </c>
      <c r="C715" s="21">
        <v>0</v>
      </c>
      <c r="D715" s="26">
        <v>0</v>
      </c>
      <c r="E715" s="29" t="s">
        <v>82</v>
      </c>
      <c r="F715" s="21">
        <v>0</v>
      </c>
      <c r="G715" s="25">
        <v>0</v>
      </c>
      <c r="H715" s="25">
        <v>0</v>
      </c>
      <c r="I715" s="25">
        <v>0</v>
      </c>
      <c r="J715" s="25">
        <v>0</v>
      </c>
      <c r="K715" s="25">
        <v>0</v>
      </c>
      <c r="L715" s="25">
        <v>0</v>
      </c>
      <c r="M715" s="113">
        <v>0</v>
      </c>
      <c r="N715" s="114"/>
      <c r="O715" s="25">
        <v>0</v>
      </c>
      <c r="P715" s="25">
        <v>0</v>
      </c>
      <c r="Q715" s="25">
        <v>0</v>
      </c>
    </row>
    <row r="716" spans="2:18" s="10" customFormat="1" ht="12.75" hidden="1" customHeight="1" x14ac:dyDescent="0.15">
      <c r="B716" s="65">
        <v>7</v>
      </c>
      <c r="C716" s="21">
        <v>0</v>
      </c>
      <c r="D716" s="26">
        <v>0</v>
      </c>
      <c r="E716" s="29" t="s">
        <v>84</v>
      </c>
      <c r="F716" s="21">
        <v>0</v>
      </c>
      <c r="G716" s="25">
        <v>0</v>
      </c>
      <c r="H716" s="25">
        <v>0</v>
      </c>
      <c r="I716" s="25">
        <v>0</v>
      </c>
      <c r="J716" s="25">
        <v>0</v>
      </c>
      <c r="K716" s="25">
        <v>0</v>
      </c>
      <c r="L716" s="25">
        <v>0</v>
      </c>
      <c r="M716" s="113">
        <v>0</v>
      </c>
      <c r="N716" s="114"/>
      <c r="O716" s="25">
        <v>0</v>
      </c>
      <c r="P716" s="25">
        <v>0</v>
      </c>
      <c r="Q716" s="25">
        <v>0</v>
      </c>
    </row>
    <row r="717" spans="2:18" s="10" customFormat="1" ht="12.75" hidden="1" customHeight="1" x14ac:dyDescent="0.15">
      <c r="B717" s="65">
        <v>8</v>
      </c>
      <c r="C717" s="21">
        <v>0</v>
      </c>
      <c r="D717" s="26">
        <v>0</v>
      </c>
      <c r="E717" s="29" t="s">
        <v>87</v>
      </c>
      <c r="F717" s="21">
        <v>0</v>
      </c>
      <c r="G717" s="25">
        <v>0</v>
      </c>
      <c r="H717" s="25">
        <v>0</v>
      </c>
      <c r="I717" s="25">
        <v>0</v>
      </c>
      <c r="J717" s="25">
        <v>0</v>
      </c>
      <c r="K717" s="25">
        <v>0</v>
      </c>
      <c r="L717" s="25">
        <v>0</v>
      </c>
      <c r="M717" s="113">
        <v>0</v>
      </c>
      <c r="N717" s="114"/>
      <c r="O717" s="25">
        <v>0</v>
      </c>
      <c r="P717" s="25">
        <v>0</v>
      </c>
      <c r="Q717" s="25">
        <v>0</v>
      </c>
    </row>
    <row r="718" spans="2:18" s="10" customFormat="1" ht="12.75" hidden="1" customHeight="1" x14ac:dyDescent="0.15">
      <c r="B718" s="65">
        <v>9</v>
      </c>
      <c r="C718" s="21">
        <v>0</v>
      </c>
      <c r="D718" s="26">
        <v>0</v>
      </c>
      <c r="E718" s="29" t="s">
        <v>90</v>
      </c>
      <c r="F718" s="21">
        <v>0</v>
      </c>
      <c r="G718" s="25">
        <v>0</v>
      </c>
      <c r="H718" s="25">
        <v>0</v>
      </c>
      <c r="I718" s="25">
        <v>0</v>
      </c>
      <c r="J718" s="25">
        <v>0</v>
      </c>
      <c r="K718" s="25">
        <v>0</v>
      </c>
      <c r="L718" s="25">
        <v>0</v>
      </c>
      <c r="M718" s="113">
        <v>0</v>
      </c>
      <c r="N718" s="114"/>
      <c r="O718" s="25">
        <v>0</v>
      </c>
      <c r="P718" s="25">
        <v>0</v>
      </c>
      <c r="Q718" s="25">
        <v>0</v>
      </c>
    </row>
    <row r="719" spans="2:18" s="10" customFormat="1" ht="12.75" hidden="1" customHeight="1" x14ac:dyDescent="0.15">
      <c r="B719" s="65">
        <v>10</v>
      </c>
      <c r="C719" s="21">
        <v>0</v>
      </c>
      <c r="D719" s="26">
        <v>0</v>
      </c>
      <c r="E719" s="29" t="s">
        <v>92</v>
      </c>
      <c r="F719" s="21">
        <v>0</v>
      </c>
      <c r="G719" s="25">
        <v>0</v>
      </c>
      <c r="H719" s="25">
        <v>0</v>
      </c>
      <c r="I719" s="25">
        <v>0</v>
      </c>
      <c r="J719" s="25">
        <v>0</v>
      </c>
      <c r="K719" s="25">
        <v>0</v>
      </c>
      <c r="L719" s="25">
        <v>0</v>
      </c>
      <c r="M719" s="113">
        <v>0</v>
      </c>
      <c r="N719" s="114"/>
      <c r="O719" s="25">
        <v>0</v>
      </c>
      <c r="P719" s="25">
        <v>0</v>
      </c>
      <c r="Q719" s="25">
        <v>0</v>
      </c>
    </row>
    <row r="720" spans="2:18" s="10" customFormat="1" ht="12.75" hidden="1" customHeight="1" x14ac:dyDescent="0.15">
      <c r="B720" s="65">
        <v>11</v>
      </c>
      <c r="C720" s="21">
        <v>0</v>
      </c>
      <c r="D720" s="26">
        <v>0</v>
      </c>
      <c r="E720" s="29" t="s">
        <v>98</v>
      </c>
      <c r="F720" s="21">
        <v>0</v>
      </c>
      <c r="G720" s="25">
        <v>0</v>
      </c>
      <c r="H720" s="25">
        <v>0</v>
      </c>
      <c r="I720" s="25">
        <v>0</v>
      </c>
      <c r="J720" s="25">
        <v>0</v>
      </c>
      <c r="K720" s="25">
        <v>0</v>
      </c>
      <c r="L720" s="25">
        <v>0</v>
      </c>
      <c r="M720" s="113">
        <v>0</v>
      </c>
      <c r="N720" s="114"/>
      <c r="O720" s="25">
        <v>0</v>
      </c>
      <c r="P720" s="25">
        <v>0</v>
      </c>
      <c r="Q720" s="25">
        <v>0</v>
      </c>
    </row>
    <row r="721" spans="2:17" s="10" customFormat="1" ht="12.75" hidden="1" customHeight="1" x14ac:dyDescent="0.15">
      <c r="B721" s="65">
        <v>12</v>
      </c>
      <c r="C721" s="21">
        <v>0</v>
      </c>
      <c r="D721" s="26">
        <v>0</v>
      </c>
      <c r="E721" s="29" t="s">
        <v>99</v>
      </c>
      <c r="F721" s="21">
        <v>0</v>
      </c>
      <c r="G721" s="25">
        <v>0</v>
      </c>
      <c r="H721" s="25">
        <v>0</v>
      </c>
      <c r="I721" s="25">
        <v>0</v>
      </c>
      <c r="J721" s="25">
        <v>0</v>
      </c>
      <c r="K721" s="25">
        <v>0</v>
      </c>
      <c r="L721" s="25">
        <v>0</v>
      </c>
      <c r="M721" s="113">
        <v>0</v>
      </c>
      <c r="N721" s="114"/>
      <c r="O721" s="25">
        <v>0</v>
      </c>
      <c r="P721" s="25">
        <v>0</v>
      </c>
      <c r="Q721" s="25">
        <v>0</v>
      </c>
    </row>
    <row r="722" spans="2:17" s="10" customFormat="1" ht="12.75" hidden="1" customHeight="1" x14ac:dyDescent="0.15">
      <c r="B722" s="65">
        <v>13</v>
      </c>
      <c r="C722" s="21">
        <v>0</v>
      </c>
      <c r="D722" s="26">
        <v>0</v>
      </c>
      <c r="E722" s="29" t="s">
        <v>100</v>
      </c>
      <c r="F722" s="21">
        <v>0</v>
      </c>
      <c r="G722" s="25">
        <v>0</v>
      </c>
      <c r="H722" s="25">
        <v>0</v>
      </c>
      <c r="I722" s="25">
        <v>0</v>
      </c>
      <c r="J722" s="25">
        <v>0</v>
      </c>
      <c r="K722" s="25">
        <v>0</v>
      </c>
      <c r="L722" s="25">
        <v>0</v>
      </c>
      <c r="M722" s="113">
        <v>0</v>
      </c>
      <c r="N722" s="114"/>
      <c r="O722" s="25">
        <v>0</v>
      </c>
      <c r="P722" s="25">
        <v>0</v>
      </c>
      <c r="Q722" s="25">
        <v>0</v>
      </c>
    </row>
    <row r="723" spans="2:17" s="10" customFormat="1" ht="12.75" hidden="1" customHeight="1" x14ac:dyDescent="0.15">
      <c r="B723" s="65">
        <v>14</v>
      </c>
      <c r="C723" s="21">
        <v>0</v>
      </c>
      <c r="D723" s="26">
        <v>0</v>
      </c>
      <c r="E723" s="29" t="s">
        <v>101</v>
      </c>
      <c r="F723" s="21">
        <v>0</v>
      </c>
      <c r="G723" s="25">
        <v>0</v>
      </c>
      <c r="H723" s="25">
        <v>0</v>
      </c>
      <c r="I723" s="25">
        <v>0</v>
      </c>
      <c r="J723" s="25">
        <v>0</v>
      </c>
      <c r="K723" s="25">
        <v>0</v>
      </c>
      <c r="L723" s="25">
        <v>0</v>
      </c>
      <c r="M723" s="113">
        <v>0</v>
      </c>
      <c r="N723" s="114"/>
      <c r="O723" s="25">
        <v>0</v>
      </c>
      <c r="P723" s="25">
        <v>0</v>
      </c>
      <c r="Q723" s="25">
        <v>0</v>
      </c>
    </row>
    <row r="724" spans="2:17" s="10" customFormat="1" ht="12.75" hidden="1" customHeight="1" x14ac:dyDescent="0.15">
      <c r="B724" s="65">
        <v>15</v>
      </c>
      <c r="C724" s="21">
        <v>0</v>
      </c>
      <c r="D724" s="26">
        <v>0</v>
      </c>
      <c r="E724" s="29" t="s">
        <v>102</v>
      </c>
      <c r="F724" s="21">
        <v>0</v>
      </c>
      <c r="G724" s="25">
        <v>0</v>
      </c>
      <c r="H724" s="25">
        <v>0</v>
      </c>
      <c r="I724" s="25">
        <v>0</v>
      </c>
      <c r="J724" s="25">
        <v>0</v>
      </c>
      <c r="K724" s="25">
        <v>0</v>
      </c>
      <c r="L724" s="25">
        <v>0</v>
      </c>
      <c r="M724" s="113">
        <v>0</v>
      </c>
      <c r="N724" s="114"/>
      <c r="O724" s="25">
        <v>0</v>
      </c>
      <c r="P724" s="25">
        <v>0</v>
      </c>
      <c r="Q724" s="25">
        <v>0</v>
      </c>
    </row>
    <row r="725" spans="2:17" s="10" customFormat="1" ht="12.75" hidden="1" customHeight="1" x14ac:dyDescent="0.15">
      <c r="B725" s="65">
        <v>16</v>
      </c>
      <c r="C725" s="21">
        <v>0</v>
      </c>
      <c r="D725" s="26">
        <v>0</v>
      </c>
      <c r="E725" s="29" t="s">
        <v>103</v>
      </c>
      <c r="F725" s="21">
        <v>0</v>
      </c>
      <c r="G725" s="25">
        <v>0</v>
      </c>
      <c r="H725" s="25">
        <v>0</v>
      </c>
      <c r="I725" s="25">
        <v>0</v>
      </c>
      <c r="J725" s="25">
        <v>0</v>
      </c>
      <c r="K725" s="25">
        <v>0</v>
      </c>
      <c r="L725" s="25">
        <v>0</v>
      </c>
      <c r="M725" s="113">
        <v>0</v>
      </c>
      <c r="N725" s="114"/>
      <c r="O725" s="25">
        <v>0</v>
      </c>
      <c r="P725" s="25">
        <v>0</v>
      </c>
      <c r="Q725" s="25">
        <v>0</v>
      </c>
    </row>
    <row r="726" spans="2:17" s="10" customFormat="1" ht="12.75" hidden="1" customHeight="1" x14ac:dyDescent="0.15">
      <c r="B726" s="65">
        <v>17</v>
      </c>
      <c r="C726" s="21">
        <v>0</v>
      </c>
      <c r="D726" s="26">
        <v>0</v>
      </c>
      <c r="E726" s="29" t="s">
        <v>104</v>
      </c>
      <c r="F726" s="21">
        <v>0</v>
      </c>
      <c r="G726" s="25">
        <v>0</v>
      </c>
      <c r="H726" s="25">
        <v>0</v>
      </c>
      <c r="I726" s="25">
        <v>0</v>
      </c>
      <c r="J726" s="25">
        <v>0</v>
      </c>
      <c r="K726" s="25">
        <v>0</v>
      </c>
      <c r="L726" s="25">
        <v>0</v>
      </c>
      <c r="M726" s="113">
        <v>0</v>
      </c>
      <c r="N726" s="114"/>
      <c r="O726" s="25">
        <v>0</v>
      </c>
      <c r="P726" s="25">
        <v>0</v>
      </c>
      <c r="Q726" s="25">
        <v>0</v>
      </c>
    </row>
    <row r="727" spans="2:17" s="10" customFormat="1" ht="12.75" hidden="1" customHeight="1" x14ac:dyDescent="0.15">
      <c r="B727" s="65">
        <v>18</v>
      </c>
      <c r="C727" s="21">
        <v>0</v>
      </c>
      <c r="D727" s="26">
        <v>0</v>
      </c>
      <c r="E727" s="29" t="s">
        <v>105</v>
      </c>
      <c r="F727" s="21">
        <v>0</v>
      </c>
      <c r="G727" s="25">
        <v>0</v>
      </c>
      <c r="H727" s="25">
        <v>0</v>
      </c>
      <c r="I727" s="25">
        <v>0</v>
      </c>
      <c r="J727" s="25">
        <v>0</v>
      </c>
      <c r="K727" s="25">
        <v>0</v>
      </c>
      <c r="L727" s="25">
        <v>0</v>
      </c>
      <c r="M727" s="113">
        <v>0</v>
      </c>
      <c r="N727" s="114"/>
      <c r="O727" s="25">
        <v>0</v>
      </c>
      <c r="P727" s="25">
        <v>0</v>
      </c>
      <c r="Q727" s="25">
        <v>0</v>
      </c>
    </row>
    <row r="728" spans="2:17" s="10" customFormat="1" ht="12.75" hidden="1" customHeight="1" x14ac:dyDescent="0.15">
      <c r="B728" s="65">
        <v>19</v>
      </c>
      <c r="C728" s="21">
        <v>0</v>
      </c>
      <c r="D728" s="26">
        <v>0</v>
      </c>
      <c r="E728" s="29" t="s">
        <v>106</v>
      </c>
      <c r="F728" s="21">
        <v>0</v>
      </c>
      <c r="G728" s="25">
        <v>0</v>
      </c>
      <c r="H728" s="25">
        <v>0</v>
      </c>
      <c r="I728" s="25">
        <v>0</v>
      </c>
      <c r="J728" s="25">
        <v>0</v>
      </c>
      <c r="K728" s="25">
        <v>0</v>
      </c>
      <c r="L728" s="25">
        <v>0</v>
      </c>
      <c r="M728" s="113">
        <v>0</v>
      </c>
      <c r="N728" s="114"/>
      <c r="O728" s="25">
        <v>0</v>
      </c>
      <c r="P728" s="25">
        <v>0</v>
      </c>
      <c r="Q728" s="25">
        <v>0</v>
      </c>
    </row>
    <row r="729" spans="2:17" s="10" customFormat="1" ht="12.75" hidden="1" customHeight="1" x14ac:dyDescent="0.15">
      <c r="B729" s="65">
        <v>20</v>
      </c>
      <c r="C729" s="21">
        <v>0</v>
      </c>
      <c r="D729" s="26">
        <v>0</v>
      </c>
      <c r="E729" s="29" t="s">
        <v>107</v>
      </c>
      <c r="F729" s="21">
        <v>0</v>
      </c>
      <c r="G729" s="25">
        <v>0</v>
      </c>
      <c r="H729" s="25">
        <v>0</v>
      </c>
      <c r="I729" s="25">
        <v>0</v>
      </c>
      <c r="J729" s="25">
        <v>0</v>
      </c>
      <c r="K729" s="25">
        <v>0</v>
      </c>
      <c r="L729" s="25">
        <v>0</v>
      </c>
      <c r="M729" s="113">
        <v>0</v>
      </c>
      <c r="N729" s="114"/>
      <c r="O729" s="25">
        <v>0</v>
      </c>
      <c r="P729" s="25">
        <v>0</v>
      </c>
      <c r="Q729" s="25">
        <v>0</v>
      </c>
    </row>
    <row r="730" spans="2:17" s="10" customFormat="1" ht="12.75" hidden="1" customHeight="1" x14ac:dyDescent="0.15">
      <c r="B730" s="65">
        <v>21</v>
      </c>
      <c r="C730" s="21">
        <v>0</v>
      </c>
      <c r="D730" s="26">
        <v>0</v>
      </c>
      <c r="E730" s="29" t="s">
        <v>108</v>
      </c>
      <c r="F730" s="21">
        <v>0</v>
      </c>
      <c r="G730" s="25">
        <v>0</v>
      </c>
      <c r="H730" s="25">
        <v>0</v>
      </c>
      <c r="I730" s="25">
        <v>0</v>
      </c>
      <c r="J730" s="25">
        <v>0</v>
      </c>
      <c r="K730" s="25">
        <v>0</v>
      </c>
      <c r="L730" s="25">
        <v>0</v>
      </c>
      <c r="M730" s="113">
        <v>0</v>
      </c>
      <c r="N730" s="114"/>
      <c r="O730" s="25">
        <v>0</v>
      </c>
      <c r="P730" s="25">
        <v>0</v>
      </c>
      <c r="Q730" s="25">
        <v>0</v>
      </c>
    </row>
    <row r="731" spans="2:17" s="10" customFormat="1" ht="12.75" hidden="1" customHeight="1" x14ac:dyDescent="0.15">
      <c r="B731" s="65">
        <v>22</v>
      </c>
      <c r="C731" s="21">
        <v>0</v>
      </c>
      <c r="D731" s="26">
        <v>0</v>
      </c>
      <c r="E731" s="29" t="s">
        <v>109</v>
      </c>
      <c r="F731" s="21">
        <v>0</v>
      </c>
      <c r="G731" s="25">
        <v>0</v>
      </c>
      <c r="H731" s="25">
        <v>0</v>
      </c>
      <c r="I731" s="25">
        <v>0</v>
      </c>
      <c r="J731" s="25">
        <v>0</v>
      </c>
      <c r="K731" s="25">
        <v>0</v>
      </c>
      <c r="L731" s="25">
        <v>0</v>
      </c>
      <c r="M731" s="113">
        <v>0</v>
      </c>
      <c r="N731" s="114"/>
      <c r="O731" s="25">
        <v>0</v>
      </c>
      <c r="P731" s="25">
        <v>0</v>
      </c>
      <c r="Q731" s="25">
        <v>0</v>
      </c>
    </row>
    <row r="732" spans="2:17" s="10" customFormat="1" ht="12.75" hidden="1" customHeight="1" x14ac:dyDescent="0.15">
      <c r="B732" s="65">
        <v>23</v>
      </c>
      <c r="C732" s="21">
        <v>0</v>
      </c>
      <c r="D732" s="26">
        <v>0</v>
      </c>
      <c r="E732" s="29" t="s">
        <v>110</v>
      </c>
      <c r="F732" s="21">
        <v>0</v>
      </c>
      <c r="G732" s="25">
        <v>0</v>
      </c>
      <c r="H732" s="25">
        <v>0</v>
      </c>
      <c r="I732" s="25">
        <v>0</v>
      </c>
      <c r="J732" s="25">
        <v>0</v>
      </c>
      <c r="K732" s="25">
        <v>0</v>
      </c>
      <c r="L732" s="25">
        <v>0</v>
      </c>
      <c r="M732" s="113">
        <v>0</v>
      </c>
      <c r="N732" s="114"/>
      <c r="O732" s="25">
        <v>0</v>
      </c>
      <c r="P732" s="25">
        <v>0</v>
      </c>
      <c r="Q732" s="25">
        <v>0</v>
      </c>
    </row>
    <row r="733" spans="2:17" s="10" customFormat="1" ht="12.75" hidden="1" customHeight="1" x14ac:dyDescent="0.15">
      <c r="B733" s="65">
        <v>24</v>
      </c>
      <c r="C733" s="21">
        <v>0</v>
      </c>
      <c r="D733" s="26">
        <v>0</v>
      </c>
      <c r="E733" s="29" t="s">
        <v>111</v>
      </c>
      <c r="F733" s="21">
        <v>0</v>
      </c>
      <c r="G733" s="25">
        <v>0</v>
      </c>
      <c r="H733" s="25">
        <v>0</v>
      </c>
      <c r="I733" s="25">
        <v>0</v>
      </c>
      <c r="J733" s="25">
        <v>0</v>
      </c>
      <c r="K733" s="25">
        <v>0</v>
      </c>
      <c r="L733" s="25">
        <v>0</v>
      </c>
      <c r="M733" s="113">
        <v>0</v>
      </c>
      <c r="N733" s="114"/>
      <c r="O733" s="25">
        <v>0</v>
      </c>
      <c r="P733" s="25">
        <v>0</v>
      </c>
      <c r="Q733" s="25">
        <v>0</v>
      </c>
    </row>
    <row r="734" spans="2:17" s="10" customFormat="1" ht="12.75" hidden="1" customHeight="1" x14ac:dyDescent="0.15">
      <c r="B734" s="65">
        <v>25</v>
      </c>
      <c r="C734" s="21">
        <v>0</v>
      </c>
      <c r="D734" s="26">
        <v>0</v>
      </c>
      <c r="E734" s="29" t="s">
        <v>112</v>
      </c>
      <c r="F734" s="21">
        <v>0</v>
      </c>
      <c r="G734" s="25">
        <v>0</v>
      </c>
      <c r="H734" s="25">
        <v>0</v>
      </c>
      <c r="I734" s="25">
        <v>0</v>
      </c>
      <c r="J734" s="25">
        <v>0</v>
      </c>
      <c r="K734" s="25">
        <v>0</v>
      </c>
      <c r="L734" s="25">
        <v>0</v>
      </c>
      <c r="M734" s="113">
        <v>0</v>
      </c>
      <c r="N734" s="114"/>
      <c r="O734" s="25">
        <v>0</v>
      </c>
      <c r="P734" s="25">
        <v>0</v>
      </c>
      <c r="Q734" s="25">
        <v>0</v>
      </c>
    </row>
    <row r="735" spans="2:17" s="10" customFormat="1" ht="12.75" hidden="1" customHeight="1" x14ac:dyDescent="0.15">
      <c r="B735" s="65">
        <v>26</v>
      </c>
      <c r="C735" s="21">
        <v>0</v>
      </c>
      <c r="D735" s="26">
        <v>0</v>
      </c>
      <c r="E735" s="29" t="s">
        <v>113</v>
      </c>
      <c r="F735" s="21">
        <v>0</v>
      </c>
      <c r="G735" s="25">
        <v>0</v>
      </c>
      <c r="H735" s="25">
        <v>0</v>
      </c>
      <c r="I735" s="25">
        <v>0</v>
      </c>
      <c r="J735" s="25">
        <v>0</v>
      </c>
      <c r="K735" s="25">
        <v>0</v>
      </c>
      <c r="L735" s="25">
        <v>0</v>
      </c>
      <c r="M735" s="113">
        <v>0</v>
      </c>
      <c r="N735" s="114"/>
      <c r="O735" s="25">
        <v>0</v>
      </c>
      <c r="P735" s="25">
        <v>0</v>
      </c>
      <c r="Q735" s="25">
        <v>0</v>
      </c>
    </row>
    <row r="736" spans="2:17" s="10" customFormat="1" ht="12.75" hidden="1" customHeight="1" x14ac:dyDescent="0.15">
      <c r="B736" s="65">
        <v>27</v>
      </c>
      <c r="C736" s="21">
        <v>0</v>
      </c>
      <c r="D736" s="26">
        <v>0</v>
      </c>
      <c r="E736" s="29" t="s">
        <v>114</v>
      </c>
      <c r="F736" s="21">
        <v>0</v>
      </c>
      <c r="G736" s="25">
        <v>0</v>
      </c>
      <c r="H736" s="25">
        <v>0</v>
      </c>
      <c r="I736" s="25">
        <v>0</v>
      </c>
      <c r="J736" s="25">
        <v>0</v>
      </c>
      <c r="K736" s="25">
        <v>0</v>
      </c>
      <c r="L736" s="25">
        <v>0</v>
      </c>
      <c r="M736" s="113">
        <v>0</v>
      </c>
      <c r="N736" s="114"/>
      <c r="O736" s="25">
        <v>0</v>
      </c>
      <c r="P736" s="25">
        <v>0</v>
      </c>
      <c r="Q736" s="25">
        <v>0</v>
      </c>
    </row>
    <row r="737" spans="2:17" s="10" customFormat="1" ht="12.75" hidden="1" customHeight="1" x14ac:dyDescent="0.15">
      <c r="B737" s="65">
        <v>28</v>
      </c>
      <c r="C737" s="21">
        <v>0</v>
      </c>
      <c r="D737" s="26">
        <v>0</v>
      </c>
      <c r="E737" s="29" t="s">
        <v>115</v>
      </c>
      <c r="F737" s="21">
        <v>0</v>
      </c>
      <c r="G737" s="25">
        <v>0</v>
      </c>
      <c r="H737" s="25">
        <v>0</v>
      </c>
      <c r="I737" s="25">
        <v>0</v>
      </c>
      <c r="J737" s="25">
        <v>0</v>
      </c>
      <c r="K737" s="25">
        <v>0</v>
      </c>
      <c r="L737" s="25">
        <v>0</v>
      </c>
      <c r="M737" s="113">
        <v>0</v>
      </c>
      <c r="N737" s="114"/>
      <c r="O737" s="25">
        <v>0</v>
      </c>
      <c r="P737" s="25">
        <v>0</v>
      </c>
      <c r="Q737" s="25">
        <v>0</v>
      </c>
    </row>
    <row r="738" spans="2:17" s="10" customFormat="1" ht="12.75" hidden="1" customHeight="1" x14ac:dyDescent="0.15">
      <c r="B738" s="65">
        <v>29</v>
      </c>
      <c r="C738" s="21">
        <v>0</v>
      </c>
      <c r="D738" s="26">
        <v>0</v>
      </c>
      <c r="E738" s="29" t="s">
        <v>116</v>
      </c>
      <c r="F738" s="21">
        <v>0</v>
      </c>
      <c r="G738" s="25">
        <v>0</v>
      </c>
      <c r="H738" s="25">
        <v>0</v>
      </c>
      <c r="I738" s="25">
        <v>0</v>
      </c>
      <c r="J738" s="25">
        <v>0</v>
      </c>
      <c r="K738" s="25">
        <v>0</v>
      </c>
      <c r="L738" s="25">
        <v>0</v>
      </c>
      <c r="M738" s="113">
        <v>0</v>
      </c>
      <c r="N738" s="114"/>
      <c r="O738" s="25">
        <v>0</v>
      </c>
      <c r="P738" s="25">
        <v>0</v>
      </c>
      <c r="Q738" s="25">
        <v>0</v>
      </c>
    </row>
    <row r="739" spans="2:17" s="10" customFormat="1" ht="12.75" hidden="1" customHeight="1" x14ac:dyDescent="0.15">
      <c r="B739" s="65">
        <v>30</v>
      </c>
      <c r="C739" s="21">
        <v>0</v>
      </c>
      <c r="D739" s="26">
        <v>0</v>
      </c>
      <c r="E739" s="29" t="s">
        <v>117</v>
      </c>
      <c r="F739" s="21">
        <v>0</v>
      </c>
      <c r="G739" s="25">
        <v>0</v>
      </c>
      <c r="H739" s="25">
        <v>0</v>
      </c>
      <c r="I739" s="25">
        <v>0</v>
      </c>
      <c r="J739" s="25">
        <v>0</v>
      </c>
      <c r="K739" s="25">
        <v>0</v>
      </c>
      <c r="L739" s="25">
        <v>0</v>
      </c>
      <c r="M739" s="113">
        <v>0</v>
      </c>
      <c r="N739" s="114"/>
      <c r="O739" s="25">
        <v>0</v>
      </c>
      <c r="P739" s="25">
        <v>0</v>
      </c>
      <c r="Q739" s="25">
        <v>0</v>
      </c>
    </row>
    <row r="740" spans="2:17" s="10" customFormat="1" ht="12.75" hidden="1" customHeight="1" x14ac:dyDescent="0.15">
      <c r="B740" s="65">
        <v>31</v>
      </c>
      <c r="C740" s="21">
        <v>0</v>
      </c>
      <c r="D740" s="26">
        <v>0</v>
      </c>
      <c r="E740" s="29" t="s">
        <v>118</v>
      </c>
      <c r="F740" s="21">
        <v>0</v>
      </c>
      <c r="G740" s="25">
        <v>0</v>
      </c>
      <c r="H740" s="25">
        <v>0</v>
      </c>
      <c r="I740" s="25">
        <v>0</v>
      </c>
      <c r="J740" s="25">
        <v>0</v>
      </c>
      <c r="K740" s="25">
        <v>0</v>
      </c>
      <c r="L740" s="25">
        <v>0</v>
      </c>
      <c r="M740" s="113">
        <v>0</v>
      </c>
      <c r="N740" s="114"/>
      <c r="O740" s="25">
        <v>0</v>
      </c>
      <c r="P740" s="25">
        <v>0</v>
      </c>
      <c r="Q740" s="25">
        <v>0</v>
      </c>
    </row>
    <row r="741" spans="2:17" s="10" customFormat="1" ht="12.75" hidden="1" customHeight="1" x14ac:dyDescent="0.15">
      <c r="B741" s="65">
        <v>32</v>
      </c>
      <c r="C741" s="21">
        <v>0</v>
      </c>
      <c r="D741" s="26">
        <v>0</v>
      </c>
      <c r="E741" s="29" t="s">
        <v>119</v>
      </c>
      <c r="F741" s="21">
        <v>0</v>
      </c>
      <c r="G741" s="25">
        <v>0</v>
      </c>
      <c r="H741" s="25">
        <v>0</v>
      </c>
      <c r="I741" s="25">
        <v>0</v>
      </c>
      <c r="J741" s="25">
        <v>0</v>
      </c>
      <c r="K741" s="25">
        <v>0</v>
      </c>
      <c r="L741" s="25">
        <v>0</v>
      </c>
      <c r="M741" s="113">
        <v>0</v>
      </c>
      <c r="N741" s="114"/>
      <c r="O741" s="25">
        <v>0</v>
      </c>
      <c r="P741" s="25">
        <v>0</v>
      </c>
      <c r="Q741" s="25">
        <v>0</v>
      </c>
    </row>
    <row r="742" spans="2:17" s="10" customFormat="1" ht="12.75" hidden="1" customHeight="1" x14ac:dyDescent="0.15">
      <c r="B742" s="65">
        <v>33</v>
      </c>
      <c r="C742" s="21">
        <v>0</v>
      </c>
      <c r="D742" s="26">
        <v>0</v>
      </c>
      <c r="E742" s="29" t="s">
        <v>120</v>
      </c>
      <c r="F742" s="21">
        <v>0</v>
      </c>
      <c r="G742" s="25">
        <v>0</v>
      </c>
      <c r="H742" s="25">
        <v>0</v>
      </c>
      <c r="I742" s="25">
        <v>0</v>
      </c>
      <c r="J742" s="25">
        <v>0</v>
      </c>
      <c r="K742" s="25">
        <v>0</v>
      </c>
      <c r="L742" s="25">
        <v>0</v>
      </c>
      <c r="M742" s="113">
        <v>0</v>
      </c>
      <c r="N742" s="114"/>
      <c r="O742" s="25">
        <v>0</v>
      </c>
      <c r="P742" s="25">
        <v>0</v>
      </c>
      <c r="Q742" s="25">
        <v>0</v>
      </c>
    </row>
    <row r="743" spans="2:17" s="10" customFormat="1" ht="12.75" hidden="1" customHeight="1" x14ac:dyDescent="0.15">
      <c r="B743" s="65">
        <v>34</v>
      </c>
      <c r="C743" s="21">
        <v>0</v>
      </c>
      <c r="D743" s="26">
        <v>0</v>
      </c>
      <c r="E743" s="29" t="s">
        <v>121</v>
      </c>
      <c r="F743" s="21">
        <v>0</v>
      </c>
      <c r="G743" s="25">
        <v>0</v>
      </c>
      <c r="H743" s="25">
        <v>0</v>
      </c>
      <c r="I743" s="25">
        <v>0</v>
      </c>
      <c r="J743" s="25">
        <v>0</v>
      </c>
      <c r="K743" s="25">
        <v>0</v>
      </c>
      <c r="L743" s="25">
        <v>0</v>
      </c>
      <c r="M743" s="113">
        <v>0</v>
      </c>
      <c r="N743" s="114"/>
      <c r="O743" s="25">
        <v>0</v>
      </c>
      <c r="P743" s="25">
        <v>0</v>
      </c>
      <c r="Q743" s="25">
        <v>0</v>
      </c>
    </row>
    <row r="744" spans="2:17" s="10" customFormat="1" ht="12.75" hidden="1" customHeight="1" x14ac:dyDescent="0.15">
      <c r="B744" s="65">
        <v>35</v>
      </c>
      <c r="C744" s="21">
        <v>0</v>
      </c>
      <c r="D744" s="26">
        <v>0</v>
      </c>
      <c r="E744" s="29" t="s">
        <v>122</v>
      </c>
      <c r="F744" s="21">
        <v>0</v>
      </c>
      <c r="G744" s="25">
        <v>0</v>
      </c>
      <c r="H744" s="25">
        <v>0</v>
      </c>
      <c r="I744" s="25">
        <v>0</v>
      </c>
      <c r="J744" s="25">
        <v>0</v>
      </c>
      <c r="K744" s="25">
        <v>0</v>
      </c>
      <c r="L744" s="25">
        <v>0</v>
      </c>
      <c r="M744" s="113">
        <v>0</v>
      </c>
      <c r="N744" s="114"/>
      <c r="O744" s="25">
        <v>0</v>
      </c>
      <c r="P744" s="25">
        <v>0</v>
      </c>
      <c r="Q744" s="25">
        <v>0</v>
      </c>
    </row>
    <row r="745" spans="2:17" s="10" customFormat="1" ht="12.75" hidden="1" customHeight="1" x14ac:dyDescent="0.15">
      <c r="B745" s="65">
        <v>36</v>
      </c>
      <c r="C745" s="21">
        <v>0</v>
      </c>
      <c r="D745" s="26">
        <v>0</v>
      </c>
      <c r="E745" s="29" t="s">
        <v>123</v>
      </c>
      <c r="F745" s="21">
        <v>0</v>
      </c>
      <c r="G745" s="25">
        <v>0</v>
      </c>
      <c r="H745" s="25">
        <v>0</v>
      </c>
      <c r="I745" s="25">
        <v>0</v>
      </c>
      <c r="J745" s="25">
        <v>0</v>
      </c>
      <c r="K745" s="25">
        <v>0</v>
      </c>
      <c r="L745" s="25">
        <v>0</v>
      </c>
      <c r="M745" s="113">
        <v>0</v>
      </c>
      <c r="N745" s="114"/>
      <c r="O745" s="25">
        <v>0</v>
      </c>
      <c r="P745" s="25">
        <v>0</v>
      </c>
      <c r="Q745" s="25">
        <v>0</v>
      </c>
    </row>
    <row r="746" spans="2:17" s="10" customFormat="1" ht="12.75" hidden="1" customHeight="1" x14ac:dyDescent="0.15">
      <c r="B746" s="65">
        <v>37</v>
      </c>
      <c r="C746" s="21">
        <v>0</v>
      </c>
      <c r="D746" s="26">
        <v>0</v>
      </c>
      <c r="E746" s="29" t="s">
        <v>124</v>
      </c>
      <c r="F746" s="21">
        <v>0</v>
      </c>
      <c r="G746" s="25">
        <v>0</v>
      </c>
      <c r="H746" s="25">
        <v>0</v>
      </c>
      <c r="I746" s="25">
        <v>0</v>
      </c>
      <c r="J746" s="25">
        <v>0</v>
      </c>
      <c r="K746" s="25">
        <v>0</v>
      </c>
      <c r="L746" s="25">
        <v>0</v>
      </c>
      <c r="M746" s="113">
        <v>0</v>
      </c>
      <c r="N746" s="114"/>
      <c r="O746" s="25">
        <v>0</v>
      </c>
      <c r="P746" s="25">
        <v>0</v>
      </c>
      <c r="Q746" s="25">
        <v>0</v>
      </c>
    </row>
    <row r="747" spans="2:17" s="10" customFormat="1" ht="12.75" hidden="1" customHeight="1" x14ac:dyDescent="0.15">
      <c r="B747" s="65">
        <v>38</v>
      </c>
      <c r="C747" s="21">
        <v>0</v>
      </c>
      <c r="D747" s="26">
        <v>0</v>
      </c>
      <c r="E747" s="29" t="s">
        <v>125</v>
      </c>
      <c r="F747" s="21">
        <v>0</v>
      </c>
      <c r="G747" s="25">
        <v>0</v>
      </c>
      <c r="H747" s="25">
        <v>0</v>
      </c>
      <c r="I747" s="25">
        <v>0</v>
      </c>
      <c r="J747" s="25">
        <v>0</v>
      </c>
      <c r="K747" s="25">
        <v>0</v>
      </c>
      <c r="L747" s="25">
        <v>0</v>
      </c>
      <c r="M747" s="113">
        <v>0</v>
      </c>
      <c r="N747" s="114"/>
      <c r="O747" s="25">
        <v>0</v>
      </c>
      <c r="P747" s="25">
        <v>0</v>
      </c>
      <c r="Q747" s="25">
        <v>0</v>
      </c>
    </row>
    <row r="748" spans="2:17" s="10" customFormat="1" ht="12.75" hidden="1" customHeight="1" x14ac:dyDescent="0.15">
      <c r="B748" s="65">
        <v>39</v>
      </c>
      <c r="C748" s="21">
        <v>0</v>
      </c>
      <c r="D748" s="26">
        <v>0</v>
      </c>
      <c r="E748" s="29" t="s">
        <v>126</v>
      </c>
      <c r="F748" s="21">
        <v>0</v>
      </c>
      <c r="G748" s="25">
        <v>0</v>
      </c>
      <c r="H748" s="25">
        <v>0</v>
      </c>
      <c r="I748" s="25">
        <v>0</v>
      </c>
      <c r="J748" s="25">
        <v>0</v>
      </c>
      <c r="K748" s="25">
        <v>0</v>
      </c>
      <c r="L748" s="25">
        <v>0</v>
      </c>
      <c r="M748" s="113">
        <v>0</v>
      </c>
      <c r="N748" s="114"/>
      <c r="O748" s="25">
        <v>0</v>
      </c>
      <c r="P748" s="25">
        <v>0</v>
      </c>
      <c r="Q748" s="25">
        <v>0</v>
      </c>
    </row>
    <row r="749" spans="2:17" s="10" customFormat="1" ht="12.75" hidden="1" customHeight="1" x14ac:dyDescent="0.15">
      <c r="B749" s="65">
        <v>40</v>
      </c>
      <c r="C749" s="21">
        <v>0</v>
      </c>
      <c r="D749" s="26">
        <v>0</v>
      </c>
      <c r="E749" s="29" t="s">
        <v>127</v>
      </c>
      <c r="F749" s="21">
        <v>0</v>
      </c>
      <c r="G749" s="25">
        <v>0</v>
      </c>
      <c r="H749" s="25">
        <v>0</v>
      </c>
      <c r="I749" s="25">
        <v>0</v>
      </c>
      <c r="J749" s="25">
        <v>0</v>
      </c>
      <c r="K749" s="25">
        <v>0</v>
      </c>
      <c r="L749" s="25">
        <v>0</v>
      </c>
      <c r="M749" s="113">
        <v>0</v>
      </c>
      <c r="N749" s="114"/>
      <c r="O749" s="25">
        <v>0</v>
      </c>
      <c r="P749" s="25">
        <v>0</v>
      </c>
      <c r="Q749" s="25">
        <v>0</v>
      </c>
    </row>
    <row r="750" spans="2:17" s="10" customFormat="1" ht="12.75" hidden="1" customHeight="1" x14ac:dyDescent="0.15">
      <c r="B750" s="65">
        <v>41</v>
      </c>
      <c r="C750" s="21">
        <v>0</v>
      </c>
      <c r="D750" s="26">
        <v>0</v>
      </c>
      <c r="E750" s="29" t="s">
        <v>128</v>
      </c>
      <c r="F750" s="21">
        <v>0</v>
      </c>
      <c r="G750" s="25">
        <v>0</v>
      </c>
      <c r="H750" s="25">
        <v>0</v>
      </c>
      <c r="I750" s="25">
        <v>0</v>
      </c>
      <c r="J750" s="25">
        <v>0</v>
      </c>
      <c r="K750" s="25">
        <v>0</v>
      </c>
      <c r="L750" s="25">
        <v>0</v>
      </c>
      <c r="M750" s="113">
        <v>0</v>
      </c>
      <c r="N750" s="114"/>
      <c r="O750" s="25">
        <v>0</v>
      </c>
      <c r="P750" s="25">
        <v>0</v>
      </c>
      <c r="Q750" s="25">
        <v>0</v>
      </c>
    </row>
    <row r="751" spans="2:17" s="10" customFormat="1" ht="12.75" hidden="1" customHeight="1" x14ac:dyDescent="0.15">
      <c r="B751" s="65">
        <v>42</v>
      </c>
      <c r="C751" s="21">
        <v>0</v>
      </c>
      <c r="D751" s="26">
        <v>0</v>
      </c>
      <c r="E751" s="29" t="s">
        <v>129</v>
      </c>
      <c r="F751" s="21">
        <v>0</v>
      </c>
      <c r="G751" s="25">
        <v>0</v>
      </c>
      <c r="H751" s="25">
        <v>0</v>
      </c>
      <c r="I751" s="25">
        <v>0</v>
      </c>
      <c r="J751" s="25">
        <v>0</v>
      </c>
      <c r="K751" s="25">
        <v>0</v>
      </c>
      <c r="L751" s="25">
        <v>0</v>
      </c>
      <c r="M751" s="113">
        <v>0</v>
      </c>
      <c r="N751" s="114"/>
      <c r="O751" s="25">
        <v>0</v>
      </c>
      <c r="P751" s="25">
        <v>0</v>
      </c>
      <c r="Q751" s="25">
        <v>0</v>
      </c>
    </row>
    <row r="752" spans="2:17" s="10" customFormat="1" ht="12.75" hidden="1" customHeight="1" x14ac:dyDescent="0.15">
      <c r="B752" s="65">
        <v>43</v>
      </c>
      <c r="C752" s="21">
        <v>0</v>
      </c>
      <c r="D752" s="26">
        <v>0</v>
      </c>
      <c r="E752" s="29" t="s">
        <v>130</v>
      </c>
      <c r="F752" s="21">
        <v>0</v>
      </c>
      <c r="G752" s="25">
        <v>0</v>
      </c>
      <c r="H752" s="25">
        <v>0</v>
      </c>
      <c r="I752" s="25">
        <v>0</v>
      </c>
      <c r="J752" s="25">
        <v>0</v>
      </c>
      <c r="K752" s="25">
        <v>0</v>
      </c>
      <c r="L752" s="25">
        <v>0</v>
      </c>
      <c r="M752" s="113">
        <v>0</v>
      </c>
      <c r="N752" s="114"/>
      <c r="O752" s="25">
        <v>0</v>
      </c>
      <c r="P752" s="25">
        <v>0</v>
      </c>
      <c r="Q752" s="25">
        <v>0</v>
      </c>
    </row>
    <row r="753" spans="2:17" s="10" customFormat="1" ht="12.75" hidden="1" customHeight="1" x14ac:dyDescent="0.15">
      <c r="B753" s="65">
        <v>44</v>
      </c>
      <c r="C753" s="21">
        <v>0</v>
      </c>
      <c r="D753" s="26">
        <v>0</v>
      </c>
      <c r="E753" s="29" t="s">
        <v>131</v>
      </c>
      <c r="F753" s="21">
        <v>0</v>
      </c>
      <c r="G753" s="25">
        <v>0</v>
      </c>
      <c r="H753" s="25">
        <v>0</v>
      </c>
      <c r="I753" s="25">
        <v>0</v>
      </c>
      <c r="J753" s="25">
        <v>0</v>
      </c>
      <c r="K753" s="25">
        <v>0</v>
      </c>
      <c r="L753" s="25">
        <v>0</v>
      </c>
      <c r="M753" s="113">
        <v>0</v>
      </c>
      <c r="N753" s="114"/>
      <c r="O753" s="25">
        <v>0</v>
      </c>
      <c r="P753" s="25">
        <v>0</v>
      </c>
      <c r="Q753" s="25">
        <v>0</v>
      </c>
    </row>
    <row r="754" spans="2:17" s="10" customFormat="1" ht="12.75" hidden="1" customHeight="1" x14ac:dyDescent="0.15">
      <c r="B754" s="65">
        <v>45</v>
      </c>
      <c r="C754" s="21">
        <v>0</v>
      </c>
      <c r="D754" s="26">
        <v>0</v>
      </c>
      <c r="E754" s="29" t="s">
        <v>132</v>
      </c>
      <c r="F754" s="21">
        <v>0</v>
      </c>
      <c r="G754" s="25">
        <v>0</v>
      </c>
      <c r="H754" s="25">
        <v>0</v>
      </c>
      <c r="I754" s="25">
        <v>0</v>
      </c>
      <c r="J754" s="25">
        <v>0</v>
      </c>
      <c r="K754" s="25">
        <v>0</v>
      </c>
      <c r="L754" s="25">
        <v>0</v>
      </c>
      <c r="M754" s="113">
        <v>0</v>
      </c>
      <c r="N754" s="114"/>
      <c r="O754" s="25">
        <v>0</v>
      </c>
      <c r="P754" s="25">
        <v>0</v>
      </c>
      <c r="Q754" s="25">
        <v>0</v>
      </c>
    </row>
    <row r="755" spans="2:17" s="10" customFormat="1" ht="12.75" hidden="1" customHeight="1" x14ac:dyDescent="0.15">
      <c r="B755" s="65">
        <v>46</v>
      </c>
      <c r="C755" s="21">
        <v>0</v>
      </c>
      <c r="D755" s="26">
        <v>0</v>
      </c>
      <c r="E755" s="29" t="s">
        <v>133</v>
      </c>
      <c r="F755" s="21">
        <v>0</v>
      </c>
      <c r="G755" s="25">
        <v>0</v>
      </c>
      <c r="H755" s="25">
        <v>0</v>
      </c>
      <c r="I755" s="25">
        <v>0</v>
      </c>
      <c r="J755" s="25">
        <v>0</v>
      </c>
      <c r="K755" s="25">
        <v>0</v>
      </c>
      <c r="L755" s="25">
        <v>0</v>
      </c>
      <c r="M755" s="113">
        <v>0</v>
      </c>
      <c r="N755" s="114"/>
      <c r="O755" s="25">
        <v>0</v>
      </c>
      <c r="P755" s="25">
        <v>0</v>
      </c>
      <c r="Q755" s="25">
        <v>0</v>
      </c>
    </row>
    <row r="756" spans="2:17" s="10" customFormat="1" ht="12.75" hidden="1" customHeight="1" x14ac:dyDescent="0.15">
      <c r="B756" s="65">
        <v>47</v>
      </c>
      <c r="C756" s="21">
        <v>0</v>
      </c>
      <c r="D756" s="26">
        <v>0</v>
      </c>
      <c r="E756" s="29" t="s">
        <v>134</v>
      </c>
      <c r="F756" s="21">
        <v>0</v>
      </c>
      <c r="G756" s="25">
        <v>0</v>
      </c>
      <c r="H756" s="25">
        <v>0</v>
      </c>
      <c r="I756" s="25">
        <v>0</v>
      </c>
      <c r="J756" s="25">
        <v>0</v>
      </c>
      <c r="K756" s="25">
        <v>0</v>
      </c>
      <c r="L756" s="25">
        <v>0</v>
      </c>
      <c r="M756" s="113">
        <v>0</v>
      </c>
      <c r="N756" s="114"/>
      <c r="O756" s="25">
        <v>0</v>
      </c>
      <c r="P756" s="25">
        <v>0</v>
      </c>
      <c r="Q756" s="25">
        <v>0</v>
      </c>
    </row>
    <row r="757" spans="2:17" s="10" customFormat="1" ht="12.75" hidden="1" customHeight="1" x14ac:dyDescent="0.15">
      <c r="B757" s="65">
        <v>48</v>
      </c>
      <c r="C757" s="21">
        <v>0</v>
      </c>
      <c r="D757" s="26">
        <v>0</v>
      </c>
      <c r="E757" s="29" t="s">
        <v>135</v>
      </c>
      <c r="F757" s="21">
        <v>0</v>
      </c>
      <c r="G757" s="25">
        <v>0</v>
      </c>
      <c r="H757" s="25">
        <v>0</v>
      </c>
      <c r="I757" s="25">
        <v>0</v>
      </c>
      <c r="J757" s="25">
        <v>0</v>
      </c>
      <c r="K757" s="25">
        <v>0</v>
      </c>
      <c r="L757" s="25">
        <v>0</v>
      </c>
      <c r="M757" s="113">
        <v>0</v>
      </c>
      <c r="N757" s="114"/>
      <c r="O757" s="25">
        <v>0</v>
      </c>
      <c r="P757" s="25">
        <v>0</v>
      </c>
      <c r="Q757" s="25">
        <v>0</v>
      </c>
    </row>
    <row r="758" spans="2:17" s="10" customFormat="1" ht="12.75" hidden="1" customHeight="1" x14ac:dyDescent="0.15">
      <c r="B758" s="65">
        <v>49</v>
      </c>
      <c r="C758" s="21">
        <v>0</v>
      </c>
      <c r="D758" s="26">
        <v>0</v>
      </c>
      <c r="E758" s="29" t="s">
        <v>136</v>
      </c>
      <c r="F758" s="21">
        <v>0</v>
      </c>
      <c r="G758" s="25">
        <v>0</v>
      </c>
      <c r="H758" s="25">
        <v>0</v>
      </c>
      <c r="I758" s="25">
        <v>0</v>
      </c>
      <c r="J758" s="25">
        <v>0</v>
      </c>
      <c r="K758" s="25">
        <v>0</v>
      </c>
      <c r="L758" s="25">
        <v>0</v>
      </c>
      <c r="M758" s="113">
        <v>0</v>
      </c>
      <c r="N758" s="114"/>
      <c r="O758" s="25">
        <v>0</v>
      </c>
      <c r="P758" s="25">
        <v>0</v>
      </c>
      <c r="Q758" s="25">
        <v>0</v>
      </c>
    </row>
    <row r="759" spans="2:17" s="10" customFormat="1" ht="12.75" hidden="1" customHeight="1" x14ac:dyDescent="0.15">
      <c r="B759" s="65">
        <v>50</v>
      </c>
      <c r="C759" s="21">
        <v>0</v>
      </c>
      <c r="D759" s="26">
        <v>0</v>
      </c>
      <c r="E759" s="29" t="s">
        <v>137</v>
      </c>
      <c r="F759" s="21">
        <v>0</v>
      </c>
      <c r="G759" s="25">
        <v>0</v>
      </c>
      <c r="H759" s="25">
        <v>0</v>
      </c>
      <c r="I759" s="25">
        <v>0</v>
      </c>
      <c r="J759" s="25">
        <v>0</v>
      </c>
      <c r="K759" s="25">
        <v>0</v>
      </c>
      <c r="L759" s="25">
        <v>0</v>
      </c>
      <c r="M759" s="113">
        <v>0</v>
      </c>
      <c r="N759" s="114"/>
      <c r="O759" s="25">
        <v>0</v>
      </c>
      <c r="P759" s="25">
        <v>0</v>
      </c>
      <c r="Q759" s="25">
        <v>0</v>
      </c>
    </row>
    <row r="760" spans="2:17" s="10" customFormat="1" ht="12.75" hidden="1" customHeight="1" x14ac:dyDescent="0.15">
      <c r="B760" s="65">
        <v>51</v>
      </c>
      <c r="C760" s="21">
        <v>0</v>
      </c>
      <c r="D760" s="26">
        <v>0</v>
      </c>
      <c r="E760" s="29" t="s">
        <v>138</v>
      </c>
      <c r="F760" s="21">
        <v>0</v>
      </c>
      <c r="G760" s="25">
        <v>0</v>
      </c>
      <c r="H760" s="25">
        <v>0</v>
      </c>
      <c r="I760" s="25">
        <v>0</v>
      </c>
      <c r="J760" s="25">
        <v>0</v>
      </c>
      <c r="K760" s="25">
        <v>0</v>
      </c>
      <c r="L760" s="25">
        <v>0</v>
      </c>
      <c r="M760" s="113">
        <v>0</v>
      </c>
      <c r="N760" s="114"/>
      <c r="O760" s="25">
        <v>0</v>
      </c>
      <c r="P760" s="25">
        <v>0</v>
      </c>
      <c r="Q760" s="25">
        <v>0</v>
      </c>
    </row>
    <row r="761" spans="2:17" s="10" customFormat="1" ht="12.75" hidden="1" customHeight="1" x14ac:dyDescent="0.15">
      <c r="B761" s="65">
        <v>52</v>
      </c>
      <c r="C761" s="21">
        <v>0</v>
      </c>
      <c r="D761" s="26">
        <v>0</v>
      </c>
      <c r="E761" s="29" t="s">
        <v>139</v>
      </c>
      <c r="F761" s="21">
        <v>0</v>
      </c>
      <c r="G761" s="25">
        <v>0</v>
      </c>
      <c r="H761" s="25">
        <v>0</v>
      </c>
      <c r="I761" s="25">
        <v>0</v>
      </c>
      <c r="J761" s="25">
        <v>0</v>
      </c>
      <c r="K761" s="25">
        <v>0</v>
      </c>
      <c r="L761" s="25">
        <v>0</v>
      </c>
      <c r="M761" s="113">
        <v>0</v>
      </c>
      <c r="N761" s="114"/>
      <c r="O761" s="25">
        <v>0</v>
      </c>
      <c r="P761" s="25">
        <v>0</v>
      </c>
      <c r="Q761" s="25">
        <v>0</v>
      </c>
    </row>
    <row r="762" spans="2:17" s="10" customFormat="1" ht="12.75" hidden="1" customHeight="1" x14ac:dyDescent="0.15">
      <c r="B762" s="65">
        <v>53</v>
      </c>
      <c r="C762" s="21">
        <v>0</v>
      </c>
      <c r="D762" s="26">
        <v>0</v>
      </c>
      <c r="E762" s="29" t="s">
        <v>140</v>
      </c>
      <c r="F762" s="21">
        <v>0</v>
      </c>
      <c r="G762" s="25">
        <v>0</v>
      </c>
      <c r="H762" s="25">
        <v>0</v>
      </c>
      <c r="I762" s="25">
        <v>0</v>
      </c>
      <c r="J762" s="25">
        <v>0</v>
      </c>
      <c r="K762" s="25">
        <v>0</v>
      </c>
      <c r="L762" s="25">
        <v>0</v>
      </c>
      <c r="M762" s="113">
        <v>0</v>
      </c>
      <c r="N762" s="114"/>
      <c r="O762" s="25">
        <v>0</v>
      </c>
      <c r="P762" s="25">
        <v>0</v>
      </c>
      <c r="Q762" s="25">
        <v>0</v>
      </c>
    </row>
    <row r="763" spans="2:17" s="10" customFormat="1" ht="12.75" hidden="1" customHeight="1" x14ac:dyDescent="0.15">
      <c r="B763" s="65">
        <v>54</v>
      </c>
      <c r="C763" s="21">
        <v>0</v>
      </c>
      <c r="D763" s="26">
        <v>0</v>
      </c>
      <c r="E763" s="29" t="s">
        <v>141</v>
      </c>
      <c r="F763" s="21">
        <v>0</v>
      </c>
      <c r="G763" s="25">
        <v>0</v>
      </c>
      <c r="H763" s="25">
        <v>0</v>
      </c>
      <c r="I763" s="25">
        <v>0</v>
      </c>
      <c r="J763" s="25">
        <v>0</v>
      </c>
      <c r="K763" s="25">
        <v>0</v>
      </c>
      <c r="L763" s="25">
        <v>0</v>
      </c>
      <c r="M763" s="113">
        <v>0</v>
      </c>
      <c r="N763" s="114"/>
      <c r="O763" s="25">
        <v>0</v>
      </c>
      <c r="P763" s="25">
        <v>0</v>
      </c>
      <c r="Q763" s="25">
        <v>0</v>
      </c>
    </row>
    <row r="764" spans="2:17" s="10" customFormat="1" ht="12.75" hidden="1" customHeight="1" x14ac:dyDescent="0.15">
      <c r="B764" s="65">
        <v>55</v>
      </c>
      <c r="C764" s="21">
        <v>0</v>
      </c>
      <c r="D764" s="26">
        <v>0</v>
      </c>
      <c r="E764" s="29" t="s">
        <v>142</v>
      </c>
      <c r="F764" s="21">
        <v>0</v>
      </c>
      <c r="G764" s="25">
        <v>0</v>
      </c>
      <c r="H764" s="25">
        <v>0</v>
      </c>
      <c r="I764" s="25">
        <v>0</v>
      </c>
      <c r="J764" s="25">
        <v>0</v>
      </c>
      <c r="K764" s="25">
        <v>0</v>
      </c>
      <c r="L764" s="25">
        <v>0</v>
      </c>
      <c r="M764" s="113">
        <v>0</v>
      </c>
      <c r="N764" s="114"/>
      <c r="O764" s="25">
        <v>0</v>
      </c>
      <c r="P764" s="25">
        <v>0</v>
      </c>
      <c r="Q764" s="25">
        <v>0</v>
      </c>
    </row>
    <row r="765" spans="2:17" s="10" customFormat="1" ht="12.75" hidden="1" customHeight="1" x14ac:dyDescent="0.15">
      <c r="B765" s="65">
        <v>56</v>
      </c>
      <c r="C765" s="21">
        <v>0</v>
      </c>
      <c r="D765" s="26">
        <v>0</v>
      </c>
      <c r="E765" s="29" t="s">
        <v>143</v>
      </c>
      <c r="F765" s="21">
        <v>0</v>
      </c>
      <c r="G765" s="25">
        <v>0</v>
      </c>
      <c r="H765" s="25">
        <v>0</v>
      </c>
      <c r="I765" s="25">
        <v>0</v>
      </c>
      <c r="J765" s="25">
        <v>0</v>
      </c>
      <c r="K765" s="25">
        <v>0</v>
      </c>
      <c r="L765" s="25">
        <v>0</v>
      </c>
      <c r="M765" s="113">
        <v>0</v>
      </c>
      <c r="N765" s="114"/>
      <c r="O765" s="25">
        <v>0</v>
      </c>
      <c r="P765" s="25">
        <v>0</v>
      </c>
      <c r="Q765" s="25">
        <v>0</v>
      </c>
    </row>
    <row r="766" spans="2:17" s="10" customFormat="1" ht="12.75" hidden="1" customHeight="1" x14ac:dyDescent="0.15">
      <c r="B766" s="65">
        <v>57</v>
      </c>
      <c r="C766" s="21">
        <v>0</v>
      </c>
      <c r="D766" s="26">
        <v>0</v>
      </c>
      <c r="E766" s="29" t="s">
        <v>144</v>
      </c>
      <c r="F766" s="21">
        <v>0</v>
      </c>
      <c r="G766" s="25">
        <v>0</v>
      </c>
      <c r="H766" s="25">
        <v>0</v>
      </c>
      <c r="I766" s="25">
        <v>0</v>
      </c>
      <c r="J766" s="25">
        <v>0</v>
      </c>
      <c r="K766" s="25">
        <v>0</v>
      </c>
      <c r="L766" s="25">
        <v>0</v>
      </c>
      <c r="M766" s="113">
        <v>0</v>
      </c>
      <c r="N766" s="114"/>
      <c r="O766" s="25">
        <v>0</v>
      </c>
      <c r="P766" s="25">
        <v>0</v>
      </c>
      <c r="Q766" s="25">
        <v>0</v>
      </c>
    </row>
    <row r="767" spans="2:17" s="10" customFormat="1" ht="12.75" hidden="1" customHeight="1" x14ac:dyDescent="0.15">
      <c r="B767" s="65">
        <v>58</v>
      </c>
      <c r="C767" s="21">
        <v>0</v>
      </c>
      <c r="D767" s="26">
        <v>0</v>
      </c>
      <c r="E767" s="29" t="s">
        <v>145</v>
      </c>
      <c r="F767" s="21">
        <v>0</v>
      </c>
      <c r="G767" s="25">
        <v>0</v>
      </c>
      <c r="H767" s="25">
        <v>0</v>
      </c>
      <c r="I767" s="25">
        <v>0</v>
      </c>
      <c r="J767" s="25">
        <v>0</v>
      </c>
      <c r="K767" s="25">
        <v>0</v>
      </c>
      <c r="L767" s="25">
        <v>0</v>
      </c>
      <c r="M767" s="113">
        <v>0</v>
      </c>
      <c r="N767" s="114"/>
      <c r="O767" s="25">
        <v>0</v>
      </c>
      <c r="P767" s="25">
        <v>0</v>
      </c>
      <c r="Q767" s="25">
        <v>0</v>
      </c>
    </row>
    <row r="768" spans="2:17" s="10" customFormat="1" ht="12.75" hidden="1" customHeight="1" x14ac:dyDescent="0.15">
      <c r="B768" s="65">
        <v>59</v>
      </c>
      <c r="C768" s="21">
        <v>0</v>
      </c>
      <c r="D768" s="26">
        <v>0</v>
      </c>
      <c r="E768" s="29" t="s">
        <v>146</v>
      </c>
      <c r="F768" s="21">
        <v>0</v>
      </c>
      <c r="G768" s="25">
        <v>0</v>
      </c>
      <c r="H768" s="25">
        <v>0</v>
      </c>
      <c r="I768" s="25">
        <v>0</v>
      </c>
      <c r="J768" s="25">
        <v>0</v>
      </c>
      <c r="K768" s="25">
        <v>0</v>
      </c>
      <c r="L768" s="25">
        <v>0</v>
      </c>
      <c r="M768" s="113">
        <v>0</v>
      </c>
      <c r="N768" s="114"/>
      <c r="O768" s="25">
        <v>0</v>
      </c>
      <c r="P768" s="25">
        <v>0</v>
      </c>
      <c r="Q768" s="25">
        <v>0</v>
      </c>
    </row>
    <row r="769" spans="1:18" s="10" customFormat="1" ht="12.75" hidden="1" customHeight="1" x14ac:dyDescent="0.15">
      <c r="B769" s="65">
        <v>60</v>
      </c>
      <c r="C769" s="21">
        <v>0</v>
      </c>
      <c r="D769" s="26">
        <v>0</v>
      </c>
      <c r="E769" s="29" t="s">
        <v>147</v>
      </c>
      <c r="F769" s="21">
        <v>0</v>
      </c>
      <c r="G769" s="25">
        <v>0</v>
      </c>
      <c r="H769" s="25">
        <v>0</v>
      </c>
      <c r="I769" s="25">
        <v>0</v>
      </c>
      <c r="J769" s="25">
        <v>0</v>
      </c>
      <c r="K769" s="25">
        <v>0</v>
      </c>
      <c r="L769" s="25">
        <v>0</v>
      </c>
      <c r="M769" s="113">
        <v>0</v>
      </c>
      <c r="N769" s="114"/>
      <c r="O769" s="25">
        <v>0</v>
      </c>
      <c r="P769" s="25">
        <v>0</v>
      </c>
      <c r="Q769" s="25">
        <v>0</v>
      </c>
    </row>
    <row r="770" spans="1:18" s="10" customFormat="1" ht="12.75" hidden="1" customHeight="1" x14ac:dyDescent="0.15">
      <c r="B770" s="115" t="s">
        <v>265</v>
      </c>
      <c r="C770" s="115"/>
      <c r="D770" s="182" t="s">
        <v>249</v>
      </c>
      <c r="E770" s="183"/>
      <c r="F770" s="31"/>
      <c r="G770" s="32"/>
      <c r="H770" s="32"/>
      <c r="I770" s="32"/>
      <c r="J770" s="118" t="s">
        <v>150</v>
      </c>
      <c r="K770" s="118"/>
      <c r="L770" s="118"/>
      <c r="M770" s="32"/>
      <c r="N770" s="32"/>
      <c r="O770" s="32"/>
      <c r="P770" s="32"/>
      <c r="Q770" s="32"/>
    </row>
    <row r="771" spans="1:18" s="10" customFormat="1" ht="12.75" hidden="1" customHeight="1" x14ac:dyDescent="0.15">
      <c r="B771" s="33"/>
      <c r="C771" s="33"/>
      <c r="D771" s="33"/>
      <c r="E771" s="34"/>
      <c r="F771" s="33"/>
      <c r="G771" s="33"/>
      <c r="H771" s="33"/>
      <c r="J771" s="107" t="s">
        <v>151</v>
      </c>
      <c r="K771" s="107"/>
      <c r="L771" s="107"/>
      <c r="M771" s="35" t="s">
        <v>152</v>
      </c>
      <c r="N771" s="181" t="s">
        <v>153</v>
      </c>
      <c r="O771" s="181"/>
      <c r="P771" s="181"/>
      <c r="Q771" s="36" t="s">
        <v>154</v>
      </c>
    </row>
    <row r="772" spans="1:18" s="33" customFormat="1" ht="4.5" hidden="1" customHeight="1" x14ac:dyDescent="0.15">
      <c r="E772" s="34"/>
      <c r="G772" s="37"/>
      <c r="H772" s="38"/>
      <c r="J772" s="38"/>
      <c r="K772" s="39"/>
      <c r="L772" s="39"/>
      <c r="M772" s="39"/>
      <c r="N772" s="38"/>
      <c r="O772" s="38"/>
      <c r="P772" s="38"/>
      <c r="Q772" s="38"/>
    </row>
    <row r="773" spans="1:18" s="10" customFormat="1" ht="12.75" hidden="1" customHeight="1" x14ac:dyDescent="0.15">
      <c r="B773" s="40"/>
      <c r="C773" s="40"/>
      <c r="D773" s="41"/>
      <c r="E773" s="34"/>
      <c r="F773" s="41"/>
      <c r="G773" s="33"/>
      <c r="H773" s="33"/>
      <c r="J773" s="107" t="s">
        <v>155</v>
      </c>
      <c r="K773" s="107"/>
      <c r="L773" s="107"/>
      <c r="M773" s="42" t="s">
        <v>156</v>
      </c>
      <c r="N773" s="43" t="s">
        <v>157</v>
      </c>
      <c r="O773" s="44" t="s">
        <v>158</v>
      </c>
      <c r="P773" s="45" t="s">
        <v>159</v>
      </c>
      <c r="Q773" s="46"/>
    </row>
    <row r="774" spans="1:18" s="10" customFormat="1" ht="15.75" hidden="1" customHeight="1" x14ac:dyDescent="0.15">
      <c r="A774" s="9"/>
      <c r="B774" s="152" t="s">
        <v>266</v>
      </c>
      <c r="C774" s="153"/>
      <c r="D774" s="153"/>
      <c r="E774" s="153"/>
      <c r="F774" s="153"/>
      <c r="G774" s="153"/>
      <c r="H774" s="153"/>
      <c r="I774" s="153"/>
      <c r="J774" s="153"/>
      <c r="K774" s="153"/>
      <c r="L774" s="153"/>
      <c r="M774" s="153"/>
      <c r="N774" s="153"/>
      <c r="O774" s="153"/>
      <c r="P774" s="153"/>
      <c r="Q774" s="155"/>
    </row>
    <row r="775" spans="1:18" s="11" customFormat="1" ht="75" hidden="1" customHeight="1" x14ac:dyDescent="0.2">
      <c r="B775" s="12" t="s">
        <v>12</v>
      </c>
      <c r="C775" s="138" t="s">
        <v>13</v>
      </c>
      <c r="D775" s="139"/>
      <c r="E775" s="139"/>
      <c r="F775" s="140"/>
      <c r="G775" s="141" t="s">
        <v>14</v>
      </c>
      <c r="H775" s="142"/>
      <c r="I775" s="139"/>
      <c r="J775" s="140"/>
      <c r="K775" s="143" t="s">
        <v>15</v>
      </c>
      <c r="L775" s="144"/>
      <c r="M775" s="145"/>
      <c r="N775" s="146" t="s">
        <v>16</v>
      </c>
      <c r="O775" s="139"/>
      <c r="P775" s="138" t="s">
        <v>17</v>
      </c>
      <c r="Q775" s="147"/>
    </row>
    <row r="776" spans="1:18" s="11" customFormat="1" ht="18.75" hidden="1" customHeight="1" x14ac:dyDescent="0.2">
      <c r="B776" s="184" t="s">
        <v>267</v>
      </c>
      <c r="C776" s="120">
        <v>0</v>
      </c>
      <c r="D776" s="120"/>
      <c r="E776" s="120"/>
      <c r="F776" s="120"/>
      <c r="G776" s="121">
        <v>0</v>
      </c>
      <c r="H776" s="121"/>
      <c r="I776" s="121"/>
      <c r="J776" s="121"/>
      <c r="K776" s="122"/>
      <c r="L776" s="122">
        <v>0</v>
      </c>
      <c r="M776" s="122"/>
      <c r="N776" s="122"/>
      <c r="O776" s="122">
        <v>0</v>
      </c>
      <c r="P776" s="122"/>
      <c r="Q776" s="122"/>
    </row>
    <row r="777" spans="1:18" s="11" customFormat="1" ht="18.75" hidden="1" customHeight="1" x14ac:dyDescent="0.2">
      <c r="B777" s="184"/>
      <c r="C777" s="120"/>
      <c r="D777" s="120"/>
      <c r="E777" s="120"/>
      <c r="F777" s="120"/>
      <c r="G777" s="121">
        <v>0</v>
      </c>
      <c r="H777" s="121"/>
      <c r="I777" s="121"/>
      <c r="J777" s="121"/>
      <c r="K777" s="122"/>
      <c r="L777" s="122"/>
      <c r="M777" s="122"/>
      <c r="N777" s="122"/>
      <c r="O777" s="122"/>
      <c r="P777" s="122"/>
      <c r="Q777" s="122"/>
      <c r="R777" s="13"/>
    </row>
    <row r="778" spans="1:18" s="11" customFormat="1" ht="18.75" hidden="1" customHeight="1" x14ac:dyDescent="0.2">
      <c r="B778" s="184"/>
      <c r="C778" s="120"/>
      <c r="D778" s="120"/>
      <c r="E778" s="120"/>
      <c r="F778" s="120"/>
      <c r="G778" s="121">
        <v>0</v>
      </c>
      <c r="H778" s="121"/>
      <c r="I778" s="121"/>
      <c r="J778" s="121"/>
      <c r="K778" s="122"/>
      <c r="L778" s="122"/>
      <c r="M778" s="122"/>
      <c r="N778" s="122"/>
      <c r="O778" s="122"/>
      <c r="P778" s="122"/>
      <c r="Q778" s="122"/>
      <c r="R778" s="14"/>
    </row>
    <row r="779" spans="1:18" s="11" customFormat="1" ht="15.75" hidden="1" x14ac:dyDescent="0.2">
      <c r="B779" s="184"/>
      <c r="C779" s="120"/>
      <c r="D779" s="120"/>
      <c r="E779" s="120"/>
      <c r="F779" s="120"/>
      <c r="G779" s="121">
        <v>0</v>
      </c>
      <c r="H779" s="121"/>
      <c r="I779" s="121"/>
      <c r="J779" s="121"/>
      <c r="K779" s="122"/>
      <c r="L779" s="122"/>
      <c r="M779" s="122"/>
      <c r="N779" s="122"/>
      <c r="O779" s="122"/>
      <c r="P779" s="122"/>
      <c r="Q779" s="122"/>
      <c r="R779" s="14"/>
    </row>
    <row r="780" spans="1:18" s="11" customFormat="1" ht="18.75" hidden="1" customHeight="1" x14ac:dyDescent="0.2">
      <c r="B780" s="184"/>
      <c r="C780" s="120"/>
      <c r="D780" s="120"/>
      <c r="E780" s="120"/>
      <c r="F780" s="120"/>
      <c r="G780" s="121">
        <v>0</v>
      </c>
      <c r="H780" s="121"/>
      <c r="I780" s="121"/>
      <c r="J780" s="121"/>
      <c r="K780" s="122"/>
      <c r="L780" s="122"/>
      <c r="M780" s="122"/>
      <c r="N780" s="122"/>
      <c r="O780" s="122"/>
      <c r="P780" s="122"/>
      <c r="Q780" s="122"/>
      <c r="R780" s="14"/>
    </row>
    <row r="781" spans="1:18" s="11" customFormat="1" ht="15.75" hidden="1" customHeight="1" x14ac:dyDescent="0.2">
      <c r="B781" s="184"/>
      <c r="C781" s="120"/>
      <c r="D781" s="120"/>
      <c r="E781" s="120"/>
      <c r="F781" s="120"/>
      <c r="G781" s="121">
        <v>0</v>
      </c>
      <c r="H781" s="121"/>
      <c r="I781" s="121"/>
      <c r="J781" s="121"/>
      <c r="K781" s="122"/>
      <c r="L781" s="122"/>
      <c r="M781" s="122"/>
      <c r="N781" s="122"/>
      <c r="O781" s="122"/>
      <c r="P781" s="122"/>
      <c r="Q781" s="122"/>
      <c r="R781" s="14"/>
    </row>
    <row r="782" spans="1:18" s="11" customFormat="1" ht="15.75" hidden="1" x14ac:dyDescent="0.2">
      <c r="B782" s="184"/>
      <c r="C782" s="120"/>
      <c r="D782" s="120"/>
      <c r="E782" s="120"/>
      <c r="F782" s="120"/>
      <c r="G782" s="121">
        <v>0</v>
      </c>
      <c r="H782" s="121"/>
      <c r="I782" s="121"/>
      <c r="J782" s="121"/>
      <c r="K782" s="122"/>
      <c r="L782" s="122"/>
      <c r="M782" s="122"/>
      <c r="N782" s="122"/>
      <c r="O782" s="122"/>
      <c r="P782" s="122"/>
      <c r="Q782" s="122"/>
      <c r="R782" s="14"/>
    </row>
    <row r="783" spans="1:18" s="11" customFormat="1" ht="15.75" hidden="1" x14ac:dyDescent="0.2">
      <c r="B783" s="184"/>
      <c r="C783" s="120"/>
      <c r="D783" s="120"/>
      <c r="E783" s="120"/>
      <c r="F783" s="120"/>
      <c r="G783" s="121">
        <v>0</v>
      </c>
      <c r="H783" s="121"/>
      <c r="I783" s="121"/>
      <c r="J783" s="121"/>
      <c r="K783" s="122"/>
      <c r="L783" s="122"/>
      <c r="M783" s="122"/>
      <c r="N783" s="122"/>
      <c r="O783" s="122"/>
      <c r="P783" s="122"/>
      <c r="Q783" s="122"/>
      <c r="R783" s="14"/>
    </row>
    <row r="784" spans="1:18" s="11" customFormat="1" ht="15.75" hidden="1" x14ac:dyDescent="0.2">
      <c r="B784" s="184"/>
      <c r="C784" s="120"/>
      <c r="D784" s="120"/>
      <c r="E784" s="120"/>
      <c r="F784" s="120"/>
      <c r="G784" s="121">
        <v>0</v>
      </c>
      <c r="H784" s="121"/>
      <c r="I784" s="121"/>
      <c r="J784" s="121"/>
      <c r="K784" s="122"/>
      <c r="L784" s="122"/>
      <c r="M784" s="122"/>
      <c r="N784" s="122"/>
      <c r="O784" s="122"/>
      <c r="P784" s="122"/>
      <c r="Q784" s="122"/>
      <c r="R784" s="14"/>
    </row>
    <row r="785" spans="2:18" s="11" customFormat="1" ht="15.75" hidden="1" x14ac:dyDescent="0.2">
      <c r="B785" s="184"/>
      <c r="C785" s="120"/>
      <c r="D785" s="120"/>
      <c r="E785" s="120"/>
      <c r="F785" s="120"/>
      <c r="G785" s="121">
        <v>0</v>
      </c>
      <c r="H785" s="121"/>
      <c r="I785" s="121"/>
      <c r="J785" s="121"/>
      <c r="K785" s="122"/>
      <c r="L785" s="122"/>
      <c r="M785" s="122"/>
      <c r="N785" s="122"/>
      <c r="O785" s="122"/>
      <c r="P785" s="122"/>
      <c r="Q785" s="122"/>
      <c r="R785" s="14"/>
    </row>
    <row r="786" spans="2:18" s="11" customFormat="1" ht="15.75" hidden="1" x14ac:dyDescent="0.2">
      <c r="B786" s="184"/>
      <c r="C786" s="120"/>
      <c r="D786" s="120"/>
      <c r="E786" s="120"/>
      <c r="F786" s="120"/>
      <c r="G786" s="121">
        <v>0</v>
      </c>
      <c r="H786" s="121"/>
      <c r="I786" s="121"/>
      <c r="J786" s="121"/>
      <c r="K786" s="122"/>
      <c r="L786" s="122"/>
      <c r="M786" s="122"/>
      <c r="N786" s="122"/>
      <c r="O786" s="122"/>
      <c r="P786" s="122"/>
      <c r="Q786" s="122"/>
      <c r="R786" s="14"/>
    </row>
    <row r="787" spans="2:18" s="11" customFormat="1" ht="15.75" hidden="1" x14ac:dyDescent="0.2">
      <c r="B787" s="184"/>
      <c r="C787" s="120"/>
      <c r="D787" s="120"/>
      <c r="E787" s="120"/>
      <c r="F787" s="120"/>
      <c r="G787" s="121">
        <v>0</v>
      </c>
      <c r="H787" s="121"/>
      <c r="I787" s="121"/>
      <c r="J787" s="121"/>
      <c r="K787" s="122"/>
      <c r="L787" s="122"/>
      <c r="M787" s="122"/>
      <c r="N787" s="122"/>
      <c r="O787" s="122"/>
      <c r="P787" s="122"/>
      <c r="Q787" s="122"/>
      <c r="R787" s="14"/>
    </row>
    <row r="788" spans="2:18" s="11" customFormat="1" ht="15.75" hidden="1" x14ac:dyDescent="0.2">
      <c r="B788" s="184"/>
      <c r="C788" s="120"/>
      <c r="D788" s="120"/>
      <c r="E788" s="120"/>
      <c r="F788" s="120"/>
      <c r="G788" s="121">
        <v>0</v>
      </c>
      <c r="H788" s="121"/>
      <c r="I788" s="121"/>
      <c r="J788" s="121"/>
      <c r="K788" s="122"/>
      <c r="L788" s="122"/>
      <c r="M788" s="122"/>
      <c r="N788" s="122"/>
      <c r="O788" s="122"/>
      <c r="P788" s="122"/>
      <c r="Q788" s="122"/>
      <c r="R788" s="14"/>
    </row>
    <row r="789" spans="2:18" s="11" customFormat="1" ht="15.75" hidden="1" x14ac:dyDescent="0.2">
      <c r="B789" s="184"/>
      <c r="C789" s="120"/>
      <c r="D789" s="120"/>
      <c r="E789" s="120"/>
      <c r="F789" s="120"/>
      <c r="G789" s="121">
        <v>0</v>
      </c>
      <c r="H789" s="121"/>
      <c r="I789" s="121"/>
      <c r="J789" s="121"/>
      <c r="K789" s="122"/>
      <c r="L789" s="122"/>
      <c r="M789" s="122"/>
      <c r="N789" s="122"/>
      <c r="O789" s="122"/>
      <c r="P789" s="122"/>
      <c r="Q789" s="122"/>
      <c r="R789" s="14"/>
    </row>
    <row r="790" spans="2:18" s="11" customFormat="1" ht="15.75" hidden="1" x14ac:dyDescent="0.2">
      <c r="B790" s="184"/>
      <c r="C790" s="120"/>
      <c r="D790" s="120"/>
      <c r="E790" s="120"/>
      <c r="F790" s="120"/>
      <c r="G790" s="121">
        <v>0</v>
      </c>
      <c r="H790" s="121"/>
      <c r="I790" s="121"/>
      <c r="J790" s="121"/>
      <c r="K790" s="122"/>
      <c r="L790" s="122"/>
      <c r="M790" s="122"/>
      <c r="N790" s="122"/>
      <c r="O790" s="122"/>
      <c r="P790" s="122"/>
      <c r="Q790" s="122"/>
      <c r="R790" s="14"/>
    </row>
    <row r="791" spans="2:18" s="8" customFormat="1" ht="15.75" hidden="1" x14ac:dyDescent="0.2">
      <c r="B791" s="184"/>
      <c r="C791" s="120"/>
      <c r="D791" s="120"/>
      <c r="E791" s="120"/>
      <c r="F791" s="120"/>
      <c r="G791" s="121">
        <v>0</v>
      </c>
      <c r="H791" s="121"/>
      <c r="I791" s="121"/>
      <c r="J791" s="121"/>
      <c r="K791" s="122"/>
      <c r="L791" s="122"/>
      <c r="M791" s="122"/>
      <c r="N791" s="122"/>
      <c r="O791" s="122"/>
      <c r="P791" s="122"/>
      <c r="Q791" s="122"/>
      <c r="R791" s="14"/>
    </row>
    <row r="792" spans="2:18" s="8" customFormat="1" ht="15.75" hidden="1" x14ac:dyDescent="0.2">
      <c r="B792" s="184"/>
      <c r="C792" s="120"/>
      <c r="D792" s="120"/>
      <c r="E792" s="120"/>
      <c r="F792" s="120"/>
      <c r="G792" s="121">
        <v>0</v>
      </c>
      <c r="H792" s="121"/>
      <c r="I792" s="121"/>
      <c r="J792" s="121"/>
      <c r="K792" s="122"/>
      <c r="L792" s="122"/>
      <c r="M792" s="122"/>
      <c r="N792" s="122"/>
      <c r="O792" s="122"/>
      <c r="P792" s="122"/>
      <c r="Q792" s="122"/>
      <c r="R792" s="14"/>
    </row>
    <row r="793" spans="2:18" s="8" customFormat="1" ht="15" hidden="1" x14ac:dyDescent="0.2">
      <c r="B793" s="129" t="s">
        <v>268</v>
      </c>
      <c r="C793" s="130"/>
      <c r="D793" s="130"/>
      <c r="E793" s="130"/>
      <c r="F793" s="131"/>
      <c r="G793" s="132" t="s">
        <v>172</v>
      </c>
      <c r="H793" s="133"/>
      <c r="I793" s="133"/>
      <c r="J793" s="133"/>
      <c r="K793" s="133"/>
      <c r="L793" s="133"/>
      <c r="M793" s="133"/>
      <c r="N793" s="133"/>
      <c r="O793" s="133"/>
      <c r="P793" s="133"/>
      <c r="Q793" s="134"/>
    </row>
    <row r="794" spans="2:18" s="20" customFormat="1" ht="49.5" hidden="1" x14ac:dyDescent="0.2">
      <c r="B794" s="15" t="s">
        <v>34</v>
      </c>
      <c r="C794" s="16" t="s">
        <v>35</v>
      </c>
      <c r="D794" s="47" t="s">
        <v>173</v>
      </c>
      <c r="E794" s="19" t="s">
        <v>37</v>
      </c>
      <c r="F794" s="19" t="s">
        <v>38</v>
      </c>
      <c r="G794" s="19" t="s">
        <v>39</v>
      </c>
      <c r="H794" s="19" t="s">
        <v>40</v>
      </c>
      <c r="I794" s="19" t="s">
        <v>41</v>
      </c>
      <c r="J794" s="19" t="s">
        <v>42</v>
      </c>
      <c r="K794" s="19" t="s">
        <v>43</v>
      </c>
      <c r="L794" s="19" t="s">
        <v>44</v>
      </c>
      <c r="M794" s="135" t="s">
        <v>45</v>
      </c>
      <c r="N794" s="136"/>
      <c r="O794" s="19" t="s">
        <v>46</v>
      </c>
      <c r="P794" s="19" t="s">
        <v>47</v>
      </c>
      <c r="Q794" s="19" t="s">
        <v>48</v>
      </c>
    </row>
    <row r="795" spans="2:18" s="20" customFormat="1" ht="12.75" hidden="1" customHeight="1" x14ac:dyDescent="0.2">
      <c r="B795" s="65">
        <v>1</v>
      </c>
      <c r="C795" s="21">
        <v>0</v>
      </c>
      <c r="D795" s="26">
        <v>0</v>
      </c>
      <c r="E795" s="29" t="s">
        <v>50</v>
      </c>
      <c r="F795" s="21">
        <v>0</v>
      </c>
      <c r="G795" s="25">
        <v>0</v>
      </c>
      <c r="H795" s="25">
        <v>0</v>
      </c>
      <c r="I795" s="25">
        <v>0</v>
      </c>
      <c r="J795" s="25">
        <v>0</v>
      </c>
      <c r="K795" s="25">
        <v>0</v>
      </c>
      <c r="L795" s="25">
        <v>0</v>
      </c>
      <c r="M795" s="113">
        <v>0</v>
      </c>
      <c r="N795" s="114"/>
      <c r="O795" s="25">
        <v>0</v>
      </c>
      <c r="P795" s="25">
        <v>0</v>
      </c>
      <c r="Q795" s="25">
        <v>0</v>
      </c>
    </row>
    <row r="796" spans="2:18" s="10" customFormat="1" ht="12.75" hidden="1" customHeight="1" x14ac:dyDescent="0.15">
      <c r="B796" s="65">
        <v>2</v>
      </c>
      <c r="C796" s="21">
        <v>0</v>
      </c>
      <c r="D796" s="26">
        <v>0</v>
      </c>
      <c r="E796" s="29" t="s">
        <v>62</v>
      </c>
      <c r="F796" s="21">
        <v>0</v>
      </c>
      <c r="G796" s="25">
        <v>0</v>
      </c>
      <c r="H796" s="25">
        <v>0</v>
      </c>
      <c r="I796" s="25">
        <v>0</v>
      </c>
      <c r="J796" s="25">
        <v>0</v>
      </c>
      <c r="K796" s="25">
        <v>0</v>
      </c>
      <c r="L796" s="25">
        <v>0</v>
      </c>
      <c r="M796" s="113">
        <v>0</v>
      </c>
      <c r="N796" s="114"/>
      <c r="O796" s="25">
        <v>0</v>
      </c>
      <c r="P796" s="25">
        <v>0</v>
      </c>
      <c r="Q796" s="25">
        <v>0</v>
      </c>
    </row>
    <row r="797" spans="2:18" s="10" customFormat="1" ht="12.75" hidden="1" customHeight="1" x14ac:dyDescent="0.15">
      <c r="B797" s="65">
        <v>3</v>
      </c>
      <c r="C797" s="21">
        <v>0</v>
      </c>
      <c r="D797" s="26">
        <v>0</v>
      </c>
      <c r="E797" s="29" t="s">
        <v>68</v>
      </c>
      <c r="F797" s="21">
        <v>0</v>
      </c>
      <c r="G797" s="25">
        <v>0</v>
      </c>
      <c r="H797" s="25">
        <v>0</v>
      </c>
      <c r="I797" s="25">
        <v>0</v>
      </c>
      <c r="J797" s="25">
        <v>0</v>
      </c>
      <c r="K797" s="25">
        <v>0</v>
      </c>
      <c r="L797" s="25">
        <v>0</v>
      </c>
      <c r="M797" s="113">
        <v>0</v>
      </c>
      <c r="N797" s="114"/>
      <c r="O797" s="25">
        <v>0</v>
      </c>
      <c r="P797" s="25">
        <v>0</v>
      </c>
      <c r="Q797" s="25">
        <v>0</v>
      </c>
    </row>
    <row r="798" spans="2:18" s="10" customFormat="1" ht="12.75" hidden="1" customHeight="1" x14ac:dyDescent="0.15">
      <c r="B798" s="65">
        <v>4</v>
      </c>
      <c r="C798" s="21">
        <v>0</v>
      </c>
      <c r="D798" s="26">
        <v>0</v>
      </c>
      <c r="E798" s="29" t="s">
        <v>73</v>
      </c>
      <c r="F798" s="21">
        <v>0</v>
      </c>
      <c r="G798" s="25">
        <v>0</v>
      </c>
      <c r="H798" s="25">
        <v>0</v>
      </c>
      <c r="I798" s="25">
        <v>0</v>
      </c>
      <c r="J798" s="25">
        <v>0</v>
      </c>
      <c r="K798" s="25">
        <v>0</v>
      </c>
      <c r="L798" s="25">
        <v>0</v>
      </c>
      <c r="M798" s="113">
        <v>0</v>
      </c>
      <c r="N798" s="114"/>
      <c r="O798" s="25">
        <v>0</v>
      </c>
      <c r="P798" s="25">
        <v>0</v>
      </c>
      <c r="Q798" s="25">
        <v>0</v>
      </c>
    </row>
    <row r="799" spans="2:18" s="10" customFormat="1" ht="12.75" hidden="1" customHeight="1" x14ac:dyDescent="0.15">
      <c r="B799" s="65">
        <v>5</v>
      </c>
      <c r="C799" s="21">
        <v>0</v>
      </c>
      <c r="D799" s="26">
        <v>0</v>
      </c>
      <c r="E799" s="29" t="s">
        <v>76</v>
      </c>
      <c r="F799" s="21">
        <v>0</v>
      </c>
      <c r="G799" s="25">
        <v>0</v>
      </c>
      <c r="H799" s="25">
        <v>0</v>
      </c>
      <c r="I799" s="25">
        <v>0</v>
      </c>
      <c r="J799" s="25">
        <v>0</v>
      </c>
      <c r="K799" s="25">
        <v>0</v>
      </c>
      <c r="L799" s="25">
        <v>0</v>
      </c>
      <c r="M799" s="113">
        <v>0</v>
      </c>
      <c r="N799" s="114"/>
      <c r="O799" s="25">
        <v>0</v>
      </c>
      <c r="P799" s="25">
        <v>0</v>
      </c>
      <c r="Q799" s="25">
        <v>0</v>
      </c>
    </row>
    <row r="800" spans="2:18" s="10" customFormat="1" ht="12.75" hidden="1" customHeight="1" x14ac:dyDescent="0.15">
      <c r="B800" s="65">
        <v>6</v>
      </c>
      <c r="C800" s="21">
        <v>0</v>
      </c>
      <c r="D800" s="26">
        <v>0</v>
      </c>
      <c r="E800" s="29" t="s">
        <v>82</v>
      </c>
      <c r="F800" s="21">
        <v>0</v>
      </c>
      <c r="G800" s="25">
        <v>0</v>
      </c>
      <c r="H800" s="25">
        <v>0</v>
      </c>
      <c r="I800" s="25">
        <v>0</v>
      </c>
      <c r="J800" s="25">
        <v>0</v>
      </c>
      <c r="K800" s="25">
        <v>0</v>
      </c>
      <c r="L800" s="25">
        <v>0</v>
      </c>
      <c r="M800" s="113">
        <v>0</v>
      </c>
      <c r="N800" s="114"/>
      <c r="O800" s="25">
        <v>0</v>
      </c>
      <c r="P800" s="25">
        <v>0</v>
      </c>
      <c r="Q800" s="25">
        <v>0</v>
      </c>
    </row>
    <row r="801" spans="2:17" s="10" customFormat="1" ht="12.75" hidden="1" customHeight="1" x14ac:dyDescent="0.15">
      <c r="B801" s="65">
        <v>7</v>
      </c>
      <c r="C801" s="21">
        <v>0</v>
      </c>
      <c r="D801" s="26">
        <v>0</v>
      </c>
      <c r="E801" s="29" t="s">
        <v>84</v>
      </c>
      <c r="F801" s="21">
        <v>0</v>
      </c>
      <c r="G801" s="25">
        <v>0</v>
      </c>
      <c r="H801" s="25">
        <v>0</v>
      </c>
      <c r="I801" s="25">
        <v>0</v>
      </c>
      <c r="J801" s="25">
        <v>0</v>
      </c>
      <c r="K801" s="25">
        <v>0</v>
      </c>
      <c r="L801" s="25">
        <v>0</v>
      </c>
      <c r="M801" s="113">
        <v>0</v>
      </c>
      <c r="N801" s="114"/>
      <c r="O801" s="25">
        <v>0</v>
      </c>
      <c r="P801" s="25">
        <v>0</v>
      </c>
      <c r="Q801" s="25">
        <v>0</v>
      </c>
    </row>
    <row r="802" spans="2:17" s="10" customFormat="1" ht="12.75" hidden="1" customHeight="1" x14ac:dyDescent="0.15">
      <c r="B802" s="65">
        <v>8</v>
      </c>
      <c r="C802" s="21">
        <v>0</v>
      </c>
      <c r="D802" s="26">
        <v>0</v>
      </c>
      <c r="E802" s="29" t="s">
        <v>87</v>
      </c>
      <c r="F802" s="21">
        <v>0</v>
      </c>
      <c r="G802" s="25">
        <v>0</v>
      </c>
      <c r="H802" s="25">
        <v>0</v>
      </c>
      <c r="I802" s="25">
        <v>0</v>
      </c>
      <c r="J802" s="25">
        <v>0</v>
      </c>
      <c r="K802" s="25">
        <v>0</v>
      </c>
      <c r="L802" s="25">
        <v>0</v>
      </c>
      <c r="M802" s="113">
        <v>0</v>
      </c>
      <c r="N802" s="114"/>
      <c r="O802" s="25">
        <v>0</v>
      </c>
      <c r="P802" s="25">
        <v>0</v>
      </c>
      <c r="Q802" s="25">
        <v>0</v>
      </c>
    </row>
    <row r="803" spans="2:17" s="10" customFormat="1" ht="12.75" hidden="1" customHeight="1" x14ac:dyDescent="0.15">
      <c r="B803" s="65">
        <v>9</v>
      </c>
      <c r="C803" s="21">
        <v>0</v>
      </c>
      <c r="D803" s="26">
        <v>0</v>
      </c>
      <c r="E803" s="29" t="s">
        <v>90</v>
      </c>
      <c r="F803" s="21">
        <v>0</v>
      </c>
      <c r="G803" s="25">
        <v>0</v>
      </c>
      <c r="H803" s="25">
        <v>0</v>
      </c>
      <c r="I803" s="25">
        <v>0</v>
      </c>
      <c r="J803" s="25">
        <v>0</v>
      </c>
      <c r="K803" s="25">
        <v>0</v>
      </c>
      <c r="L803" s="25">
        <v>0</v>
      </c>
      <c r="M803" s="113">
        <v>0</v>
      </c>
      <c r="N803" s="114"/>
      <c r="O803" s="25">
        <v>0</v>
      </c>
      <c r="P803" s="25">
        <v>0</v>
      </c>
      <c r="Q803" s="25">
        <v>0</v>
      </c>
    </row>
    <row r="804" spans="2:17" s="10" customFormat="1" ht="12.75" hidden="1" customHeight="1" x14ac:dyDescent="0.15">
      <c r="B804" s="65">
        <v>10</v>
      </c>
      <c r="C804" s="21">
        <v>0</v>
      </c>
      <c r="D804" s="26">
        <v>0</v>
      </c>
      <c r="E804" s="29" t="s">
        <v>92</v>
      </c>
      <c r="F804" s="21">
        <v>0</v>
      </c>
      <c r="G804" s="25">
        <v>0</v>
      </c>
      <c r="H804" s="25">
        <v>0</v>
      </c>
      <c r="I804" s="25">
        <v>0</v>
      </c>
      <c r="J804" s="25">
        <v>0</v>
      </c>
      <c r="K804" s="25">
        <v>0</v>
      </c>
      <c r="L804" s="25">
        <v>0</v>
      </c>
      <c r="M804" s="113">
        <v>0</v>
      </c>
      <c r="N804" s="114"/>
      <c r="O804" s="25">
        <v>0</v>
      </c>
      <c r="P804" s="25">
        <v>0</v>
      </c>
      <c r="Q804" s="25">
        <v>0</v>
      </c>
    </row>
    <row r="805" spans="2:17" s="10" customFormat="1" ht="12.75" hidden="1" customHeight="1" x14ac:dyDescent="0.15">
      <c r="B805" s="65">
        <v>11</v>
      </c>
      <c r="C805" s="21">
        <v>0</v>
      </c>
      <c r="D805" s="26">
        <v>0</v>
      </c>
      <c r="E805" s="29" t="s">
        <v>98</v>
      </c>
      <c r="F805" s="21">
        <v>0</v>
      </c>
      <c r="G805" s="25">
        <v>0</v>
      </c>
      <c r="H805" s="25">
        <v>0</v>
      </c>
      <c r="I805" s="25">
        <v>0</v>
      </c>
      <c r="J805" s="25">
        <v>0</v>
      </c>
      <c r="K805" s="25">
        <v>0</v>
      </c>
      <c r="L805" s="25">
        <v>0</v>
      </c>
      <c r="M805" s="113">
        <v>0</v>
      </c>
      <c r="N805" s="114"/>
      <c r="O805" s="25">
        <v>0</v>
      </c>
      <c r="P805" s="25">
        <v>0</v>
      </c>
      <c r="Q805" s="25">
        <v>0</v>
      </c>
    </row>
    <row r="806" spans="2:17" s="10" customFormat="1" ht="12.75" hidden="1" customHeight="1" x14ac:dyDescent="0.15">
      <c r="B806" s="65">
        <v>12</v>
      </c>
      <c r="C806" s="21">
        <v>0</v>
      </c>
      <c r="D806" s="26">
        <v>0</v>
      </c>
      <c r="E806" s="29" t="s">
        <v>99</v>
      </c>
      <c r="F806" s="21">
        <v>0</v>
      </c>
      <c r="G806" s="25">
        <v>0</v>
      </c>
      <c r="H806" s="25">
        <v>0</v>
      </c>
      <c r="I806" s="25">
        <v>0</v>
      </c>
      <c r="J806" s="25">
        <v>0</v>
      </c>
      <c r="K806" s="25">
        <v>0</v>
      </c>
      <c r="L806" s="25">
        <v>0</v>
      </c>
      <c r="M806" s="113">
        <v>0</v>
      </c>
      <c r="N806" s="114"/>
      <c r="O806" s="25">
        <v>0</v>
      </c>
      <c r="P806" s="25">
        <v>0</v>
      </c>
      <c r="Q806" s="25">
        <v>0</v>
      </c>
    </row>
    <row r="807" spans="2:17" s="10" customFormat="1" ht="12.75" hidden="1" customHeight="1" x14ac:dyDescent="0.15">
      <c r="B807" s="65">
        <v>13</v>
      </c>
      <c r="C807" s="21">
        <v>0</v>
      </c>
      <c r="D807" s="26">
        <v>0</v>
      </c>
      <c r="E807" s="29" t="s">
        <v>100</v>
      </c>
      <c r="F807" s="21">
        <v>0</v>
      </c>
      <c r="G807" s="25">
        <v>0</v>
      </c>
      <c r="H807" s="25">
        <v>0</v>
      </c>
      <c r="I807" s="25">
        <v>0</v>
      </c>
      <c r="J807" s="25">
        <v>0</v>
      </c>
      <c r="K807" s="25">
        <v>0</v>
      </c>
      <c r="L807" s="25">
        <v>0</v>
      </c>
      <c r="M807" s="113">
        <v>0</v>
      </c>
      <c r="N807" s="114"/>
      <c r="O807" s="25">
        <v>0</v>
      </c>
      <c r="P807" s="25">
        <v>0</v>
      </c>
      <c r="Q807" s="25">
        <v>0</v>
      </c>
    </row>
    <row r="808" spans="2:17" s="10" customFormat="1" ht="12.75" hidden="1" customHeight="1" x14ac:dyDescent="0.15">
      <c r="B808" s="65">
        <v>14</v>
      </c>
      <c r="C808" s="21">
        <v>0</v>
      </c>
      <c r="D808" s="26">
        <v>0</v>
      </c>
      <c r="E808" s="29" t="s">
        <v>101</v>
      </c>
      <c r="F808" s="21">
        <v>0</v>
      </c>
      <c r="G808" s="25">
        <v>0</v>
      </c>
      <c r="H808" s="25">
        <v>0</v>
      </c>
      <c r="I808" s="25">
        <v>0</v>
      </c>
      <c r="J808" s="25">
        <v>0</v>
      </c>
      <c r="K808" s="25">
        <v>0</v>
      </c>
      <c r="L808" s="25">
        <v>0</v>
      </c>
      <c r="M808" s="113">
        <v>0</v>
      </c>
      <c r="N808" s="114"/>
      <c r="O808" s="25">
        <v>0</v>
      </c>
      <c r="P808" s="25">
        <v>0</v>
      </c>
      <c r="Q808" s="25">
        <v>0</v>
      </c>
    </row>
    <row r="809" spans="2:17" s="10" customFormat="1" ht="12.75" hidden="1" customHeight="1" x14ac:dyDescent="0.15">
      <c r="B809" s="65">
        <v>15</v>
      </c>
      <c r="C809" s="21">
        <v>0</v>
      </c>
      <c r="D809" s="26">
        <v>0</v>
      </c>
      <c r="E809" s="29" t="s">
        <v>102</v>
      </c>
      <c r="F809" s="21">
        <v>0</v>
      </c>
      <c r="G809" s="25">
        <v>0</v>
      </c>
      <c r="H809" s="25">
        <v>0</v>
      </c>
      <c r="I809" s="25">
        <v>0</v>
      </c>
      <c r="J809" s="25">
        <v>0</v>
      </c>
      <c r="K809" s="25">
        <v>0</v>
      </c>
      <c r="L809" s="25">
        <v>0</v>
      </c>
      <c r="M809" s="113">
        <v>0</v>
      </c>
      <c r="N809" s="114"/>
      <c r="O809" s="25">
        <v>0</v>
      </c>
      <c r="P809" s="25">
        <v>0</v>
      </c>
      <c r="Q809" s="25">
        <v>0</v>
      </c>
    </row>
    <row r="810" spans="2:17" s="10" customFormat="1" ht="12.75" hidden="1" customHeight="1" x14ac:dyDescent="0.15">
      <c r="B810" s="65">
        <v>16</v>
      </c>
      <c r="C810" s="21">
        <v>0</v>
      </c>
      <c r="D810" s="26">
        <v>0</v>
      </c>
      <c r="E810" s="29" t="s">
        <v>103</v>
      </c>
      <c r="F810" s="21">
        <v>0</v>
      </c>
      <c r="G810" s="25">
        <v>0</v>
      </c>
      <c r="H810" s="25">
        <v>0</v>
      </c>
      <c r="I810" s="25">
        <v>0</v>
      </c>
      <c r="J810" s="25">
        <v>0</v>
      </c>
      <c r="K810" s="25">
        <v>0</v>
      </c>
      <c r="L810" s="25">
        <v>0</v>
      </c>
      <c r="M810" s="113">
        <v>0</v>
      </c>
      <c r="N810" s="114"/>
      <c r="O810" s="25">
        <v>0</v>
      </c>
      <c r="P810" s="25">
        <v>0</v>
      </c>
      <c r="Q810" s="25">
        <v>0</v>
      </c>
    </row>
    <row r="811" spans="2:17" s="10" customFormat="1" ht="12.75" hidden="1" customHeight="1" x14ac:dyDescent="0.15">
      <c r="B811" s="65">
        <v>17</v>
      </c>
      <c r="C811" s="21">
        <v>0</v>
      </c>
      <c r="D811" s="26">
        <v>0</v>
      </c>
      <c r="E811" s="29" t="s">
        <v>104</v>
      </c>
      <c r="F811" s="21">
        <v>0</v>
      </c>
      <c r="G811" s="25">
        <v>0</v>
      </c>
      <c r="H811" s="25">
        <v>0</v>
      </c>
      <c r="I811" s="25">
        <v>0</v>
      </c>
      <c r="J811" s="25">
        <v>0</v>
      </c>
      <c r="K811" s="25">
        <v>0</v>
      </c>
      <c r="L811" s="25">
        <v>0</v>
      </c>
      <c r="M811" s="113">
        <v>0</v>
      </c>
      <c r="N811" s="114"/>
      <c r="O811" s="25">
        <v>0</v>
      </c>
      <c r="P811" s="25">
        <v>0</v>
      </c>
      <c r="Q811" s="25">
        <v>0</v>
      </c>
    </row>
    <row r="812" spans="2:17" s="10" customFormat="1" ht="12.75" hidden="1" customHeight="1" x14ac:dyDescent="0.15">
      <c r="B812" s="65">
        <v>18</v>
      </c>
      <c r="C812" s="21">
        <v>0</v>
      </c>
      <c r="D812" s="26">
        <v>0</v>
      </c>
      <c r="E812" s="29" t="s">
        <v>105</v>
      </c>
      <c r="F812" s="21">
        <v>0</v>
      </c>
      <c r="G812" s="25">
        <v>0</v>
      </c>
      <c r="H812" s="25">
        <v>0</v>
      </c>
      <c r="I812" s="25">
        <v>0</v>
      </c>
      <c r="J812" s="25">
        <v>0</v>
      </c>
      <c r="K812" s="25">
        <v>0</v>
      </c>
      <c r="L812" s="25">
        <v>0</v>
      </c>
      <c r="M812" s="113">
        <v>0</v>
      </c>
      <c r="N812" s="114"/>
      <c r="O812" s="25">
        <v>0</v>
      </c>
      <c r="P812" s="25">
        <v>0</v>
      </c>
      <c r="Q812" s="25">
        <v>0</v>
      </c>
    </row>
    <row r="813" spans="2:17" s="10" customFormat="1" ht="12.75" hidden="1" customHeight="1" x14ac:dyDescent="0.15">
      <c r="B813" s="65">
        <v>19</v>
      </c>
      <c r="C813" s="21">
        <v>0</v>
      </c>
      <c r="D813" s="26">
        <v>0</v>
      </c>
      <c r="E813" s="29" t="s">
        <v>106</v>
      </c>
      <c r="F813" s="21">
        <v>0</v>
      </c>
      <c r="G813" s="25">
        <v>0</v>
      </c>
      <c r="H813" s="25">
        <v>0</v>
      </c>
      <c r="I813" s="25">
        <v>0</v>
      </c>
      <c r="J813" s="25">
        <v>0</v>
      </c>
      <c r="K813" s="25">
        <v>0</v>
      </c>
      <c r="L813" s="25">
        <v>0</v>
      </c>
      <c r="M813" s="113">
        <v>0</v>
      </c>
      <c r="N813" s="114"/>
      <c r="O813" s="25">
        <v>0</v>
      </c>
      <c r="P813" s="25">
        <v>0</v>
      </c>
      <c r="Q813" s="25">
        <v>0</v>
      </c>
    </row>
    <row r="814" spans="2:17" s="10" customFormat="1" ht="12.75" hidden="1" customHeight="1" x14ac:dyDescent="0.15">
      <c r="B814" s="65">
        <v>20</v>
      </c>
      <c r="C814" s="21">
        <v>0</v>
      </c>
      <c r="D814" s="26">
        <v>0</v>
      </c>
      <c r="E814" s="29" t="s">
        <v>107</v>
      </c>
      <c r="F814" s="21">
        <v>0</v>
      </c>
      <c r="G814" s="25">
        <v>0</v>
      </c>
      <c r="H814" s="25">
        <v>0</v>
      </c>
      <c r="I814" s="25">
        <v>0</v>
      </c>
      <c r="J814" s="25">
        <v>0</v>
      </c>
      <c r="K814" s="25">
        <v>0</v>
      </c>
      <c r="L814" s="25">
        <v>0</v>
      </c>
      <c r="M814" s="113">
        <v>0</v>
      </c>
      <c r="N814" s="114"/>
      <c r="O814" s="25">
        <v>0</v>
      </c>
      <c r="P814" s="25">
        <v>0</v>
      </c>
      <c r="Q814" s="25">
        <v>0</v>
      </c>
    </row>
    <row r="815" spans="2:17" s="10" customFormat="1" ht="12.75" hidden="1" customHeight="1" x14ac:dyDescent="0.15">
      <c r="B815" s="65">
        <v>21</v>
      </c>
      <c r="C815" s="21">
        <v>0</v>
      </c>
      <c r="D815" s="26">
        <v>0</v>
      </c>
      <c r="E815" s="29" t="s">
        <v>108</v>
      </c>
      <c r="F815" s="21">
        <v>0</v>
      </c>
      <c r="G815" s="25">
        <v>0</v>
      </c>
      <c r="H815" s="25">
        <v>0</v>
      </c>
      <c r="I815" s="25">
        <v>0</v>
      </c>
      <c r="J815" s="25">
        <v>0</v>
      </c>
      <c r="K815" s="25">
        <v>0</v>
      </c>
      <c r="L815" s="25">
        <v>0</v>
      </c>
      <c r="M815" s="113">
        <v>0</v>
      </c>
      <c r="N815" s="114"/>
      <c r="O815" s="25">
        <v>0</v>
      </c>
      <c r="P815" s="25">
        <v>0</v>
      </c>
      <c r="Q815" s="25">
        <v>0</v>
      </c>
    </row>
    <row r="816" spans="2:17" s="10" customFormat="1" ht="12.75" hidden="1" customHeight="1" x14ac:dyDescent="0.15">
      <c r="B816" s="65">
        <v>22</v>
      </c>
      <c r="C816" s="21">
        <v>0</v>
      </c>
      <c r="D816" s="26">
        <v>0</v>
      </c>
      <c r="E816" s="29" t="s">
        <v>109</v>
      </c>
      <c r="F816" s="21">
        <v>0</v>
      </c>
      <c r="G816" s="25">
        <v>0</v>
      </c>
      <c r="H816" s="25">
        <v>0</v>
      </c>
      <c r="I816" s="25">
        <v>0</v>
      </c>
      <c r="J816" s="25">
        <v>0</v>
      </c>
      <c r="K816" s="25">
        <v>0</v>
      </c>
      <c r="L816" s="25">
        <v>0</v>
      </c>
      <c r="M816" s="113">
        <v>0</v>
      </c>
      <c r="N816" s="114"/>
      <c r="O816" s="25">
        <v>0</v>
      </c>
      <c r="P816" s="25">
        <v>0</v>
      </c>
      <c r="Q816" s="25">
        <v>0</v>
      </c>
    </row>
    <row r="817" spans="2:17" s="10" customFormat="1" ht="12.75" hidden="1" customHeight="1" x14ac:dyDescent="0.15">
      <c r="B817" s="65">
        <v>23</v>
      </c>
      <c r="C817" s="21">
        <v>0</v>
      </c>
      <c r="D817" s="26">
        <v>0</v>
      </c>
      <c r="E817" s="29" t="s">
        <v>110</v>
      </c>
      <c r="F817" s="21">
        <v>0</v>
      </c>
      <c r="G817" s="25">
        <v>0</v>
      </c>
      <c r="H817" s="25">
        <v>0</v>
      </c>
      <c r="I817" s="25">
        <v>0</v>
      </c>
      <c r="J817" s="25">
        <v>0</v>
      </c>
      <c r="K817" s="25">
        <v>0</v>
      </c>
      <c r="L817" s="25">
        <v>0</v>
      </c>
      <c r="M817" s="113">
        <v>0</v>
      </c>
      <c r="N817" s="114"/>
      <c r="O817" s="25">
        <v>0</v>
      </c>
      <c r="P817" s="25">
        <v>0</v>
      </c>
      <c r="Q817" s="25">
        <v>0</v>
      </c>
    </row>
    <row r="818" spans="2:17" s="10" customFormat="1" ht="12.75" hidden="1" customHeight="1" x14ac:dyDescent="0.15">
      <c r="B818" s="65">
        <v>24</v>
      </c>
      <c r="C818" s="21">
        <v>0</v>
      </c>
      <c r="D818" s="26">
        <v>0</v>
      </c>
      <c r="E818" s="29" t="s">
        <v>111</v>
      </c>
      <c r="F818" s="21">
        <v>0</v>
      </c>
      <c r="G818" s="25">
        <v>0</v>
      </c>
      <c r="H818" s="25">
        <v>0</v>
      </c>
      <c r="I818" s="25">
        <v>0</v>
      </c>
      <c r="J818" s="25">
        <v>0</v>
      </c>
      <c r="K818" s="25">
        <v>0</v>
      </c>
      <c r="L818" s="25">
        <v>0</v>
      </c>
      <c r="M818" s="113">
        <v>0</v>
      </c>
      <c r="N818" s="114"/>
      <c r="O818" s="25">
        <v>0</v>
      </c>
      <c r="P818" s="25">
        <v>0</v>
      </c>
      <c r="Q818" s="25">
        <v>0</v>
      </c>
    </row>
    <row r="819" spans="2:17" s="10" customFormat="1" ht="12.75" hidden="1" customHeight="1" x14ac:dyDescent="0.15">
      <c r="B819" s="65">
        <v>25</v>
      </c>
      <c r="C819" s="21">
        <v>0</v>
      </c>
      <c r="D819" s="26">
        <v>0</v>
      </c>
      <c r="E819" s="29" t="s">
        <v>112</v>
      </c>
      <c r="F819" s="21">
        <v>0</v>
      </c>
      <c r="G819" s="25">
        <v>0</v>
      </c>
      <c r="H819" s="25">
        <v>0</v>
      </c>
      <c r="I819" s="25">
        <v>0</v>
      </c>
      <c r="J819" s="25">
        <v>0</v>
      </c>
      <c r="K819" s="25">
        <v>0</v>
      </c>
      <c r="L819" s="25">
        <v>0</v>
      </c>
      <c r="M819" s="113">
        <v>0</v>
      </c>
      <c r="N819" s="114"/>
      <c r="O819" s="25">
        <v>0</v>
      </c>
      <c r="P819" s="25">
        <v>0</v>
      </c>
      <c r="Q819" s="25">
        <v>0</v>
      </c>
    </row>
    <row r="820" spans="2:17" s="10" customFormat="1" ht="12.75" hidden="1" customHeight="1" x14ac:dyDescent="0.15">
      <c r="B820" s="65">
        <v>26</v>
      </c>
      <c r="C820" s="21">
        <v>0</v>
      </c>
      <c r="D820" s="26">
        <v>0</v>
      </c>
      <c r="E820" s="29" t="s">
        <v>113</v>
      </c>
      <c r="F820" s="21">
        <v>0</v>
      </c>
      <c r="G820" s="25">
        <v>0</v>
      </c>
      <c r="H820" s="25">
        <v>0</v>
      </c>
      <c r="I820" s="25">
        <v>0</v>
      </c>
      <c r="J820" s="25">
        <v>0</v>
      </c>
      <c r="K820" s="25">
        <v>0</v>
      </c>
      <c r="L820" s="25">
        <v>0</v>
      </c>
      <c r="M820" s="113">
        <v>0</v>
      </c>
      <c r="N820" s="114"/>
      <c r="O820" s="25">
        <v>0</v>
      </c>
      <c r="P820" s="25">
        <v>0</v>
      </c>
      <c r="Q820" s="25">
        <v>0</v>
      </c>
    </row>
    <row r="821" spans="2:17" s="10" customFormat="1" ht="12.75" hidden="1" customHeight="1" x14ac:dyDescent="0.15">
      <c r="B821" s="65">
        <v>27</v>
      </c>
      <c r="C821" s="21">
        <v>0</v>
      </c>
      <c r="D821" s="26">
        <v>0</v>
      </c>
      <c r="E821" s="29" t="s">
        <v>114</v>
      </c>
      <c r="F821" s="21">
        <v>0</v>
      </c>
      <c r="G821" s="25">
        <v>0</v>
      </c>
      <c r="H821" s="25">
        <v>0</v>
      </c>
      <c r="I821" s="25">
        <v>0</v>
      </c>
      <c r="J821" s="25">
        <v>0</v>
      </c>
      <c r="K821" s="25">
        <v>0</v>
      </c>
      <c r="L821" s="25">
        <v>0</v>
      </c>
      <c r="M821" s="113">
        <v>0</v>
      </c>
      <c r="N821" s="114"/>
      <c r="O821" s="25">
        <v>0</v>
      </c>
      <c r="P821" s="25">
        <v>0</v>
      </c>
      <c r="Q821" s="25">
        <v>0</v>
      </c>
    </row>
    <row r="822" spans="2:17" s="10" customFormat="1" ht="12.75" hidden="1" customHeight="1" x14ac:dyDescent="0.15">
      <c r="B822" s="65">
        <v>28</v>
      </c>
      <c r="C822" s="21">
        <v>0</v>
      </c>
      <c r="D822" s="26">
        <v>0</v>
      </c>
      <c r="E822" s="29" t="s">
        <v>115</v>
      </c>
      <c r="F822" s="21">
        <v>0</v>
      </c>
      <c r="G822" s="25">
        <v>0</v>
      </c>
      <c r="H822" s="25">
        <v>0</v>
      </c>
      <c r="I822" s="25">
        <v>0</v>
      </c>
      <c r="J822" s="25">
        <v>0</v>
      </c>
      <c r="K822" s="25">
        <v>0</v>
      </c>
      <c r="L822" s="25">
        <v>0</v>
      </c>
      <c r="M822" s="113">
        <v>0</v>
      </c>
      <c r="N822" s="114"/>
      <c r="O822" s="25">
        <v>0</v>
      </c>
      <c r="P822" s="25">
        <v>0</v>
      </c>
      <c r="Q822" s="25">
        <v>0</v>
      </c>
    </row>
    <row r="823" spans="2:17" s="10" customFormat="1" ht="12.75" hidden="1" customHeight="1" x14ac:dyDescent="0.15">
      <c r="B823" s="65">
        <v>29</v>
      </c>
      <c r="C823" s="21">
        <v>0</v>
      </c>
      <c r="D823" s="26">
        <v>0</v>
      </c>
      <c r="E823" s="29" t="s">
        <v>116</v>
      </c>
      <c r="F823" s="21">
        <v>0</v>
      </c>
      <c r="G823" s="25">
        <v>0</v>
      </c>
      <c r="H823" s="25">
        <v>0</v>
      </c>
      <c r="I823" s="25">
        <v>0</v>
      </c>
      <c r="J823" s="25">
        <v>0</v>
      </c>
      <c r="K823" s="25">
        <v>0</v>
      </c>
      <c r="L823" s="25">
        <v>0</v>
      </c>
      <c r="M823" s="113">
        <v>0</v>
      </c>
      <c r="N823" s="114"/>
      <c r="O823" s="25">
        <v>0</v>
      </c>
      <c r="P823" s="25">
        <v>0</v>
      </c>
      <c r="Q823" s="25">
        <v>0</v>
      </c>
    </row>
    <row r="824" spans="2:17" s="10" customFormat="1" ht="12.75" hidden="1" customHeight="1" x14ac:dyDescent="0.15">
      <c r="B824" s="65">
        <v>30</v>
      </c>
      <c r="C824" s="21">
        <v>0</v>
      </c>
      <c r="D824" s="26">
        <v>0</v>
      </c>
      <c r="E824" s="29" t="s">
        <v>117</v>
      </c>
      <c r="F824" s="21">
        <v>0</v>
      </c>
      <c r="G824" s="25">
        <v>0</v>
      </c>
      <c r="H824" s="25">
        <v>0</v>
      </c>
      <c r="I824" s="25">
        <v>0</v>
      </c>
      <c r="J824" s="25">
        <v>0</v>
      </c>
      <c r="K824" s="25">
        <v>0</v>
      </c>
      <c r="L824" s="25">
        <v>0</v>
      </c>
      <c r="M824" s="113">
        <v>0</v>
      </c>
      <c r="N824" s="114"/>
      <c r="O824" s="25">
        <v>0</v>
      </c>
      <c r="P824" s="25">
        <v>0</v>
      </c>
      <c r="Q824" s="25">
        <v>0</v>
      </c>
    </row>
    <row r="825" spans="2:17" s="10" customFormat="1" ht="12.75" hidden="1" customHeight="1" x14ac:dyDescent="0.15">
      <c r="B825" s="65">
        <v>31</v>
      </c>
      <c r="C825" s="21">
        <v>0</v>
      </c>
      <c r="D825" s="26">
        <v>0</v>
      </c>
      <c r="E825" s="29" t="s">
        <v>118</v>
      </c>
      <c r="F825" s="21">
        <v>0</v>
      </c>
      <c r="G825" s="25">
        <v>0</v>
      </c>
      <c r="H825" s="25">
        <v>0</v>
      </c>
      <c r="I825" s="25">
        <v>0</v>
      </c>
      <c r="J825" s="25">
        <v>0</v>
      </c>
      <c r="K825" s="25">
        <v>0</v>
      </c>
      <c r="L825" s="25">
        <v>0</v>
      </c>
      <c r="M825" s="113">
        <v>0</v>
      </c>
      <c r="N825" s="114"/>
      <c r="O825" s="25">
        <v>0</v>
      </c>
      <c r="P825" s="25">
        <v>0</v>
      </c>
      <c r="Q825" s="25">
        <v>0</v>
      </c>
    </row>
    <row r="826" spans="2:17" s="10" customFormat="1" ht="12.75" hidden="1" customHeight="1" x14ac:dyDescent="0.15">
      <c r="B826" s="65">
        <v>32</v>
      </c>
      <c r="C826" s="21">
        <v>0</v>
      </c>
      <c r="D826" s="26">
        <v>0</v>
      </c>
      <c r="E826" s="29" t="s">
        <v>119</v>
      </c>
      <c r="F826" s="21">
        <v>0</v>
      </c>
      <c r="G826" s="25">
        <v>0</v>
      </c>
      <c r="H826" s="25">
        <v>0</v>
      </c>
      <c r="I826" s="25">
        <v>0</v>
      </c>
      <c r="J826" s="25">
        <v>0</v>
      </c>
      <c r="K826" s="25">
        <v>0</v>
      </c>
      <c r="L826" s="25">
        <v>0</v>
      </c>
      <c r="M826" s="113">
        <v>0</v>
      </c>
      <c r="N826" s="114"/>
      <c r="O826" s="25">
        <v>0</v>
      </c>
      <c r="P826" s="25">
        <v>0</v>
      </c>
      <c r="Q826" s="25">
        <v>0</v>
      </c>
    </row>
    <row r="827" spans="2:17" s="10" customFormat="1" ht="12.75" hidden="1" customHeight="1" x14ac:dyDescent="0.15">
      <c r="B827" s="65">
        <v>33</v>
      </c>
      <c r="C827" s="21">
        <v>0</v>
      </c>
      <c r="D827" s="26">
        <v>0</v>
      </c>
      <c r="E827" s="29" t="s">
        <v>120</v>
      </c>
      <c r="F827" s="21">
        <v>0</v>
      </c>
      <c r="G827" s="25">
        <v>0</v>
      </c>
      <c r="H827" s="25">
        <v>0</v>
      </c>
      <c r="I827" s="25">
        <v>0</v>
      </c>
      <c r="J827" s="25">
        <v>0</v>
      </c>
      <c r="K827" s="25">
        <v>0</v>
      </c>
      <c r="L827" s="25">
        <v>0</v>
      </c>
      <c r="M827" s="113">
        <v>0</v>
      </c>
      <c r="N827" s="114"/>
      <c r="O827" s="25">
        <v>0</v>
      </c>
      <c r="P827" s="25">
        <v>0</v>
      </c>
      <c r="Q827" s="25">
        <v>0</v>
      </c>
    </row>
    <row r="828" spans="2:17" s="10" customFormat="1" ht="12.75" hidden="1" customHeight="1" x14ac:dyDescent="0.15">
      <c r="B828" s="65">
        <v>34</v>
      </c>
      <c r="C828" s="21">
        <v>0</v>
      </c>
      <c r="D828" s="26">
        <v>0</v>
      </c>
      <c r="E828" s="29" t="s">
        <v>121</v>
      </c>
      <c r="F828" s="21">
        <v>0</v>
      </c>
      <c r="G828" s="25">
        <v>0</v>
      </c>
      <c r="H828" s="25">
        <v>0</v>
      </c>
      <c r="I828" s="25">
        <v>0</v>
      </c>
      <c r="J828" s="25">
        <v>0</v>
      </c>
      <c r="K828" s="25">
        <v>0</v>
      </c>
      <c r="L828" s="25">
        <v>0</v>
      </c>
      <c r="M828" s="113">
        <v>0</v>
      </c>
      <c r="N828" s="114"/>
      <c r="O828" s="25">
        <v>0</v>
      </c>
      <c r="P828" s="25">
        <v>0</v>
      </c>
      <c r="Q828" s="25">
        <v>0</v>
      </c>
    </row>
    <row r="829" spans="2:17" s="10" customFormat="1" ht="12.75" hidden="1" customHeight="1" x14ac:dyDescent="0.15">
      <c r="B829" s="65">
        <v>35</v>
      </c>
      <c r="C829" s="21">
        <v>0</v>
      </c>
      <c r="D829" s="26">
        <v>0</v>
      </c>
      <c r="E829" s="29" t="s">
        <v>122</v>
      </c>
      <c r="F829" s="21">
        <v>0</v>
      </c>
      <c r="G829" s="25">
        <v>0</v>
      </c>
      <c r="H829" s="25">
        <v>0</v>
      </c>
      <c r="I829" s="25">
        <v>0</v>
      </c>
      <c r="J829" s="25">
        <v>0</v>
      </c>
      <c r="K829" s="25">
        <v>0</v>
      </c>
      <c r="L829" s="25">
        <v>0</v>
      </c>
      <c r="M829" s="113">
        <v>0</v>
      </c>
      <c r="N829" s="114"/>
      <c r="O829" s="25">
        <v>0</v>
      </c>
      <c r="P829" s="25">
        <v>0</v>
      </c>
      <c r="Q829" s="25">
        <v>0</v>
      </c>
    </row>
    <row r="830" spans="2:17" s="10" customFormat="1" ht="12.75" hidden="1" customHeight="1" x14ac:dyDescent="0.15">
      <c r="B830" s="65">
        <v>36</v>
      </c>
      <c r="C830" s="21">
        <v>0</v>
      </c>
      <c r="D830" s="26">
        <v>0</v>
      </c>
      <c r="E830" s="29" t="s">
        <v>123</v>
      </c>
      <c r="F830" s="21">
        <v>0</v>
      </c>
      <c r="G830" s="25">
        <v>0</v>
      </c>
      <c r="H830" s="25">
        <v>0</v>
      </c>
      <c r="I830" s="25">
        <v>0</v>
      </c>
      <c r="J830" s="25">
        <v>0</v>
      </c>
      <c r="K830" s="25">
        <v>0</v>
      </c>
      <c r="L830" s="25">
        <v>0</v>
      </c>
      <c r="M830" s="113">
        <v>0</v>
      </c>
      <c r="N830" s="114"/>
      <c r="O830" s="25">
        <v>0</v>
      </c>
      <c r="P830" s="25">
        <v>0</v>
      </c>
      <c r="Q830" s="25">
        <v>0</v>
      </c>
    </row>
    <row r="831" spans="2:17" s="10" customFormat="1" ht="12.75" hidden="1" customHeight="1" x14ac:dyDescent="0.15">
      <c r="B831" s="65">
        <v>37</v>
      </c>
      <c r="C831" s="21">
        <v>0</v>
      </c>
      <c r="D831" s="26">
        <v>0</v>
      </c>
      <c r="E831" s="29" t="s">
        <v>124</v>
      </c>
      <c r="F831" s="21">
        <v>0</v>
      </c>
      <c r="G831" s="25">
        <v>0</v>
      </c>
      <c r="H831" s="25">
        <v>0</v>
      </c>
      <c r="I831" s="25">
        <v>0</v>
      </c>
      <c r="J831" s="25">
        <v>0</v>
      </c>
      <c r="K831" s="25">
        <v>0</v>
      </c>
      <c r="L831" s="25">
        <v>0</v>
      </c>
      <c r="M831" s="113">
        <v>0</v>
      </c>
      <c r="N831" s="114"/>
      <c r="O831" s="25">
        <v>0</v>
      </c>
      <c r="P831" s="25">
        <v>0</v>
      </c>
      <c r="Q831" s="25">
        <v>0</v>
      </c>
    </row>
    <row r="832" spans="2:17" s="10" customFormat="1" ht="12.75" hidden="1" customHeight="1" x14ac:dyDescent="0.15">
      <c r="B832" s="65">
        <v>38</v>
      </c>
      <c r="C832" s="21">
        <v>0</v>
      </c>
      <c r="D832" s="26">
        <v>0</v>
      </c>
      <c r="E832" s="29" t="s">
        <v>125</v>
      </c>
      <c r="F832" s="21">
        <v>0</v>
      </c>
      <c r="G832" s="25">
        <v>0</v>
      </c>
      <c r="H832" s="25">
        <v>0</v>
      </c>
      <c r="I832" s="25">
        <v>0</v>
      </c>
      <c r="J832" s="25">
        <v>0</v>
      </c>
      <c r="K832" s="25">
        <v>0</v>
      </c>
      <c r="L832" s="25">
        <v>0</v>
      </c>
      <c r="M832" s="113">
        <v>0</v>
      </c>
      <c r="N832" s="114"/>
      <c r="O832" s="25">
        <v>0</v>
      </c>
      <c r="P832" s="25">
        <v>0</v>
      </c>
      <c r="Q832" s="25">
        <v>0</v>
      </c>
    </row>
    <row r="833" spans="2:17" s="10" customFormat="1" ht="12.75" hidden="1" customHeight="1" x14ac:dyDescent="0.15">
      <c r="B833" s="65">
        <v>39</v>
      </c>
      <c r="C833" s="21">
        <v>0</v>
      </c>
      <c r="D833" s="26">
        <v>0</v>
      </c>
      <c r="E833" s="29" t="s">
        <v>126</v>
      </c>
      <c r="F833" s="21">
        <v>0</v>
      </c>
      <c r="G833" s="25">
        <v>0</v>
      </c>
      <c r="H833" s="25">
        <v>0</v>
      </c>
      <c r="I833" s="25">
        <v>0</v>
      </c>
      <c r="J833" s="25">
        <v>0</v>
      </c>
      <c r="K833" s="25">
        <v>0</v>
      </c>
      <c r="L833" s="25">
        <v>0</v>
      </c>
      <c r="M833" s="113">
        <v>0</v>
      </c>
      <c r="N833" s="114"/>
      <c r="O833" s="25">
        <v>0</v>
      </c>
      <c r="P833" s="25">
        <v>0</v>
      </c>
      <c r="Q833" s="25">
        <v>0</v>
      </c>
    </row>
    <row r="834" spans="2:17" s="10" customFormat="1" ht="12.75" hidden="1" customHeight="1" x14ac:dyDescent="0.15">
      <c r="B834" s="65">
        <v>40</v>
      </c>
      <c r="C834" s="21">
        <v>0</v>
      </c>
      <c r="D834" s="26">
        <v>0</v>
      </c>
      <c r="E834" s="29" t="s">
        <v>127</v>
      </c>
      <c r="F834" s="21">
        <v>0</v>
      </c>
      <c r="G834" s="25">
        <v>0</v>
      </c>
      <c r="H834" s="25">
        <v>0</v>
      </c>
      <c r="I834" s="25">
        <v>0</v>
      </c>
      <c r="J834" s="25">
        <v>0</v>
      </c>
      <c r="K834" s="25">
        <v>0</v>
      </c>
      <c r="L834" s="25">
        <v>0</v>
      </c>
      <c r="M834" s="113">
        <v>0</v>
      </c>
      <c r="N834" s="114"/>
      <c r="O834" s="25">
        <v>0</v>
      </c>
      <c r="P834" s="25">
        <v>0</v>
      </c>
      <c r="Q834" s="25">
        <v>0</v>
      </c>
    </row>
    <row r="835" spans="2:17" s="10" customFormat="1" ht="12.75" hidden="1" customHeight="1" x14ac:dyDescent="0.15">
      <c r="B835" s="65">
        <v>41</v>
      </c>
      <c r="C835" s="21">
        <v>0</v>
      </c>
      <c r="D835" s="26">
        <v>0</v>
      </c>
      <c r="E835" s="29" t="s">
        <v>128</v>
      </c>
      <c r="F835" s="21">
        <v>0</v>
      </c>
      <c r="G835" s="25">
        <v>0</v>
      </c>
      <c r="H835" s="25">
        <v>0</v>
      </c>
      <c r="I835" s="25">
        <v>0</v>
      </c>
      <c r="J835" s="25">
        <v>0</v>
      </c>
      <c r="K835" s="25">
        <v>0</v>
      </c>
      <c r="L835" s="25">
        <v>0</v>
      </c>
      <c r="M835" s="113">
        <v>0</v>
      </c>
      <c r="N835" s="114"/>
      <c r="O835" s="25">
        <v>0</v>
      </c>
      <c r="P835" s="25">
        <v>0</v>
      </c>
      <c r="Q835" s="25">
        <v>0</v>
      </c>
    </row>
    <row r="836" spans="2:17" s="10" customFormat="1" ht="12.75" hidden="1" customHeight="1" x14ac:dyDescent="0.15">
      <c r="B836" s="65">
        <v>42</v>
      </c>
      <c r="C836" s="21">
        <v>0</v>
      </c>
      <c r="D836" s="26">
        <v>0</v>
      </c>
      <c r="E836" s="29" t="s">
        <v>129</v>
      </c>
      <c r="F836" s="21">
        <v>0</v>
      </c>
      <c r="G836" s="25">
        <v>0</v>
      </c>
      <c r="H836" s="25">
        <v>0</v>
      </c>
      <c r="I836" s="25">
        <v>0</v>
      </c>
      <c r="J836" s="25">
        <v>0</v>
      </c>
      <c r="K836" s="25">
        <v>0</v>
      </c>
      <c r="L836" s="25">
        <v>0</v>
      </c>
      <c r="M836" s="113">
        <v>0</v>
      </c>
      <c r="N836" s="114"/>
      <c r="O836" s="25">
        <v>0</v>
      </c>
      <c r="P836" s="25">
        <v>0</v>
      </c>
      <c r="Q836" s="25">
        <v>0</v>
      </c>
    </row>
    <row r="837" spans="2:17" s="10" customFormat="1" ht="12.75" hidden="1" customHeight="1" x14ac:dyDescent="0.15">
      <c r="B837" s="65">
        <v>43</v>
      </c>
      <c r="C837" s="21">
        <v>0</v>
      </c>
      <c r="D837" s="26">
        <v>0</v>
      </c>
      <c r="E837" s="29" t="s">
        <v>130</v>
      </c>
      <c r="F837" s="21">
        <v>0</v>
      </c>
      <c r="G837" s="25">
        <v>0</v>
      </c>
      <c r="H837" s="25">
        <v>0</v>
      </c>
      <c r="I837" s="25">
        <v>0</v>
      </c>
      <c r="J837" s="25">
        <v>0</v>
      </c>
      <c r="K837" s="25">
        <v>0</v>
      </c>
      <c r="L837" s="25">
        <v>0</v>
      </c>
      <c r="M837" s="113">
        <v>0</v>
      </c>
      <c r="N837" s="114"/>
      <c r="O837" s="25">
        <v>0</v>
      </c>
      <c r="P837" s="25">
        <v>0</v>
      </c>
      <c r="Q837" s="25">
        <v>0</v>
      </c>
    </row>
    <row r="838" spans="2:17" s="10" customFormat="1" ht="12.75" hidden="1" customHeight="1" x14ac:dyDescent="0.15">
      <c r="B838" s="65">
        <v>44</v>
      </c>
      <c r="C838" s="21">
        <v>0</v>
      </c>
      <c r="D838" s="26">
        <v>0</v>
      </c>
      <c r="E838" s="29" t="s">
        <v>131</v>
      </c>
      <c r="F838" s="21">
        <v>0</v>
      </c>
      <c r="G838" s="25">
        <v>0</v>
      </c>
      <c r="H838" s="25">
        <v>0</v>
      </c>
      <c r="I838" s="25">
        <v>0</v>
      </c>
      <c r="J838" s="25">
        <v>0</v>
      </c>
      <c r="K838" s="25">
        <v>0</v>
      </c>
      <c r="L838" s="25">
        <v>0</v>
      </c>
      <c r="M838" s="113">
        <v>0</v>
      </c>
      <c r="N838" s="114"/>
      <c r="O838" s="25">
        <v>0</v>
      </c>
      <c r="P838" s="25">
        <v>0</v>
      </c>
      <c r="Q838" s="25">
        <v>0</v>
      </c>
    </row>
    <row r="839" spans="2:17" s="10" customFormat="1" ht="12.75" hidden="1" customHeight="1" x14ac:dyDescent="0.15">
      <c r="B839" s="65">
        <v>45</v>
      </c>
      <c r="C839" s="21">
        <v>0</v>
      </c>
      <c r="D839" s="26">
        <v>0</v>
      </c>
      <c r="E839" s="29" t="s">
        <v>132</v>
      </c>
      <c r="F839" s="21">
        <v>0</v>
      </c>
      <c r="G839" s="25">
        <v>0</v>
      </c>
      <c r="H839" s="25">
        <v>0</v>
      </c>
      <c r="I839" s="25">
        <v>0</v>
      </c>
      <c r="J839" s="25">
        <v>0</v>
      </c>
      <c r="K839" s="25">
        <v>0</v>
      </c>
      <c r="L839" s="25">
        <v>0</v>
      </c>
      <c r="M839" s="113">
        <v>0</v>
      </c>
      <c r="N839" s="114"/>
      <c r="O839" s="25">
        <v>0</v>
      </c>
      <c r="P839" s="25">
        <v>0</v>
      </c>
      <c r="Q839" s="25">
        <v>0</v>
      </c>
    </row>
    <row r="840" spans="2:17" s="10" customFormat="1" ht="12.75" hidden="1" customHeight="1" x14ac:dyDescent="0.15">
      <c r="B840" s="65">
        <v>46</v>
      </c>
      <c r="C840" s="21">
        <v>0</v>
      </c>
      <c r="D840" s="26">
        <v>0</v>
      </c>
      <c r="E840" s="29" t="s">
        <v>133</v>
      </c>
      <c r="F840" s="21">
        <v>0</v>
      </c>
      <c r="G840" s="25">
        <v>0</v>
      </c>
      <c r="H840" s="25">
        <v>0</v>
      </c>
      <c r="I840" s="25">
        <v>0</v>
      </c>
      <c r="J840" s="25">
        <v>0</v>
      </c>
      <c r="K840" s="25">
        <v>0</v>
      </c>
      <c r="L840" s="25">
        <v>0</v>
      </c>
      <c r="M840" s="113">
        <v>0</v>
      </c>
      <c r="N840" s="114"/>
      <c r="O840" s="25">
        <v>0</v>
      </c>
      <c r="P840" s="25">
        <v>0</v>
      </c>
      <c r="Q840" s="25">
        <v>0</v>
      </c>
    </row>
    <row r="841" spans="2:17" s="10" customFormat="1" ht="12.75" hidden="1" customHeight="1" x14ac:dyDescent="0.15">
      <c r="B841" s="65">
        <v>47</v>
      </c>
      <c r="C841" s="21">
        <v>0</v>
      </c>
      <c r="D841" s="26">
        <v>0</v>
      </c>
      <c r="E841" s="29" t="s">
        <v>134</v>
      </c>
      <c r="F841" s="21">
        <v>0</v>
      </c>
      <c r="G841" s="25">
        <v>0</v>
      </c>
      <c r="H841" s="25">
        <v>0</v>
      </c>
      <c r="I841" s="25">
        <v>0</v>
      </c>
      <c r="J841" s="25">
        <v>0</v>
      </c>
      <c r="K841" s="25">
        <v>0</v>
      </c>
      <c r="L841" s="25">
        <v>0</v>
      </c>
      <c r="M841" s="113">
        <v>0</v>
      </c>
      <c r="N841" s="114"/>
      <c r="O841" s="25">
        <v>0</v>
      </c>
      <c r="P841" s="25">
        <v>0</v>
      </c>
      <c r="Q841" s="25">
        <v>0</v>
      </c>
    </row>
    <row r="842" spans="2:17" s="10" customFormat="1" ht="12.75" hidden="1" customHeight="1" x14ac:dyDescent="0.15">
      <c r="B842" s="65">
        <v>48</v>
      </c>
      <c r="C842" s="21">
        <v>0</v>
      </c>
      <c r="D842" s="26">
        <v>0</v>
      </c>
      <c r="E842" s="29" t="s">
        <v>135</v>
      </c>
      <c r="F842" s="21">
        <v>0</v>
      </c>
      <c r="G842" s="25">
        <v>0</v>
      </c>
      <c r="H842" s="25">
        <v>0</v>
      </c>
      <c r="I842" s="25">
        <v>0</v>
      </c>
      <c r="J842" s="25">
        <v>0</v>
      </c>
      <c r="K842" s="25">
        <v>0</v>
      </c>
      <c r="L842" s="25">
        <v>0</v>
      </c>
      <c r="M842" s="113">
        <v>0</v>
      </c>
      <c r="N842" s="114"/>
      <c r="O842" s="25">
        <v>0</v>
      </c>
      <c r="P842" s="25">
        <v>0</v>
      </c>
      <c r="Q842" s="25">
        <v>0</v>
      </c>
    </row>
    <row r="843" spans="2:17" s="10" customFormat="1" ht="12.75" hidden="1" customHeight="1" x14ac:dyDescent="0.15">
      <c r="B843" s="65">
        <v>49</v>
      </c>
      <c r="C843" s="21">
        <v>0</v>
      </c>
      <c r="D843" s="26">
        <v>0</v>
      </c>
      <c r="E843" s="29" t="s">
        <v>136</v>
      </c>
      <c r="F843" s="21">
        <v>0</v>
      </c>
      <c r="G843" s="25">
        <v>0</v>
      </c>
      <c r="H843" s="25">
        <v>0</v>
      </c>
      <c r="I843" s="25">
        <v>0</v>
      </c>
      <c r="J843" s="25">
        <v>0</v>
      </c>
      <c r="K843" s="25">
        <v>0</v>
      </c>
      <c r="L843" s="25">
        <v>0</v>
      </c>
      <c r="M843" s="113">
        <v>0</v>
      </c>
      <c r="N843" s="114"/>
      <c r="O843" s="25">
        <v>0</v>
      </c>
      <c r="P843" s="25">
        <v>0</v>
      </c>
      <c r="Q843" s="25">
        <v>0</v>
      </c>
    </row>
    <row r="844" spans="2:17" s="10" customFormat="1" ht="12.75" hidden="1" customHeight="1" x14ac:dyDescent="0.15">
      <c r="B844" s="65">
        <v>50</v>
      </c>
      <c r="C844" s="21">
        <v>0</v>
      </c>
      <c r="D844" s="26">
        <v>0</v>
      </c>
      <c r="E844" s="29" t="s">
        <v>137</v>
      </c>
      <c r="F844" s="21">
        <v>0</v>
      </c>
      <c r="G844" s="25">
        <v>0</v>
      </c>
      <c r="H844" s="25">
        <v>0</v>
      </c>
      <c r="I844" s="25">
        <v>0</v>
      </c>
      <c r="J844" s="25">
        <v>0</v>
      </c>
      <c r="K844" s="25">
        <v>0</v>
      </c>
      <c r="L844" s="25">
        <v>0</v>
      </c>
      <c r="M844" s="113">
        <v>0</v>
      </c>
      <c r="N844" s="114"/>
      <c r="O844" s="25">
        <v>0</v>
      </c>
      <c r="P844" s="25">
        <v>0</v>
      </c>
      <c r="Q844" s="25">
        <v>0</v>
      </c>
    </row>
    <row r="845" spans="2:17" s="10" customFormat="1" ht="12.75" hidden="1" customHeight="1" x14ac:dyDescent="0.15">
      <c r="B845" s="65">
        <v>51</v>
      </c>
      <c r="C845" s="21">
        <v>0</v>
      </c>
      <c r="D845" s="26">
        <v>0</v>
      </c>
      <c r="E845" s="29" t="s">
        <v>138</v>
      </c>
      <c r="F845" s="21">
        <v>0</v>
      </c>
      <c r="G845" s="25">
        <v>0</v>
      </c>
      <c r="H845" s="25">
        <v>0</v>
      </c>
      <c r="I845" s="25">
        <v>0</v>
      </c>
      <c r="J845" s="25">
        <v>0</v>
      </c>
      <c r="K845" s="25">
        <v>0</v>
      </c>
      <c r="L845" s="25">
        <v>0</v>
      </c>
      <c r="M845" s="113">
        <v>0</v>
      </c>
      <c r="N845" s="114"/>
      <c r="O845" s="25">
        <v>0</v>
      </c>
      <c r="P845" s="25">
        <v>0</v>
      </c>
      <c r="Q845" s="25">
        <v>0</v>
      </c>
    </row>
    <row r="846" spans="2:17" s="10" customFormat="1" ht="12.75" hidden="1" customHeight="1" x14ac:dyDescent="0.15">
      <c r="B846" s="65">
        <v>52</v>
      </c>
      <c r="C846" s="21">
        <v>0</v>
      </c>
      <c r="D846" s="26">
        <v>0</v>
      </c>
      <c r="E846" s="29" t="s">
        <v>139</v>
      </c>
      <c r="F846" s="21">
        <v>0</v>
      </c>
      <c r="G846" s="25">
        <v>0</v>
      </c>
      <c r="H846" s="25">
        <v>0</v>
      </c>
      <c r="I846" s="25">
        <v>0</v>
      </c>
      <c r="J846" s="25">
        <v>0</v>
      </c>
      <c r="K846" s="25">
        <v>0</v>
      </c>
      <c r="L846" s="25">
        <v>0</v>
      </c>
      <c r="M846" s="113">
        <v>0</v>
      </c>
      <c r="N846" s="114"/>
      <c r="O846" s="25">
        <v>0</v>
      </c>
      <c r="P846" s="25">
        <v>0</v>
      </c>
      <c r="Q846" s="25">
        <v>0</v>
      </c>
    </row>
    <row r="847" spans="2:17" s="10" customFormat="1" ht="12.75" hidden="1" customHeight="1" x14ac:dyDescent="0.15">
      <c r="B847" s="65">
        <v>53</v>
      </c>
      <c r="C847" s="21">
        <v>0</v>
      </c>
      <c r="D847" s="26">
        <v>0</v>
      </c>
      <c r="E847" s="29" t="s">
        <v>140</v>
      </c>
      <c r="F847" s="21">
        <v>0</v>
      </c>
      <c r="G847" s="25">
        <v>0</v>
      </c>
      <c r="H847" s="25">
        <v>0</v>
      </c>
      <c r="I847" s="25">
        <v>0</v>
      </c>
      <c r="J847" s="25">
        <v>0</v>
      </c>
      <c r="K847" s="25">
        <v>0</v>
      </c>
      <c r="L847" s="25">
        <v>0</v>
      </c>
      <c r="M847" s="113">
        <v>0</v>
      </c>
      <c r="N847" s="114"/>
      <c r="O847" s="25">
        <v>0</v>
      </c>
      <c r="P847" s="25">
        <v>0</v>
      </c>
      <c r="Q847" s="25">
        <v>0</v>
      </c>
    </row>
    <row r="848" spans="2:17" s="10" customFormat="1" ht="12.75" hidden="1" customHeight="1" x14ac:dyDescent="0.15">
      <c r="B848" s="65">
        <v>54</v>
      </c>
      <c r="C848" s="21">
        <v>0</v>
      </c>
      <c r="D848" s="26">
        <v>0</v>
      </c>
      <c r="E848" s="29" t="s">
        <v>141</v>
      </c>
      <c r="F848" s="21">
        <v>0</v>
      </c>
      <c r="G848" s="25">
        <v>0</v>
      </c>
      <c r="H848" s="25">
        <v>0</v>
      </c>
      <c r="I848" s="25">
        <v>0</v>
      </c>
      <c r="J848" s="25">
        <v>0</v>
      </c>
      <c r="K848" s="25">
        <v>0</v>
      </c>
      <c r="L848" s="25">
        <v>0</v>
      </c>
      <c r="M848" s="113">
        <v>0</v>
      </c>
      <c r="N848" s="114"/>
      <c r="O848" s="25">
        <v>0</v>
      </c>
      <c r="P848" s="25">
        <v>0</v>
      </c>
      <c r="Q848" s="25">
        <v>0</v>
      </c>
    </row>
    <row r="849" spans="1:18" s="10" customFormat="1" ht="12.75" hidden="1" customHeight="1" x14ac:dyDescent="0.15">
      <c r="B849" s="65">
        <v>55</v>
      </c>
      <c r="C849" s="21">
        <v>0</v>
      </c>
      <c r="D849" s="26">
        <v>0</v>
      </c>
      <c r="E849" s="29" t="s">
        <v>142</v>
      </c>
      <c r="F849" s="21">
        <v>0</v>
      </c>
      <c r="G849" s="25">
        <v>0</v>
      </c>
      <c r="H849" s="25">
        <v>0</v>
      </c>
      <c r="I849" s="25">
        <v>0</v>
      </c>
      <c r="J849" s="25">
        <v>0</v>
      </c>
      <c r="K849" s="25">
        <v>0</v>
      </c>
      <c r="L849" s="25">
        <v>0</v>
      </c>
      <c r="M849" s="113">
        <v>0</v>
      </c>
      <c r="N849" s="114"/>
      <c r="O849" s="25">
        <v>0</v>
      </c>
      <c r="P849" s="25">
        <v>0</v>
      </c>
      <c r="Q849" s="25">
        <v>0</v>
      </c>
    </row>
    <row r="850" spans="1:18" s="10" customFormat="1" ht="12.75" hidden="1" customHeight="1" x14ac:dyDescent="0.15">
      <c r="B850" s="65">
        <v>56</v>
      </c>
      <c r="C850" s="21">
        <v>0</v>
      </c>
      <c r="D850" s="26">
        <v>0</v>
      </c>
      <c r="E850" s="29" t="s">
        <v>143</v>
      </c>
      <c r="F850" s="21">
        <v>0</v>
      </c>
      <c r="G850" s="25">
        <v>0</v>
      </c>
      <c r="H850" s="25">
        <v>0</v>
      </c>
      <c r="I850" s="25">
        <v>0</v>
      </c>
      <c r="J850" s="25">
        <v>0</v>
      </c>
      <c r="K850" s="25">
        <v>0</v>
      </c>
      <c r="L850" s="25">
        <v>0</v>
      </c>
      <c r="M850" s="113">
        <v>0</v>
      </c>
      <c r="N850" s="114"/>
      <c r="O850" s="25">
        <v>0</v>
      </c>
      <c r="P850" s="25">
        <v>0</v>
      </c>
      <c r="Q850" s="25">
        <v>0</v>
      </c>
    </row>
    <row r="851" spans="1:18" s="10" customFormat="1" ht="12.75" hidden="1" customHeight="1" x14ac:dyDescent="0.15">
      <c r="B851" s="65">
        <v>57</v>
      </c>
      <c r="C851" s="21">
        <v>0</v>
      </c>
      <c r="D851" s="26">
        <v>0</v>
      </c>
      <c r="E851" s="29" t="s">
        <v>144</v>
      </c>
      <c r="F851" s="21">
        <v>0</v>
      </c>
      <c r="G851" s="25">
        <v>0</v>
      </c>
      <c r="H851" s="25">
        <v>0</v>
      </c>
      <c r="I851" s="25">
        <v>0</v>
      </c>
      <c r="J851" s="25">
        <v>0</v>
      </c>
      <c r="K851" s="25">
        <v>0</v>
      </c>
      <c r="L851" s="25">
        <v>0</v>
      </c>
      <c r="M851" s="113">
        <v>0</v>
      </c>
      <c r="N851" s="114"/>
      <c r="O851" s="25">
        <v>0</v>
      </c>
      <c r="P851" s="25">
        <v>0</v>
      </c>
      <c r="Q851" s="25">
        <v>0</v>
      </c>
    </row>
    <row r="852" spans="1:18" s="10" customFormat="1" ht="12.75" hidden="1" customHeight="1" x14ac:dyDescent="0.15">
      <c r="B852" s="65">
        <v>58</v>
      </c>
      <c r="C852" s="21">
        <v>0</v>
      </c>
      <c r="D852" s="26">
        <v>0</v>
      </c>
      <c r="E852" s="29" t="s">
        <v>145</v>
      </c>
      <c r="F852" s="21">
        <v>0</v>
      </c>
      <c r="G852" s="25">
        <v>0</v>
      </c>
      <c r="H852" s="25">
        <v>0</v>
      </c>
      <c r="I852" s="25">
        <v>0</v>
      </c>
      <c r="J852" s="25">
        <v>0</v>
      </c>
      <c r="K852" s="25">
        <v>0</v>
      </c>
      <c r="L852" s="25">
        <v>0</v>
      </c>
      <c r="M852" s="113">
        <v>0</v>
      </c>
      <c r="N852" s="114"/>
      <c r="O852" s="25">
        <v>0</v>
      </c>
      <c r="P852" s="25">
        <v>0</v>
      </c>
      <c r="Q852" s="25">
        <v>0</v>
      </c>
    </row>
    <row r="853" spans="1:18" s="10" customFormat="1" ht="12.75" hidden="1" customHeight="1" x14ac:dyDescent="0.15">
      <c r="B853" s="65">
        <v>59</v>
      </c>
      <c r="C853" s="21">
        <v>0</v>
      </c>
      <c r="D853" s="26">
        <v>0</v>
      </c>
      <c r="E853" s="29" t="s">
        <v>146</v>
      </c>
      <c r="F853" s="21">
        <v>0</v>
      </c>
      <c r="G853" s="25">
        <v>0</v>
      </c>
      <c r="H853" s="25">
        <v>0</v>
      </c>
      <c r="I853" s="25">
        <v>0</v>
      </c>
      <c r="J853" s="25">
        <v>0</v>
      </c>
      <c r="K853" s="25">
        <v>0</v>
      </c>
      <c r="L853" s="25">
        <v>0</v>
      </c>
      <c r="M853" s="113">
        <v>0</v>
      </c>
      <c r="N853" s="114"/>
      <c r="O853" s="25">
        <v>0</v>
      </c>
      <c r="P853" s="25">
        <v>0</v>
      </c>
      <c r="Q853" s="25">
        <v>0</v>
      </c>
    </row>
    <row r="854" spans="1:18" s="10" customFormat="1" ht="12.75" hidden="1" customHeight="1" x14ac:dyDescent="0.15">
      <c r="B854" s="65">
        <v>60</v>
      </c>
      <c r="C854" s="21">
        <v>0</v>
      </c>
      <c r="D854" s="26">
        <v>0</v>
      </c>
      <c r="E854" s="29" t="s">
        <v>147</v>
      </c>
      <c r="F854" s="21">
        <v>0</v>
      </c>
      <c r="G854" s="25">
        <v>0</v>
      </c>
      <c r="H854" s="25">
        <v>0</v>
      </c>
      <c r="I854" s="25">
        <v>0</v>
      </c>
      <c r="J854" s="25">
        <v>0</v>
      </c>
      <c r="K854" s="25">
        <v>0</v>
      </c>
      <c r="L854" s="25">
        <v>0</v>
      </c>
      <c r="M854" s="113">
        <v>0</v>
      </c>
      <c r="N854" s="114"/>
      <c r="O854" s="25">
        <v>0</v>
      </c>
      <c r="P854" s="25">
        <v>0</v>
      </c>
      <c r="Q854" s="25">
        <v>0</v>
      </c>
    </row>
    <row r="855" spans="1:18" s="10" customFormat="1" ht="12.75" hidden="1" customHeight="1" x14ac:dyDescent="0.15">
      <c r="B855" s="115" t="s">
        <v>269</v>
      </c>
      <c r="C855" s="115"/>
      <c r="D855" s="182" t="s">
        <v>249</v>
      </c>
      <c r="E855" s="183"/>
      <c r="F855" s="31"/>
      <c r="G855" s="32"/>
      <c r="H855" s="32"/>
      <c r="I855" s="32"/>
      <c r="J855" s="118" t="s">
        <v>150</v>
      </c>
      <c r="K855" s="118"/>
      <c r="L855" s="118"/>
      <c r="M855" s="32"/>
      <c r="N855" s="32"/>
      <c r="O855" s="32"/>
      <c r="P855" s="32"/>
      <c r="Q855" s="32"/>
    </row>
    <row r="856" spans="1:18" s="10" customFormat="1" ht="12.75" hidden="1" customHeight="1" x14ac:dyDescent="0.15">
      <c r="B856" s="33"/>
      <c r="C856" s="33"/>
      <c r="D856" s="33"/>
      <c r="E856" s="34"/>
      <c r="F856" s="33"/>
      <c r="G856" s="33"/>
      <c r="H856" s="33"/>
      <c r="J856" s="107" t="s">
        <v>151</v>
      </c>
      <c r="K856" s="107"/>
      <c r="L856" s="107"/>
      <c r="M856" s="35" t="s">
        <v>152</v>
      </c>
      <c r="N856" s="181" t="s">
        <v>153</v>
      </c>
      <c r="O856" s="181"/>
      <c r="P856" s="181"/>
      <c r="Q856" s="36" t="s">
        <v>154</v>
      </c>
    </row>
    <row r="857" spans="1:18" s="33" customFormat="1" ht="4.5" hidden="1" customHeight="1" x14ac:dyDescent="0.15">
      <c r="E857" s="34"/>
      <c r="G857" s="37"/>
      <c r="H857" s="38"/>
      <c r="J857" s="38"/>
      <c r="K857" s="39"/>
      <c r="L857" s="39"/>
      <c r="M857" s="39"/>
      <c r="N857" s="38"/>
      <c r="O857" s="38"/>
      <c r="P857" s="38"/>
      <c r="Q857" s="38"/>
    </row>
    <row r="858" spans="1:18" s="10" customFormat="1" ht="12.75" hidden="1" customHeight="1" x14ac:dyDescent="0.15">
      <c r="B858" s="40"/>
      <c r="C858" s="40"/>
      <c r="D858" s="41"/>
      <c r="E858" s="34"/>
      <c r="F858" s="41"/>
      <c r="G858" s="33"/>
      <c r="H858" s="33"/>
      <c r="J858" s="107" t="s">
        <v>155</v>
      </c>
      <c r="K858" s="107"/>
      <c r="L858" s="107"/>
      <c r="M858" s="42" t="s">
        <v>156</v>
      </c>
      <c r="N858" s="43" t="s">
        <v>157</v>
      </c>
      <c r="O858" s="44" t="s">
        <v>158</v>
      </c>
      <c r="P858" s="45" t="s">
        <v>159</v>
      </c>
      <c r="Q858" s="46"/>
    </row>
    <row r="859" spans="1:18" s="10" customFormat="1" ht="15.75" hidden="1" customHeight="1" x14ac:dyDescent="0.15">
      <c r="A859" s="9"/>
      <c r="B859" s="152" t="s">
        <v>270</v>
      </c>
      <c r="C859" s="153"/>
      <c r="D859" s="153"/>
      <c r="E859" s="153"/>
      <c r="F859" s="153"/>
      <c r="G859" s="153"/>
      <c r="H859" s="153"/>
      <c r="I859" s="153"/>
      <c r="J859" s="153"/>
      <c r="K859" s="153"/>
      <c r="L859" s="153"/>
      <c r="M859" s="153"/>
      <c r="N859" s="153"/>
      <c r="O859" s="153"/>
      <c r="P859" s="153"/>
      <c r="Q859" s="155"/>
    </row>
    <row r="860" spans="1:18" s="11" customFormat="1" ht="75" hidden="1" customHeight="1" x14ac:dyDescent="0.2">
      <c r="B860" s="12" t="s">
        <v>12</v>
      </c>
      <c r="C860" s="138" t="s">
        <v>13</v>
      </c>
      <c r="D860" s="139"/>
      <c r="E860" s="139"/>
      <c r="F860" s="140"/>
      <c r="G860" s="141" t="s">
        <v>14</v>
      </c>
      <c r="H860" s="142"/>
      <c r="I860" s="139"/>
      <c r="J860" s="140"/>
      <c r="K860" s="143" t="s">
        <v>15</v>
      </c>
      <c r="L860" s="144"/>
      <c r="M860" s="145"/>
      <c r="N860" s="146" t="s">
        <v>16</v>
      </c>
      <c r="O860" s="139"/>
      <c r="P860" s="138" t="s">
        <v>17</v>
      </c>
      <c r="Q860" s="147"/>
    </row>
    <row r="861" spans="1:18" s="11" customFormat="1" ht="18.75" hidden="1" customHeight="1" x14ac:dyDescent="0.2">
      <c r="B861" s="184" t="s">
        <v>271</v>
      </c>
      <c r="C861" s="120">
        <v>0</v>
      </c>
      <c r="D861" s="120"/>
      <c r="E861" s="120"/>
      <c r="F861" s="120"/>
      <c r="G861" s="121">
        <v>0</v>
      </c>
      <c r="H861" s="121"/>
      <c r="I861" s="121"/>
      <c r="J861" s="121"/>
      <c r="K861" s="122"/>
      <c r="L861" s="122">
        <v>0</v>
      </c>
      <c r="M861" s="122"/>
      <c r="N861" s="122"/>
      <c r="O861" s="122">
        <v>0</v>
      </c>
      <c r="P861" s="122"/>
      <c r="Q861" s="122"/>
    </row>
    <row r="862" spans="1:18" s="11" customFormat="1" ht="18.75" hidden="1" customHeight="1" x14ac:dyDescent="0.2">
      <c r="B862" s="184"/>
      <c r="C862" s="120"/>
      <c r="D862" s="120"/>
      <c r="E862" s="120"/>
      <c r="F862" s="120"/>
      <c r="G862" s="121">
        <v>0</v>
      </c>
      <c r="H862" s="121"/>
      <c r="I862" s="121"/>
      <c r="J862" s="121"/>
      <c r="K862" s="122"/>
      <c r="L862" s="122"/>
      <c r="M862" s="122"/>
      <c r="N862" s="122"/>
      <c r="O862" s="122"/>
      <c r="P862" s="122"/>
      <c r="Q862" s="122"/>
      <c r="R862" s="13"/>
    </row>
    <row r="863" spans="1:18" s="11" customFormat="1" ht="18.75" hidden="1" customHeight="1" x14ac:dyDescent="0.2">
      <c r="B863" s="184"/>
      <c r="C863" s="120"/>
      <c r="D863" s="120"/>
      <c r="E863" s="120"/>
      <c r="F863" s="120"/>
      <c r="G863" s="121">
        <v>0</v>
      </c>
      <c r="H863" s="121"/>
      <c r="I863" s="121"/>
      <c r="J863" s="121"/>
      <c r="K863" s="122"/>
      <c r="L863" s="122"/>
      <c r="M863" s="122"/>
      <c r="N863" s="122"/>
      <c r="O863" s="122"/>
      <c r="P863" s="122"/>
      <c r="Q863" s="122"/>
      <c r="R863" s="14"/>
    </row>
    <row r="864" spans="1:18" s="11" customFormat="1" ht="15.75" hidden="1" x14ac:dyDescent="0.2">
      <c r="B864" s="184"/>
      <c r="C864" s="120"/>
      <c r="D864" s="120"/>
      <c r="E864" s="120"/>
      <c r="F864" s="120"/>
      <c r="G864" s="121">
        <v>0</v>
      </c>
      <c r="H864" s="121"/>
      <c r="I864" s="121"/>
      <c r="J864" s="121"/>
      <c r="K864" s="122"/>
      <c r="L864" s="122"/>
      <c r="M864" s="122"/>
      <c r="N864" s="122"/>
      <c r="O864" s="122"/>
      <c r="P864" s="122"/>
      <c r="Q864" s="122"/>
      <c r="R864" s="14"/>
    </row>
    <row r="865" spans="2:18" s="11" customFormat="1" ht="18.75" hidden="1" customHeight="1" x14ac:dyDescent="0.2">
      <c r="B865" s="184"/>
      <c r="C865" s="120"/>
      <c r="D865" s="120"/>
      <c r="E865" s="120"/>
      <c r="F865" s="120"/>
      <c r="G865" s="121">
        <v>0</v>
      </c>
      <c r="H865" s="121"/>
      <c r="I865" s="121"/>
      <c r="J865" s="121"/>
      <c r="K865" s="122"/>
      <c r="L865" s="122"/>
      <c r="M865" s="122"/>
      <c r="N865" s="122"/>
      <c r="O865" s="122"/>
      <c r="P865" s="122"/>
      <c r="Q865" s="122"/>
      <c r="R865" s="14"/>
    </row>
    <row r="866" spans="2:18" s="11" customFormat="1" ht="15.75" hidden="1" customHeight="1" x14ac:dyDescent="0.2">
      <c r="B866" s="184"/>
      <c r="C866" s="120"/>
      <c r="D866" s="120"/>
      <c r="E866" s="120"/>
      <c r="F866" s="120"/>
      <c r="G866" s="121">
        <v>0</v>
      </c>
      <c r="H866" s="121"/>
      <c r="I866" s="121"/>
      <c r="J866" s="121"/>
      <c r="K866" s="122"/>
      <c r="L866" s="122"/>
      <c r="M866" s="122"/>
      <c r="N866" s="122"/>
      <c r="O866" s="122"/>
      <c r="P866" s="122"/>
      <c r="Q866" s="122"/>
      <c r="R866" s="14"/>
    </row>
    <row r="867" spans="2:18" s="11" customFormat="1" ht="15.75" hidden="1" x14ac:dyDescent="0.2">
      <c r="B867" s="184"/>
      <c r="C867" s="120"/>
      <c r="D867" s="120"/>
      <c r="E867" s="120"/>
      <c r="F867" s="120"/>
      <c r="G867" s="121">
        <v>0</v>
      </c>
      <c r="H867" s="121"/>
      <c r="I867" s="121"/>
      <c r="J867" s="121"/>
      <c r="K867" s="122"/>
      <c r="L867" s="122"/>
      <c r="M867" s="122"/>
      <c r="N867" s="122"/>
      <c r="O867" s="122"/>
      <c r="P867" s="122"/>
      <c r="Q867" s="122"/>
      <c r="R867" s="14"/>
    </row>
    <row r="868" spans="2:18" s="11" customFormat="1" ht="15.75" hidden="1" x14ac:dyDescent="0.2">
      <c r="B868" s="184"/>
      <c r="C868" s="120"/>
      <c r="D868" s="120"/>
      <c r="E868" s="120"/>
      <c r="F868" s="120"/>
      <c r="G868" s="121">
        <v>0</v>
      </c>
      <c r="H868" s="121"/>
      <c r="I868" s="121"/>
      <c r="J868" s="121"/>
      <c r="K868" s="122"/>
      <c r="L868" s="122"/>
      <c r="M868" s="122"/>
      <c r="N868" s="122"/>
      <c r="O868" s="122"/>
      <c r="P868" s="122"/>
      <c r="Q868" s="122"/>
      <c r="R868" s="14"/>
    </row>
    <row r="869" spans="2:18" s="11" customFormat="1" ht="15.75" hidden="1" x14ac:dyDescent="0.2">
      <c r="B869" s="184"/>
      <c r="C869" s="120"/>
      <c r="D869" s="120"/>
      <c r="E869" s="120"/>
      <c r="F869" s="120"/>
      <c r="G869" s="121">
        <v>0</v>
      </c>
      <c r="H869" s="121"/>
      <c r="I869" s="121"/>
      <c r="J869" s="121"/>
      <c r="K869" s="122"/>
      <c r="L869" s="122"/>
      <c r="M869" s="122"/>
      <c r="N869" s="122"/>
      <c r="O869" s="122"/>
      <c r="P869" s="122"/>
      <c r="Q869" s="122"/>
      <c r="R869" s="14"/>
    </row>
    <row r="870" spans="2:18" s="11" customFormat="1" ht="15.75" hidden="1" x14ac:dyDescent="0.2">
      <c r="B870" s="184"/>
      <c r="C870" s="120"/>
      <c r="D870" s="120"/>
      <c r="E870" s="120"/>
      <c r="F870" s="120"/>
      <c r="G870" s="121">
        <v>0</v>
      </c>
      <c r="H870" s="121"/>
      <c r="I870" s="121"/>
      <c r="J870" s="121"/>
      <c r="K870" s="122"/>
      <c r="L870" s="122"/>
      <c r="M870" s="122"/>
      <c r="N870" s="122"/>
      <c r="O870" s="122"/>
      <c r="P870" s="122"/>
      <c r="Q870" s="122"/>
      <c r="R870" s="14"/>
    </row>
    <row r="871" spans="2:18" s="11" customFormat="1" ht="15.75" hidden="1" x14ac:dyDescent="0.2">
      <c r="B871" s="184"/>
      <c r="C871" s="120"/>
      <c r="D871" s="120"/>
      <c r="E871" s="120"/>
      <c r="F871" s="120"/>
      <c r="G871" s="121">
        <v>0</v>
      </c>
      <c r="H871" s="121"/>
      <c r="I871" s="121"/>
      <c r="J871" s="121"/>
      <c r="K871" s="122"/>
      <c r="L871" s="122"/>
      <c r="M871" s="122"/>
      <c r="N871" s="122"/>
      <c r="O871" s="122"/>
      <c r="P871" s="122"/>
      <c r="Q871" s="122"/>
      <c r="R871" s="14"/>
    </row>
    <row r="872" spans="2:18" s="11" customFormat="1" ht="15.75" hidden="1" x14ac:dyDescent="0.2">
      <c r="B872" s="184"/>
      <c r="C872" s="120"/>
      <c r="D872" s="120"/>
      <c r="E872" s="120"/>
      <c r="F872" s="120"/>
      <c r="G872" s="121">
        <v>0</v>
      </c>
      <c r="H872" s="121"/>
      <c r="I872" s="121"/>
      <c r="J872" s="121"/>
      <c r="K872" s="122"/>
      <c r="L872" s="122"/>
      <c r="M872" s="122"/>
      <c r="N872" s="122"/>
      <c r="O872" s="122"/>
      <c r="P872" s="122"/>
      <c r="Q872" s="122"/>
      <c r="R872" s="14"/>
    </row>
    <row r="873" spans="2:18" s="11" customFormat="1" ht="15.75" hidden="1" x14ac:dyDescent="0.2">
      <c r="B873" s="184"/>
      <c r="C873" s="120"/>
      <c r="D873" s="120"/>
      <c r="E873" s="120"/>
      <c r="F873" s="120"/>
      <c r="G873" s="121">
        <v>0</v>
      </c>
      <c r="H873" s="121"/>
      <c r="I873" s="121"/>
      <c r="J873" s="121"/>
      <c r="K873" s="122"/>
      <c r="L873" s="122"/>
      <c r="M873" s="122"/>
      <c r="N873" s="122"/>
      <c r="O873" s="122"/>
      <c r="P873" s="122"/>
      <c r="Q873" s="122"/>
      <c r="R873" s="14"/>
    </row>
    <row r="874" spans="2:18" s="11" customFormat="1" ht="15.75" hidden="1" x14ac:dyDescent="0.2">
      <c r="B874" s="184"/>
      <c r="C874" s="120"/>
      <c r="D874" s="120"/>
      <c r="E874" s="120"/>
      <c r="F874" s="120"/>
      <c r="G874" s="121">
        <v>0</v>
      </c>
      <c r="H874" s="121"/>
      <c r="I874" s="121"/>
      <c r="J874" s="121"/>
      <c r="K874" s="122"/>
      <c r="L874" s="122"/>
      <c r="M874" s="122"/>
      <c r="N874" s="122"/>
      <c r="O874" s="122"/>
      <c r="P874" s="122"/>
      <c r="Q874" s="122"/>
      <c r="R874" s="14"/>
    </row>
    <row r="875" spans="2:18" s="11" customFormat="1" ht="15.75" hidden="1" x14ac:dyDescent="0.2">
      <c r="B875" s="184"/>
      <c r="C875" s="120"/>
      <c r="D875" s="120"/>
      <c r="E875" s="120"/>
      <c r="F875" s="120"/>
      <c r="G875" s="121">
        <v>0</v>
      </c>
      <c r="H875" s="121"/>
      <c r="I875" s="121"/>
      <c r="J875" s="121"/>
      <c r="K875" s="122"/>
      <c r="L875" s="122"/>
      <c r="M875" s="122"/>
      <c r="N875" s="122"/>
      <c r="O875" s="122"/>
      <c r="P875" s="122"/>
      <c r="Q875" s="122"/>
      <c r="R875" s="14"/>
    </row>
    <row r="876" spans="2:18" s="8" customFormat="1" ht="15.75" hidden="1" x14ac:dyDescent="0.2">
      <c r="B876" s="184"/>
      <c r="C876" s="120"/>
      <c r="D876" s="120"/>
      <c r="E876" s="120"/>
      <c r="F876" s="120"/>
      <c r="G876" s="121">
        <v>0</v>
      </c>
      <c r="H876" s="121"/>
      <c r="I876" s="121"/>
      <c r="J876" s="121"/>
      <c r="K876" s="122"/>
      <c r="L876" s="122"/>
      <c r="M876" s="122"/>
      <c r="N876" s="122"/>
      <c r="O876" s="122"/>
      <c r="P876" s="122"/>
      <c r="Q876" s="122"/>
      <c r="R876" s="14"/>
    </row>
    <row r="877" spans="2:18" s="8" customFormat="1" ht="15.75" hidden="1" x14ac:dyDescent="0.2">
      <c r="B877" s="184"/>
      <c r="C877" s="120"/>
      <c r="D877" s="120"/>
      <c r="E877" s="120"/>
      <c r="F877" s="120"/>
      <c r="G877" s="121">
        <v>0</v>
      </c>
      <c r="H877" s="121"/>
      <c r="I877" s="121"/>
      <c r="J877" s="121"/>
      <c r="K877" s="122"/>
      <c r="L877" s="122"/>
      <c r="M877" s="122"/>
      <c r="N877" s="122"/>
      <c r="O877" s="122"/>
      <c r="P877" s="122"/>
      <c r="Q877" s="122"/>
      <c r="R877" s="14"/>
    </row>
    <row r="878" spans="2:18" s="8" customFormat="1" ht="15" hidden="1" x14ac:dyDescent="0.2">
      <c r="B878" s="129" t="s">
        <v>272</v>
      </c>
      <c r="C878" s="130"/>
      <c r="D878" s="130"/>
      <c r="E878" s="130"/>
      <c r="F878" s="131"/>
      <c r="G878" s="132" t="s">
        <v>172</v>
      </c>
      <c r="H878" s="133"/>
      <c r="I878" s="133"/>
      <c r="J878" s="133"/>
      <c r="K878" s="133"/>
      <c r="L878" s="133"/>
      <c r="M878" s="133"/>
      <c r="N878" s="133"/>
      <c r="O878" s="133"/>
      <c r="P878" s="133"/>
      <c r="Q878" s="134"/>
    </row>
    <row r="879" spans="2:18" s="20" customFormat="1" ht="49.5" hidden="1" x14ac:dyDescent="0.2">
      <c r="B879" s="15" t="s">
        <v>34</v>
      </c>
      <c r="C879" s="16" t="s">
        <v>35</v>
      </c>
      <c r="D879" s="47" t="s">
        <v>173</v>
      </c>
      <c r="E879" s="19" t="s">
        <v>37</v>
      </c>
      <c r="F879" s="19" t="s">
        <v>38</v>
      </c>
      <c r="G879" s="19" t="s">
        <v>39</v>
      </c>
      <c r="H879" s="19" t="s">
        <v>40</v>
      </c>
      <c r="I879" s="19" t="s">
        <v>41</v>
      </c>
      <c r="J879" s="19" t="s">
        <v>42</v>
      </c>
      <c r="K879" s="19" t="s">
        <v>43</v>
      </c>
      <c r="L879" s="19" t="s">
        <v>44</v>
      </c>
      <c r="M879" s="135" t="s">
        <v>45</v>
      </c>
      <c r="N879" s="136"/>
      <c r="O879" s="19" t="s">
        <v>46</v>
      </c>
      <c r="P879" s="19" t="s">
        <v>47</v>
      </c>
      <c r="Q879" s="19" t="s">
        <v>48</v>
      </c>
    </row>
    <row r="880" spans="2:18" s="20" customFormat="1" ht="12.75" hidden="1" customHeight="1" x14ac:dyDescent="0.2">
      <c r="B880" s="65">
        <v>1</v>
      </c>
      <c r="C880" s="21">
        <v>0</v>
      </c>
      <c r="D880" s="26">
        <v>0</v>
      </c>
      <c r="E880" s="29" t="s">
        <v>50</v>
      </c>
      <c r="F880" s="21">
        <v>0</v>
      </c>
      <c r="G880" s="25">
        <v>0</v>
      </c>
      <c r="H880" s="25">
        <v>0</v>
      </c>
      <c r="I880" s="25">
        <v>0</v>
      </c>
      <c r="J880" s="25">
        <v>0</v>
      </c>
      <c r="K880" s="25">
        <v>0</v>
      </c>
      <c r="L880" s="25">
        <v>0</v>
      </c>
      <c r="M880" s="113">
        <v>0</v>
      </c>
      <c r="N880" s="114"/>
      <c r="O880" s="25">
        <v>0</v>
      </c>
      <c r="P880" s="25">
        <v>0</v>
      </c>
      <c r="Q880" s="25">
        <v>0</v>
      </c>
    </row>
    <row r="881" spans="2:17" s="10" customFormat="1" ht="12.75" hidden="1" customHeight="1" x14ac:dyDescent="0.15">
      <c r="B881" s="65">
        <v>2</v>
      </c>
      <c r="C881" s="21">
        <v>0</v>
      </c>
      <c r="D881" s="26">
        <v>0</v>
      </c>
      <c r="E881" s="29" t="s">
        <v>62</v>
      </c>
      <c r="F881" s="21">
        <v>0</v>
      </c>
      <c r="G881" s="25">
        <v>0</v>
      </c>
      <c r="H881" s="25">
        <v>0</v>
      </c>
      <c r="I881" s="25">
        <v>0</v>
      </c>
      <c r="J881" s="25">
        <v>0</v>
      </c>
      <c r="K881" s="25">
        <v>0</v>
      </c>
      <c r="L881" s="25">
        <v>0</v>
      </c>
      <c r="M881" s="113">
        <v>0</v>
      </c>
      <c r="N881" s="114"/>
      <c r="O881" s="25">
        <v>0</v>
      </c>
      <c r="P881" s="25">
        <v>0</v>
      </c>
      <c r="Q881" s="25">
        <v>0</v>
      </c>
    </row>
    <row r="882" spans="2:17" s="10" customFormat="1" ht="12.75" hidden="1" customHeight="1" x14ac:dyDescent="0.15">
      <c r="B882" s="65">
        <v>3</v>
      </c>
      <c r="C882" s="21">
        <v>0</v>
      </c>
      <c r="D882" s="26">
        <v>0</v>
      </c>
      <c r="E882" s="29" t="s">
        <v>68</v>
      </c>
      <c r="F882" s="21">
        <v>0</v>
      </c>
      <c r="G882" s="25">
        <v>0</v>
      </c>
      <c r="H882" s="25">
        <v>0</v>
      </c>
      <c r="I882" s="25">
        <v>0</v>
      </c>
      <c r="J882" s="25">
        <v>0</v>
      </c>
      <c r="K882" s="25">
        <v>0</v>
      </c>
      <c r="L882" s="25">
        <v>0</v>
      </c>
      <c r="M882" s="113">
        <v>0</v>
      </c>
      <c r="N882" s="114"/>
      <c r="O882" s="25">
        <v>0</v>
      </c>
      <c r="P882" s="25">
        <v>0</v>
      </c>
      <c r="Q882" s="25">
        <v>0</v>
      </c>
    </row>
    <row r="883" spans="2:17" s="10" customFormat="1" ht="12.75" hidden="1" customHeight="1" x14ac:dyDescent="0.15">
      <c r="B883" s="65">
        <v>4</v>
      </c>
      <c r="C883" s="21">
        <v>0</v>
      </c>
      <c r="D883" s="26">
        <v>0</v>
      </c>
      <c r="E883" s="29" t="s">
        <v>73</v>
      </c>
      <c r="F883" s="21">
        <v>0</v>
      </c>
      <c r="G883" s="25">
        <v>0</v>
      </c>
      <c r="H883" s="25">
        <v>0</v>
      </c>
      <c r="I883" s="25">
        <v>0</v>
      </c>
      <c r="J883" s="25">
        <v>0</v>
      </c>
      <c r="K883" s="25">
        <v>0</v>
      </c>
      <c r="L883" s="25">
        <v>0</v>
      </c>
      <c r="M883" s="113">
        <v>0</v>
      </c>
      <c r="N883" s="114"/>
      <c r="O883" s="25">
        <v>0</v>
      </c>
      <c r="P883" s="25">
        <v>0</v>
      </c>
      <c r="Q883" s="25">
        <v>0</v>
      </c>
    </row>
    <row r="884" spans="2:17" s="10" customFormat="1" ht="12.75" hidden="1" customHeight="1" x14ac:dyDescent="0.15">
      <c r="B884" s="65">
        <v>5</v>
      </c>
      <c r="C884" s="21">
        <v>0</v>
      </c>
      <c r="D884" s="26">
        <v>0</v>
      </c>
      <c r="E884" s="29" t="s">
        <v>76</v>
      </c>
      <c r="F884" s="21">
        <v>0</v>
      </c>
      <c r="G884" s="25">
        <v>0</v>
      </c>
      <c r="H884" s="25">
        <v>0</v>
      </c>
      <c r="I884" s="25">
        <v>0</v>
      </c>
      <c r="J884" s="25">
        <v>0</v>
      </c>
      <c r="K884" s="25">
        <v>0</v>
      </c>
      <c r="L884" s="25">
        <v>0</v>
      </c>
      <c r="M884" s="113">
        <v>0</v>
      </c>
      <c r="N884" s="114"/>
      <c r="O884" s="25">
        <v>0</v>
      </c>
      <c r="P884" s="25">
        <v>0</v>
      </c>
      <c r="Q884" s="25">
        <v>0</v>
      </c>
    </row>
    <row r="885" spans="2:17" s="10" customFormat="1" ht="12.75" hidden="1" customHeight="1" x14ac:dyDescent="0.15">
      <c r="B885" s="65">
        <v>6</v>
      </c>
      <c r="C885" s="21">
        <v>0</v>
      </c>
      <c r="D885" s="26">
        <v>0</v>
      </c>
      <c r="E885" s="29" t="s">
        <v>82</v>
      </c>
      <c r="F885" s="21">
        <v>0</v>
      </c>
      <c r="G885" s="25">
        <v>0</v>
      </c>
      <c r="H885" s="25">
        <v>0</v>
      </c>
      <c r="I885" s="25">
        <v>0</v>
      </c>
      <c r="J885" s="25">
        <v>0</v>
      </c>
      <c r="K885" s="25">
        <v>0</v>
      </c>
      <c r="L885" s="25">
        <v>0</v>
      </c>
      <c r="M885" s="113">
        <v>0</v>
      </c>
      <c r="N885" s="114"/>
      <c r="O885" s="25">
        <v>0</v>
      </c>
      <c r="P885" s="25">
        <v>0</v>
      </c>
      <c r="Q885" s="25">
        <v>0</v>
      </c>
    </row>
    <row r="886" spans="2:17" s="10" customFormat="1" ht="12.75" hidden="1" customHeight="1" x14ac:dyDescent="0.15">
      <c r="B886" s="65">
        <v>7</v>
      </c>
      <c r="C886" s="21">
        <v>0</v>
      </c>
      <c r="D886" s="26">
        <v>0</v>
      </c>
      <c r="E886" s="29" t="s">
        <v>84</v>
      </c>
      <c r="F886" s="21">
        <v>0</v>
      </c>
      <c r="G886" s="25">
        <v>0</v>
      </c>
      <c r="H886" s="25">
        <v>0</v>
      </c>
      <c r="I886" s="25">
        <v>0</v>
      </c>
      <c r="J886" s="25">
        <v>0</v>
      </c>
      <c r="K886" s="25">
        <v>0</v>
      </c>
      <c r="L886" s="25">
        <v>0</v>
      </c>
      <c r="M886" s="113">
        <v>0</v>
      </c>
      <c r="N886" s="114"/>
      <c r="O886" s="25">
        <v>0</v>
      </c>
      <c r="P886" s="25">
        <v>0</v>
      </c>
      <c r="Q886" s="25">
        <v>0</v>
      </c>
    </row>
    <row r="887" spans="2:17" s="10" customFormat="1" ht="12.75" hidden="1" customHeight="1" x14ac:dyDescent="0.15">
      <c r="B887" s="65">
        <v>8</v>
      </c>
      <c r="C887" s="21">
        <v>0</v>
      </c>
      <c r="D887" s="26">
        <v>0</v>
      </c>
      <c r="E887" s="29" t="s">
        <v>87</v>
      </c>
      <c r="F887" s="21">
        <v>0</v>
      </c>
      <c r="G887" s="25">
        <v>0</v>
      </c>
      <c r="H887" s="25">
        <v>0</v>
      </c>
      <c r="I887" s="25">
        <v>0</v>
      </c>
      <c r="J887" s="25">
        <v>0</v>
      </c>
      <c r="K887" s="25">
        <v>0</v>
      </c>
      <c r="L887" s="25">
        <v>0</v>
      </c>
      <c r="M887" s="113">
        <v>0</v>
      </c>
      <c r="N887" s="114"/>
      <c r="O887" s="25">
        <v>0</v>
      </c>
      <c r="P887" s="25">
        <v>0</v>
      </c>
      <c r="Q887" s="25">
        <v>0</v>
      </c>
    </row>
    <row r="888" spans="2:17" s="10" customFormat="1" ht="12.75" hidden="1" customHeight="1" x14ac:dyDescent="0.15">
      <c r="B888" s="65">
        <v>9</v>
      </c>
      <c r="C888" s="21">
        <v>0</v>
      </c>
      <c r="D888" s="26">
        <v>0</v>
      </c>
      <c r="E888" s="29" t="s">
        <v>90</v>
      </c>
      <c r="F888" s="21">
        <v>0</v>
      </c>
      <c r="G888" s="25">
        <v>0</v>
      </c>
      <c r="H888" s="25">
        <v>0</v>
      </c>
      <c r="I888" s="25">
        <v>0</v>
      </c>
      <c r="J888" s="25">
        <v>0</v>
      </c>
      <c r="K888" s="25">
        <v>0</v>
      </c>
      <c r="L888" s="25">
        <v>0</v>
      </c>
      <c r="M888" s="113">
        <v>0</v>
      </c>
      <c r="N888" s="114"/>
      <c r="O888" s="25">
        <v>0</v>
      </c>
      <c r="P888" s="25">
        <v>0</v>
      </c>
      <c r="Q888" s="25">
        <v>0</v>
      </c>
    </row>
    <row r="889" spans="2:17" s="10" customFormat="1" ht="12.75" hidden="1" customHeight="1" x14ac:dyDescent="0.15">
      <c r="B889" s="65">
        <v>10</v>
      </c>
      <c r="C889" s="21">
        <v>0</v>
      </c>
      <c r="D889" s="26">
        <v>0</v>
      </c>
      <c r="E889" s="29" t="s">
        <v>92</v>
      </c>
      <c r="F889" s="21">
        <v>0</v>
      </c>
      <c r="G889" s="25">
        <v>0</v>
      </c>
      <c r="H889" s="25">
        <v>0</v>
      </c>
      <c r="I889" s="25">
        <v>0</v>
      </c>
      <c r="J889" s="25">
        <v>0</v>
      </c>
      <c r="K889" s="25">
        <v>0</v>
      </c>
      <c r="L889" s="25">
        <v>0</v>
      </c>
      <c r="M889" s="113">
        <v>0</v>
      </c>
      <c r="N889" s="114"/>
      <c r="O889" s="25">
        <v>0</v>
      </c>
      <c r="P889" s="25">
        <v>0</v>
      </c>
      <c r="Q889" s="25">
        <v>0</v>
      </c>
    </row>
    <row r="890" spans="2:17" s="10" customFormat="1" ht="12.75" hidden="1" customHeight="1" x14ac:dyDescent="0.15">
      <c r="B890" s="65">
        <v>11</v>
      </c>
      <c r="C890" s="21">
        <v>0</v>
      </c>
      <c r="D890" s="26">
        <v>0</v>
      </c>
      <c r="E890" s="29" t="s">
        <v>98</v>
      </c>
      <c r="F890" s="21">
        <v>0</v>
      </c>
      <c r="G890" s="25">
        <v>0</v>
      </c>
      <c r="H890" s="25">
        <v>0</v>
      </c>
      <c r="I890" s="25">
        <v>0</v>
      </c>
      <c r="J890" s="25">
        <v>0</v>
      </c>
      <c r="K890" s="25">
        <v>0</v>
      </c>
      <c r="L890" s="25">
        <v>0</v>
      </c>
      <c r="M890" s="113">
        <v>0</v>
      </c>
      <c r="N890" s="114"/>
      <c r="O890" s="25">
        <v>0</v>
      </c>
      <c r="P890" s="25">
        <v>0</v>
      </c>
      <c r="Q890" s="25">
        <v>0</v>
      </c>
    </row>
    <row r="891" spans="2:17" s="10" customFormat="1" ht="12.75" hidden="1" customHeight="1" x14ac:dyDescent="0.15">
      <c r="B891" s="65">
        <v>12</v>
      </c>
      <c r="C891" s="21">
        <v>0</v>
      </c>
      <c r="D891" s="26">
        <v>0</v>
      </c>
      <c r="E891" s="29" t="s">
        <v>99</v>
      </c>
      <c r="F891" s="21">
        <v>0</v>
      </c>
      <c r="G891" s="25">
        <v>0</v>
      </c>
      <c r="H891" s="25">
        <v>0</v>
      </c>
      <c r="I891" s="25">
        <v>0</v>
      </c>
      <c r="J891" s="25">
        <v>0</v>
      </c>
      <c r="K891" s="25">
        <v>0</v>
      </c>
      <c r="L891" s="25">
        <v>0</v>
      </c>
      <c r="M891" s="113">
        <v>0</v>
      </c>
      <c r="N891" s="114"/>
      <c r="O891" s="25">
        <v>0</v>
      </c>
      <c r="P891" s="25">
        <v>0</v>
      </c>
      <c r="Q891" s="25">
        <v>0</v>
      </c>
    </row>
    <row r="892" spans="2:17" s="10" customFormat="1" ht="12.75" hidden="1" customHeight="1" x14ac:dyDescent="0.15">
      <c r="B892" s="65">
        <v>13</v>
      </c>
      <c r="C892" s="21">
        <v>0</v>
      </c>
      <c r="D892" s="26">
        <v>0</v>
      </c>
      <c r="E892" s="29" t="s">
        <v>100</v>
      </c>
      <c r="F892" s="21">
        <v>0</v>
      </c>
      <c r="G892" s="25">
        <v>0</v>
      </c>
      <c r="H892" s="25">
        <v>0</v>
      </c>
      <c r="I892" s="25">
        <v>0</v>
      </c>
      <c r="J892" s="25">
        <v>0</v>
      </c>
      <c r="K892" s="25">
        <v>0</v>
      </c>
      <c r="L892" s="25">
        <v>0</v>
      </c>
      <c r="M892" s="113">
        <v>0</v>
      </c>
      <c r="N892" s="114"/>
      <c r="O892" s="25">
        <v>0</v>
      </c>
      <c r="P892" s="25">
        <v>0</v>
      </c>
      <c r="Q892" s="25">
        <v>0</v>
      </c>
    </row>
    <row r="893" spans="2:17" s="10" customFormat="1" ht="12.75" hidden="1" customHeight="1" x14ac:dyDescent="0.15">
      <c r="B893" s="65">
        <v>14</v>
      </c>
      <c r="C893" s="21">
        <v>0</v>
      </c>
      <c r="D893" s="26">
        <v>0</v>
      </c>
      <c r="E893" s="29" t="s">
        <v>101</v>
      </c>
      <c r="F893" s="21">
        <v>0</v>
      </c>
      <c r="G893" s="25">
        <v>0</v>
      </c>
      <c r="H893" s="25">
        <v>0</v>
      </c>
      <c r="I893" s="25">
        <v>0</v>
      </c>
      <c r="J893" s="25">
        <v>0</v>
      </c>
      <c r="K893" s="25">
        <v>0</v>
      </c>
      <c r="L893" s="25">
        <v>0</v>
      </c>
      <c r="M893" s="113">
        <v>0</v>
      </c>
      <c r="N893" s="114"/>
      <c r="O893" s="25">
        <v>0</v>
      </c>
      <c r="P893" s="25">
        <v>0</v>
      </c>
      <c r="Q893" s="25">
        <v>0</v>
      </c>
    </row>
    <row r="894" spans="2:17" s="10" customFormat="1" ht="12.75" hidden="1" customHeight="1" x14ac:dyDescent="0.15">
      <c r="B894" s="65">
        <v>15</v>
      </c>
      <c r="C894" s="21">
        <v>0</v>
      </c>
      <c r="D894" s="26">
        <v>0</v>
      </c>
      <c r="E894" s="29" t="s">
        <v>102</v>
      </c>
      <c r="F894" s="21">
        <v>0</v>
      </c>
      <c r="G894" s="25">
        <v>0</v>
      </c>
      <c r="H894" s="25">
        <v>0</v>
      </c>
      <c r="I894" s="25">
        <v>0</v>
      </c>
      <c r="J894" s="25">
        <v>0</v>
      </c>
      <c r="K894" s="25">
        <v>0</v>
      </c>
      <c r="L894" s="25">
        <v>0</v>
      </c>
      <c r="M894" s="113">
        <v>0</v>
      </c>
      <c r="N894" s="114"/>
      <c r="O894" s="25">
        <v>0</v>
      </c>
      <c r="P894" s="25">
        <v>0</v>
      </c>
      <c r="Q894" s="25">
        <v>0</v>
      </c>
    </row>
    <row r="895" spans="2:17" s="10" customFormat="1" ht="12.75" hidden="1" customHeight="1" x14ac:dyDescent="0.15">
      <c r="B895" s="65">
        <v>16</v>
      </c>
      <c r="C895" s="21">
        <v>0</v>
      </c>
      <c r="D895" s="26">
        <v>0</v>
      </c>
      <c r="E895" s="29" t="s">
        <v>103</v>
      </c>
      <c r="F895" s="21">
        <v>0</v>
      </c>
      <c r="G895" s="25">
        <v>0</v>
      </c>
      <c r="H895" s="25">
        <v>0</v>
      </c>
      <c r="I895" s="25">
        <v>0</v>
      </c>
      <c r="J895" s="25">
        <v>0</v>
      </c>
      <c r="K895" s="25">
        <v>0</v>
      </c>
      <c r="L895" s="25">
        <v>0</v>
      </c>
      <c r="M895" s="113">
        <v>0</v>
      </c>
      <c r="N895" s="114"/>
      <c r="O895" s="25">
        <v>0</v>
      </c>
      <c r="P895" s="25">
        <v>0</v>
      </c>
      <c r="Q895" s="25">
        <v>0</v>
      </c>
    </row>
    <row r="896" spans="2:17" s="10" customFormat="1" ht="12.75" hidden="1" customHeight="1" x14ac:dyDescent="0.15">
      <c r="B896" s="65">
        <v>17</v>
      </c>
      <c r="C896" s="21">
        <v>0</v>
      </c>
      <c r="D896" s="26">
        <v>0</v>
      </c>
      <c r="E896" s="29" t="s">
        <v>104</v>
      </c>
      <c r="F896" s="21">
        <v>0</v>
      </c>
      <c r="G896" s="25">
        <v>0</v>
      </c>
      <c r="H896" s="25">
        <v>0</v>
      </c>
      <c r="I896" s="25">
        <v>0</v>
      </c>
      <c r="J896" s="25">
        <v>0</v>
      </c>
      <c r="K896" s="25">
        <v>0</v>
      </c>
      <c r="L896" s="25">
        <v>0</v>
      </c>
      <c r="M896" s="113">
        <v>0</v>
      </c>
      <c r="N896" s="114"/>
      <c r="O896" s="25">
        <v>0</v>
      </c>
      <c r="P896" s="25">
        <v>0</v>
      </c>
      <c r="Q896" s="25">
        <v>0</v>
      </c>
    </row>
    <row r="897" spans="2:17" s="10" customFormat="1" ht="12.75" hidden="1" customHeight="1" x14ac:dyDescent="0.15">
      <c r="B897" s="65">
        <v>18</v>
      </c>
      <c r="C897" s="21">
        <v>0</v>
      </c>
      <c r="D897" s="26">
        <v>0</v>
      </c>
      <c r="E897" s="29" t="s">
        <v>105</v>
      </c>
      <c r="F897" s="21">
        <v>0</v>
      </c>
      <c r="G897" s="25">
        <v>0</v>
      </c>
      <c r="H897" s="25">
        <v>0</v>
      </c>
      <c r="I897" s="25">
        <v>0</v>
      </c>
      <c r="J897" s="25">
        <v>0</v>
      </c>
      <c r="K897" s="25">
        <v>0</v>
      </c>
      <c r="L897" s="25">
        <v>0</v>
      </c>
      <c r="M897" s="113">
        <v>0</v>
      </c>
      <c r="N897" s="114"/>
      <c r="O897" s="25">
        <v>0</v>
      </c>
      <c r="P897" s="25">
        <v>0</v>
      </c>
      <c r="Q897" s="25">
        <v>0</v>
      </c>
    </row>
    <row r="898" spans="2:17" s="10" customFormat="1" ht="12.75" hidden="1" customHeight="1" x14ac:dyDescent="0.15">
      <c r="B898" s="65">
        <v>19</v>
      </c>
      <c r="C898" s="21">
        <v>0</v>
      </c>
      <c r="D898" s="26">
        <v>0</v>
      </c>
      <c r="E898" s="29" t="s">
        <v>106</v>
      </c>
      <c r="F898" s="21">
        <v>0</v>
      </c>
      <c r="G898" s="25">
        <v>0</v>
      </c>
      <c r="H898" s="25">
        <v>0</v>
      </c>
      <c r="I898" s="25">
        <v>0</v>
      </c>
      <c r="J898" s="25">
        <v>0</v>
      </c>
      <c r="K898" s="25">
        <v>0</v>
      </c>
      <c r="L898" s="25">
        <v>0</v>
      </c>
      <c r="M898" s="113">
        <v>0</v>
      </c>
      <c r="N898" s="114"/>
      <c r="O898" s="25">
        <v>0</v>
      </c>
      <c r="P898" s="25">
        <v>0</v>
      </c>
      <c r="Q898" s="25">
        <v>0</v>
      </c>
    </row>
    <row r="899" spans="2:17" s="10" customFormat="1" ht="12.75" hidden="1" customHeight="1" x14ac:dyDescent="0.15">
      <c r="B899" s="65">
        <v>20</v>
      </c>
      <c r="C899" s="21">
        <v>0</v>
      </c>
      <c r="D899" s="26">
        <v>0</v>
      </c>
      <c r="E899" s="29" t="s">
        <v>107</v>
      </c>
      <c r="F899" s="21">
        <v>0</v>
      </c>
      <c r="G899" s="25">
        <v>0</v>
      </c>
      <c r="H899" s="25">
        <v>0</v>
      </c>
      <c r="I899" s="25">
        <v>0</v>
      </c>
      <c r="J899" s="25">
        <v>0</v>
      </c>
      <c r="K899" s="25">
        <v>0</v>
      </c>
      <c r="L899" s="25">
        <v>0</v>
      </c>
      <c r="M899" s="113">
        <v>0</v>
      </c>
      <c r="N899" s="114"/>
      <c r="O899" s="25">
        <v>0</v>
      </c>
      <c r="P899" s="25">
        <v>0</v>
      </c>
      <c r="Q899" s="25">
        <v>0</v>
      </c>
    </row>
    <row r="900" spans="2:17" s="10" customFormat="1" ht="12.75" hidden="1" customHeight="1" x14ac:dyDescent="0.15">
      <c r="B900" s="65">
        <v>21</v>
      </c>
      <c r="C900" s="21">
        <v>0</v>
      </c>
      <c r="D900" s="26">
        <v>0</v>
      </c>
      <c r="E900" s="29" t="s">
        <v>108</v>
      </c>
      <c r="F900" s="21">
        <v>0</v>
      </c>
      <c r="G900" s="25">
        <v>0</v>
      </c>
      <c r="H900" s="25">
        <v>0</v>
      </c>
      <c r="I900" s="25">
        <v>0</v>
      </c>
      <c r="J900" s="25">
        <v>0</v>
      </c>
      <c r="K900" s="25">
        <v>0</v>
      </c>
      <c r="L900" s="25">
        <v>0</v>
      </c>
      <c r="M900" s="113">
        <v>0</v>
      </c>
      <c r="N900" s="114"/>
      <c r="O900" s="25">
        <v>0</v>
      </c>
      <c r="P900" s="25">
        <v>0</v>
      </c>
      <c r="Q900" s="25">
        <v>0</v>
      </c>
    </row>
    <row r="901" spans="2:17" s="10" customFormat="1" ht="12.75" hidden="1" customHeight="1" x14ac:dyDescent="0.15">
      <c r="B901" s="65">
        <v>22</v>
      </c>
      <c r="C901" s="21">
        <v>0</v>
      </c>
      <c r="D901" s="26">
        <v>0</v>
      </c>
      <c r="E901" s="29" t="s">
        <v>109</v>
      </c>
      <c r="F901" s="21">
        <v>0</v>
      </c>
      <c r="G901" s="25">
        <v>0</v>
      </c>
      <c r="H901" s="25">
        <v>0</v>
      </c>
      <c r="I901" s="25">
        <v>0</v>
      </c>
      <c r="J901" s="25">
        <v>0</v>
      </c>
      <c r="K901" s="25">
        <v>0</v>
      </c>
      <c r="L901" s="25">
        <v>0</v>
      </c>
      <c r="M901" s="113">
        <v>0</v>
      </c>
      <c r="N901" s="114"/>
      <c r="O901" s="25">
        <v>0</v>
      </c>
      <c r="P901" s="25">
        <v>0</v>
      </c>
      <c r="Q901" s="25">
        <v>0</v>
      </c>
    </row>
    <row r="902" spans="2:17" s="10" customFormat="1" ht="12.75" hidden="1" customHeight="1" x14ac:dyDescent="0.15">
      <c r="B902" s="65">
        <v>23</v>
      </c>
      <c r="C902" s="21">
        <v>0</v>
      </c>
      <c r="D902" s="26">
        <v>0</v>
      </c>
      <c r="E902" s="29" t="s">
        <v>110</v>
      </c>
      <c r="F902" s="21">
        <v>0</v>
      </c>
      <c r="G902" s="25">
        <v>0</v>
      </c>
      <c r="H902" s="25">
        <v>0</v>
      </c>
      <c r="I902" s="25">
        <v>0</v>
      </c>
      <c r="J902" s="25">
        <v>0</v>
      </c>
      <c r="K902" s="25">
        <v>0</v>
      </c>
      <c r="L902" s="25">
        <v>0</v>
      </c>
      <c r="M902" s="113">
        <v>0</v>
      </c>
      <c r="N902" s="114"/>
      <c r="O902" s="25">
        <v>0</v>
      </c>
      <c r="P902" s="25">
        <v>0</v>
      </c>
      <c r="Q902" s="25">
        <v>0</v>
      </c>
    </row>
    <row r="903" spans="2:17" s="10" customFormat="1" ht="12.75" hidden="1" customHeight="1" x14ac:dyDescent="0.15">
      <c r="B903" s="65">
        <v>24</v>
      </c>
      <c r="C903" s="21">
        <v>0</v>
      </c>
      <c r="D903" s="26">
        <v>0</v>
      </c>
      <c r="E903" s="29" t="s">
        <v>111</v>
      </c>
      <c r="F903" s="21">
        <v>0</v>
      </c>
      <c r="G903" s="25">
        <v>0</v>
      </c>
      <c r="H903" s="25">
        <v>0</v>
      </c>
      <c r="I903" s="25">
        <v>0</v>
      </c>
      <c r="J903" s="25">
        <v>0</v>
      </c>
      <c r="K903" s="25">
        <v>0</v>
      </c>
      <c r="L903" s="25">
        <v>0</v>
      </c>
      <c r="M903" s="113">
        <v>0</v>
      </c>
      <c r="N903" s="114"/>
      <c r="O903" s="25">
        <v>0</v>
      </c>
      <c r="P903" s="25">
        <v>0</v>
      </c>
      <c r="Q903" s="25">
        <v>0</v>
      </c>
    </row>
    <row r="904" spans="2:17" s="10" customFormat="1" ht="12.75" hidden="1" customHeight="1" x14ac:dyDescent="0.15">
      <c r="B904" s="65">
        <v>25</v>
      </c>
      <c r="C904" s="21">
        <v>0</v>
      </c>
      <c r="D904" s="26">
        <v>0</v>
      </c>
      <c r="E904" s="29" t="s">
        <v>112</v>
      </c>
      <c r="F904" s="21">
        <v>0</v>
      </c>
      <c r="G904" s="25">
        <v>0</v>
      </c>
      <c r="H904" s="25">
        <v>0</v>
      </c>
      <c r="I904" s="25">
        <v>0</v>
      </c>
      <c r="J904" s="25">
        <v>0</v>
      </c>
      <c r="K904" s="25">
        <v>0</v>
      </c>
      <c r="L904" s="25">
        <v>0</v>
      </c>
      <c r="M904" s="113">
        <v>0</v>
      </c>
      <c r="N904" s="114"/>
      <c r="O904" s="25">
        <v>0</v>
      </c>
      <c r="P904" s="25">
        <v>0</v>
      </c>
      <c r="Q904" s="25">
        <v>0</v>
      </c>
    </row>
    <row r="905" spans="2:17" s="10" customFormat="1" ht="12.75" hidden="1" customHeight="1" x14ac:dyDescent="0.15">
      <c r="B905" s="65">
        <v>26</v>
      </c>
      <c r="C905" s="21">
        <v>0</v>
      </c>
      <c r="D905" s="26">
        <v>0</v>
      </c>
      <c r="E905" s="29" t="s">
        <v>113</v>
      </c>
      <c r="F905" s="21">
        <v>0</v>
      </c>
      <c r="G905" s="25">
        <v>0</v>
      </c>
      <c r="H905" s="25">
        <v>0</v>
      </c>
      <c r="I905" s="25">
        <v>0</v>
      </c>
      <c r="J905" s="25">
        <v>0</v>
      </c>
      <c r="K905" s="25">
        <v>0</v>
      </c>
      <c r="L905" s="25">
        <v>0</v>
      </c>
      <c r="M905" s="113">
        <v>0</v>
      </c>
      <c r="N905" s="114"/>
      <c r="O905" s="25">
        <v>0</v>
      </c>
      <c r="P905" s="25">
        <v>0</v>
      </c>
      <c r="Q905" s="25">
        <v>0</v>
      </c>
    </row>
    <row r="906" spans="2:17" s="10" customFormat="1" ht="12.75" hidden="1" customHeight="1" x14ac:dyDescent="0.15">
      <c r="B906" s="65">
        <v>27</v>
      </c>
      <c r="C906" s="21">
        <v>0</v>
      </c>
      <c r="D906" s="26">
        <v>0</v>
      </c>
      <c r="E906" s="29" t="s">
        <v>114</v>
      </c>
      <c r="F906" s="21">
        <v>0</v>
      </c>
      <c r="G906" s="25">
        <v>0</v>
      </c>
      <c r="H906" s="25">
        <v>0</v>
      </c>
      <c r="I906" s="25">
        <v>0</v>
      </c>
      <c r="J906" s="25">
        <v>0</v>
      </c>
      <c r="K906" s="25">
        <v>0</v>
      </c>
      <c r="L906" s="25">
        <v>0</v>
      </c>
      <c r="M906" s="113">
        <v>0</v>
      </c>
      <c r="N906" s="114"/>
      <c r="O906" s="25">
        <v>0</v>
      </c>
      <c r="P906" s="25">
        <v>0</v>
      </c>
      <c r="Q906" s="25">
        <v>0</v>
      </c>
    </row>
    <row r="907" spans="2:17" s="10" customFormat="1" ht="12.75" hidden="1" customHeight="1" x14ac:dyDescent="0.15">
      <c r="B907" s="65">
        <v>28</v>
      </c>
      <c r="C907" s="21">
        <v>0</v>
      </c>
      <c r="D907" s="26">
        <v>0</v>
      </c>
      <c r="E907" s="29" t="s">
        <v>115</v>
      </c>
      <c r="F907" s="21">
        <v>0</v>
      </c>
      <c r="G907" s="25">
        <v>0</v>
      </c>
      <c r="H907" s="25">
        <v>0</v>
      </c>
      <c r="I907" s="25">
        <v>0</v>
      </c>
      <c r="J907" s="25">
        <v>0</v>
      </c>
      <c r="K907" s="25">
        <v>0</v>
      </c>
      <c r="L907" s="25">
        <v>0</v>
      </c>
      <c r="M907" s="113">
        <v>0</v>
      </c>
      <c r="N907" s="114"/>
      <c r="O907" s="25">
        <v>0</v>
      </c>
      <c r="P907" s="25">
        <v>0</v>
      </c>
      <c r="Q907" s="25">
        <v>0</v>
      </c>
    </row>
    <row r="908" spans="2:17" s="10" customFormat="1" ht="12.75" hidden="1" customHeight="1" x14ac:dyDescent="0.15">
      <c r="B908" s="65">
        <v>29</v>
      </c>
      <c r="C908" s="21">
        <v>0</v>
      </c>
      <c r="D908" s="26">
        <v>0</v>
      </c>
      <c r="E908" s="29" t="s">
        <v>116</v>
      </c>
      <c r="F908" s="21">
        <v>0</v>
      </c>
      <c r="G908" s="25">
        <v>0</v>
      </c>
      <c r="H908" s="25">
        <v>0</v>
      </c>
      <c r="I908" s="25">
        <v>0</v>
      </c>
      <c r="J908" s="25">
        <v>0</v>
      </c>
      <c r="K908" s="25">
        <v>0</v>
      </c>
      <c r="L908" s="25">
        <v>0</v>
      </c>
      <c r="M908" s="113">
        <v>0</v>
      </c>
      <c r="N908" s="114"/>
      <c r="O908" s="25">
        <v>0</v>
      </c>
      <c r="P908" s="25">
        <v>0</v>
      </c>
      <c r="Q908" s="25">
        <v>0</v>
      </c>
    </row>
    <row r="909" spans="2:17" s="10" customFormat="1" ht="12.75" hidden="1" customHeight="1" x14ac:dyDescent="0.15">
      <c r="B909" s="65">
        <v>30</v>
      </c>
      <c r="C909" s="21">
        <v>0</v>
      </c>
      <c r="D909" s="26">
        <v>0</v>
      </c>
      <c r="E909" s="29" t="s">
        <v>117</v>
      </c>
      <c r="F909" s="21">
        <v>0</v>
      </c>
      <c r="G909" s="25">
        <v>0</v>
      </c>
      <c r="H909" s="25">
        <v>0</v>
      </c>
      <c r="I909" s="25">
        <v>0</v>
      </c>
      <c r="J909" s="25">
        <v>0</v>
      </c>
      <c r="K909" s="25">
        <v>0</v>
      </c>
      <c r="L909" s="25">
        <v>0</v>
      </c>
      <c r="M909" s="113">
        <v>0</v>
      </c>
      <c r="N909" s="114"/>
      <c r="O909" s="25">
        <v>0</v>
      </c>
      <c r="P909" s="25">
        <v>0</v>
      </c>
      <c r="Q909" s="25">
        <v>0</v>
      </c>
    </row>
    <row r="910" spans="2:17" s="10" customFormat="1" ht="12.75" hidden="1" customHeight="1" x14ac:dyDescent="0.15">
      <c r="B910" s="65">
        <v>31</v>
      </c>
      <c r="C910" s="21">
        <v>0</v>
      </c>
      <c r="D910" s="26">
        <v>0</v>
      </c>
      <c r="E910" s="29" t="s">
        <v>118</v>
      </c>
      <c r="F910" s="21">
        <v>0</v>
      </c>
      <c r="G910" s="25">
        <v>0</v>
      </c>
      <c r="H910" s="25">
        <v>0</v>
      </c>
      <c r="I910" s="25">
        <v>0</v>
      </c>
      <c r="J910" s="25">
        <v>0</v>
      </c>
      <c r="K910" s="25">
        <v>0</v>
      </c>
      <c r="L910" s="25">
        <v>0</v>
      </c>
      <c r="M910" s="113">
        <v>0</v>
      </c>
      <c r="N910" s="114"/>
      <c r="O910" s="25">
        <v>0</v>
      </c>
      <c r="P910" s="25">
        <v>0</v>
      </c>
      <c r="Q910" s="25">
        <v>0</v>
      </c>
    </row>
    <row r="911" spans="2:17" s="10" customFormat="1" ht="12.75" hidden="1" customHeight="1" x14ac:dyDescent="0.15">
      <c r="B911" s="65">
        <v>32</v>
      </c>
      <c r="C911" s="21">
        <v>0</v>
      </c>
      <c r="D911" s="26">
        <v>0</v>
      </c>
      <c r="E911" s="29" t="s">
        <v>119</v>
      </c>
      <c r="F911" s="21">
        <v>0</v>
      </c>
      <c r="G911" s="25">
        <v>0</v>
      </c>
      <c r="H911" s="25">
        <v>0</v>
      </c>
      <c r="I911" s="25">
        <v>0</v>
      </c>
      <c r="J911" s="25">
        <v>0</v>
      </c>
      <c r="K911" s="25">
        <v>0</v>
      </c>
      <c r="L911" s="25">
        <v>0</v>
      </c>
      <c r="M911" s="113">
        <v>0</v>
      </c>
      <c r="N911" s="114"/>
      <c r="O911" s="25">
        <v>0</v>
      </c>
      <c r="P911" s="25">
        <v>0</v>
      </c>
      <c r="Q911" s="25">
        <v>0</v>
      </c>
    </row>
    <row r="912" spans="2:17" s="10" customFormat="1" ht="12.75" hidden="1" customHeight="1" x14ac:dyDescent="0.15">
      <c r="B912" s="65">
        <v>33</v>
      </c>
      <c r="C912" s="21">
        <v>0</v>
      </c>
      <c r="D912" s="26">
        <v>0</v>
      </c>
      <c r="E912" s="29" t="s">
        <v>120</v>
      </c>
      <c r="F912" s="21">
        <v>0</v>
      </c>
      <c r="G912" s="25">
        <v>0</v>
      </c>
      <c r="H912" s="25">
        <v>0</v>
      </c>
      <c r="I912" s="25">
        <v>0</v>
      </c>
      <c r="J912" s="25">
        <v>0</v>
      </c>
      <c r="K912" s="25">
        <v>0</v>
      </c>
      <c r="L912" s="25">
        <v>0</v>
      </c>
      <c r="M912" s="113">
        <v>0</v>
      </c>
      <c r="N912" s="114"/>
      <c r="O912" s="25">
        <v>0</v>
      </c>
      <c r="P912" s="25">
        <v>0</v>
      </c>
      <c r="Q912" s="25">
        <v>0</v>
      </c>
    </row>
    <row r="913" spans="2:17" s="10" customFormat="1" ht="12.75" hidden="1" customHeight="1" x14ac:dyDescent="0.15">
      <c r="B913" s="65">
        <v>34</v>
      </c>
      <c r="C913" s="21">
        <v>0</v>
      </c>
      <c r="D913" s="26">
        <v>0</v>
      </c>
      <c r="E913" s="29" t="s">
        <v>121</v>
      </c>
      <c r="F913" s="21">
        <v>0</v>
      </c>
      <c r="G913" s="25">
        <v>0</v>
      </c>
      <c r="H913" s="25">
        <v>0</v>
      </c>
      <c r="I913" s="25">
        <v>0</v>
      </c>
      <c r="J913" s="25">
        <v>0</v>
      </c>
      <c r="K913" s="25">
        <v>0</v>
      </c>
      <c r="L913" s="25">
        <v>0</v>
      </c>
      <c r="M913" s="113">
        <v>0</v>
      </c>
      <c r="N913" s="114"/>
      <c r="O913" s="25">
        <v>0</v>
      </c>
      <c r="P913" s="25">
        <v>0</v>
      </c>
      <c r="Q913" s="25">
        <v>0</v>
      </c>
    </row>
    <row r="914" spans="2:17" s="10" customFormat="1" ht="12.75" hidden="1" customHeight="1" x14ac:dyDescent="0.15">
      <c r="B914" s="65">
        <v>35</v>
      </c>
      <c r="C914" s="21">
        <v>0</v>
      </c>
      <c r="D914" s="26">
        <v>0</v>
      </c>
      <c r="E914" s="29" t="s">
        <v>122</v>
      </c>
      <c r="F914" s="21">
        <v>0</v>
      </c>
      <c r="G914" s="25">
        <v>0</v>
      </c>
      <c r="H914" s="25">
        <v>0</v>
      </c>
      <c r="I914" s="25">
        <v>0</v>
      </c>
      <c r="J914" s="25">
        <v>0</v>
      </c>
      <c r="K914" s="25">
        <v>0</v>
      </c>
      <c r="L914" s="25">
        <v>0</v>
      </c>
      <c r="M914" s="113">
        <v>0</v>
      </c>
      <c r="N914" s="114"/>
      <c r="O914" s="25">
        <v>0</v>
      </c>
      <c r="P914" s="25">
        <v>0</v>
      </c>
      <c r="Q914" s="25">
        <v>0</v>
      </c>
    </row>
    <row r="915" spans="2:17" s="10" customFormat="1" ht="12.75" hidden="1" customHeight="1" x14ac:dyDescent="0.15">
      <c r="B915" s="65">
        <v>36</v>
      </c>
      <c r="C915" s="21">
        <v>0</v>
      </c>
      <c r="D915" s="26">
        <v>0</v>
      </c>
      <c r="E915" s="29" t="s">
        <v>123</v>
      </c>
      <c r="F915" s="21">
        <v>0</v>
      </c>
      <c r="G915" s="25">
        <v>0</v>
      </c>
      <c r="H915" s="25">
        <v>0</v>
      </c>
      <c r="I915" s="25">
        <v>0</v>
      </c>
      <c r="J915" s="25">
        <v>0</v>
      </c>
      <c r="K915" s="25">
        <v>0</v>
      </c>
      <c r="L915" s="25">
        <v>0</v>
      </c>
      <c r="M915" s="113">
        <v>0</v>
      </c>
      <c r="N915" s="114"/>
      <c r="O915" s="25">
        <v>0</v>
      </c>
      <c r="P915" s="25">
        <v>0</v>
      </c>
      <c r="Q915" s="25">
        <v>0</v>
      </c>
    </row>
    <row r="916" spans="2:17" s="10" customFormat="1" ht="12.75" hidden="1" customHeight="1" x14ac:dyDescent="0.15">
      <c r="B916" s="65">
        <v>37</v>
      </c>
      <c r="C916" s="21">
        <v>0</v>
      </c>
      <c r="D916" s="26">
        <v>0</v>
      </c>
      <c r="E916" s="29" t="s">
        <v>124</v>
      </c>
      <c r="F916" s="21">
        <v>0</v>
      </c>
      <c r="G916" s="25">
        <v>0</v>
      </c>
      <c r="H916" s="25">
        <v>0</v>
      </c>
      <c r="I916" s="25">
        <v>0</v>
      </c>
      <c r="J916" s="25">
        <v>0</v>
      </c>
      <c r="K916" s="25">
        <v>0</v>
      </c>
      <c r="L916" s="25">
        <v>0</v>
      </c>
      <c r="M916" s="113">
        <v>0</v>
      </c>
      <c r="N916" s="114"/>
      <c r="O916" s="25">
        <v>0</v>
      </c>
      <c r="P916" s="25">
        <v>0</v>
      </c>
      <c r="Q916" s="25">
        <v>0</v>
      </c>
    </row>
    <row r="917" spans="2:17" s="10" customFormat="1" ht="12.75" hidden="1" customHeight="1" x14ac:dyDescent="0.15">
      <c r="B917" s="65">
        <v>38</v>
      </c>
      <c r="C917" s="21">
        <v>0</v>
      </c>
      <c r="D917" s="26">
        <v>0</v>
      </c>
      <c r="E917" s="29" t="s">
        <v>125</v>
      </c>
      <c r="F917" s="21">
        <v>0</v>
      </c>
      <c r="G917" s="25">
        <v>0</v>
      </c>
      <c r="H917" s="25">
        <v>0</v>
      </c>
      <c r="I917" s="25">
        <v>0</v>
      </c>
      <c r="J917" s="25">
        <v>0</v>
      </c>
      <c r="K917" s="25">
        <v>0</v>
      </c>
      <c r="L917" s="25">
        <v>0</v>
      </c>
      <c r="M917" s="113">
        <v>0</v>
      </c>
      <c r="N917" s="114"/>
      <c r="O917" s="25">
        <v>0</v>
      </c>
      <c r="P917" s="25">
        <v>0</v>
      </c>
      <c r="Q917" s="25">
        <v>0</v>
      </c>
    </row>
    <row r="918" spans="2:17" s="10" customFormat="1" ht="12.75" hidden="1" customHeight="1" x14ac:dyDescent="0.15">
      <c r="B918" s="65">
        <v>39</v>
      </c>
      <c r="C918" s="21">
        <v>0</v>
      </c>
      <c r="D918" s="26">
        <v>0</v>
      </c>
      <c r="E918" s="29" t="s">
        <v>126</v>
      </c>
      <c r="F918" s="21">
        <v>0</v>
      </c>
      <c r="G918" s="25">
        <v>0</v>
      </c>
      <c r="H918" s="25">
        <v>0</v>
      </c>
      <c r="I918" s="25">
        <v>0</v>
      </c>
      <c r="J918" s="25">
        <v>0</v>
      </c>
      <c r="K918" s="25">
        <v>0</v>
      </c>
      <c r="L918" s="25">
        <v>0</v>
      </c>
      <c r="M918" s="113">
        <v>0</v>
      </c>
      <c r="N918" s="114"/>
      <c r="O918" s="25">
        <v>0</v>
      </c>
      <c r="P918" s="25">
        <v>0</v>
      </c>
      <c r="Q918" s="25">
        <v>0</v>
      </c>
    </row>
    <row r="919" spans="2:17" s="10" customFormat="1" ht="12.75" hidden="1" customHeight="1" x14ac:dyDescent="0.15">
      <c r="B919" s="65">
        <v>40</v>
      </c>
      <c r="C919" s="21">
        <v>0</v>
      </c>
      <c r="D919" s="26">
        <v>0</v>
      </c>
      <c r="E919" s="29" t="s">
        <v>127</v>
      </c>
      <c r="F919" s="21">
        <v>0</v>
      </c>
      <c r="G919" s="25">
        <v>0</v>
      </c>
      <c r="H919" s="25">
        <v>0</v>
      </c>
      <c r="I919" s="25">
        <v>0</v>
      </c>
      <c r="J919" s="25">
        <v>0</v>
      </c>
      <c r="K919" s="25">
        <v>0</v>
      </c>
      <c r="L919" s="25">
        <v>0</v>
      </c>
      <c r="M919" s="113">
        <v>0</v>
      </c>
      <c r="N919" s="114"/>
      <c r="O919" s="25">
        <v>0</v>
      </c>
      <c r="P919" s="25">
        <v>0</v>
      </c>
      <c r="Q919" s="25">
        <v>0</v>
      </c>
    </row>
    <row r="920" spans="2:17" s="10" customFormat="1" ht="12.75" hidden="1" customHeight="1" x14ac:dyDescent="0.15">
      <c r="B920" s="65">
        <v>41</v>
      </c>
      <c r="C920" s="21">
        <v>0</v>
      </c>
      <c r="D920" s="26">
        <v>0</v>
      </c>
      <c r="E920" s="29" t="s">
        <v>128</v>
      </c>
      <c r="F920" s="21">
        <v>0</v>
      </c>
      <c r="G920" s="25">
        <v>0</v>
      </c>
      <c r="H920" s="25">
        <v>0</v>
      </c>
      <c r="I920" s="25">
        <v>0</v>
      </c>
      <c r="J920" s="25">
        <v>0</v>
      </c>
      <c r="K920" s="25">
        <v>0</v>
      </c>
      <c r="L920" s="25">
        <v>0</v>
      </c>
      <c r="M920" s="113">
        <v>0</v>
      </c>
      <c r="N920" s="114"/>
      <c r="O920" s="25">
        <v>0</v>
      </c>
      <c r="P920" s="25">
        <v>0</v>
      </c>
      <c r="Q920" s="25">
        <v>0</v>
      </c>
    </row>
    <row r="921" spans="2:17" s="10" customFormat="1" ht="12.75" hidden="1" customHeight="1" x14ac:dyDescent="0.15">
      <c r="B921" s="65">
        <v>42</v>
      </c>
      <c r="C921" s="21">
        <v>0</v>
      </c>
      <c r="D921" s="26">
        <v>0</v>
      </c>
      <c r="E921" s="29" t="s">
        <v>129</v>
      </c>
      <c r="F921" s="21">
        <v>0</v>
      </c>
      <c r="G921" s="25">
        <v>0</v>
      </c>
      <c r="H921" s="25">
        <v>0</v>
      </c>
      <c r="I921" s="25">
        <v>0</v>
      </c>
      <c r="J921" s="25">
        <v>0</v>
      </c>
      <c r="K921" s="25">
        <v>0</v>
      </c>
      <c r="L921" s="25">
        <v>0</v>
      </c>
      <c r="M921" s="113">
        <v>0</v>
      </c>
      <c r="N921" s="114"/>
      <c r="O921" s="25">
        <v>0</v>
      </c>
      <c r="P921" s="25">
        <v>0</v>
      </c>
      <c r="Q921" s="25">
        <v>0</v>
      </c>
    </row>
    <row r="922" spans="2:17" s="10" customFormat="1" ht="12.75" hidden="1" customHeight="1" x14ac:dyDescent="0.15">
      <c r="B922" s="65">
        <v>43</v>
      </c>
      <c r="C922" s="21">
        <v>0</v>
      </c>
      <c r="D922" s="26">
        <v>0</v>
      </c>
      <c r="E922" s="29" t="s">
        <v>130</v>
      </c>
      <c r="F922" s="21">
        <v>0</v>
      </c>
      <c r="G922" s="25">
        <v>0</v>
      </c>
      <c r="H922" s="25">
        <v>0</v>
      </c>
      <c r="I922" s="25">
        <v>0</v>
      </c>
      <c r="J922" s="25">
        <v>0</v>
      </c>
      <c r="K922" s="25">
        <v>0</v>
      </c>
      <c r="L922" s="25">
        <v>0</v>
      </c>
      <c r="M922" s="113">
        <v>0</v>
      </c>
      <c r="N922" s="114"/>
      <c r="O922" s="25">
        <v>0</v>
      </c>
      <c r="P922" s="25">
        <v>0</v>
      </c>
      <c r="Q922" s="25">
        <v>0</v>
      </c>
    </row>
    <row r="923" spans="2:17" s="10" customFormat="1" ht="12.75" hidden="1" customHeight="1" x14ac:dyDescent="0.15">
      <c r="B923" s="65">
        <v>44</v>
      </c>
      <c r="C923" s="21">
        <v>0</v>
      </c>
      <c r="D923" s="26">
        <v>0</v>
      </c>
      <c r="E923" s="29" t="s">
        <v>131</v>
      </c>
      <c r="F923" s="21">
        <v>0</v>
      </c>
      <c r="G923" s="25">
        <v>0</v>
      </c>
      <c r="H923" s="25">
        <v>0</v>
      </c>
      <c r="I923" s="25">
        <v>0</v>
      </c>
      <c r="J923" s="25">
        <v>0</v>
      </c>
      <c r="K923" s="25">
        <v>0</v>
      </c>
      <c r="L923" s="25">
        <v>0</v>
      </c>
      <c r="M923" s="113">
        <v>0</v>
      </c>
      <c r="N923" s="114"/>
      <c r="O923" s="25">
        <v>0</v>
      </c>
      <c r="P923" s="25">
        <v>0</v>
      </c>
      <c r="Q923" s="25">
        <v>0</v>
      </c>
    </row>
    <row r="924" spans="2:17" s="10" customFormat="1" ht="12.75" hidden="1" customHeight="1" x14ac:dyDescent="0.15">
      <c r="B924" s="65">
        <v>45</v>
      </c>
      <c r="C924" s="21">
        <v>0</v>
      </c>
      <c r="D924" s="26">
        <v>0</v>
      </c>
      <c r="E924" s="29" t="s">
        <v>132</v>
      </c>
      <c r="F924" s="21">
        <v>0</v>
      </c>
      <c r="G924" s="25">
        <v>0</v>
      </c>
      <c r="H924" s="25">
        <v>0</v>
      </c>
      <c r="I924" s="25">
        <v>0</v>
      </c>
      <c r="J924" s="25">
        <v>0</v>
      </c>
      <c r="K924" s="25">
        <v>0</v>
      </c>
      <c r="L924" s="25">
        <v>0</v>
      </c>
      <c r="M924" s="113">
        <v>0</v>
      </c>
      <c r="N924" s="114"/>
      <c r="O924" s="25">
        <v>0</v>
      </c>
      <c r="P924" s="25">
        <v>0</v>
      </c>
      <c r="Q924" s="25">
        <v>0</v>
      </c>
    </row>
    <row r="925" spans="2:17" s="10" customFormat="1" ht="12.75" hidden="1" customHeight="1" x14ac:dyDescent="0.15">
      <c r="B925" s="65">
        <v>46</v>
      </c>
      <c r="C925" s="21">
        <v>0</v>
      </c>
      <c r="D925" s="26">
        <v>0</v>
      </c>
      <c r="E925" s="29" t="s">
        <v>133</v>
      </c>
      <c r="F925" s="21">
        <v>0</v>
      </c>
      <c r="G925" s="25">
        <v>0</v>
      </c>
      <c r="H925" s="25">
        <v>0</v>
      </c>
      <c r="I925" s="25">
        <v>0</v>
      </c>
      <c r="J925" s="25">
        <v>0</v>
      </c>
      <c r="K925" s="25">
        <v>0</v>
      </c>
      <c r="L925" s="25">
        <v>0</v>
      </c>
      <c r="M925" s="113">
        <v>0</v>
      </c>
      <c r="N925" s="114"/>
      <c r="O925" s="25">
        <v>0</v>
      </c>
      <c r="P925" s="25">
        <v>0</v>
      </c>
      <c r="Q925" s="25">
        <v>0</v>
      </c>
    </row>
    <row r="926" spans="2:17" s="10" customFormat="1" ht="12.75" hidden="1" customHeight="1" x14ac:dyDescent="0.15">
      <c r="B926" s="65">
        <v>47</v>
      </c>
      <c r="C926" s="21">
        <v>0</v>
      </c>
      <c r="D926" s="26">
        <v>0</v>
      </c>
      <c r="E926" s="29" t="s">
        <v>134</v>
      </c>
      <c r="F926" s="21">
        <v>0</v>
      </c>
      <c r="G926" s="25">
        <v>0</v>
      </c>
      <c r="H926" s="25">
        <v>0</v>
      </c>
      <c r="I926" s="25">
        <v>0</v>
      </c>
      <c r="J926" s="25">
        <v>0</v>
      </c>
      <c r="K926" s="25">
        <v>0</v>
      </c>
      <c r="L926" s="25">
        <v>0</v>
      </c>
      <c r="M926" s="113">
        <v>0</v>
      </c>
      <c r="N926" s="114"/>
      <c r="O926" s="25">
        <v>0</v>
      </c>
      <c r="P926" s="25">
        <v>0</v>
      </c>
      <c r="Q926" s="25">
        <v>0</v>
      </c>
    </row>
    <row r="927" spans="2:17" s="10" customFormat="1" ht="12.75" hidden="1" customHeight="1" x14ac:dyDescent="0.15">
      <c r="B927" s="65">
        <v>48</v>
      </c>
      <c r="C927" s="21">
        <v>0</v>
      </c>
      <c r="D927" s="26">
        <v>0</v>
      </c>
      <c r="E927" s="29" t="s">
        <v>135</v>
      </c>
      <c r="F927" s="21">
        <v>0</v>
      </c>
      <c r="G927" s="25">
        <v>0</v>
      </c>
      <c r="H927" s="25">
        <v>0</v>
      </c>
      <c r="I927" s="25">
        <v>0</v>
      </c>
      <c r="J927" s="25">
        <v>0</v>
      </c>
      <c r="K927" s="25">
        <v>0</v>
      </c>
      <c r="L927" s="25">
        <v>0</v>
      </c>
      <c r="M927" s="113">
        <v>0</v>
      </c>
      <c r="N927" s="114"/>
      <c r="O927" s="25">
        <v>0</v>
      </c>
      <c r="P927" s="25">
        <v>0</v>
      </c>
      <c r="Q927" s="25">
        <v>0</v>
      </c>
    </row>
    <row r="928" spans="2:17" s="10" customFormat="1" ht="12.75" hidden="1" customHeight="1" x14ac:dyDescent="0.15">
      <c r="B928" s="65">
        <v>49</v>
      </c>
      <c r="C928" s="21">
        <v>0</v>
      </c>
      <c r="D928" s="26">
        <v>0</v>
      </c>
      <c r="E928" s="29" t="s">
        <v>136</v>
      </c>
      <c r="F928" s="21">
        <v>0</v>
      </c>
      <c r="G928" s="25">
        <v>0</v>
      </c>
      <c r="H928" s="25">
        <v>0</v>
      </c>
      <c r="I928" s="25">
        <v>0</v>
      </c>
      <c r="J928" s="25">
        <v>0</v>
      </c>
      <c r="K928" s="25">
        <v>0</v>
      </c>
      <c r="L928" s="25">
        <v>0</v>
      </c>
      <c r="M928" s="113">
        <v>0</v>
      </c>
      <c r="N928" s="114"/>
      <c r="O928" s="25">
        <v>0</v>
      </c>
      <c r="P928" s="25">
        <v>0</v>
      </c>
      <c r="Q928" s="25">
        <v>0</v>
      </c>
    </row>
    <row r="929" spans="1:17" s="10" customFormat="1" ht="12.75" hidden="1" customHeight="1" x14ac:dyDescent="0.15">
      <c r="B929" s="65">
        <v>50</v>
      </c>
      <c r="C929" s="21">
        <v>0</v>
      </c>
      <c r="D929" s="26">
        <v>0</v>
      </c>
      <c r="E929" s="29" t="s">
        <v>137</v>
      </c>
      <c r="F929" s="21">
        <v>0</v>
      </c>
      <c r="G929" s="25">
        <v>0</v>
      </c>
      <c r="H929" s="25">
        <v>0</v>
      </c>
      <c r="I929" s="25">
        <v>0</v>
      </c>
      <c r="J929" s="25">
        <v>0</v>
      </c>
      <c r="K929" s="25">
        <v>0</v>
      </c>
      <c r="L929" s="25">
        <v>0</v>
      </c>
      <c r="M929" s="113">
        <v>0</v>
      </c>
      <c r="N929" s="114"/>
      <c r="O929" s="25">
        <v>0</v>
      </c>
      <c r="P929" s="25">
        <v>0</v>
      </c>
      <c r="Q929" s="25">
        <v>0</v>
      </c>
    </row>
    <row r="930" spans="1:17" s="10" customFormat="1" ht="12.75" hidden="1" customHeight="1" x14ac:dyDescent="0.15">
      <c r="B930" s="65">
        <v>51</v>
      </c>
      <c r="C930" s="21">
        <v>0</v>
      </c>
      <c r="D930" s="26">
        <v>0</v>
      </c>
      <c r="E930" s="29" t="s">
        <v>138</v>
      </c>
      <c r="F930" s="21">
        <v>0</v>
      </c>
      <c r="G930" s="25">
        <v>0</v>
      </c>
      <c r="H930" s="25">
        <v>0</v>
      </c>
      <c r="I930" s="25">
        <v>0</v>
      </c>
      <c r="J930" s="25">
        <v>0</v>
      </c>
      <c r="K930" s="25">
        <v>0</v>
      </c>
      <c r="L930" s="25">
        <v>0</v>
      </c>
      <c r="M930" s="113">
        <v>0</v>
      </c>
      <c r="N930" s="114"/>
      <c r="O930" s="25">
        <v>0</v>
      </c>
      <c r="P930" s="25">
        <v>0</v>
      </c>
      <c r="Q930" s="25">
        <v>0</v>
      </c>
    </row>
    <row r="931" spans="1:17" s="10" customFormat="1" ht="12.75" hidden="1" customHeight="1" x14ac:dyDescent="0.15">
      <c r="B931" s="65">
        <v>52</v>
      </c>
      <c r="C931" s="21">
        <v>0</v>
      </c>
      <c r="D931" s="26">
        <v>0</v>
      </c>
      <c r="E931" s="29" t="s">
        <v>139</v>
      </c>
      <c r="F931" s="21">
        <v>0</v>
      </c>
      <c r="G931" s="25">
        <v>0</v>
      </c>
      <c r="H931" s="25">
        <v>0</v>
      </c>
      <c r="I931" s="25">
        <v>0</v>
      </c>
      <c r="J931" s="25">
        <v>0</v>
      </c>
      <c r="K931" s="25">
        <v>0</v>
      </c>
      <c r="L931" s="25">
        <v>0</v>
      </c>
      <c r="M931" s="113">
        <v>0</v>
      </c>
      <c r="N931" s="114"/>
      <c r="O931" s="25">
        <v>0</v>
      </c>
      <c r="P931" s="25">
        <v>0</v>
      </c>
      <c r="Q931" s="25">
        <v>0</v>
      </c>
    </row>
    <row r="932" spans="1:17" s="10" customFormat="1" ht="12.75" hidden="1" customHeight="1" x14ac:dyDescent="0.15">
      <c r="B932" s="65">
        <v>53</v>
      </c>
      <c r="C932" s="21">
        <v>0</v>
      </c>
      <c r="D932" s="26">
        <v>0</v>
      </c>
      <c r="E932" s="29" t="s">
        <v>140</v>
      </c>
      <c r="F932" s="21">
        <v>0</v>
      </c>
      <c r="G932" s="25">
        <v>0</v>
      </c>
      <c r="H932" s="25">
        <v>0</v>
      </c>
      <c r="I932" s="25">
        <v>0</v>
      </c>
      <c r="J932" s="25">
        <v>0</v>
      </c>
      <c r="K932" s="25">
        <v>0</v>
      </c>
      <c r="L932" s="25">
        <v>0</v>
      </c>
      <c r="M932" s="113">
        <v>0</v>
      </c>
      <c r="N932" s="114"/>
      <c r="O932" s="25">
        <v>0</v>
      </c>
      <c r="P932" s="25">
        <v>0</v>
      </c>
      <c r="Q932" s="25">
        <v>0</v>
      </c>
    </row>
    <row r="933" spans="1:17" s="10" customFormat="1" ht="12.75" hidden="1" customHeight="1" x14ac:dyDescent="0.15">
      <c r="B933" s="65">
        <v>54</v>
      </c>
      <c r="C933" s="21">
        <v>0</v>
      </c>
      <c r="D933" s="26">
        <v>0</v>
      </c>
      <c r="E933" s="29" t="s">
        <v>141</v>
      </c>
      <c r="F933" s="21">
        <v>0</v>
      </c>
      <c r="G933" s="25">
        <v>0</v>
      </c>
      <c r="H933" s="25">
        <v>0</v>
      </c>
      <c r="I933" s="25">
        <v>0</v>
      </c>
      <c r="J933" s="25">
        <v>0</v>
      </c>
      <c r="K933" s="25">
        <v>0</v>
      </c>
      <c r="L933" s="25">
        <v>0</v>
      </c>
      <c r="M933" s="113">
        <v>0</v>
      </c>
      <c r="N933" s="114"/>
      <c r="O933" s="25">
        <v>0</v>
      </c>
      <c r="P933" s="25">
        <v>0</v>
      </c>
      <c r="Q933" s="25">
        <v>0</v>
      </c>
    </row>
    <row r="934" spans="1:17" s="10" customFormat="1" ht="12.75" hidden="1" customHeight="1" x14ac:dyDescent="0.15">
      <c r="B934" s="65">
        <v>55</v>
      </c>
      <c r="C934" s="21">
        <v>0</v>
      </c>
      <c r="D934" s="26">
        <v>0</v>
      </c>
      <c r="E934" s="29" t="s">
        <v>142</v>
      </c>
      <c r="F934" s="21">
        <v>0</v>
      </c>
      <c r="G934" s="25">
        <v>0</v>
      </c>
      <c r="H934" s="25">
        <v>0</v>
      </c>
      <c r="I934" s="25">
        <v>0</v>
      </c>
      <c r="J934" s="25">
        <v>0</v>
      </c>
      <c r="K934" s="25">
        <v>0</v>
      </c>
      <c r="L934" s="25">
        <v>0</v>
      </c>
      <c r="M934" s="113">
        <v>0</v>
      </c>
      <c r="N934" s="114"/>
      <c r="O934" s="25">
        <v>0</v>
      </c>
      <c r="P934" s="25">
        <v>0</v>
      </c>
      <c r="Q934" s="25">
        <v>0</v>
      </c>
    </row>
    <row r="935" spans="1:17" s="10" customFormat="1" ht="12.75" hidden="1" customHeight="1" x14ac:dyDescent="0.15">
      <c r="B935" s="65">
        <v>56</v>
      </c>
      <c r="C935" s="21">
        <v>0</v>
      </c>
      <c r="D935" s="26">
        <v>0</v>
      </c>
      <c r="E935" s="29" t="s">
        <v>143</v>
      </c>
      <c r="F935" s="21">
        <v>0</v>
      </c>
      <c r="G935" s="25">
        <v>0</v>
      </c>
      <c r="H935" s="25">
        <v>0</v>
      </c>
      <c r="I935" s="25">
        <v>0</v>
      </c>
      <c r="J935" s="25">
        <v>0</v>
      </c>
      <c r="K935" s="25">
        <v>0</v>
      </c>
      <c r="L935" s="25">
        <v>0</v>
      </c>
      <c r="M935" s="113">
        <v>0</v>
      </c>
      <c r="N935" s="114"/>
      <c r="O935" s="25">
        <v>0</v>
      </c>
      <c r="P935" s="25">
        <v>0</v>
      </c>
      <c r="Q935" s="25">
        <v>0</v>
      </c>
    </row>
    <row r="936" spans="1:17" s="10" customFormat="1" ht="12.75" hidden="1" customHeight="1" x14ac:dyDescent="0.15">
      <c r="B936" s="65">
        <v>57</v>
      </c>
      <c r="C936" s="21">
        <v>0</v>
      </c>
      <c r="D936" s="26">
        <v>0</v>
      </c>
      <c r="E936" s="29" t="s">
        <v>144</v>
      </c>
      <c r="F936" s="21">
        <v>0</v>
      </c>
      <c r="G936" s="25">
        <v>0</v>
      </c>
      <c r="H936" s="25">
        <v>0</v>
      </c>
      <c r="I936" s="25">
        <v>0</v>
      </c>
      <c r="J936" s="25">
        <v>0</v>
      </c>
      <c r="K936" s="25">
        <v>0</v>
      </c>
      <c r="L936" s="25">
        <v>0</v>
      </c>
      <c r="M936" s="113">
        <v>0</v>
      </c>
      <c r="N936" s="114"/>
      <c r="O936" s="25">
        <v>0</v>
      </c>
      <c r="P936" s="25">
        <v>0</v>
      </c>
      <c r="Q936" s="25">
        <v>0</v>
      </c>
    </row>
    <row r="937" spans="1:17" s="10" customFormat="1" ht="12.75" hidden="1" customHeight="1" x14ac:dyDescent="0.15">
      <c r="B937" s="65">
        <v>58</v>
      </c>
      <c r="C937" s="21">
        <v>0</v>
      </c>
      <c r="D937" s="26">
        <v>0</v>
      </c>
      <c r="E937" s="29" t="s">
        <v>145</v>
      </c>
      <c r="F937" s="21">
        <v>0</v>
      </c>
      <c r="G937" s="25">
        <v>0</v>
      </c>
      <c r="H937" s="25">
        <v>0</v>
      </c>
      <c r="I937" s="25">
        <v>0</v>
      </c>
      <c r="J937" s="25">
        <v>0</v>
      </c>
      <c r="K937" s="25">
        <v>0</v>
      </c>
      <c r="L937" s="25">
        <v>0</v>
      </c>
      <c r="M937" s="113">
        <v>0</v>
      </c>
      <c r="N937" s="114"/>
      <c r="O937" s="25">
        <v>0</v>
      </c>
      <c r="P937" s="25">
        <v>0</v>
      </c>
      <c r="Q937" s="25">
        <v>0</v>
      </c>
    </row>
    <row r="938" spans="1:17" s="10" customFormat="1" ht="12.75" hidden="1" customHeight="1" x14ac:dyDescent="0.15">
      <c r="B938" s="65">
        <v>59</v>
      </c>
      <c r="C938" s="21">
        <v>0</v>
      </c>
      <c r="D938" s="26">
        <v>0</v>
      </c>
      <c r="E938" s="29" t="s">
        <v>146</v>
      </c>
      <c r="F938" s="21">
        <v>0</v>
      </c>
      <c r="G938" s="25">
        <v>0</v>
      </c>
      <c r="H938" s="25">
        <v>0</v>
      </c>
      <c r="I938" s="25">
        <v>0</v>
      </c>
      <c r="J938" s="25">
        <v>0</v>
      </c>
      <c r="K938" s="25">
        <v>0</v>
      </c>
      <c r="L938" s="25">
        <v>0</v>
      </c>
      <c r="M938" s="113">
        <v>0</v>
      </c>
      <c r="N938" s="114"/>
      <c r="O938" s="25">
        <v>0</v>
      </c>
      <c r="P938" s="25">
        <v>0</v>
      </c>
      <c r="Q938" s="25">
        <v>0</v>
      </c>
    </row>
    <row r="939" spans="1:17" s="10" customFormat="1" ht="12.75" hidden="1" customHeight="1" x14ac:dyDescent="0.15">
      <c r="B939" s="65">
        <v>60</v>
      </c>
      <c r="C939" s="21">
        <v>0</v>
      </c>
      <c r="D939" s="26">
        <v>0</v>
      </c>
      <c r="E939" s="29" t="s">
        <v>147</v>
      </c>
      <c r="F939" s="21">
        <v>0</v>
      </c>
      <c r="G939" s="25">
        <v>0</v>
      </c>
      <c r="H939" s="25">
        <v>0</v>
      </c>
      <c r="I939" s="25">
        <v>0</v>
      </c>
      <c r="J939" s="25">
        <v>0</v>
      </c>
      <c r="K939" s="25">
        <v>0</v>
      </c>
      <c r="L939" s="25">
        <v>0</v>
      </c>
      <c r="M939" s="113">
        <v>0</v>
      </c>
      <c r="N939" s="114"/>
      <c r="O939" s="25">
        <v>0</v>
      </c>
      <c r="P939" s="25">
        <v>0</v>
      </c>
      <c r="Q939" s="25">
        <v>0</v>
      </c>
    </row>
    <row r="940" spans="1:17" s="10" customFormat="1" ht="12.75" hidden="1" customHeight="1" x14ac:dyDescent="0.15">
      <c r="B940" s="115" t="s">
        <v>273</v>
      </c>
      <c r="C940" s="115"/>
      <c r="D940" s="182" t="s">
        <v>249</v>
      </c>
      <c r="E940" s="183"/>
      <c r="F940" s="31"/>
      <c r="G940" s="32"/>
      <c r="H940" s="32"/>
      <c r="I940" s="32"/>
      <c r="J940" s="118" t="s">
        <v>150</v>
      </c>
      <c r="K940" s="118"/>
      <c r="L940" s="118"/>
      <c r="M940" s="32"/>
      <c r="N940" s="32"/>
      <c r="O940" s="32"/>
      <c r="P940" s="32"/>
      <c r="Q940" s="32"/>
    </row>
    <row r="941" spans="1:17" s="10" customFormat="1" ht="12.75" hidden="1" customHeight="1" x14ac:dyDescent="0.15">
      <c r="B941" s="33"/>
      <c r="C941" s="33"/>
      <c r="D941" s="33"/>
      <c r="E941" s="34"/>
      <c r="F941" s="33"/>
      <c r="G941" s="33"/>
      <c r="H941" s="33"/>
      <c r="J941" s="107" t="s">
        <v>151</v>
      </c>
      <c r="K941" s="107"/>
      <c r="L941" s="107"/>
      <c r="M941" s="35" t="s">
        <v>152</v>
      </c>
      <c r="N941" s="181" t="s">
        <v>153</v>
      </c>
      <c r="O941" s="181"/>
      <c r="P941" s="181"/>
      <c r="Q941" s="36" t="s">
        <v>154</v>
      </c>
    </row>
    <row r="942" spans="1:17" s="33" customFormat="1" ht="4.5" hidden="1" customHeight="1" x14ac:dyDescent="0.15">
      <c r="E942" s="34"/>
      <c r="G942" s="37"/>
      <c r="H942" s="38"/>
      <c r="J942" s="38"/>
      <c r="K942" s="39"/>
      <c r="L942" s="39"/>
      <c r="M942" s="39"/>
      <c r="N942" s="38"/>
      <c r="O942" s="38"/>
      <c r="P942" s="38"/>
      <c r="Q942" s="38"/>
    </row>
    <row r="943" spans="1:17" s="10" customFormat="1" ht="12.75" hidden="1" customHeight="1" x14ac:dyDescent="0.15">
      <c r="B943" s="40"/>
      <c r="C943" s="40"/>
      <c r="D943" s="41"/>
      <c r="E943" s="34"/>
      <c r="F943" s="41"/>
      <c r="G943" s="33"/>
      <c r="H943" s="33"/>
      <c r="J943" s="107" t="s">
        <v>155</v>
      </c>
      <c r="K943" s="107"/>
      <c r="L943" s="107"/>
      <c r="M943" s="42" t="s">
        <v>156</v>
      </c>
      <c r="N943" s="43" t="s">
        <v>157</v>
      </c>
      <c r="O943" s="44" t="s">
        <v>158</v>
      </c>
      <c r="P943" s="45" t="s">
        <v>159</v>
      </c>
      <c r="Q943" s="46"/>
    </row>
    <row r="944" spans="1:17" s="10" customFormat="1" ht="15.75" hidden="1" customHeight="1" x14ac:dyDescent="0.15">
      <c r="A944" s="9"/>
      <c r="B944" s="152" t="s">
        <v>274</v>
      </c>
      <c r="C944" s="153"/>
      <c r="D944" s="153"/>
      <c r="E944" s="153"/>
      <c r="F944" s="153"/>
      <c r="G944" s="153"/>
      <c r="H944" s="153"/>
      <c r="I944" s="153"/>
      <c r="J944" s="153"/>
      <c r="K944" s="153"/>
      <c r="L944" s="153"/>
      <c r="M944" s="153"/>
      <c r="N944" s="153"/>
      <c r="O944" s="153"/>
      <c r="P944" s="153"/>
      <c r="Q944" s="155"/>
    </row>
    <row r="945" spans="2:18" s="11" customFormat="1" ht="75" hidden="1" customHeight="1" x14ac:dyDescent="0.2">
      <c r="B945" s="12" t="s">
        <v>12</v>
      </c>
      <c r="C945" s="138" t="s">
        <v>13</v>
      </c>
      <c r="D945" s="139"/>
      <c r="E945" s="139"/>
      <c r="F945" s="140"/>
      <c r="G945" s="141" t="s">
        <v>14</v>
      </c>
      <c r="H945" s="142"/>
      <c r="I945" s="139"/>
      <c r="J945" s="140"/>
      <c r="K945" s="143" t="s">
        <v>15</v>
      </c>
      <c r="L945" s="144"/>
      <c r="M945" s="145"/>
      <c r="N945" s="146" t="s">
        <v>16</v>
      </c>
      <c r="O945" s="139"/>
      <c r="P945" s="138" t="s">
        <v>17</v>
      </c>
      <c r="Q945" s="147"/>
    </row>
    <row r="946" spans="2:18" s="11" customFormat="1" ht="18.75" hidden="1" customHeight="1" x14ac:dyDescent="0.2">
      <c r="B946" s="184" t="s">
        <v>275</v>
      </c>
      <c r="C946" s="120">
        <v>0</v>
      </c>
      <c r="D946" s="120"/>
      <c r="E946" s="120"/>
      <c r="F946" s="120"/>
      <c r="G946" s="121">
        <v>0</v>
      </c>
      <c r="H946" s="121"/>
      <c r="I946" s="121"/>
      <c r="J946" s="121"/>
      <c r="K946" s="122"/>
      <c r="L946" s="122">
        <v>0</v>
      </c>
      <c r="M946" s="122"/>
      <c r="N946" s="122"/>
      <c r="O946" s="122">
        <v>0</v>
      </c>
      <c r="P946" s="122"/>
      <c r="Q946" s="122"/>
    </row>
    <row r="947" spans="2:18" s="11" customFormat="1" ht="18.75" hidden="1" customHeight="1" x14ac:dyDescent="0.2">
      <c r="B947" s="184"/>
      <c r="C947" s="120"/>
      <c r="D947" s="120"/>
      <c r="E947" s="120"/>
      <c r="F947" s="120"/>
      <c r="G947" s="121">
        <v>0</v>
      </c>
      <c r="H947" s="121"/>
      <c r="I947" s="121"/>
      <c r="J947" s="121"/>
      <c r="K947" s="122"/>
      <c r="L947" s="122"/>
      <c r="M947" s="122"/>
      <c r="N947" s="122"/>
      <c r="O947" s="122"/>
      <c r="P947" s="122"/>
      <c r="Q947" s="122"/>
      <c r="R947" s="13"/>
    </row>
    <row r="948" spans="2:18" s="11" customFormat="1" ht="18.75" hidden="1" customHeight="1" x14ac:dyDescent="0.2">
      <c r="B948" s="184"/>
      <c r="C948" s="120"/>
      <c r="D948" s="120"/>
      <c r="E948" s="120"/>
      <c r="F948" s="120"/>
      <c r="G948" s="121">
        <v>0</v>
      </c>
      <c r="H948" s="121"/>
      <c r="I948" s="121"/>
      <c r="J948" s="121"/>
      <c r="K948" s="122"/>
      <c r="L948" s="122"/>
      <c r="M948" s="122"/>
      <c r="N948" s="122"/>
      <c r="O948" s="122"/>
      <c r="P948" s="122"/>
      <c r="Q948" s="122"/>
      <c r="R948" s="14"/>
    </row>
    <row r="949" spans="2:18" s="11" customFormat="1" ht="15.75" hidden="1" x14ac:dyDescent="0.2">
      <c r="B949" s="184"/>
      <c r="C949" s="120"/>
      <c r="D949" s="120"/>
      <c r="E949" s="120"/>
      <c r="F949" s="120"/>
      <c r="G949" s="121">
        <v>0</v>
      </c>
      <c r="H949" s="121"/>
      <c r="I949" s="121"/>
      <c r="J949" s="121"/>
      <c r="K949" s="122"/>
      <c r="L949" s="122"/>
      <c r="M949" s="122"/>
      <c r="N949" s="122"/>
      <c r="O949" s="122"/>
      <c r="P949" s="122"/>
      <c r="Q949" s="122"/>
      <c r="R949" s="14"/>
    </row>
    <row r="950" spans="2:18" s="11" customFormat="1" ht="18.75" hidden="1" customHeight="1" x14ac:dyDescent="0.2">
      <c r="B950" s="184"/>
      <c r="C950" s="120"/>
      <c r="D950" s="120"/>
      <c r="E950" s="120"/>
      <c r="F950" s="120"/>
      <c r="G950" s="121">
        <v>0</v>
      </c>
      <c r="H950" s="121"/>
      <c r="I950" s="121"/>
      <c r="J950" s="121"/>
      <c r="K950" s="122"/>
      <c r="L950" s="122"/>
      <c r="M950" s="122"/>
      <c r="N950" s="122"/>
      <c r="O950" s="122"/>
      <c r="P950" s="122"/>
      <c r="Q950" s="122"/>
      <c r="R950" s="14"/>
    </row>
    <row r="951" spans="2:18" s="11" customFormat="1" ht="15.75" hidden="1" customHeight="1" x14ac:dyDescent="0.2">
      <c r="B951" s="184"/>
      <c r="C951" s="120"/>
      <c r="D951" s="120"/>
      <c r="E951" s="120"/>
      <c r="F951" s="120"/>
      <c r="G951" s="121">
        <v>0</v>
      </c>
      <c r="H951" s="121"/>
      <c r="I951" s="121"/>
      <c r="J951" s="121"/>
      <c r="K951" s="122"/>
      <c r="L951" s="122"/>
      <c r="M951" s="122"/>
      <c r="N951" s="122"/>
      <c r="O951" s="122"/>
      <c r="P951" s="122"/>
      <c r="Q951" s="122"/>
      <c r="R951" s="14"/>
    </row>
    <row r="952" spans="2:18" s="11" customFormat="1" ht="15.75" hidden="1" x14ac:dyDescent="0.2">
      <c r="B952" s="184"/>
      <c r="C952" s="120"/>
      <c r="D952" s="120"/>
      <c r="E952" s="120"/>
      <c r="F952" s="120"/>
      <c r="G952" s="121">
        <v>0</v>
      </c>
      <c r="H952" s="121"/>
      <c r="I952" s="121"/>
      <c r="J952" s="121"/>
      <c r="K952" s="122"/>
      <c r="L952" s="122"/>
      <c r="M952" s="122"/>
      <c r="N952" s="122"/>
      <c r="O952" s="122"/>
      <c r="P952" s="122"/>
      <c r="Q952" s="122"/>
      <c r="R952" s="14"/>
    </row>
    <row r="953" spans="2:18" s="11" customFormat="1" ht="15.75" hidden="1" x14ac:dyDescent="0.2">
      <c r="B953" s="184"/>
      <c r="C953" s="120"/>
      <c r="D953" s="120"/>
      <c r="E953" s="120"/>
      <c r="F953" s="120"/>
      <c r="G953" s="121">
        <v>0</v>
      </c>
      <c r="H953" s="121"/>
      <c r="I953" s="121"/>
      <c r="J953" s="121"/>
      <c r="K953" s="122"/>
      <c r="L953" s="122"/>
      <c r="M953" s="122"/>
      <c r="N953" s="122"/>
      <c r="O953" s="122"/>
      <c r="P953" s="122"/>
      <c r="Q953" s="122"/>
      <c r="R953" s="14"/>
    </row>
    <row r="954" spans="2:18" s="11" customFormat="1" ht="15.75" hidden="1" x14ac:dyDescent="0.2">
      <c r="B954" s="184"/>
      <c r="C954" s="120"/>
      <c r="D954" s="120"/>
      <c r="E954" s="120"/>
      <c r="F954" s="120"/>
      <c r="G954" s="121">
        <v>0</v>
      </c>
      <c r="H954" s="121"/>
      <c r="I954" s="121"/>
      <c r="J954" s="121"/>
      <c r="K954" s="122"/>
      <c r="L954" s="122"/>
      <c r="M954" s="122"/>
      <c r="N954" s="122"/>
      <c r="O954" s="122"/>
      <c r="P954" s="122"/>
      <c r="Q954" s="122"/>
      <c r="R954" s="14"/>
    </row>
    <row r="955" spans="2:18" s="11" customFormat="1" ht="15.75" hidden="1" x14ac:dyDescent="0.2">
      <c r="B955" s="184"/>
      <c r="C955" s="120"/>
      <c r="D955" s="120"/>
      <c r="E955" s="120"/>
      <c r="F955" s="120"/>
      <c r="G955" s="121">
        <v>0</v>
      </c>
      <c r="H955" s="121"/>
      <c r="I955" s="121"/>
      <c r="J955" s="121"/>
      <c r="K955" s="122"/>
      <c r="L955" s="122"/>
      <c r="M955" s="122"/>
      <c r="N955" s="122"/>
      <c r="O955" s="122"/>
      <c r="P955" s="122"/>
      <c r="Q955" s="122"/>
      <c r="R955" s="14"/>
    </row>
    <row r="956" spans="2:18" s="11" customFormat="1" ht="15.75" hidden="1" x14ac:dyDescent="0.2">
      <c r="B956" s="184"/>
      <c r="C956" s="120"/>
      <c r="D956" s="120"/>
      <c r="E956" s="120"/>
      <c r="F956" s="120"/>
      <c r="G956" s="121">
        <v>0</v>
      </c>
      <c r="H956" s="121"/>
      <c r="I956" s="121"/>
      <c r="J956" s="121"/>
      <c r="K956" s="122"/>
      <c r="L956" s="122"/>
      <c r="M956" s="122"/>
      <c r="N956" s="122"/>
      <c r="O956" s="122"/>
      <c r="P956" s="122"/>
      <c r="Q956" s="122"/>
      <c r="R956" s="14"/>
    </row>
    <row r="957" spans="2:18" s="11" customFormat="1" ht="15.75" hidden="1" x14ac:dyDescent="0.2">
      <c r="B957" s="184"/>
      <c r="C957" s="120"/>
      <c r="D957" s="120"/>
      <c r="E957" s="120"/>
      <c r="F957" s="120"/>
      <c r="G957" s="121">
        <v>0</v>
      </c>
      <c r="H957" s="121"/>
      <c r="I957" s="121"/>
      <c r="J957" s="121"/>
      <c r="K957" s="122"/>
      <c r="L957" s="122"/>
      <c r="M957" s="122"/>
      <c r="N957" s="122"/>
      <c r="O957" s="122"/>
      <c r="P957" s="122"/>
      <c r="Q957" s="122"/>
      <c r="R957" s="14"/>
    </row>
    <row r="958" spans="2:18" s="11" customFormat="1" ht="15.75" hidden="1" x14ac:dyDescent="0.2">
      <c r="B958" s="184"/>
      <c r="C958" s="120"/>
      <c r="D958" s="120"/>
      <c r="E958" s="120"/>
      <c r="F958" s="120"/>
      <c r="G958" s="121">
        <v>0</v>
      </c>
      <c r="H958" s="121"/>
      <c r="I958" s="121"/>
      <c r="J958" s="121"/>
      <c r="K958" s="122"/>
      <c r="L958" s="122"/>
      <c r="M958" s="122"/>
      <c r="N958" s="122"/>
      <c r="O958" s="122"/>
      <c r="P958" s="122"/>
      <c r="Q958" s="122"/>
      <c r="R958" s="14"/>
    </row>
    <row r="959" spans="2:18" s="11" customFormat="1" ht="15.75" hidden="1" x14ac:dyDescent="0.2">
      <c r="B959" s="184"/>
      <c r="C959" s="120"/>
      <c r="D959" s="120"/>
      <c r="E959" s="120"/>
      <c r="F959" s="120"/>
      <c r="G959" s="121">
        <v>0</v>
      </c>
      <c r="H959" s="121"/>
      <c r="I959" s="121"/>
      <c r="J959" s="121"/>
      <c r="K959" s="122"/>
      <c r="L959" s="122"/>
      <c r="M959" s="122"/>
      <c r="N959" s="122"/>
      <c r="O959" s="122"/>
      <c r="P959" s="122"/>
      <c r="Q959" s="122"/>
      <c r="R959" s="14"/>
    </row>
    <row r="960" spans="2:18" s="11" customFormat="1" ht="15.75" hidden="1" x14ac:dyDescent="0.2">
      <c r="B960" s="184"/>
      <c r="C960" s="120"/>
      <c r="D960" s="120"/>
      <c r="E960" s="120"/>
      <c r="F960" s="120"/>
      <c r="G960" s="121">
        <v>0</v>
      </c>
      <c r="H960" s="121"/>
      <c r="I960" s="121"/>
      <c r="J960" s="121"/>
      <c r="K960" s="122"/>
      <c r="L960" s="122"/>
      <c r="M960" s="122"/>
      <c r="N960" s="122"/>
      <c r="O960" s="122"/>
      <c r="P960" s="122"/>
      <c r="Q960" s="122"/>
      <c r="R960" s="14"/>
    </row>
    <row r="961" spans="2:18" s="8" customFormat="1" ht="15.75" hidden="1" x14ac:dyDescent="0.2">
      <c r="B961" s="184"/>
      <c r="C961" s="120"/>
      <c r="D961" s="120"/>
      <c r="E961" s="120"/>
      <c r="F961" s="120"/>
      <c r="G961" s="121">
        <v>0</v>
      </c>
      <c r="H961" s="121"/>
      <c r="I961" s="121"/>
      <c r="J961" s="121"/>
      <c r="K961" s="122"/>
      <c r="L961" s="122"/>
      <c r="M961" s="122"/>
      <c r="N961" s="122"/>
      <c r="O961" s="122"/>
      <c r="P961" s="122"/>
      <c r="Q961" s="122"/>
      <c r="R961" s="14"/>
    </row>
    <row r="962" spans="2:18" s="8" customFormat="1" ht="15.75" hidden="1" x14ac:dyDescent="0.2">
      <c r="B962" s="184"/>
      <c r="C962" s="120"/>
      <c r="D962" s="120"/>
      <c r="E962" s="120"/>
      <c r="F962" s="120"/>
      <c r="G962" s="121">
        <v>0</v>
      </c>
      <c r="H962" s="121"/>
      <c r="I962" s="121"/>
      <c r="J962" s="121"/>
      <c r="K962" s="122"/>
      <c r="L962" s="122"/>
      <c r="M962" s="122"/>
      <c r="N962" s="122"/>
      <c r="O962" s="122"/>
      <c r="P962" s="122"/>
      <c r="Q962" s="122"/>
      <c r="R962" s="14"/>
    </row>
    <row r="963" spans="2:18" s="8" customFormat="1" ht="15" hidden="1" x14ac:dyDescent="0.2">
      <c r="B963" s="129" t="s">
        <v>276</v>
      </c>
      <c r="C963" s="130"/>
      <c r="D963" s="130"/>
      <c r="E963" s="130"/>
      <c r="F963" s="131"/>
      <c r="G963" s="132" t="s">
        <v>172</v>
      </c>
      <c r="H963" s="133"/>
      <c r="I963" s="133"/>
      <c r="J963" s="133"/>
      <c r="K963" s="133"/>
      <c r="L963" s="133"/>
      <c r="M963" s="133"/>
      <c r="N963" s="133"/>
      <c r="O963" s="133"/>
      <c r="P963" s="133"/>
      <c r="Q963" s="134"/>
    </row>
    <row r="964" spans="2:18" s="20" customFormat="1" ht="49.5" hidden="1" x14ac:dyDescent="0.2">
      <c r="B964" s="15" t="s">
        <v>34</v>
      </c>
      <c r="C964" s="16" t="s">
        <v>35</v>
      </c>
      <c r="D964" s="47" t="s">
        <v>173</v>
      </c>
      <c r="E964" s="19" t="s">
        <v>37</v>
      </c>
      <c r="F964" s="19" t="s">
        <v>38</v>
      </c>
      <c r="G964" s="19" t="s">
        <v>39</v>
      </c>
      <c r="H964" s="19" t="s">
        <v>40</v>
      </c>
      <c r="I964" s="19" t="s">
        <v>41</v>
      </c>
      <c r="J964" s="19" t="s">
        <v>42</v>
      </c>
      <c r="K964" s="19" t="s">
        <v>43</v>
      </c>
      <c r="L964" s="19" t="s">
        <v>44</v>
      </c>
      <c r="M964" s="135" t="s">
        <v>45</v>
      </c>
      <c r="N964" s="136"/>
      <c r="O964" s="19" t="s">
        <v>46</v>
      </c>
      <c r="P964" s="19" t="s">
        <v>47</v>
      </c>
      <c r="Q964" s="19" t="s">
        <v>48</v>
      </c>
    </row>
    <row r="965" spans="2:18" s="20" customFormat="1" ht="12.75" hidden="1" customHeight="1" x14ac:dyDescent="0.2">
      <c r="B965" s="65">
        <v>1</v>
      </c>
      <c r="C965" s="21">
        <v>0</v>
      </c>
      <c r="D965" s="26">
        <v>0</v>
      </c>
      <c r="E965" s="29" t="s">
        <v>50</v>
      </c>
      <c r="F965" s="21">
        <v>0</v>
      </c>
      <c r="G965" s="25">
        <v>0</v>
      </c>
      <c r="H965" s="25">
        <v>0</v>
      </c>
      <c r="I965" s="25">
        <v>0</v>
      </c>
      <c r="J965" s="25">
        <v>0</v>
      </c>
      <c r="K965" s="25">
        <v>0</v>
      </c>
      <c r="L965" s="25">
        <v>0</v>
      </c>
      <c r="M965" s="113">
        <v>0</v>
      </c>
      <c r="N965" s="114"/>
      <c r="O965" s="25">
        <v>0</v>
      </c>
      <c r="P965" s="25">
        <v>0</v>
      </c>
      <c r="Q965" s="25">
        <v>0</v>
      </c>
    </row>
    <row r="966" spans="2:18" s="10" customFormat="1" ht="12.75" hidden="1" customHeight="1" x14ac:dyDescent="0.15">
      <c r="B966" s="65">
        <v>2</v>
      </c>
      <c r="C966" s="21">
        <v>0</v>
      </c>
      <c r="D966" s="26">
        <v>0</v>
      </c>
      <c r="E966" s="29" t="s">
        <v>62</v>
      </c>
      <c r="F966" s="21">
        <v>0</v>
      </c>
      <c r="G966" s="25">
        <v>0</v>
      </c>
      <c r="H966" s="25">
        <v>0</v>
      </c>
      <c r="I966" s="25">
        <v>0</v>
      </c>
      <c r="J966" s="25">
        <v>0</v>
      </c>
      <c r="K966" s="25">
        <v>0</v>
      </c>
      <c r="L966" s="25">
        <v>0</v>
      </c>
      <c r="M966" s="113">
        <v>0</v>
      </c>
      <c r="N966" s="114"/>
      <c r="O966" s="25">
        <v>0</v>
      </c>
      <c r="P966" s="25">
        <v>0</v>
      </c>
      <c r="Q966" s="25">
        <v>0</v>
      </c>
    </row>
    <row r="967" spans="2:18" s="10" customFormat="1" ht="12.75" hidden="1" customHeight="1" x14ac:dyDescent="0.15">
      <c r="B967" s="65">
        <v>3</v>
      </c>
      <c r="C967" s="21">
        <v>0</v>
      </c>
      <c r="D967" s="26">
        <v>0</v>
      </c>
      <c r="E967" s="29" t="s">
        <v>68</v>
      </c>
      <c r="F967" s="21">
        <v>0</v>
      </c>
      <c r="G967" s="25">
        <v>0</v>
      </c>
      <c r="H967" s="25">
        <v>0</v>
      </c>
      <c r="I967" s="25">
        <v>0</v>
      </c>
      <c r="J967" s="25">
        <v>0</v>
      </c>
      <c r="K967" s="25">
        <v>0</v>
      </c>
      <c r="L967" s="25">
        <v>0</v>
      </c>
      <c r="M967" s="113">
        <v>0</v>
      </c>
      <c r="N967" s="114"/>
      <c r="O967" s="25">
        <v>0</v>
      </c>
      <c r="P967" s="25">
        <v>0</v>
      </c>
      <c r="Q967" s="25">
        <v>0</v>
      </c>
    </row>
    <row r="968" spans="2:18" s="10" customFormat="1" ht="12.75" hidden="1" customHeight="1" x14ac:dyDescent="0.15">
      <c r="B968" s="65">
        <v>4</v>
      </c>
      <c r="C968" s="21">
        <v>0</v>
      </c>
      <c r="D968" s="26">
        <v>0</v>
      </c>
      <c r="E968" s="29" t="s">
        <v>73</v>
      </c>
      <c r="F968" s="21">
        <v>0</v>
      </c>
      <c r="G968" s="25">
        <v>0</v>
      </c>
      <c r="H968" s="25">
        <v>0</v>
      </c>
      <c r="I968" s="25">
        <v>0</v>
      </c>
      <c r="J968" s="25">
        <v>0</v>
      </c>
      <c r="K968" s="25">
        <v>0</v>
      </c>
      <c r="L968" s="25">
        <v>0</v>
      </c>
      <c r="M968" s="113">
        <v>0</v>
      </c>
      <c r="N968" s="114"/>
      <c r="O968" s="25">
        <v>0</v>
      </c>
      <c r="P968" s="25">
        <v>0</v>
      </c>
      <c r="Q968" s="25">
        <v>0</v>
      </c>
    </row>
    <row r="969" spans="2:18" s="10" customFormat="1" ht="12.75" hidden="1" customHeight="1" x14ac:dyDescent="0.15">
      <c r="B969" s="65">
        <v>5</v>
      </c>
      <c r="C969" s="21">
        <v>0</v>
      </c>
      <c r="D969" s="26">
        <v>0</v>
      </c>
      <c r="E969" s="29" t="s">
        <v>76</v>
      </c>
      <c r="F969" s="21">
        <v>0</v>
      </c>
      <c r="G969" s="25">
        <v>0</v>
      </c>
      <c r="H969" s="25">
        <v>0</v>
      </c>
      <c r="I969" s="25">
        <v>0</v>
      </c>
      <c r="J969" s="25">
        <v>0</v>
      </c>
      <c r="K969" s="25">
        <v>0</v>
      </c>
      <c r="L969" s="25">
        <v>0</v>
      </c>
      <c r="M969" s="113">
        <v>0</v>
      </c>
      <c r="N969" s="114"/>
      <c r="O969" s="25">
        <v>0</v>
      </c>
      <c r="P969" s="25">
        <v>0</v>
      </c>
      <c r="Q969" s="25">
        <v>0</v>
      </c>
    </row>
    <row r="970" spans="2:18" s="10" customFormat="1" ht="12.75" hidden="1" customHeight="1" x14ac:dyDescent="0.15">
      <c r="B970" s="65">
        <v>6</v>
      </c>
      <c r="C970" s="21">
        <v>0</v>
      </c>
      <c r="D970" s="26">
        <v>0</v>
      </c>
      <c r="E970" s="29" t="s">
        <v>82</v>
      </c>
      <c r="F970" s="21">
        <v>0</v>
      </c>
      <c r="G970" s="25">
        <v>0</v>
      </c>
      <c r="H970" s="25">
        <v>0</v>
      </c>
      <c r="I970" s="25">
        <v>0</v>
      </c>
      <c r="J970" s="25">
        <v>0</v>
      </c>
      <c r="K970" s="25">
        <v>0</v>
      </c>
      <c r="L970" s="25">
        <v>0</v>
      </c>
      <c r="M970" s="113">
        <v>0</v>
      </c>
      <c r="N970" s="114"/>
      <c r="O970" s="25">
        <v>0</v>
      </c>
      <c r="P970" s="25">
        <v>0</v>
      </c>
      <c r="Q970" s="25">
        <v>0</v>
      </c>
    </row>
    <row r="971" spans="2:18" s="10" customFormat="1" ht="12.75" hidden="1" customHeight="1" x14ac:dyDescent="0.15">
      <c r="B971" s="65">
        <v>7</v>
      </c>
      <c r="C971" s="21">
        <v>0</v>
      </c>
      <c r="D971" s="26">
        <v>0</v>
      </c>
      <c r="E971" s="29" t="s">
        <v>84</v>
      </c>
      <c r="F971" s="21">
        <v>0</v>
      </c>
      <c r="G971" s="25">
        <v>0</v>
      </c>
      <c r="H971" s="25">
        <v>0</v>
      </c>
      <c r="I971" s="25">
        <v>0</v>
      </c>
      <c r="J971" s="25">
        <v>0</v>
      </c>
      <c r="K971" s="25">
        <v>0</v>
      </c>
      <c r="L971" s="25">
        <v>0</v>
      </c>
      <c r="M971" s="113">
        <v>0</v>
      </c>
      <c r="N971" s="114"/>
      <c r="O971" s="25">
        <v>0</v>
      </c>
      <c r="P971" s="25">
        <v>0</v>
      </c>
      <c r="Q971" s="25">
        <v>0</v>
      </c>
    </row>
    <row r="972" spans="2:18" s="10" customFormat="1" ht="12.75" hidden="1" customHeight="1" x14ac:dyDescent="0.15">
      <c r="B972" s="65">
        <v>8</v>
      </c>
      <c r="C972" s="21">
        <v>0</v>
      </c>
      <c r="D972" s="26">
        <v>0</v>
      </c>
      <c r="E972" s="29" t="s">
        <v>87</v>
      </c>
      <c r="F972" s="21">
        <v>0</v>
      </c>
      <c r="G972" s="25">
        <v>0</v>
      </c>
      <c r="H972" s="25">
        <v>0</v>
      </c>
      <c r="I972" s="25">
        <v>0</v>
      </c>
      <c r="J972" s="25">
        <v>0</v>
      </c>
      <c r="K972" s="25">
        <v>0</v>
      </c>
      <c r="L972" s="25">
        <v>0</v>
      </c>
      <c r="M972" s="113">
        <v>0</v>
      </c>
      <c r="N972" s="114"/>
      <c r="O972" s="25">
        <v>0</v>
      </c>
      <c r="P972" s="25">
        <v>0</v>
      </c>
      <c r="Q972" s="25">
        <v>0</v>
      </c>
    </row>
    <row r="973" spans="2:18" s="10" customFormat="1" ht="12.75" hidden="1" customHeight="1" x14ac:dyDescent="0.15">
      <c r="B973" s="65">
        <v>9</v>
      </c>
      <c r="C973" s="21">
        <v>0</v>
      </c>
      <c r="D973" s="26">
        <v>0</v>
      </c>
      <c r="E973" s="29" t="s">
        <v>90</v>
      </c>
      <c r="F973" s="21">
        <v>0</v>
      </c>
      <c r="G973" s="25">
        <v>0</v>
      </c>
      <c r="H973" s="25">
        <v>0</v>
      </c>
      <c r="I973" s="25">
        <v>0</v>
      </c>
      <c r="J973" s="25">
        <v>0</v>
      </c>
      <c r="K973" s="25">
        <v>0</v>
      </c>
      <c r="L973" s="25">
        <v>0</v>
      </c>
      <c r="M973" s="113">
        <v>0</v>
      </c>
      <c r="N973" s="114"/>
      <c r="O973" s="25">
        <v>0</v>
      </c>
      <c r="P973" s="25">
        <v>0</v>
      </c>
      <c r="Q973" s="25">
        <v>0</v>
      </c>
    </row>
    <row r="974" spans="2:18" s="10" customFormat="1" ht="12.75" hidden="1" customHeight="1" x14ac:dyDescent="0.15">
      <c r="B974" s="65">
        <v>10</v>
      </c>
      <c r="C974" s="21">
        <v>0</v>
      </c>
      <c r="D974" s="26">
        <v>0</v>
      </c>
      <c r="E974" s="29" t="s">
        <v>92</v>
      </c>
      <c r="F974" s="21">
        <v>0</v>
      </c>
      <c r="G974" s="25">
        <v>0</v>
      </c>
      <c r="H974" s="25">
        <v>0</v>
      </c>
      <c r="I974" s="25">
        <v>0</v>
      </c>
      <c r="J974" s="25">
        <v>0</v>
      </c>
      <c r="K974" s="25">
        <v>0</v>
      </c>
      <c r="L974" s="25">
        <v>0</v>
      </c>
      <c r="M974" s="113">
        <v>0</v>
      </c>
      <c r="N974" s="114"/>
      <c r="O974" s="25">
        <v>0</v>
      </c>
      <c r="P974" s="25">
        <v>0</v>
      </c>
      <c r="Q974" s="25">
        <v>0</v>
      </c>
    </row>
    <row r="975" spans="2:18" s="10" customFormat="1" ht="12.75" hidden="1" customHeight="1" x14ac:dyDescent="0.15">
      <c r="B975" s="65">
        <v>11</v>
      </c>
      <c r="C975" s="21">
        <v>0</v>
      </c>
      <c r="D975" s="26">
        <v>0</v>
      </c>
      <c r="E975" s="29" t="s">
        <v>98</v>
      </c>
      <c r="F975" s="21">
        <v>0</v>
      </c>
      <c r="G975" s="25">
        <v>0</v>
      </c>
      <c r="H975" s="25">
        <v>0</v>
      </c>
      <c r="I975" s="25">
        <v>0</v>
      </c>
      <c r="J975" s="25">
        <v>0</v>
      </c>
      <c r="K975" s="25">
        <v>0</v>
      </c>
      <c r="L975" s="25">
        <v>0</v>
      </c>
      <c r="M975" s="113">
        <v>0</v>
      </c>
      <c r="N975" s="114"/>
      <c r="O975" s="25">
        <v>0</v>
      </c>
      <c r="P975" s="25">
        <v>0</v>
      </c>
      <c r="Q975" s="25">
        <v>0</v>
      </c>
    </row>
    <row r="976" spans="2:18" s="10" customFormat="1" ht="12.75" hidden="1" customHeight="1" x14ac:dyDescent="0.15">
      <c r="B976" s="65">
        <v>12</v>
      </c>
      <c r="C976" s="21">
        <v>0</v>
      </c>
      <c r="D976" s="26">
        <v>0</v>
      </c>
      <c r="E976" s="29" t="s">
        <v>99</v>
      </c>
      <c r="F976" s="21">
        <v>0</v>
      </c>
      <c r="G976" s="25">
        <v>0</v>
      </c>
      <c r="H976" s="25">
        <v>0</v>
      </c>
      <c r="I976" s="25">
        <v>0</v>
      </c>
      <c r="J976" s="25">
        <v>0</v>
      </c>
      <c r="K976" s="25">
        <v>0</v>
      </c>
      <c r="L976" s="25">
        <v>0</v>
      </c>
      <c r="M976" s="113">
        <v>0</v>
      </c>
      <c r="N976" s="114"/>
      <c r="O976" s="25">
        <v>0</v>
      </c>
      <c r="P976" s="25">
        <v>0</v>
      </c>
      <c r="Q976" s="25">
        <v>0</v>
      </c>
    </row>
    <row r="977" spans="2:17" s="10" customFormat="1" ht="12.75" hidden="1" customHeight="1" x14ac:dyDescent="0.15">
      <c r="B977" s="65">
        <v>13</v>
      </c>
      <c r="C977" s="21">
        <v>0</v>
      </c>
      <c r="D977" s="26">
        <v>0</v>
      </c>
      <c r="E977" s="29" t="s">
        <v>100</v>
      </c>
      <c r="F977" s="21">
        <v>0</v>
      </c>
      <c r="G977" s="25">
        <v>0</v>
      </c>
      <c r="H977" s="25">
        <v>0</v>
      </c>
      <c r="I977" s="25">
        <v>0</v>
      </c>
      <c r="J977" s="25">
        <v>0</v>
      </c>
      <c r="K977" s="25">
        <v>0</v>
      </c>
      <c r="L977" s="25">
        <v>0</v>
      </c>
      <c r="M977" s="113">
        <v>0</v>
      </c>
      <c r="N977" s="114"/>
      <c r="O977" s="25">
        <v>0</v>
      </c>
      <c r="P977" s="25">
        <v>0</v>
      </c>
      <c r="Q977" s="25">
        <v>0</v>
      </c>
    </row>
    <row r="978" spans="2:17" s="10" customFormat="1" ht="12.75" hidden="1" customHeight="1" x14ac:dyDescent="0.15">
      <c r="B978" s="65">
        <v>14</v>
      </c>
      <c r="C978" s="21">
        <v>0</v>
      </c>
      <c r="D978" s="26">
        <v>0</v>
      </c>
      <c r="E978" s="29" t="s">
        <v>101</v>
      </c>
      <c r="F978" s="21">
        <v>0</v>
      </c>
      <c r="G978" s="25">
        <v>0</v>
      </c>
      <c r="H978" s="25">
        <v>0</v>
      </c>
      <c r="I978" s="25">
        <v>0</v>
      </c>
      <c r="J978" s="25">
        <v>0</v>
      </c>
      <c r="K978" s="25">
        <v>0</v>
      </c>
      <c r="L978" s="25">
        <v>0</v>
      </c>
      <c r="M978" s="113">
        <v>0</v>
      </c>
      <c r="N978" s="114"/>
      <c r="O978" s="25">
        <v>0</v>
      </c>
      <c r="P978" s="25">
        <v>0</v>
      </c>
      <c r="Q978" s="25">
        <v>0</v>
      </c>
    </row>
    <row r="979" spans="2:17" s="10" customFormat="1" ht="12.75" hidden="1" customHeight="1" x14ac:dyDescent="0.15">
      <c r="B979" s="65">
        <v>15</v>
      </c>
      <c r="C979" s="21">
        <v>0</v>
      </c>
      <c r="D979" s="26">
        <v>0</v>
      </c>
      <c r="E979" s="29" t="s">
        <v>102</v>
      </c>
      <c r="F979" s="21">
        <v>0</v>
      </c>
      <c r="G979" s="25">
        <v>0</v>
      </c>
      <c r="H979" s="25">
        <v>0</v>
      </c>
      <c r="I979" s="25">
        <v>0</v>
      </c>
      <c r="J979" s="25">
        <v>0</v>
      </c>
      <c r="K979" s="25">
        <v>0</v>
      </c>
      <c r="L979" s="25">
        <v>0</v>
      </c>
      <c r="M979" s="113">
        <v>0</v>
      </c>
      <c r="N979" s="114"/>
      <c r="O979" s="25">
        <v>0</v>
      </c>
      <c r="P979" s="25">
        <v>0</v>
      </c>
      <c r="Q979" s="25">
        <v>0</v>
      </c>
    </row>
    <row r="980" spans="2:17" s="10" customFormat="1" ht="12.75" hidden="1" customHeight="1" x14ac:dyDescent="0.15">
      <c r="B980" s="65">
        <v>16</v>
      </c>
      <c r="C980" s="21">
        <v>0</v>
      </c>
      <c r="D980" s="26">
        <v>0</v>
      </c>
      <c r="E980" s="29" t="s">
        <v>103</v>
      </c>
      <c r="F980" s="21">
        <v>0</v>
      </c>
      <c r="G980" s="25">
        <v>0</v>
      </c>
      <c r="H980" s="25">
        <v>0</v>
      </c>
      <c r="I980" s="25">
        <v>0</v>
      </c>
      <c r="J980" s="25">
        <v>0</v>
      </c>
      <c r="K980" s="25">
        <v>0</v>
      </c>
      <c r="L980" s="25">
        <v>0</v>
      </c>
      <c r="M980" s="113">
        <v>0</v>
      </c>
      <c r="N980" s="114"/>
      <c r="O980" s="25">
        <v>0</v>
      </c>
      <c r="P980" s="25">
        <v>0</v>
      </c>
      <c r="Q980" s="25">
        <v>0</v>
      </c>
    </row>
    <row r="981" spans="2:17" s="10" customFormat="1" ht="12.75" hidden="1" customHeight="1" x14ac:dyDescent="0.15">
      <c r="B981" s="65">
        <v>17</v>
      </c>
      <c r="C981" s="21">
        <v>0</v>
      </c>
      <c r="D981" s="26">
        <v>0</v>
      </c>
      <c r="E981" s="29" t="s">
        <v>104</v>
      </c>
      <c r="F981" s="21">
        <v>0</v>
      </c>
      <c r="G981" s="25">
        <v>0</v>
      </c>
      <c r="H981" s="25">
        <v>0</v>
      </c>
      <c r="I981" s="25">
        <v>0</v>
      </c>
      <c r="J981" s="25">
        <v>0</v>
      </c>
      <c r="K981" s="25">
        <v>0</v>
      </c>
      <c r="L981" s="25">
        <v>0</v>
      </c>
      <c r="M981" s="113">
        <v>0</v>
      </c>
      <c r="N981" s="114"/>
      <c r="O981" s="25">
        <v>0</v>
      </c>
      <c r="P981" s="25">
        <v>0</v>
      </c>
      <c r="Q981" s="25">
        <v>0</v>
      </c>
    </row>
    <row r="982" spans="2:17" s="10" customFormat="1" ht="12.75" hidden="1" customHeight="1" x14ac:dyDescent="0.15">
      <c r="B982" s="65">
        <v>18</v>
      </c>
      <c r="C982" s="21">
        <v>0</v>
      </c>
      <c r="D982" s="26">
        <v>0</v>
      </c>
      <c r="E982" s="29" t="s">
        <v>105</v>
      </c>
      <c r="F982" s="21">
        <v>0</v>
      </c>
      <c r="G982" s="25">
        <v>0</v>
      </c>
      <c r="H982" s="25">
        <v>0</v>
      </c>
      <c r="I982" s="25">
        <v>0</v>
      </c>
      <c r="J982" s="25">
        <v>0</v>
      </c>
      <c r="K982" s="25">
        <v>0</v>
      </c>
      <c r="L982" s="25">
        <v>0</v>
      </c>
      <c r="M982" s="113">
        <v>0</v>
      </c>
      <c r="N982" s="114"/>
      <c r="O982" s="25">
        <v>0</v>
      </c>
      <c r="P982" s="25">
        <v>0</v>
      </c>
      <c r="Q982" s="25">
        <v>0</v>
      </c>
    </row>
    <row r="983" spans="2:17" s="10" customFormat="1" ht="12.75" hidden="1" customHeight="1" x14ac:dyDescent="0.15">
      <c r="B983" s="65">
        <v>19</v>
      </c>
      <c r="C983" s="21">
        <v>0</v>
      </c>
      <c r="D983" s="26">
        <v>0</v>
      </c>
      <c r="E983" s="29" t="s">
        <v>106</v>
      </c>
      <c r="F983" s="21">
        <v>0</v>
      </c>
      <c r="G983" s="25">
        <v>0</v>
      </c>
      <c r="H983" s="25">
        <v>0</v>
      </c>
      <c r="I983" s="25">
        <v>0</v>
      </c>
      <c r="J983" s="25">
        <v>0</v>
      </c>
      <c r="K983" s="25">
        <v>0</v>
      </c>
      <c r="L983" s="25">
        <v>0</v>
      </c>
      <c r="M983" s="113">
        <v>0</v>
      </c>
      <c r="N983" s="114"/>
      <c r="O983" s="25">
        <v>0</v>
      </c>
      <c r="P983" s="25">
        <v>0</v>
      </c>
      <c r="Q983" s="25">
        <v>0</v>
      </c>
    </row>
    <row r="984" spans="2:17" s="10" customFormat="1" ht="12.75" hidden="1" customHeight="1" x14ac:dyDescent="0.15">
      <c r="B984" s="65">
        <v>20</v>
      </c>
      <c r="C984" s="21">
        <v>0</v>
      </c>
      <c r="D984" s="26">
        <v>0</v>
      </c>
      <c r="E984" s="29" t="s">
        <v>107</v>
      </c>
      <c r="F984" s="21">
        <v>0</v>
      </c>
      <c r="G984" s="25">
        <v>0</v>
      </c>
      <c r="H984" s="25">
        <v>0</v>
      </c>
      <c r="I984" s="25">
        <v>0</v>
      </c>
      <c r="J984" s="25">
        <v>0</v>
      </c>
      <c r="K984" s="25">
        <v>0</v>
      </c>
      <c r="L984" s="25">
        <v>0</v>
      </c>
      <c r="M984" s="113">
        <v>0</v>
      </c>
      <c r="N984" s="114"/>
      <c r="O984" s="25">
        <v>0</v>
      </c>
      <c r="P984" s="25">
        <v>0</v>
      </c>
      <c r="Q984" s="25">
        <v>0</v>
      </c>
    </row>
    <row r="985" spans="2:17" s="10" customFormat="1" ht="12.75" hidden="1" customHeight="1" x14ac:dyDescent="0.15">
      <c r="B985" s="65">
        <v>21</v>
      </c>
      <c r="C985" s="21">
        <v>0</v>
      </c>
      <c r="D985" s="26">
        <v>0</v>
      </c>
      <c r="E985" s="29" t="s">
        <v>108</v>
      </c>
      <c r="F985" s="21">
        <v>0</v>
      </c>
      <c r="G985" s="25">
        <v>0</v>
      </c>
      <c r="H985" s="25">
        <v>0</v>
      </c>
      <c r="I985" s="25">
        <v>0</v>
      </c>
      <c r="J985" s="25">
        <v>0</v>
      </c>
      <c r="K985" s="25">
        <v>0</v>
      </c>
      <c r="L985" s="25">
        <v>0</v>
      </c>
      <c r="M985" s="113">
        <v>0</v>
      </c>
      <c r="N985" s="114"/>
      <c r="O985" s="25">
        <v>0</v>
      </c>
      <c r="P985" s="25">
        <v>0</v>
      </c>
      <c r="Q985" s="25">
        <v>0</v>
      </c>
    </row>
    <row r="986" spans="2:17" s="10" customFormat="1" ht="12.75" hidden="1" customHeight="1" x14ac:dyDescent="0.15">
      <c r="B986" s="65">
        <v>22</v>
      </c>
      <c r="C986" s="21">
        <v>0</v>
      </c>
      <c r="D986" s="26">
        <v>0</v>
      </c>
      <c r="E986" s="29" t="s">
        <v>109</v>
      </c>
      <c r="F986" s="21">
        <v>0</v>
      </c>
      <c r="G986" s="25">
        <v>0</v>
      </c>
      <c r="H986" s="25">
        <v>0</v>
      </c>
      <c r="I986" s="25">
        <v>0</v>
      </c>
      <c r="J986" s="25">
        <v>0</v>
      </c>
      <c r="K986" s="25">
        <v>0</v>
      </c>
      <c r="L986" s="25">
        <v>0</v>
      </c>
      <c r="M986" s="113">
        <v>0</v>
      </c>
      <c r="N986" s="114"/>
      <c r="O986" s="25">
        <v>0</v>
      </c>
      <c r="P986" s="25">
        <v>0</v>
      </c>
      <c r="Q986" s="25">
        <v>0</v>
      </c>
    </row>
    <row r="987" spans="2:17" s="10" customFormat="1" ht="12.75" hidden="1" customHeight="1" x14ac:dyDescent="0.15">
      <c r="B987" s="65">
        <v>23</v>
      </c>
      <c r="C987" s="21">
        <v>0</v>
      </c>
      <c r="D987" s="26">
        <v>0</v>
      </c>
      <c r="E987" s="29" t="s">
        <v>110</v>
      </c>
      <c r="F987" s="21">
        <v>0</v>
      </c>
      <c r="G987" s="25">
        <v>0</v>
      </c>
      <c r="H987" s="25">
        <v>0</v>
      </c>
      <c r="I987" s="25">
        <v>0</v>
      </c>
      <c r="J987" s="25">
        <v>0</v>
      </c>
      <c r="K987" s="25">
        <v>0</v>
      </c>
      <c r="L987" s="25">
        <v>0</v>
      </c>
      <c r="M987" s="113">
        <v>0</v>
      </c>
      <c r="N987" s="114"/>
      <c r="O987" s="25">
        <v>0</v>
      </c>
      <c r="P987" s="25">
        <v>0</v>
      </c>
      <c r="Q987" s="25">
        <v>0</v>
      </c>
    </row>
    <row r="988" spans="2:17" s="10" customFormat="1" ht="12.75" hidden="1" customHeight="1" x14ac:dyDescent="0.15">
      <c r="B988" s="65">
        <v>24</v>
      </c>
      <c r="C988" s="21">
        <v>0</v>
      </c>
      <c r="D988" s="26">
        <v>0</v>
      </c>
      <c r="E988" s="29" t="s">
        <v>111</v>
      </c>
      <c r="F988" s="21">
        <v>0</v>
      </c>
      <c r="G988" s="25">
        <v>0</v>
      </c>
      <c r="H988" s="25">
        <v>0</v>
      </c>
      <c r="I988" s="25">
        <v>0</v>
      </c>
      <c r="J988" s="25">
        <v>0</v>
      </c>
      <c r="K988" s="25">
        <v>0</v>
      </c>
      <c r="L988" s="25">
        <v>0</v>
      </c>
      <c r="M988" s="113">
        <v>0</v>
      </c>
      <c r="N988" s="114"/>
      <c r="O988" s="25">
        <v>0</v>
      </c>
      <c r="P988" s="25">
        <v>0</v>
      </c>
      <c r="Q988" s="25">
        <v>0</v>
      </c>
    </row>
    <row r="989" spans="2:17" s="10" customFormat="1" ht="12.75" hidden="1" customHeight="1" x14ac:dyDescent="0.15">
      <c r="B989" s="65">
        <v>25</v>
      </c>
      <c r="C989" s="21">
        <v>0</v>
      </c>
      <c r="D989" s="26">
        <v>0</v>
      </c>
      <c r="E989" s="29" t="s">
        <v>112</v>
      </c>
      <c r="F989" s="21">
        <v>0</v>
      </c>
      <c r="G989" s="25">
        <v>0</v>
      </c>
      <c r="H989" s="25">
        <v>0</v>
      </c>
      <c r="I989" s="25">
        <v>0</v>
      </c>
      <c r="J989" s="25">
        <v>0</v>
      </c>
      <c r="K989" s="25">
        <v>0</v>
      </c>
      <c r="L989" s="25">
        <v>0</v>
      </c>
      <c r="M989" s="113">
        <v>0</v>
      </c>
      <c r="N989" s="114"/>
      <c r="O989" s="25">
        <v>0</v>
      </c>
      <c r="P989" s="25">
        <v>0</v>
      </c>
      <c r="Q989" s="25">
        <v>0</v>
      </c>
    </row>
    <row r="990" spans="2:17" s="10" customFormat="1" ht="12.75" hidden="1" customHeight="1" x14ac:dyDescent="0.15">
      <c r="B990" s="65">
        <v>26</v>
      </c>
      <c r="C990" s="21">
        <v>0</v>
      </c>
      <c r="D990" s="26">
        <v>0</v>
      </c>
      <c r="E990" s="29" t="s">
        <v>113</v>
      </c>
      <c r="F990" s="21">
        <v>0</v>
      </c>
      <c r="G990" s="25">
        <v>0</v>
      </c>
      <c r="H990" s="25">
        <v>0</v>
      </c>
      <c r="I990" s="25">
        <v>0</v>
      </c>
      <c r="J990" s="25">
        <v>0</v>
      </c>
      <c r="K990" s="25">
        <v>0</v>
      </c>
      <c r="L990" s="25">
        <v>0</v>
      </c>
      <c r="M990" s="113">
        <v>0</v>
      </c>
      <c r="N990" s="114"/>
      <c r="O990" s="25">
        <v>0</v>
      </c>
      <c r="P990" s="25">
        <v>0</v>
      </c>
      <c r="Q990" s="25">
        <v>0</v>
      </c>
    </row>
    <row r="991" spans="2:17" s="10" customFormat="1" ht="12.75" hidden="1" customHeight="1" x14ac:dyDescent="0.15">
      <c r="B991" s="65">
        <v>27</v>
      </c>
      <c r="C991" s="21">
        <v>0</v>
      </c>
      <c r="D991" s="26">
        <v>0</v>
      </c>
      <c r="E991" s="29" t="s">
        <v>114</v>
      </c>
      <c r="F991" s="21">
        <v>0</v>
      </c>
      <c r="G991" s="25">
        <v>0</v>
      </c>
      <c r="H991" s="25">
        <v>0</v>
      </c>
      <c r="I991" s="25">
        <v>0</v>
      </c>
      <c r="J991" s="25">
        <v>0</v>
      </c>
      <c r="K991" s="25">
        <v>0</v>
      </c>
      <c r="L991" s="25">
        <v>0</v>
      </c>
      <c r="M991" s="113">
        <v>0</v>
      </c>
      <c r="N991" s="114"/>
      <c r="O991" s="25">
        <v>0</v>
      </c>
      <c r="P991" s="25">
        <v>0</v>
      </c>
      <c r="Q991" s="25">
        <v>0</v>
      </c>
    </row>
    <row r="992" spans="2:17" s="10" customFormat="1" ht="12.75" hidden="1" customHeight="1" x14ac:dyDescent="0.15">
      <c r="B992" s="65">
        <v>28</v>
      </c>
      <c r="C992" s="21">
        <v>0</v>
      </c>
      <c r="D992" s="26">
        <v>0</v>
      </c>
      <c r="E992" s="29" t="s">
        <v>115</v>
      </c>
      <c r="F992" s="21">
        <v>0</v>
      </c>
      <c r="G992" s="25">
        <v>0</v>
      </c>
      <c r="H992" s="25">
        <v>0</v>
      </c>
      <c r="I992" s="25">
        <v>0</v>
      </c>
      <c r="J992" s="25">
        <v>0</v>
      </c>
      <c r="K992" s="25">
        <v>0</v>
      </c>
      <c r="L992" s="25">
        <v>0</v>
      </c>
      <c r="M992" s="113">
        <v>0</v>
      </c>
      <c r="N992" s="114"/>
      <c r="O992" s="25">
        <v>0</v>
      </c>
      <c r="P992" s="25">
        <v>0</v>
      </c>
      <c r="Q992" s="25">
        <v>0</v>
      </c>
    </row>
    <row r="993" spans="2:17" s="10" customFormat="1" ht="12.75" hidden="1" customHeight="1" x14ac:dyDescent="0.15">
      <c r="B993" s="65">
        <v>29</v>
      </c>
      <c r="C993" s="21">
        <v>0</v>
      </c>
      <c r="D993" s="26">
        <v>0</v>
      </c>
      <c r="E993" s="29" t="s">
        <v>116</v>
      </c>
      <c r="F993" s="21">
        <v>0</v>
      </c>
      <c r="G993" s="25">
        <v>0</v>
      </c>
      <c r="H993" s="25">
        <v>0</v>
      </c>
      <c r="I993" s="25">
        <v>0</v>
      </c>
      <c r="J993" s="25">
        <v>0</v>
      </c>
      <c r="K993" s="25">
        <v>0</v>
      </c>
      <c r="L993" s="25">
        <v>0</v>
      </c>
      <c r="M993" s="113">
        <v>0</v>
      </c>
      <c r="N993" s="114"/>
      <c r="O993" s="25">
        <v>0</v>
      </c>
      <c r="P993" s="25">
        <v>0</v>
      </c>
      <c r="Q993" s="25">
        <v>0</v>
      </c>
    </row>
    <row r="994" spans="2:17" s="10" customFormat="1" ht="12.75" hidden="1" customHeight="1" x14ac:dyDescent="0.15">
      <c r="B994" s="65">
        <v>30</v>
      </c>
      <c r="C994" s="21">
        <v>0</v>
      </c>
      <c r="D994" s="26">
        <v>0</v>
      </c>
      <c r="E994" s="29" t="s">
        <v>117</v>
      </c>
      <c r="F994" s="21">
        <v>0</v>
      </c>
      <c r="G994" s="25">
        <v>0</v>
      </c>
      <c r="H994" s="25">
        <v>0</v>
      </c>
      <c r="I994" s="25">
        <v>0</v>
      </c>
      <c r="J994" s="25">
        <v>0</v>
      </c>
      <c r="K994" s="25">
        <v>0</v>
      </c>
      <c r="L994" s="25">
        <v>0</v>
      </c>
      <c r="M994" s="113">
        <v>0</v>
      </c>
      <c r="N994" s="114"/>
      <c r="O994" s="25">
        <v>0</v>
      </c>
      <c r="P994" s="25">
        <v>0</v>
      </c>
      <c r="Q994" s="25">
        <v>0</v>
      </c>
    </row>
    <row r="995" spans="2:17" s="10" customFormat="1" ht="12.75" hidden="1" customHeight="1" x14ac:dyDescent="0.15">
      <c r="B995" s="65">
        <v>31</v>
      </c>
      <c r="C995" s="21">
        <v>0</v>
      </c>
      <c r="D995" s="26">
        <v>0</v>
      </c>
      <c r="E995" s="29" t="s">
        <v>118</v>
      </c>
      <c r="F995" s="21">
        <v>0</v>
      </c>
      <c r="G995" s="25">
        <v>0</v>
      </c>
      <c r="H995" s="25">
        <v>0</v>
      </c>
      <c r="I995" s="25">
        <v>0</v>
      </c>
      <c r="J995" s="25">
        <v>0</v>
      </c>
      <c r="K995" s="25">
        <v>0</v>
      </c>
      <c r="L995" s="25">
        <v>0</v>
      </c>
      <c r="M995" s="113">
        <v>0</v>
      </c>
      <c r="N995" s="114"/>
      <c r="O995" s="25">
        <v>0</v>
      </c>
      <c r="P995" s="25">
        <v>0</v>
      </c>
      <c r="Q995" s="25">
        <v>0</v>
      </c>
    </row>
    <row r="996" spans="2:17" s="10" customFormat="1" ht="12.75" hidden="1" customHeight="1" x14ac:dyDescent="0.15">
      <c r="B996" s="65">
        <v>32</v>
      </c>
      <c r="C996" s="21">
        <v>0</v>
      </c>
      <c r="D996" s="26">
        <v>0</v>
      </c>
      <c r="E996" s="29" t="s">
        <v>119</v>
      </c>
      <c r="F996" s="21">
        <v>0</v>
      </c>
      <c r="G996" s="25">
        <v>0</v>
      </c>
      <c r="H996" s="25">
        <v>0</v>
      </c>
      <c r="I996" s="25">
        <v>0</v>
      </c>
      <c r="J996" s="25">
        <v>0</v>
      </c>
      <c r="K996" s="25">
        <v>0</v>
      </c>
      <c r="L996" s="25">
        <v>0</v>
      </c>
      <c r="M996" s="113">
        <v>0</v>
      </c>
      <c r="N996" s="114"/>
      <c r="O996" s="25">
        <v>0</v>
      </c>
      <c r="P996" s="25">
        <v>0</v>
      </c>
      <c r="Q996" s="25">
        <v>0</v>
      </c>
    </row>
    <row r="997" spans="2:17" s="10" customFormat="1" ht="12.75" hidden="1" customHeight="1" x14ac:dyDescent="0.15">
      <c r="B997" s="65">
        <v>33</v>
      </c>
      <c r="C997" s="21">
        <v>0</v>
      </c>
      <c r="D997" s="26">
        <v>0</v>
      </c>
      <c r="E997" s="29" t="s">
        <v>120</v>
      </c>
      <c r="F997" s="21">
        <v>0</v>
      </c>
      <c r="G997" s="25">
        <v>0</v>
      </c>
      <c r="H997" s="25">
        <v>0</v>
      </c>
      <c r="I997" s="25">
        <v>0</v>
      </c>
      <c r="J997" s="25">
        <v>0</v>
      </c>
      <c r="K997" s="25">
        <v>0</v>
      </c>
      <c r="L997" s="25">
        <v>0</v>
      </c>
      <c r="M997" s="113">
        <v>0</v>
      </c>
      <c r="N997" s="114"/>
      <c r="O997" s="25">
        <v>0</v>
      </c>
      <c r="P997" s="25">
        <v>0</v>
      </c>
      <c r="Q997" s="25">
        <v>0</v>
      </c>
    </row>
    <row r="998" spans="2:17" s="10" customFormat="1" ht="12.75" hidden="1" customHeight="1" x14ac:dyDescent="0.15">
      <c r="B998" s="65">
        <v>34</v>
      </c>
      <c r="C998" s="21">
        <v>0</v>
      </c>
      <c r="D998" s="26">
        <v>0</v>
      </c>
      <c r="E998" s="29" t="s">
        <v>121</v>
      </c>
      <c r="F998" s="21">
        <v>0</v>
      </c>
      <c r="G998" s="25">
        <v>0</v>
      </c>
      <c r="H998" s="25">
        <v>0</v>
      </c>
      <c r="I998" s="25">
        <v>0</v>
      </c>
      <c r="J998" s="25">
        <v>0</v>
      </c>
      <c r="K998" s="25">
        <v>0</v>
      </c>
      <c r="L998" s="25">
        <v>0</v>
      </c>
      <c r="M998" s="113">
        <v>0</v>
      </c>
      <c r="N998" s="114"/>
      <c r="O998" s="25">
        <v>0</v>
      </c>
      <c r="P998" s="25">
        <v>0</v>
      </c>
      <c r="Q998" s="25">
        <v>0</v>
      </c>
    </row>
    <row r="999" spans="2:17" s="10" customFormat="1" ht="12.75" hidden="1" customHeight="1" x14ac:dyDescent="0.15">
      <c r="B999" s="65">
        <v>35</v>
      </c>
      <c r="C999" s="21">
        <v>0</v>
      </c>
      <c r="D999" s="26">
        <v>0</v>
      </c>
      <c r="E999" s="29" t="s">
        <v>122</v>
      </c>
      <c r="F999" s="21">
        <v>0</v>
      </c>
      <c r="G999" s="25">
        <v>0</v>
      </c>
      <c r="H999" s="25">
        <v>0</v>
      </c>
      <c r="I999" s="25">
        <v>0</v>
      </c>
      <c r="J999" s="25">
        <v>0</v>
      </c>
      <c r="K999" s="25">
        <v>0</v>
      </c>
      <c r="L999" s="25">
        <v>0</v>
      </c>
      <c r="M999" s="113">
        <v>0</v>
      </c>
      <c r="N999" s="114"/>
      <c r="O999" s="25">
        <v>0</v>
      </c>
      <c r="P999" s="25">
        <v>0</v>
      </c>
      <c r="Q999" s="25">
        <v>0</v>
      </c>
    </row>
    <row r="1000" spans="2:17" s="10" customFormat="1" ht="12.75" hidden="1" customHeight="1" x14ac:dyDescent="0.15">
      <c r="B1000" s="65">
        <v>36</v>
      </c>
      <c r="C1000" s="21">
        <v>0</v>
      </c>
      <c r="D1000" s="26">
        <v>0</v>
      </c>
      <c r="E1000" s="29" t="s">
        <v>123</v>
      </c>
      <c r="F1000" s="21">
        <v>0</v>
      </c>
      <c r="G1000" s="25">
        <v>0</v>
      </c>
      <c r="H1000" s="25">
        <v>0</v>
      </c>
      <c r="I1000" s="25">
        <v>0</v>
      </c>
      <c r="J1000" s="25">
        <v>0</v>
      </c>
      <c r="K1000" s="25">
        <v>0</v>
      </c>
      <c r="L1000" s="25">
        <v>0</v>
      </c>
      <c r="M1000" s="113">
        <v>0</v>
      </c>
      <c r="N1000" s="114"/>
      <c r="O1000" s="25">
        <v>0</v>
      </c>
      <c r="P1000" s="25">
        <v>0</v>
      </c>
      <c r="Q1000" s="25">
        <v>0</v>
      </c>
    </row>
    <row r="1001" spans="2:17" s="10" customFormat="1" ht="12.75" hidden="1" customHeight="1" x14ac:dyDescent="0.15">
      <c r="B1001" s="65">
        <v>37</v>
      </c>
      <c r="C1001" s="21">
        <v>0</v>
      </c>
      <c r="D1001" s="26">
        <v>0</v>
      </c>
      <c r="E1001" s="29" t="s">
        <v>124</v>
      </c>
      <c r="F1001" s="21">
        <v>0</v>
      </c>
      <c r="G1001" s="25">
        <v>0</v>
      </c>
      <c r="H1001" s="25">
        <v>0</v>
      </c>
      <c r="I1001" s="25">
        <v>0</v>
      </c>
      <c r="J1001" s="25">
        <v>0</v>
      </c>
      <c r="K1001" s="25">
        <v>0</v>
      </c>
      <c r="L1001" s="25">
        <v>0</v>
      </c>
      <c r="M1001" s="113">
        <v>0</v>
      </c>
      <c r="N1001" s="114"/>
      <c r="O1001" s="25">
        <v>0</v>
      </c>
      <c r="P1001" s="25">
        <v>0</v>
      </c>
      <c r="Q1001" s="25">
        <v>0</v>
      </c>
    </row>
    <row r="1002" spans="2:17" s="10" customFormat="1" ht="12.75" hidden="1" customHeight="1" x14ac:dyDescent="0.15">
      <c r="B1002" s="65">
        <v>38</v>
      </c>
      <c r="C1002" s="21">
        <v>0</v>
      </c>
      <c r="D1002" s="26">
        <v>0</v>
      </c>
      <c r="E1002" s="29" t="s">
        <v>125</v>
      </c>
      <c r="F1002" s="21">
        <v>0</v>
      </c>
      <c r="G1002" s="25">
        <v>0</v>
      </c>
      <c r="H1002" s="25">
        <v>0</v>
      </c>
      <c r="I1002" s="25">
        <v>0</v>
      </c>
      <c r="J1002" s="25">
        <v>0</v>
      </c>
      <c r="K1002" s="25">
        <v>0</v>
      </c>
      <c r="L1002" s="25">
        <v>0</v>
      </c>
      <c r="M1002" s="113">
        <v>0</v>
      </c>
      <c r="N1002" s="114"/>
      <c r="O1002" s="25">
        <v>0</v>
      </c>
      <c r="P1002" s="25">
        <v>0</v>
      </c>
      <c r="Q1002" s="25">
        <v>0</v>
      </c>
    </row>
    <row r="1003" spans="2:17" s="10" customFormat="1" ht="12.75" hidden="1" customHeight="1" x14ac:dyDescent="0.15">
      <c r="B1003" s="65">
        <v>39</v>
      </c>
      <c r="C1003" s="21">
        <v>0</v>
      </c>
      <c r="D1003" s="26">
        <v>0</v>
      </c>
      <c r="E1003" s="29" t="s">
        <v>126</v>
      </c>
      <c r="F1003" s="21">
        <v>0</v>
      </c>
      <c r="G1003" s="25">
        <v>0</v>
      </c>
      <c r="H1003" s="25">
        <v>0</v>
      </c>
      <c r="I1003" s="25">
        <v>0</v>
      </c>
      <c r="J1003" s="25">
        <v>0</v>
      </c>
      <c r="K1003" s="25">
        <v>0</v>
      </c>
      <c r="L1003" s="25">
        <v>0</v>
      </c>
      <c r="M1003" s="113">
        <v>0</v>
      </c>
      <c r="N1003" s="114"/>
      <c r="O1003" s="25">
        <v>0</v>
      </c>
      <c r="P1003" s="25">
        <v>0</v>
      </c>
      <c r="Q1003" s="25">
        <v>0</v>
      </c>
    </row>
    <row r="1004" spans="2:17" s="10" customFormat="1" ht="12.75" hidden="1" customHeight="1" x14ac:dyDescent="0.15">
      <c r="B1004" s="65">
        <v>40</v>
      </c>
      <c r="C1004" s="21">
        <v>0</v>
      </c>
      <c r="D1004" s="26">
        <v>0</v>
      </c>
      <c r="E1004" s="29" t="s">
        <v>127</v>
      </c>
      <c r="F1004" s="21">
        <v>0</v>
      </c>
      <c r="G1004" s="25">
        <v>0</v>
      </c>
      <c r="H1004" s="25">
        <v>0</v>
      </c>
      <c r="I1004" s="25">
        <v>0</v>
      </c>
      <c r="J1004" s="25">
        <v>0</v>
      </c>
      <c r="K1004" s="25">
        <v>0</v>
      </c>
      <c r="L1004" s="25">
        <v>0</v>
      </c>
      <c r="M1004" s="113">
        <v>0</v>
      </c>
      <c r="N1004" s="114"/>
      <c r="O1004" s="25">
        <v>0</v>
      </c>
      <c r="P1004" s="25">
        <v>0</v>
      </c>
      <c r="Q1004" s="25">
        <v>0</v>
      </c>
    </row>
    <row r="1005" spans="2:17" s="10" customFormat="1" ht="12.75" hidden="1" customHeight="1" x14ac:dyDescent="0.15">
      <c r="B1005" s="65">
        <v>41</v>
      </c>
      <c r="C1005" s="21">
        <v>0</v>
      </c>
      <c r="D1005" s="26">
        <v>0</v>
      </c>
      <c r="E1005" s="29" t="s">
        <v>128</v>
      </c>
      <c r="F1005" s="21">
        <v>0</v>
      </c>
      <c r="G1005" s="25">
        <v>0</v>
      </c>
      <c r="H1005" s="25">
        <v>0</v>
      </c>
      <c r="I1005" s="25">
        <v>0</v>
      </c>
      <c r="J1005" s="25">
        <v>0</v>
      </c>
      <c r="K1005" s="25">
        <v>0</v>
      </c>
      <c r="L1005" s="25">
        <v>0</v>
      </c>
      <c r="M1005" s="113">
        <v>0</v>
      </c>
      <c r="N1005" s="114"/>
      <c r="O1005" s="25">
        <v>0</v>
      </c>
      <c r="P1005" s="25">
        <v>0</v>
      </c>
      <c r="Q1005" s="25">
        <v>0</v>
      </c>
    </row>
    <row r="1006" spans="2:17" s="10" customFormat="1" ht="12.75" hidden="1" customHeight="1" x14ac:dyDescent="0.15">
      <c r="B1006" s="65">
        <v>42</v>
      </c>
      <c r="C1006" s="21">
        <v>0</v>
      </c>
      <c r="D1006" s="26">
        <v>0</v>
      </c>
      <c r="E1006" s="29" t="s">
        <v>129</v>
      </c>
      <c r="F1006" s="21">
        <v>0</v>
      </c>
      <c r="G1006" s="25">
        <v>0</v>
      </c>
      <c r="H1006" s="25">
        <v>0</v>
      </c>
      <c r="I1006" s="25">
        <v>0</v>
      </c>
      <c r="J1006" s="25">
        <v>0</v>
      </c>
      <c r="K1006" s="25">
        <v>0</v>
      </c>
      <c r="L1006" s="25">
        <v>0</v>
      </c>
      <c r="M1006" s="113">
        <v>0</v>
      </c>
      <c r="N1006" s="114"/>
      <c r="O1006" s="25">
        <v>0</v>
      </c>
      <c r="P1006" s="25">
        <v>0</v>
      </c>
      <c r="Q1006" s="25">
        <v>0</v>
      </c>
    </row>
    <row r="1007" spans="2:17" s="10" customFormat="1" ht="12.75" hidden="1" customHeight="1" x14ac:dyDescent="0.15">
      <c r="B1007" s="65">
        <v>43</v>
      </c>
      <c r="C1007" s="21">
        <v>0</v>
      </c>
      <c r="D1007" s="26">
        <v>0</v>
      </c>
      <c r="E1007" s="29" t="s">
        <v>130</v>
      </c>
      <c r="F1007" s="21">
        <v>0</v>
      </c>
      <c r="G1007" s="25">
        <v>0</v>
      </c>
      <c r="H1007" s="25">
        <v>0</v>
      </c>
      <c r="I1007" s="25">
        <v>0</v>
      </c>
      <c r="J1007" s="25">
        <v>0</v>
      </c>
      <c r="K1007" s="25">
        <v>0</v>
      </c>
      <c r="L1007" s="25">
        <v>0</v>
      </c>
      <c r="M1007" s="113">
        <v>0</v>
      </c>
      <c r="N1007" s="114"/>
      <c r="O1007" s="25">
        <v>0</v>
      </c>
      <c r="P1007" s="25">
        <v>0</v>
      </c>
      <c r="Q1007" s="25">
        <v>0</v>
      </c>
    </row>
    <row r="1008" spans="2:17" s="10" customFormat="1" ht="12.75" hidden="1" customHeight="1" x14ac:dyDescent="0.15">
      <c r="B1008" s="65">
        <v>44</v>
      </c>
      <c r="C1008" s="21">
        <v>0</v>
      </c>
      <c r="D1008" s="26">
        <v>0</v>
      </c>
      <c r="E1008" s="29" t="s">
        <v>131</v>
      </c>
      <c r="F1008" s="21">
        <v>0</v>
      </c>
      <c r="G1008" s="25">
        <v>0</v>
      </c>
      <c r="H1008" s="25">
        <v>0</v>
      </c>
      <c r="I1008" s="25">
        <v>0</v>
      </c>
      <c r="J1008" s="25">
        <v>0</v>
      </c>
      <c r="K1008" s="25">
        <v>0</v>
      </c>
      <c r="L1008" s="25">
        <v>0</v>
      </c>
      <c r="M1008" s="113">
        <v>0</v>
      </c>
      <c r="N1008" s="114"/>
      <c r="O1008" s="25">
        <v>0</v>
      </c>
      <c r="P1008" s="25">
        <v>0</v>
      </c>
      <c r="Q1008" s="25">
        <v>0</v>
      </c>
    </row>
    <row r="1009" spans="2:17" s="10" customFormat="1" ht="12.75" hidden="1" customHeight="1" x14ac:dyDescent="0.15">
      <c r="B1009" s="65">
        <v>45</v>
      </c>
      <c r="C1009" s="21">
        <v>0</v>
      </c>
      <c r="D1009" s="26">
        <v>0</v>
      </c>
      <c r="E1009" s="29" t="s">
        <v>132</v>
      </c>
      <c r="F1009" s="21">
        <v>0</v>
      </c>
      <c r="G1009" s="25">
        <v>0</v>
      </c>
      <c r="H1009" s="25">
        <v>0</v>
      </c>
      <c r="I1009" s="25">
        <v>0</v>
      </c>
      <c r="J1009" s="25">
        <v>0</v>
      </c>
      <c r="K1009" s="25">
        <v>0</v>
      </c>
      <c r="L1009" s="25">
        <v>0</v>
      </c>
      <c r="M1009" s="113">
        <v>0</v>
      </c>
      <c r="N1009" s="114"/>
      <c r="O1009" s="25">
        <v>0</v>
      </c>
      <c r="P1009" s="25">
        <v>0</v>
      </c>
      <c r="Q1009" s="25">
        <v>0</v>
      </c>
    </row>
    <row r="1010" spans="2:17" s="10" customFormat="1" ht="12.75" hidden="1" customHeight="1" x14ac:dyDescent="0.15">
      <c r="B1010" s="65">
        <v>46</v>
      </c>
      <c r="C1010" s="21">
        <v>0</v>
      </c>
      <c r="D1010" s="26">
        <v>0</v>
      </c>
      <c r="E1010" s="29" t="s">
        <v>133</v>
      </c>
      <c r="F1010" s="21">
        <v>0</v>
      </c>
      <c r="G1010" s="25">
        <v>0</v>
      </c>
      <c r="H1010" s="25">
        <v>0</v>
      </c>
      <c r="I1010" s="25">
        <v>0</v>
      </c>
      <c r="J1010" s="25">
        <v>0</v>
      </c>
      <c r="K1010" s="25">
        <v>0</v>
      </c>
      <c r="L1010" s="25">
        <v>0</v>
      </c>
      <c r="M1010" s="113">
        <v>0</v>
      </c>
      <c r="N1010" s="114"/>
      <c r="O1010" s="25">
        <v>0</v>
      </c>
      <c r="P1010" s="25">
        <v>0</v>
      </c>
      <c r="Q1010" s="25">
        <v>0</v>
      </c>
    </row>
    <row r="1011" spans="2:17" s="10" customFormat="1" ht="12.75" hidden="1" customHeight="1" x14ac:dyDescent="0.15">
      <c r="B1011" s="65">
        <v>47</v>
      </c>
      <c r="C1011" s="21">
        <v>0</v>
      </c>
      <c r="D1011" s="26">
        <v>0</v>
      </c>
      <c r="E1011" s="29" t="s">
        <v>134</v>
      </c>
      <c r="F1011" s="21">
        <v>0</v>
      </c>
      <c r="G1011" s="25">
        <v>0</v>
      </c>
      <c r="H1011" s="25">
        <v>0</v>
      </c>
      <c r="I1011" s="25">
        <v>0</v>
      </c>
      <c r="J1011" s="25">
        <v>0</v>
      </c>
      <c r="K1011" s="25">
        <v>0</v>
      </c>
      <c r="L1011" s="25">
        <v>0</v>
      </c>
      <c r="M1011" s="113">
        <v>0</v>
      </c>
      <c r="N1011" s="114"/>
      <c r="O1011" s="25">
        <v>0</v>
      </c>
      <c r="P1011" s="25">
        <v>0</v>
      </c>
      <c r="Q1011" s="25">
        <v>0</v>
      </c>
    </row>
    <row r="1012" spans="2:17" s="10" customFormat="1" ht="12.75" hidden="1" customHeight="1" x14ac:dyDescent="0.15">
      <c r="B1012" s="65">
        <v>48</v>
      </c>
      <c r="C1012" s="21">
        <v>0</v>
      </c>
      <c r="D1012" s="26">
        <v>0</v>
      </c>
      <c r="E1012" s="29" t="s">
        <v>135</v>
      </c>
      <c r="F1012" s="21">
        <v>0</v>
      </c>
      <c r="G1012" s="25">
        <v>0</v>
      </c>
      <c r="H1012" s="25">
        <v>0</v>
      </c>
      <c r="I1012" s="25">
        <v>0</v>
      </c>
      <c r="J1012" s="25">
        <v>0</v>
      </c>
      <c r="K1012" s="25">
        <v>0</v>
      </c>
      <c r="L1012" s="25">
        <v>0</v>
      </c>
      <c r="M1012" s="113">
        <v>0</v>
      </c>
      <c r="N1012" s="114"/>
      <c r="O1012" s="25">
        <v>0</v>
      </c>
      <c r="P1012" s="25">
        <v>0</v>
      </c>
      <c r="Q1012" s="25">
        <v>0</v>
      </c>
    </row>
    <row r="1013" spans="2:17" s="10" customFormat="1" ht="12.75" hidden="1" customHeight="1" x14ac:dyDescent="0.15">
      <c r="B1013" s="65">
        <v>49</v>
      </c>
      <c r="C1013" s="21">
        <v>0</v>
      </c>
      <c r="D1013" s="26">
        <v>0</v>
      </c>
      <c r="E1013" s="29" t="s">
        <v>136</v>
      </c>
      <c r="F1013" s="21">
        <v>0</v>
      </c>
      <c r="G1013" s="25">
        <v>0</v>
      </c>
      <c r="H1013" s="25">
        <v>0</v>
      </c>
      <c r="I1013" s="25">
        <v>0</v>
      </c>
      <c r="J1013" s="25">
        <v>0</v>
      </c>
      <c r="K1013" s="25">
        <v>0</v>
      </c>
      <c r="L1013" s="25">
        <v>0</v>
      </c>
      <c r="M1013" s="113">
        <v>0</v>
      </c>
      <c r="N1013" s="114"/>
      <c r="O1013" s="25">
        <v>0</v>
      </c>
      <c r="P1013" s="25">
        <v>0</v>
      </c>
      <c r="Q1013" s="25">
        <v>0</v>
      </c>
    </row>
    <row r="1014" spans="2:17" s="10" customFormat="1" ht="12.75" hidden="1" customHeight="1" x14ac:dyDescent="0.15">
      <c r="B1014" s="65">
        <v>50</v>
      </c>
      <c r="C1014" s="21">
        <v>0</v>
      </c>
      <c r="D1014" s="26">
        <v>0</v>
      </c>
      <c r="E1014" s="29" t="s">
        <v>137</v>
      </c>
      <c r="F1014" s="21">
        <v>0</v>
      </c>
      <c r="G1014" s="25">
        <v>0</v>
      </c>
      <c r="H1014" s="25">
        <v>0</v>
      </c>
      <c r="I1014" s="25">
        <v>0</v>
      </c>
      <c r="J1014" s="25">
        <v>0</v>
      </c>
      <c r="K1014" s="25">
        <v>0</v>
      </c>
      <c r="L1014" s="25">
        <v>0</v>
      </c>
      <c r="M1014" s="113">
        <v>0</v>
      </c>
      <c r="N1014" s="114"/>
      <c r="O1014" s="25">
        <v>0</v>
      </c>
      <c r="P1014" s="25">
        <v>0</v>
      </c>
      <c r="Q1014" s="25">
        <v>0</v>
      </c>
    </row>
    <row r="1015" spans="2:17" s="10" customFormat="1" ht="12.75" hidden="1" customHeight="1" x14ac:dyDescent="0.15">
      <c r="B1015" s="65">
        <v>51</v>
      </c>
      <c r="C1015" s="21">
        <v>0</v>
      </c>
      <c r="D1015" s="26">
        <v>0</v>
      </c>
      <c r="E1015" s="29" t="s">
        <v>138</v>
      </c>
      <c r="F1015" s="21">
        <v>0</v>
      </c>
      <c r="G1015" s="25">
        <v>0</v>
      </c>
      <c r="H1015" s="25">
        <v>0</v>
      </c>
      <c r="I1015" s="25">
        <v>0</v>
      </c>
      <c r="J1015" s="25">
        <v>0</v>
      </c>
      <c r="K1015" s="25">
        <v>0</v>
      </c>
      <c r="L1015" s="25">
        <v>0</v>
      </c>
      <c r="M1015" s="113">
        <v>0</v>
      </c>
      <c r="N1015" s="114"/>
      <c r="O1015" s="25">
        <v>0</v>
      </c>
      <c r="P1015" s="25">
        <v>0</v>
      </c>
      <c r="Q1015" s="25">
        <v>0</v>
      </c>
    </row>
    <row r="1016" spans="2:17" s="10" customFormat="1" ht="12.75" hidden="1" customHeight="1" x14ac:dyDescent="0.15">
      <c r="B1016" s="65">
        <v>52</v>
      </c>
      <c r="C1016" s="21">
        <v>0</v>
      </c>
      <c r="D1016" s="26">
        <v>0</v>
      </c>
      <c r="E1016" s="29" t="s">
        <v>139</v>
      </c>
      <c r="F1016" s="21">
        <v>0</v>
      </c>
      <c r="G1016" s="25">
        <v>0</v>
      </c>
      <c r="H1016" s="25">
        <v>0</v>
      </c>
      <c r="I1016" s="25">
        <v>0</v>
      </c>
      <c r="J1016" s="25">
        <v>0</v>
      </c>
      <c r="K1016" s="25">
        <v>0</v>
      </c>
      <c r="L1016" s="25">
        <v>0</v>
      </c>
      <c r="M1016" s="113">
        <v>0</v>
      </c>
      <c r="N1016" s="114"/>
      <c r="O1016" s="25">
        <v>0</v>
      </c>
      <c r="P1016" s="25">
        <v>0</v>
      </c>
      <c r="Q1016" s="25">
        <v>0</v>
      </c>
    </row>
    <row r="1017" spans="2:17" s="10" customFormat="1" ht="12.75" hidden="1" customHeight="1" x14ac:dyDescent="0.15">
      <c r="B1017" s="65">
        <v>53</v>
      </c>
      <c r="C1017" s="21">
        <v>0</v>
      </c>
      <c r="D1017" s="26">
        <v>0</v>
      </c>
      <c r="E1017" s="29" t="s">
        <v>140</v>
      </c>
      <c r="F1017" s="21">
        <v>0</v>
      </c>
      <c r="G1017" s="25">
        <v>0</v>
      </c>
      <c r="H1017" s="25">
        <v>0</v>
      </c>
      <c r="I1017" s="25">
        <v>0</v>
      </c>
      <c r="J1017" s="25">
        <v>0</v>
      </c>
      <c r="K1017" s="25">
        <v>0</v>
      </c>
      <c r="L1017" s="25">
        <v>0</v>
      </c>
      <c r="M1017" s="113">
        <v>0</v>
      </c>
      <c r="N1017" s="114"/>
      <c r="O1017" s="25">
        <v>0</v>
      </c>
      <c r="P1017" s="25">
        <v>0</v>
      </c>
      <c r="Q1017" s="25">
        <v>0</v>
      </c>
    </row>
    <row r="1018" spans="2:17" s="10" customFormat="1" ht="12.75" hidden="1" customHeight="1" x14ac:dyDescent="0.15">
      <c r="B1018" s="65">
        <v>54</v>
      </c>
      <c r="C1018" s="21">
        <v>0</v>
      </c>
      <c r="D1018" s="26">
        <v>0</v>
      </c>
      <c r="E1018" s="29" t="s">
        <v>141</v>
      </c>
      <c r="F1018" s="21">
        <v>0</v>
      </c>
      <c r="G1018" s="25">
        <v>0</v>
      </c>
      <c r="H1018" s="25">
        <v>0</v>
      </c>
      <c r="I1018" s="25">
        <v>0</v>
      </c>
      <c r="J1018" s="25">
        <v>0</v>
      </c>
      <c r="K1018" s="25">
        <v>0</v>
      </c>
      <c r="L1018" s="25">
        <v>0</v>
      </c>
      <c r="M1018" s="113">
        <v>0</v>
      </c>
      <c r="N1018" s="114"/>
      <c r="O1018" s="25">
        <v>0</v>
      </c>
      <c r="P1018" s="25">
        <v>0</v>
      </c>
      <c r="Q1018" s="25">
        <v>0</v>
      </c>
    </row>
    <row r="1019" spans="2:17" s="10" customFormat="1" ht="12.75" hidden="1" customHeight="1" x14ac:dyDescent="0.15">
      <c r="B1019" s="65">
        <v>55</v>
      </c>
      <c r="C1019" s="21">
        <v>0</v>
      </c>
      <c r="D1019" s="26">
        <v>0</v>
      </c>
      <c r="E1019" s="29" t="s">
        <v>142</v>
      </c>
      <c r="F1019" s="21">
        <v>0</v>
      </c>
      <c r="G1019" s="25">
        <v>0</v>
      </c>
      <c r="H1019" s="25">
        <v>0</v>
      </c>
      <c r="I1019" s="25">
        <v>0</v>
      </c>
      <c r="J1019" s="25">
        <v>0</v>
      </c>
      <c r="K1019" s="25">
        <v>0</v>
      </c>
      <c r="L1019" s="25">
        <v>0</v>
      </c>
      <c r="M1019" s="113">
        <v>0</v>
      </c>
      <c r="N1019" s="114"/>
      <c r="O1019" s="25">
        <v>0</v>
      </c>
      <c r="P1019" s="25">
        <v>0</v>
      </c>
      <c r="Q1019" s="25">
        <v>0</v>
      </c>
    </row>
    <row r="1020" spans="2:17" s="10" customFormat="1" ht="12.75" hidden="1" customHeight="1" x14ac:dyDescent="0.15">
      <c r="B1020" s="65">
        <v>56</v>
      </c>
      <c r="C1020" s="21">
        <v>0</v>
      </c>
      <c r="D1020" s="26">
        <v>0</v>
      </c>
      <c r="E1020" s="29" t="s">
        <v>143</v>
      </c>
      <c r="F1020" s="21">
        <v>0</v>
      </c>
      <c r="G1020" s="25">
        <v>0</v>
      </c>
      <c r="H1020" s="25">
        <v>0</v>
      </c>
      <c r="I1020" s="25">
        <v>0</v>
      </c>
      <c r="J1020" s="25">
        <v>0</v>
      </c>
      <c r="K1020" s="25">
        <v>0</v>
      </c>
      <c r="L1020" s="25">
        <v>0</v>
      </c>
      <c r="M1020" s="113">
        <v>0</v>
      </c>
      <c r="N1020" s="114"/>
      <c r="O1020" s="25">
        <v>0</v>
      </c>
      <c r="P1020" s="25">
        <v>0</v>
      </c>
      <c r="Q1020" s="25">
        <v>0</v>
      </c>
    </row>
    <row r="1021" spans="2:17" s="10" customFormat="1" ht="12.75" hidden="1" customHeight="1" x14ac:dyDescent="0.15">
      <c r="B1021" s="65">
        <v>57</v>
      </c>
      <c r="C1021" s="21">
        <v>0</v>
      </c>
      <c r="D1021" s="26">
        <v>0</v>
      </c>
      <c r="E1021" s="29" t="s">
        <v>144</v>
      </c>
      <c r="F1021" s="21">
        <v>0</v>
      </c>
      <c r="G1021" s="25">
        <v>0</v>
      </c>
      <c r="H1021" s="25">
        <v>0</v>
      </c>
      <c r="I1021" s="25">
        <v>0</v>
      </c>
      <c r="J1021" s="25">
        <v>0</v>
      </c>
      <c r="K1021" s="25">
        <v>0</v>
      </c>
      <c r="L1021" s="25">
        <v>0</v>
      </c>
      <c r="M1021" s="113">
        <v>0</v>
      </c>
      <c r="N1021" s="114"/>
      <c r="O1021" s="25">
        <v>0</v>
      </c>
      <c r="P1021" s="25">
        <v>0</v>
      </c>
      <c r="Q1021" s="25">
        <v>0</v>
      </c>
    </row>
    <row r="1022" spans="2:17" s="10" customFormat="1" ht="12.75" hidden="1" customHeight="1" x14ac:dyDescent="0.15">
      <c r="B1022" s="65">
        <v>58</v>
      </c>
      <c r="C1022" s="21">
        <v>0</v>
      </c>
      <c r="D1022" s="26">
        <v>0</v>
      </c>
      <c r="E1022" s="29" t="s">
        <v>145</v>
      </c>
      <c r="F1022" s="21">
        <v>0</v>
      </c>
      <c r="G1022" s="25">
        <v>0</v>
      </c>
      <c r="H1022" s="25">
        <v>0</v>
      </c>
      <c r="I1022" s="25">
        <v>0</v>
      </c>
      <c r="J1022" s="25">
        <v>0</v>
      </c>
      <c r="K1022" s="25">
        <v>0</v>
      </c>
      <c r="L1022" s="25">
        <v>0</v>
      </c>
      <c r="M1022" s="113">
        <v>0</v>
      </c>
      <c r="N1022" s="114"/>
      <c r="O1022" s="25">
        <v>0</v>
      </c>
      <c r="P1022" s="25">
        <v>0</v>
      </c>
      <c r="Q1022" s="25">
        <v>0</v>
      </c>
    </row>
    <row r="1023" spans="2:17" s="10" customFormat="1" ht="12.75" hidden="1" customHeight="1" x14ac:dyDescent="0.15">
      <c r="B1023" s="65">
        <v>59</v>
      </c>
      <c r="C1023" s="21">
        <v>0</v>
      </c>
      <c r="D1023" s="26">
        <v>0</v>
      </c>
      <c r="E1023" s="29" t="s">
        <v>146</v>
      </c>
      <c r="F1023" s="21">
        <v>0</v>
      </c>
      <c r="G1023" s="25">
        <v>0</v>
      </c>
      <c r="H1023" s="25">
        <v>0</v>
      </c>
      <c r="I1023" s="25">
        <v>0</v>
      </c>
      <c r="J1023" s="25">
        <v>0</v>
      </c>
      <c r="K1023" s="25">
        <v>0</v>
      </c>
      <c r="L1023" s="25">
        <v>0</v>
      </c>
      <c r="M1023" s="113">
        <v>0</v>
      </c>
      <c r="N1023" s="114"/>
      <c r="O1023" s="25">
        <v>0</v>
      </c>
      <c r="P1023" s="25">
        <v>0</v>
      </c>
      <c r="Q1023" s="25">
        <v>0</v>
      </c>
    </row>
    <row r="1024" spans="2:17" s="10" customFormat="1" ht="12.75" hidden="1" customHeight="1" x14ac:dyDescent="0.15">
      <c r="B1024" s="65">
        <v>60</v>
      </c>
      <c r="C1024" s="21">
        <v>0</v>
      </c>
      <c r="D1024" s="26">
        <v>0</v>
      </c>
      <c r="E1024" s="29" t="s">
        <v>147</v>
      </c>
      <c r="F1024" s="21">
        <v>0</v>
      </c>
      <c r="G1024" s="25">
        <v>0</v>
      </c>
      <c r="H1024" s="25">
        <v>0</v>
      </c>
      <c r="I1024" s="25">
        <v>0</v>
      </c>
      <c r="J1024" s="25">
        <v>0</v>
      </c>
      <c r="K1024" s="25">
        <v>0</v>
      </c>
      <c r="L1024" s="25">
        <v>0</v>
      </c>
      <c r="M1024" s="113">
        <v>0</v>
      </c>
      <c r="N1024" s="114"/>
      <c r="O1024" s="25">
        <v>0</v>
      </c>
      <c r="P1024" s="25">
        <v>0</v>
      </c>
      <c r="Q1024" s="25">
        <v>0</v>
      </c>
    </row>
    <row r="1025" spans="1:18" s="10" customFormat="1" ht="12.75" hidden="1" customHeight="1" x14ac:dyDescent="0.15">
      <c r="B1025" s="115" t="s">
        <v>277</v>
      </c>
      <c r="C1025" s="115"/>
      <c r="D1025" s="182" t="s">
        <v>249</v>
      </c>
      <c r="E1025" s="183"/>
      <c r="F1025" s="31"/>
      <c r="G1025" s="32"/>
      <c r="H1025" s="32"/>
      <c r="I1025" s="32"/>
      <c r="J1025" s="118" t="s">
        <v>150</v>
      </c>
      <c r="K1025" s="118"/>
      <c r="L1025" s="118"/>
      <c r="M1025" s="32"/>
      <c r="N1025" s="32"/>
      <c r="O1025" s="32"/>
      <c r="P1025" s="32"/>
      <c r="Q1025" s="32"/>
    </row>
    <row r="1026" spans="1:18" s="10" customFormat="1" ht="12.75" hidden="1" customHeight="1" x14ac:dyDescent="0.15">
      <c r="B1026" s="33"/>
      <c r="C1026" s="33"/>
      <c r="D1026" s="33"/>
      <c r="E1026" s="34"/>
      <c r="F1026" s="33"/>
      <c r="G1026" s="33"/>
      <c r="H1026" s="33"/>
      <c r="J1026" s="107" t="s">
        <v>151</v>
      </c>
      <c r="K1026" s="107"/>
      <c r="L1026" s="107"/>
      <c r="M1026" s="35" t="s">
        <v>152</v>
      </c>
      <c r="N1026" s="181" t="s">
        <v>153</v>
      </c>
      <c r="O1026" s="181"/>
      <c r="P1026" s="181"/>
      <c r="Q1026" s="36" t="s">
        <v>154</v>
      </c>
    </row>
    <row r="1027" spans="1:18" s="33" customFormat="1" ht="4.5" hidden="1" customHeight="1" x14ac:dyDescent="0.15">
      <c r="E1027" s="34"/>
      <c r="G1027" s="37"/>
      <c r="H1027" s="38"/>
      <c r="J1027" s="38"/>
      <c r="K1027" s="39"/>
      <c r="L1027" s="39"/>
      <c r="M1027" s="39"/>
      <c r="N1027" s="38"/>
      <c r="O1027" s="38"/>
      <c r="P1027" s="38"/>
      <c r="Q1027" s="38"/>
    </row>
    <row r="1028" spans="1:18" s="10" customFormat="1" ht="12.75" hidden="1" customHeight="1" x14ac:dyDescent="0.15">
      <c r="B1028" s="40"/>
      <c r="C1028" s="40"/>
      <c r="D1028" s="41"/>
      <c r="E1028" s="34"/>
      <c r="F1028" s="41"/>
      <c r="G1028" s="33"/>
      <c r="H1028" s="33"/>
      <c r="J1028" s="107" t="s">
        <v>155</v>
      </c>
      <c r="K1028" s="107"/>
      <c r="L1028" s="107"/>
      <c r="M1028" s="42" t="s">
        <v>156</v>
      </c>
      <c r="N1028" s="43" t="s">
        <v>157</v>
      </c>
      <c r="O1028" s="44" t="s">
        <v>158</v>
      </c>
      <c r="P1028" s="45" t="s">
        <v>159</v>
      </c>
      <c r="Q1028" s="46"/>
    </row>
    <row r="1029" spans="1:18" s="10" customFormat="1" ht="15.75" hidden="1" customHeight="1" x14ac:dyDescent="0.15">
      <c r="A1029" s="9"/>
      <c r="B1029" s="152" t="s">
        <v>278</v>
      </c>
      <c r="C1029" s="153"/>
      <c r="D1029" s="153"/>
      <c r="E1029" s="153"/>
      <c r="F1029" s="153"/>
      <c r="G1029" s="153"/>
      <c r="H1029" s="153"/>
      <c r="I1029" s="153"/>
      <c r="J1029" s="153"/>
      <c r="K1029" s="153"/>
      <c r="L1029" s="153"/>
      <c r="M1029" s="153"/>
      <c r="N1029" s="153"/>
      <c r="O1029" s="153"/>
      <c r="P1029" s="153"/>
      <c r="Q1029" s="155"/>
    </row>
    <row r="1030" spans="1:18" s="11" customFormat="1" ht="75" hidden="1" customHeight="1" x14ac:dyDescent="0.2">
      <c r="B1030" s="12" t="s">
        <v>12</v>
      </c>
      <c r="C1030" s="138" t="s">
        <v>13</v>
      </c>
      <c r="D1030" s="139"/>
      <c r="E1030" s="139"/>
      <c r="F1030" s="140"/>
      <c r="G1030" s="141" t="s">
        <v>14</v>
      </c>
      <c r="H1030" s="142"/>
      <c r="I1030" s="139"/>
      <c r="J1030" s="140"/>
      <c r="K1030" s="143" t="s">
        <v>15</v>
      </c>
      <c r="L1030" s="144"/>
      <c r="M1030" s="145"/>
      <c r="N1030" s="146" t="s">
        <v>16</v>
      </c>
      <c r="O1030" s="139"/>
      <c r="P1030" s="138" t="s">
        <v>17</v>
      </c>
      <c r="Q1030" s="147"/>
    </row>
    <row r="1031" spans="1:18" s="11" customFormat="1" ht="18.75" hidden="1" customHeight="1" x14ac:dyDescent="0.2">
      <c r="B1031" s="184" t="s">
        <v>279</v>
      </c>
      <c r="C1031" s="120">
        <v>0</v>
      </c>
      <c r="D1031" s="120"/>
      <c r="E1031" s="120"/>
      <c r="F1031" s="120"/>
      <c r="G1031" s="121">
        <v>0</v>
      </c>
      <c r="H1031" s="121"/>
      <c r="I1031" s="121"/>
      <c r="J1031" s="121"/>
      <c r="K1031" s="122"/>
      <c r="L1031" s="122">
        <v>0</v>
      </c>
      <c r="M1031" s="122"/>
      <c r="N1031" s="122"/>
      <c r="O1031" s="122">
        <v>0</v>
      </c>
      <c r="P1031" s="122"/>
      <c r="Q1031" s="122"/>
    </row>
    <row r="1032" spans="1:18" s="11" customFormat="1" ht="18.75" hidden="1" customHeight="1" x14ac:dyDescent="0.2">
      <c r="B1032" s="184"/>
      <c r="C1032" s="120"/>
      <c r="D1032" s="120"/>
      <c r="E1032" s="120"/>
      <c r="F1032" s="120"/>
      <c r="G1032" s="121">
        <v>0</v>
      </c>
      <c r="H1032" s="121"/>
      <c r="I1032" s="121"/>
      <c r="J1032" s="121"/>
      <c r="K1032" s="122"/>
      <c r="L1032" s="122"/>
      <c r="M1032" s="122"/>
      <c r="N1032" s="122"/>
      <c r="O1032" s="122"/>
      <c r="P1032" s="122"/>
      <c r="Q1032" s="122"/>
      <c r="R1032" s="13"/>
    </row>
    <row r="1033" spans="1:18" s="11" customFormat="1" ht="18.75" hidden="1" customHeight="1" x14ac:dyDescent="0.2">
      <c r="B1033" s="184"/>
      <c r="C1033" s="120"/>
      <c r="D1033" s="120"/>
      <c r="E1033" s="120"/>
      <c r="F1033" s="120"/>
      <c r="G1033" s="121">
        <v>0</v>
      </c>
      <c r="H1033" s="121"/>
      <c r="I1033" s="121"/>
      <c r="J1033" s="121"/>
      <c r="K1033" s="122"/>
      <c r="L1033" s="122"/>
      <c r="M1033" s="122"/>
      <c r="N1033" s="122"/>
      <c r="O1033" s="122"/>
      <c r="P1033" s="122"/>
      <c r="Q1033" s="122"/>
      <c r="R1033" s="14"/>
    </row>
    <row r="1034" spans="1:18" s="11" customFormat="1" ht="15.75" hidden="1" x14ac:dyDescent="0.2">
      <c r="B1034" s="184"/>
      <c r="C1034" s="120"/>
      <c r="D1034" s="120"/>
      <c r="E1034" s="120"/>
      <c r="F1034" s="120"/>
      <c r="G1034" s="121">
        <v>0</v>
      </c>
      <c r="H1034" s="121"/>
      <c r="I1034" s="121"/>
      <c r="J1034" s="121"/>
      <c r="K1034" s="122"/>
      <c r="L1034" s="122"/>
      <c r="M1034" s="122"/>
      <c r="N1034" s="122"/>
      <c r="O1034" s="122"/>
      <c r="P1034" s="122"/>
      <c r="Q1034" s="122"/>
      <c r="R1034" s="14"/>
    </row>
    <row r="1035" spans="1:18" s="11" customFormat="1" ht="18.75" hidden="1" customHeight="1" x14ac:dyDescent="0.2">
      <c r="B1035" s="184"/>
      <c r="C1035" s="120"/>
      <c r="D1035" s="120"/>
      <c r="E1035" s="120"/>
      <c r="F1035" s="120"/>
      <c r="G1035" s="121">
        <v>0</v>
      </c>
      <c r="H1035" s="121"/>
      <c r="I1035" s="121"/>
      <c r="J1035" s="121"/>
      <c r="K1035" s="122"/>
      <c r="L1035" s="122"/>
      <c r="M1035" s="122"/>
      <c r="N1035" s="122"/>
      <c r="O1035" s="122"/>
      <c r="P1035" s="122"/>
      <c r="Q1035" s="122"/>
      <c r="R1035" s="14"/>
    </row>
    <row r="1036" spans="1:18" s="11" customFormat="1" ht="15.75" hidden="1" customHeight="1" x14ac:dyDescent="0.2">
      <c r="B1036" s="184"/>
      <c r="C1036" s="120"/>
      <c r="D1036" s="120"/>
      <c r="E1036" s="120"/>
      <c r="F1036" s="120"/>
      <c r="G1036" s="121">
        <v>0</v>
      </c>
      <c r="H1036" s="121"/>
      <c r="I1036" s="121"/>
      <c r="J1036" s="121"/>
      <c r="K1036" s="122"/>
      <c r="L1036" s="122"/>
      <c r="M1036" s="122"/>
      <c r="N1036" s="122"/>
      <c r="O1036" s="122"/>
      <c r="P1036" s="122"/>
      <c r="Q1036" s="122"/>
      <c r="R1036" s="14"/>
    </row>
    <row r="1037" spans="1:18" s="11" customFormat="1" ht="15.75" hidden="1" x14ac:dyDescent="0.2">
      <c r="B1037" s="184"/>
      <c r="C1037" s="120"/>
      <c r="D1037" s="120"/>
      <c r="E1037" s="120"/>
      <c r="F1037" s="120"/>
      <c r="G1037" s="121">
        <v>0</v>
      </c>
      <c r="H1037" s="121"/>
      <c r="I1037" s="121"/>
      <c r="J1037" s="121"/>
      <c r="K1037" s="122"/>
      <c r="L1037" s="122"/>
      <c r="M1037" s="122"/>
      <c r="N1037" s="122"/>
      <c r="O1037" s="122"/>
      <c r="P1037" s="122"/>
      <c r="Q1037" s="122"/>
      <c r="R1037" s="14"/>
    </row>
    <row r="1038" spans="1:18" s="11" customFormat="1" ht="15.75" hidden="1" x14ac:dyDescent="0.2">
      <c r="B1038" s="184"/>
      <c r="C1038" s="120"/>
      <c r="D1038" s="120"/>
      <c r="E1038" s="120"/>
      <c r="F1038" s="120"/>
      <c r="G1038" s="121">
        <v>0</v>
      </c>
      <c r="H1038" s="121"/>
      <c r="I1038" s="121"/>
      <c r="J1038" s="121"/>
      <c r="K1038" s="122"/>
      <c r="L1038" s="122"/>
      <c r="M1038" s="122"/>
      <c r="N1038" s="122"/>
      <c r="O1038" s="122"/>
      <c r="P1038" s="122"/>
      <c r="Q1038" s="122"/>
      <c r="R1038" s="14"/>
    </row>
    <row r="1039" spans="1:18" s="11" customFormat="1" ht="15.75" hidden="1" x14ac:dyDescent="0.2">
      <c r="B1039" s="184"/>
      <c r="C1039" s="120"/>
      <c r="D1039" s="120"/>
      <c r="E1039" s="120"/>
      <c r="F1039" s="120"/>
      <c r="G1039" s="121">
        <v>0</v>
      </c>
      <c r="H1039" s="121"/>
      <c r="I1039" s="121"/>
      <c r="J1039" s="121"/>
      <c r="K1039" s="122"/>
      <c r="L1039" s="122"/>
      <c r="M1039" s="122"/>
      <c r="N1039" s="122"/>
      <c r="O1039" s="122"/>
      <c r="P1039" s="122"/>
      <c r="Q1039" s="122"/>
      <c r="R1039" s="14"/>
    </row>
    <row r="1040" spans="1:18" s="11" customFormat="1" ht="15.75" hidden="1" x14ac:dyDescent="0.2">
      <c r="B1040" s="184"/>
      <c r="C1040" s="120"/>
      <c r="D1040" s="120"/>
      <c r="E1040" s="120"/>
      <c r="F1040" s="120"/>
      <c r="G1040" s="121">
        <v>0</v>
      </c>
      <c r="H1040" s="121"/>
      <c r="I1040" s="121"/>
      <c r="J1040" s="121"/>
      <c r="K1040" s="122"/>
      <c r="L1040" s="122"/>
      <c r="M1040" s="122"/>
      <c r="N1040" s="122"/>
      <c r="O1040" s="122"/>
      <c r="P1040" s="122"/>
      <c r="Q1040" s="122"/>
      <c r="R1040" s="14"/>
    </row>
    <row r="1041" spans="2:18" s="11" customFormat="1" ht="15.75" hidden="1" x14ac:dyDescent="0.2">
      <c r="B1041" s="184"/>
      <c r="C1041" s="120"/>
      <c r="D1041" s="120"/>
      <c r="E1041" s="120"/>
      <c r="F1041" s="120"/>
      <c r="G1041" s="121">
        <v>0</v>
      </c>
      <c r="H1041" s="121"/>
      <c r="I1041" s="121"/>
      <c r="J1041" s="121"/>
      <c r="K1041" s="122"/>
      <c r="L1041" s="122"/>
      <c r="M1041" s="122"/>
      <c r="N1041" s="122"/>
      <c r="O1041" s="122"/>
      <c r="P1041" s="122"/>
      <c r="Q1041" s="122"/>
      <c r="R1041" s="14"/>
    </row>
    <row r="1042" spans="2:18" s="11" customFormat="1" ht="15.75" hidden="1" x14ac:dyDescent="0.2">
      <c r="B1042" s="184"/>
      <c r="C1042" s="120"/>
      <c r="D1042" s="120"/>
      <c r="E1042" s="120"/>
      <c r="F1042" s="120"/>
      <c r="G1042" s="121">
        <v>0</v>
      </c>
      <c r="H1042" s="121"/>
      <c r="I1042" s="121"/>
      <c r="J1042" s="121"/>
      <c r="K1042" s="122"/>
      <c r="L1042" s="122"/>
      <c r="M1042" s="122"/>
      <c r="N1042" s="122"/>
      <c r="O1042" s="122"/>
      <c r="P1042" s="122"/>
      <c r="Q1042" s="122"/>
      <c r="R1042" s="14"/>
    </row>
    <row r="1043" spans="2:18" s="11" customFormat="1" ht="15.75" hidden="1" x14ac:dyDescent="0.2">
      <c r="B1043" s="184"/>
      <c r="C1043" s="120"/>
      <c r="D1043" s="120"/>
      <c r="E1043" s="120"/>
      <c r="F1043" s="120"/>
      <c r="G1043" s="121">
        <v>0</v>
      </c>
      <c r="H1043" s="121"/>
      <c r="I1043" s="121"/>
      <c r="J1043" s="121"/>
      <c r="K1043" s="122"/>
      <c r="L1043" s="122"/>
      <c r="M1043" s="122"/>
      <c r="N1043" s="122"/>
      <c r="O1043" s="122"/>
      <c r="P1043" s="122"/>
      <c r="Q1043" s="122"/>
      <c r="R1043" s="14"/>
    </row>
    <row r="1044" spans="2:18" s="11" customFormat="1" ht="15.75" hidden="1" x14ac:dyDescent="0.2">
      <c r="B1044" s="184"/>
      <c r="C1044" s="120"/>
      <c r="D1044" s="120"/>
      <c r="E1044" s="120"/>
      <c r="F1044" s="120"/>
      <c r="G1044" s="121">
        <v>0</v>
      </c>
      <c r="H1044" s="121"/>
      <c r="I1044" s="121"/>
      <c r="J1044" s="121"/>
      <c r="K1044" s="122"/>
      <c r="L1044" s="122"/>
      <c r="M1044" s="122"/>
      <c r="N1044" s="122"/>
      <c r="O1044" s="122"/>
      <c r="P1044" s="122"/>
      <c r="Q1044" s="122"/>
      <c r="R1044" s="14"/>
    </row>
    <row r="1045" spans="2:18" s="11" customFormat="1" ht="15.75" hidden="1" x14ac:dyDescent="0.2">
      <c r="B1045" s="184"/>
      <c r="C1045" s="120"/>
      <c r="D1045" s="120"/>
      <c r="E1045" s="120"/>
      <c r="F1045" s="120"/>
      <c r="G1045" s="121">
        <v>0</v>
      </c>
      <c r="H1045" s="121"/>
      <c r="I1045" s="121"/>
      <c r="J1045" s="121"/>
      <c r="K1045" s="122"/>
      <c r="L1045" s="122"/>
      <c r="M1045" s="122"/>
      <c r="N1045" s="122"/>
      <c r="O1045" s="122"/>
      <c r="P1045" s="122"/>
      <c r="Q1045" s="122"/>
      <c r="R1045" s="14"/>
    </row>
    <row r="1046" spans="2:18" s="8" customFormat="1" ht="15.75" hidden="1" x14ac:dyDescent="0.2">
      <c r="B1046" s="184"/>
      <c r="C1046" s="120"/>
      <c r="D1046" s="120"/>
      <c r="E1046" s="120"/>
      <c r="F1046" s="120"/>
      <c r="G1046" s="121">
        <v>0</v>
      </c>
      <c r="H1046" s="121"/>
      <c r="I1046" s="121"/>
      <c r="J1046" s="121"/>
      <c r="K1046" s="122"/>
      <c r="L1046" s="122"/>
      <c r="M1046" s="122"/>
      <c r="N1046" s="122"/>
      <c r="O1046" s="122"/>
      <c r="P1046" s="122"/>
      <c r="Q1046" s="122"/>
      <c r="R1046" s="14"/>
    </row>
    <row r="1047" spans="2:18" s="8" customFormat="1" ht="15.75" hidden="1" x14ac:dyDescent="0.2">
      <c r="B1047" s="184"/>
      <c r="C1047" s="120"/>
      <c r="D1047" s="120"/>
      <c r="E1047" s="120"/>
      <c r="F1047" s="120"/>
      <c r="G1047" s="121">
        <v>0</v>
      </c>
      <c r="H1047" s="121"/>
      <c r="I1047" s="121"/>
      <c r="J1047" s="121"/>
      <c r="K1047" s="122"/>
      <c r="L1047" s="122"/>
      <c r="M1047" s="122"/>
      <c r="N1047" s="122"/>
      <c r="O1047" s="122"/>
      <c r="P1047" s="122"/>
      <c r="Q1047" s="122"/>
      <c r="R1047" s="14"/>
    </row>
    <row r="1048" spans="2:18" s="8" customFormat="1" ht="15" hidden="1" x14ac:dyDescent="0.2">
      <c r="B1048" s="129" t="s">
        <v>280</v>
      </c>
      <c r="C1048" s="130"/>
      <c r="D1048" s="130"/>
      <c r="E1048" s="130"/>
      <c r="F1048" s="131"/>
      <c r="G1048" s="132" t="s">
        <v>172</v>
      </c>
      <c r="H1048" s="133"/>
      <c r="I1048" s="133"/>
      <c r="J1048" s="133"/>
      <c r="K1048" s="133"/>
      <c r="L1048" s="133"/>
      <c r="M1048" s="133"/>
      <c r="N1048" s="133"/>
      <c r="O1048" s="133"/>
      <c r="P1048" s="133"/>
      <c r="Q1048" s="134"/>
    </row>
    <row r="1049" spans="2:18" s="20" customFormat="1" ht="49.5" hidden="1" x14ac:dyDescent="0.2">
      <c r="B1049" s="15" t="s">
        <v>34</v>
      </c>
      <c r="C1049" s="16" t="s">
        <v>35</v>
      </c>
      <c r="D1049" s="47" t="s">
        <v>173</v>
      </c>
      <c r="E1049" s="19" t="s">
        <v>37</v>
      </c>
      <c r="F1049" s="19" t="s">
        <v>38</v>
      </c>
      <c r="G1049" s="19" t="s">
        <v>39</v>
      </c>
      <c r="H1049" s="19" t="s">
        <v>40</v>
      </c>
      <c r="I1049" s="19" t="s">
        <v>41</v>
      </c>
      <c r="J1049" s="19" t="s">
        <v>42</v>
      </c>
      <c r="K1049" s="19" t="s">
        <v>43</v>
      </c>
      <c r="L1049" s="19" t="s">
        <v>44</v>
      </c>
      <c r="M1049" s="135" t="s">
        <v>45</v>
      </c>
      <c r="N1049" s="136"/>
      <c r="O1049" s="19" t="s">
        <v>46</v>
      </c>
      <c r="P1049" s="19" t="s">
        <v>47</v>
      </c>
      <c r="Q1049" s="19" t="s">
        <v>48</v>
      </c>
    </row>
    <row r="1050" spans="2:18" s="20" customFormat="1" ht="12.75" hidden="1" customHeight="1" x14ac:dyDescent="0.2">
      <c r="B1050" s="65">
        <v>1</v>
      </c>
      <c r="C1050" s="21">
        <v>0</v>
      </c>
      <c r="D1050" s="26">
        <v>0</v>
      </c>
      <c r="E1050" s="29" t="s">
        <v>50</v>
      </c>
      <c r="F1050" s="21">
        <v>0</v>
      </c>
      <c r="G1050" s="25">
        <v>0</v>
      </c>
      <c r="H1050" s="25">
        <v>0</v>
      </c>
      <c r="I1050" s="25">
        <v>0</v>
      </c>
      <c r="J1050" s="25">
        <v>0</v>
      </c>
      <c r="K1050" s="25">
        <v>0</v>
      </c>
      <c r="L1050" s="25">
        <v>0</v>
      </c>
      <c r="M1050" s="113">
        <v>0</v>
      </c>
      <c r="N1050" s="114"/>
      <c r="O1050" s="25">
        <v>0</v>
      </c>
      <c r="P1050" s="25">
        <v>0</v>
      </c>
      <c r="Q1050" s="25">
        <v>0</v>
      </c>
    </row>
    <row r="1051" spans="2:18" s="10" customFormat="1" ht="12.75" hidden="1" customHeight="1" x14ac:dyDescent="0.15">
      <c r="B1051" s="65">
        <v>2</v>
      </c>
      <c r="C1051" s="21">
        <v>0</v>
      </c>
      <c r="D1051" s="26">
        <v>0</v>
      </c>
      <c r="E1051" s="29" t="s">
        <v>62</v>
      </c>
      <c r="F1051" s="21">
        <v>0</v>
      </c>
      <c r="G1051" s="25">
        <v>0</v>
      </c>
      <c r="H1051" s="25">
        <v>0</v>
      </c>
      <c r="I1051" s="25">
        <v>0</v>
      </c>
      <c r="J1051" s="25">
        <v>0</v>
      </c>
      <c r="K1051" s="25">
        <v>0</v>
      </c>
      <c r="L1051" s="25">
        <v>0</v>
      </c>
      <c r="M1051" s="113">
        <v>0</v>
      </c>
      <c r="N1051" s="114"/>
      <c r="O1051" s="25">
        <v>0</v>
      </c>
      <c r="P1051" s="25">
        <v>0</v>
      </c>
      <c r="Q1051" s="25">
        <v>0</v>
      </c>
    </row>
    <row r="1052" spans="2:18" s="10" customFormat="1" ht="12.75" hidden="1" customHeight="1" x14ac:dyDescent="0.15">
      <c r="B1052" s="65">
        <v>3</v>
      </c>
      <c r="C1052" s="21">
        <v>0</v>
      </c>
      <c r="D1052" s="26">
        <v>0</v>
      </c>
      <c r="E1052" s="29" t="s">
        <v>68</v>
      </c>
      <c r="F1052" s="21">
        <v>0</v>
      </c>
      <c r="G1052" s="25">
        <v>0</v>
      </c>
      <c r="H1052" s="25">
        <v>0</v>
      </c>
      <c r="I1052" s="25">
        <v>0</v>
      </c>
      <c r="J1052" s="25">
        <v>0</v>
      </c>
      <c r="K1052" s="25">
        <v>0</v>
      </c>
      <c r="L1052" s="25">
        <v>0</v>
      </c>
      <c r="M1052" s="113">
        <v>0</v>
      </c>
      <c r="N1052" s="114"/>
      <c r="O1052" s="25">
        <v>0</v>
      </c>
      <c r="P1052" s="25">
        <v>0</v>
      </c>
      <c r="Q1052" s="25">
        <v>0</v>
      </c>
    </row>
    <row r="1053" spans="2:18" s="10" customFormat="1" ht="12.75" hidden="1" customHeight="1" x14ac:dyDescent="0.15">
      <c r="B1053" s="65">
        <v>4</v>
      </c>
      <c r="C1053" s="21">
        <v>0</v>
      </c>
      <c r="D1053" s="26">
        <v>0</v>
      </c>
      <c r="E1053" s="29" t="s">
        <v>73</v>
      </c>
      <c r="F1053" s="21">
        <v>0</v>
      </c>
      <c r="G1053" s="25">
        <v>0</v>
      </c>
      <c r="H1053" s="25">
        <v>0</v>
      </c>
      <c r="I1053" s="25">
        <v>0</v>
      </c>
      <c r="J1053" s="25">
        <v>0</v>
      </c>
      <c r="K1053" s="25">
        <v>0</v>
      </c>
      <c r="L1053" s="25">
        <v>0</v>
      </c>
      <c r="M1053" s="113">
        <v>0</v>
      </c>
      <c r="N1053" s="114"/>
      <c r="O1053" s="25">
        <v>0</v>
      </c>
      <c r="P1053" s="25">
        <v>0</v>
      </c>
      <c r="Q1053" s="25">
        <v>0</v>
      </c>
    </row>
    <row r="1054" spans="2:18" s="10" customFormat="1" ht="12.75" hidden="1" customHeight="1" x14ac:dyDescent="0.15">
      <c r="B1054" s="65">
        <v>5</v>
      </c>
      <c r="C1054" s="21">
        <v>0</v>
      </c>
      <c r="D1054" s="26">
        <v>0</v>
      </c>
      <c r="E1054" s="29" t="s">
        <v>76</v>
      </c>
      <c r="F1054" s="21">
        <v>0</v>
      </c>
      <c r="G1054" s="25">
        <v>0</v>
      </c>
      <c r="H1054" s="25">
        <v>0</v>
      </c>
      <c r="I1054" s="25">
        <v>0</v>
      </c>
      <c r="J1054" s="25">
        <v>0</v>
      </c>
      <c r="K1054" s="25">
        <v>0</v>
      </c>
      <c r="L1054" s="25">
        <v>0</v>
      </c>
      <c r="M1054" s="113">
        <v>0</v>
      </c>
      <c r="N1054" s="114"/>
      <c r="O1054" s="25">
        <v>0</v>
      </c>
      <c r="P1054" s="25">
        <v>0</v>
      </c>
      <c r="Q1054" s="25">
        <v>0</v>
      </c>
    </row>
    <row r="1055" spans="2:18" s="10" customFormat="1" ht="12.75" hidden="1" customHeight="1" x14ac:dyDescent="0.15">
      <c r="B1055" s="65">
        <v>6</v>
      </c>
      <c r="C1055" s="21">
        <v>0</v>
      </c>
      <c r="D1055" s="26">
        <v>0</v>
      </c>
      <c r="E1055" s="29" t="s">
        <v>82</v>
      </c>
      <c r="F1055" s="21">
        <v>0</v>
      </c>
      <c r="G1055" s="25">
        <v>0</v>
      </c>
      <c r="H1055" s="25">
        <v>0</v>
      </c>
      <c r="I1055" s="25">
        <v>0</v>
      </c>
      <c r="J1055" s="25">
        <v>0</v>
      </c>
      <c r="K1055" s="25">
        <v>0</v>
      </c>
      <c r="L1055" s="25">
        <v>0</v>
      </c>
      <c r="M1055" s="113">
        <v>0</v>
      </c>
      <c r="N1055" s="114"/>
      <c r="O1055" s="25">
        <v>0</v>
      </c>
      <c r="P1055" s="25">
        <v>0</v>
      </c>
      <c r="Q1055" s="25">
        <v>0</v>
      </c>
    </row>
    <row r="1056" spans="2:18" s="10" customFormat="1" ht="12.75" hidden="1" customHeight="1" x14ac:dyDescent="0.15">
      <c r="B1056" s="65">
        <v>7</v>
      </c>
      <c r="C1056" s="21">
        <v>0</v>
      </c>
      <c r="D1056" s="26">
        <v>0</v>
      </c>
      <c r="E1056" s="29" t="s">
        <v>84</v>
      </c>
      <c r="F1056" s="21">
        <v>0</v>
      </c>
      <c r="G1056" s="25">
        <v>0</v>
      </c>
      <c r="H1056" s="25">
        <v>0</v>
      </c>
      <c r="I1056" s="25">
        <v>0</v>
      </c>
      <c r="J1056" s="25">
        <v>0</v>
      </c>
      <c r="K1056" s="25">
        <v>0</v>
      </c>
      <c r="L1056" s="25">
        <v>0</v>
      </c>
      <c r="M1056" s="113">
        <v>0</v>
      </c>
      <c r="N1056" s="114"/>
      <c r="O1056" s="25">
        <v>0</v>
      </c>
      <c r="P1056" s="25">
        <v>0</v>
      </c>
      <c r="Q1056" s="25">
        <v>0</v>
      </c>
    </row>
    <row r="1057" spans="2:17" s="10" customFormat="1" ht="12.75" hidden="1" customHeight="1" x14ac:dyDescent="0.15">
      <c r="B1057" s="65">
        <v>8</v>
      </c>
      <c r="C1057" s="21">
        <v>0</v>
      </c>
      <c r="D1057" s="26">
        <v>0</v>
      </c>
      <c r="E1057" s="29" t="s">
        <v>87</v>
      </c>
      <c r="F1057" s="21">
        <v>0</v>
      </c>
      <c r="G1057" s="25">
        <v>0</v>
      </c>
      <c r="H1057" s="25">
        <v>0</v>
      </c>
      <c r="I1057" s="25">
        <v>0</v>
      </c>
      <c r="J1057" s="25">
        <v>0</v>
      </c>
      <c r="K1057" s="25">
        <v>0</v>
      </c>
      <c r="L1057" s="25">
        <v>0</v>
      </c>
      <c r="M1057" s="113">
        <v>0</v>
      </c>
      <c r="N1057" s="114"/>
      <c r="O1057" s="25">
        <v>0</v>
      </c>
      <c r="P1057" s="25">
        <v>0</v>
      </c>
      <c r="Q1057" s="25">
        <v>0</v>
      </c>
    </row>
    <row r="1058" spans="2:17" s="10" customFormat="1" ht="12.75" hidden="1" customHeight="1" x14ac:dyDescent="0.15">
      <c r="B1058" s="65">
        <v>9</v>
      </c>
      <c r="C1058" s="21">
        <v>0</v>
      </c>
      <c r="D1058" s="26">
        <v>0</v>
      </c>
      <c r="E1058" s="29" t="s">
        <v>90</v>
      </c>
      <c r="F1058" s="21">
        <v>0</v>
      </c>
      <c r="G1058" s="25">
        <v>0</v>
      </c>
      <c r="H1058" s="25">
        <v>0</v>
      </c>
      <c r="I1058" s="25">
        <v>0</v>
      </c>
      <c r="J1058" s="25">
        <v>0</v>
      </c>
      <c r="K1058" s="25">
        <v>0</v>
      </c>
      <c r="L1058" s="25">
        <v>0</v>
      </c>
      <c r="M1058" s="113">
        <v>0</v>
      </c>
      <c r="N1058" s="114"/>
      <c r="O1058" s="25">
        <v>0</v>
      </c>
      <c r="P1058" s="25">
        <v>0</v>
      </c>
      <c r="Q1058" s="25">
        <v>0</v>
      </c>
    </row>
    <row r="1059" spans="2:17" s="10" customFormat="1" ht="12.75" hidden="1" customHeight="1" x14ac:dyDescent="0.15">
      <c r="B1059" s="65">
        <v>10</v>
      </c>
      <c r="C1059" s="21">
        <v>0</v>
      </c>
      <c r="D1059" s="26">
        <v>0</v>
      </c>
      <c r="E1059" s="29" t="s">
        <v>92</v>
      </c>
      <c r="F1059" s="21">
        <v>0</v>
      </c>
      <c r="G1059" s="25">
        <v>0</v>
      </c>
      <c r="H1059" s="25">
        <v>0</v>
      </c>
      <c r="I1059" s="25">
        <v>0</v>
      </c>
      <c r="J1059" s="25">
        <v>0</v>
      </c>
      <c r="K1059" s="25">
        <v>0</v>
      </c>
      <c r="L1059" s="25">
        <v>0</v>
      </c>
      <c r="M1059" s="113">
        <v>0</v>
      </c>
      <c r="N1059" s="114"/>
      <c r="O1059" s="25">
        <v>0</v>
      </c>
      <c r="P1059" s="25">
        <v>0</v>
      </c>
      <c r="Q1059" s="25">
        <v>0</v>
      </c>
    </row>
    <row r="1060" spans="2:17" s="10" customFormat="1" ht="12.75" hidden="1" customHeight="1" x14ac:dyDescent="0.15">
      <c r="B1060" s="65">
        <v>11</v>
      </c>
      <c r="C1060" s="21">
        <v>0</v>
      </c>
      <c r="D1060" s="26">
        <v>0</v>
      </c>
      <c r="E1060" s="29" t="s">
        <v>98</v>
      </c>
      <c r="F1060" s="21">
        <v>0</v>
      </c>
      <c r="G1060" s="25">
        <v>0</v>
      </c>
      <c r="H1060" s="25">
        <v>0</v>
      </c>
      <c r="I1060" s="25">
        <v>0</v>
      </c>
      <c r="J1060" s="25">
        <v>0</v>
      </c>
      <c r="K1060" s="25">
        <v>0</v>
      </c>
      <c r="L1060" s="25">
        <v>0</v>
      </c>
      <c r="M1060" s="113">
        <v>0</v>
      </c>
      <c r="N1060" s="114"/>
      <c r="O1060" s="25">
        <v>0</v>
      </c>
      <c r="P1060" s="25">
        <v>0</v>
      </c>
      <c r="Q1060" s="25">
        <v>0</v>
      </c>
    </row>
    <row r="1061" spans="2:17" s="10" customFormat="1" ht="12.75" hidden="1" customHeight="1" x14ac:dyDescent="0.15">
      <c r="B1061" s="65">
        <v>12</v>
      </c>
      <c r="C1061" s="21">
        <v>0</v>
      </c>
      <c r="D1061" s="26">
        <v>0</v>
      </c>
      <c r="E1061" s="29" t="s">
        <v>99</v>
      </c>
      <c r="F1061" s="21">
        <v>0</v>
      </c>
      <c r="G1061" s="25">
        <v>0</v>
      </c>
      <c r="H1061" s="25">
        <v>0</v>
      </c>
      <c r="I1061" s="25">
        <v>0</v>
      </c>
      <c r="J1061" s="25">
        <v>0</v>
      </c>
      <c r="K1061" s="25">
        <v>0</v>
      </c>
      <c r="L1061" s="25">
        <v>0</v>
      </c>
      <c r="M1061" s="113">
        <v>0</v>
      </c>
      <c r="N1061" s="114"/>
      <c r="O1061" s="25">
        <v>0</v>
      </c>
      <c r="P1061" s="25">
        <v>0</v>
      </c>
      <c r="Q1061" s="25">
        <v>0</v>
      </c>
    </row>
    <row r="1062" spans="2:17" s="10" customFormat="1" ht="12.75" hidden="1" customHeight="1" x14ac:dyDescent="0.15">
      <c r="B1062" s="65">
        <v>13</v>
      </c>
      <c r="C1062" s="21">
        <v>0</v>
      </c>
      <c r="D1062" s="26">
        <v>0</v>
      </c>
      <c r="E1062" s="29" t="s">
        <v>100</v>
      </c>
      <c r="F1062" s="21">
        <v>0</v>
      </c>
      <c r="G1062" s="25">
        <v>0</v>
      </c>
      <c r="H1062" s="25">
        <v>0</v>
      </c>
      <c r="I1062" s="25">
        <v>0</v>
      </c>
      <c r="J1062" s="25">
        <v>0</v>
      </c>
      <c r="K1062" s="25">
        <v>0</v>
      </c>
      <c r="L1062" s="25">
        <v>0</v>
      </c>
      <c r="M1062" s="113">
        <v>0</v>
      </c>
      <c r="N1062" s="114"/>
      <c r="O1062" s="25">
        <v>0</v>
      </c>
      <c r="P1062" s="25">
        <v>0</v>
      </c>
      <c r="Q1062" s="25">
        <v>0</v>
      </c>
    </row>
    <row r="1063" spans="2:17" s="10" customFormat="1" ht="12.75" hidden="1" customHeight="1" x14ac:dyDescent="0.15">
      <c r="B1063" s="65">
        <v>14</v>
      </c>
      <c r="C1063" s="21">
        <v>0</v>
      </c>
      <c r="D1063" s="26">
        <v>0</v>
      </c>
      <c r="E1063" s="29" t="s">
        <v>101</v>
      </c>
      <c r="F1063" s="21">
        <v>0</v>
      </c>
      <c r="G1063" s="25">
        <v>0</v>
      </c>
      <c r="H1063" s="25">
        <v>0</v>
      </c>
      <c r="I1063" s="25">
        <v>0</v>
      </c>
      <c r="J1063" s="25">
        <v>0</v>
      </c>
      <c r="K1063" s="25">
        <v>0</v>
      </c>
      <c r="L1063" s="25">
        <v>0</v>
      </c>
      <c r="M1063" s="113">
        <v>0</v>
      </c>
      <c r="N1063" s="114"/>
      <c r="O1063" s="25">
        <v>0</v>
      </c>
      <c r="P1063" s="25">
        <v>0</v>
      </c>
      <c r="Q1063" s="25">
        <v>0</v>
      </c>
    </row>
    <row r="1064" spans="2:17" s="10" customFormat="1" ht="12.75" hidden="1" customHeight="1" x14ac:dyDescent="0.15">
      <c r="B1064" s="65">
        <v>15</v>
      </c>
      <c r="C1064" s="21">
        <v>0</v>
      </c>
      <c r="D1064" s="26">
        <v>0</v>
      </c>
      <c r="E1064" s="29" t="s">
        <v>102</v>
      </c>
      <c r="F1064" s="21">
        <v>0</v>
      </c>
      <c r="G1064" s="25">
        <v>0</v>
      </c>
      <c r="H1064" s="25">
        <v>0</v>
      </c>
      <c r="I1064" s="25">
        <v>0</v>
      </c>
      <c r="J1064" s="25">
        <v>0</v>
      </c>
      <c r="K1064" s="25">
        <v>0</v>
      </c>
      <c r="L1064" s="25">
        <v>0</v>
      </c>
      <c r="M1064" s="113">
        <v>0</v>
      </c>
      <c r="N1064" s="114"/>
      <c r="O1064" s="25">
        <v>0</v>
      </c>
      <c r="P1064" s="25">
        <v>0</v>
      </c>
      <c r="Q1064" s="25">
        <v>0</v>
      </c>
    </row>
    <row r="1065" spans="2:17" s="10" customFormat="1" ht="12.75" hidden="1" customHeight="1" x14ac:dyDescent="0.15">
      <c r="B1065" s="65">
        <v>16</v>
      </c>
      <c r="C1065" s="21">
        <v>0</v>
      </c>
      <c r="D1065" s="26">
        <v>0</v>
      </c>
      <c r="E1065" s="29" t="s">
        <v>103</v>
      </c>
      <c r="F1065" s="21">
        <v>0</v>
      </c>
      <c r="G1065" s="25">
        <v>0</v>
      </c>
      <c r="H1065" s="25">
        <v>0</v>
      </c>
      <c r="I1065" s="25">
        <v>0</v>
      </c>
      <c r="J1065" s="25">
        <v>0</v>
      </c>
      <c r="K1065" s="25">
        <v>0</v>
      </c>
      <c r="L1065" s="25">
        <v>0</v>
      </c>
      <c r="M1065" s="113">
        <v>0</v>
      </c>
      <c r="N1065" s="114"/>
      <c r="O1065" s="25">
        <v>0</v>
      </c>
      <c r="P1065" s="25">
        <v>0</v>
      </c>
      <c r="Q1065" s="25">
        <v>0</v>
      </c>
    </row>
    <row r="1066" spans="2:17" s="10" customFormat="1" ht="12.75" hidden="1" customHeight="1" x14ac:dyDescent="0.15">
      <c r="B1066" s="65">
        <v>17</v>
      </c>
      <c r="C1066" s="21">
        <v>0</v>
      </c>
      <c r="D1066" s="26">
        <v>0</v>
      </c>
      <c r="E1066" s="29" t="s">
        <v>104</v>
      </c>
      <c r="F1066" s="21">
        <v>0</v>
      </c>
      <c r="G1066" s="25">
        <v>0</v>
      </c>
      <c r="H1066" s="25">
        <v>0</v>
      </c>
      <c r="I1066" s="25">
        <v>0</v>
      </c>
      <c r="J1066" s="25">
        <v>0</v>
      </c>
      <c r="K1066" s="25">
        <v>0</v>
      </c>
      <c r="L1066" s="25">
        <v>0</v>
      </c>
      <c r="M1066" s="113">
        <v>0</v>
      </c>
      <c r="N1066" s="114"/>
      <c r="O1066" s="25">
        <v>0</v>
      </c>
      <c r="P1066" s="25">
        <v>0</v>
      </c>
      <c r="Q1066" s="25">
        <v>0</v>
      </c>
    </row>
    <row r="1067" spans="2:17" s="10" customFormat="1" ht="12.75" hidden="1" customHeight="1" x14ac:dyDescent="0.15">
      <c r="B1067" s="65">
        <v>18</v>
      </c>
      <c r="C1067" s="21">
        <v>0</v>
      </c>
      <c r="D1067" s="26">
        <v>0</v>
      </c>
      <c r="E1067" s="29" t="s">
        <v>105</v>
      </c>
      <c r="F1067" s="21">
        <v>0</v>
      </c>
      <c r="G1067" s="25">
        <v>0</v>
      </c>
      <c r="H1067" s="25">
        <v>0</v>
      </c>
      <c r="I1067" s="25">
        <v>0</v>
      </c>
      <c r="J1067" s="25">
        <v>0</v>
      </c>
      <c r="K1067" s="25">
        <v>0</v>
      </c>
      <c r="L1067" s="25">
        <v>0</v>
      </c>
      <c r="M1067" s="113">
        <v>0</v>
      </c>
      <c r="N1067" s="114"/>
      <c r="O1067" s="25">
        <v>0</v>
      </c>
      <c r="P1067" s="25">
        <v>0</v>
      </c>
      <c r="Q1067" s="25">
        <v>0</v>
      </c>
    </row>
    <row r="1068" spans="2:17" s="10" customFormat="1" ht="12.75" hidden="1" customHeight="1" x14ac:dyDescent="0.15">
      <c r="B1068" s="65">
        <v>19</v>
      </c>
      <c r="C1068" s="21">
        <v>0</v>
      </c>
      <c r="D1068" s="26">
        <v>0</v>
      </c>
      <c r="E1068" s="29" t="s">
        <v>106</v>
      </c>
      <c r="F1068" s="21">
        <v>0</v>
      </c>
      <c r="G1068" s="25">
        <v>0</v>
      </c>
      <c r="H1068" s="25">
        <v>0</v>
      </c>
      <c r="I1068" s="25">
        <v>0</v>
      </c>
      <c r="J1068" s="25">
        <v>0</v>
      </c>
      <c r="K1068" s="25">
        <v>0</v>
      </c>
      <c r="L1068" s="25">
        <v>0</v>
      </c>
      <c r="M1068" s="113">
        <v>0</v>
      </c>
      <c r="N1068" s="114"/>
      <c r="O1068" s="25">
        <v>0</v>
      </c>
      <c r="P1068" s="25">
        <v>0</v>
      </c>
      <c r="Q1068" s="25">
        <v>0</v>
      </c>
    </row>
    <row r="1069" spans="2:17" s="10" customFormat="1" ht="12.75" hidden="1" customHeight="1" x14ac:dyDescent="0.15">
      <c r="B1069" s="65">
        <v>20</v>
      </c>
      <c r="C1069" s="21">
        <v>0</v>
      </c>
      <c r="D1069" s="26">
        <v>0</v>
      </c>
      <c r="E1069" s="29" t="s">
        <v>107</v>
      </c>
      <c r="F1069" s="21">
        <v>0</v>
      </c>
      <c r="G1069" s="25">
        <v>0</v>
      </c>
      <c r="H1069" s="25">
        <v>0</v>
      </c>
      <c r="I1069" s="25">
        <v>0</v>
      </c>
      <c r="J1069" s="25">
        <v>0</v>
      </c>
      <c r="K1069" s="25">
        <v>0</v>
      </c>
      <c r="L1069" s="25">
        <v>0</v>
      </c>
      <c r="M1069" s="113">
        <v>0</v>
      </c>
      <c r="N1069" s="114"/>
      <c r="O1069" s="25">
        <v>0</v>
      </c>
      <c r="P1069" s="25">
        <v>0</v>
      </c>
      <c r="Q1069" s="25">
        <v>0</v>
      </c>
    </row>
    <row r="1070" spans="2:17" s="10" customFormat="1" ht="12.75" hidden="1" customHeight="1" x14ac:dyDescent="0.15">
      <c r="B1070" s="65">
        <v>21</v>
      </c>
      <c r="C1070" s="21">
        <v>0</v>
      </c>
      <c r="D1070" s="26">
        <v>0</v>
      </c>
      <c r="E1070" s="29" t="s">
        <v>108</v>
      </c>
      <c r="F1070" s="21">
        <v>0</v>
      </c>
      <c r="G1070" s="25">
        <v>0</v>
      </c>
      <c r="H1070" s="25">
        <v>0</v>
      </c>
      <c r="I1070" s="25">
        <v>0</v>
      </c>
      <c r="J1070" s="25">
        <v>0</v>
      </c>
      <c r="K1070" s="25">
        <v>0</v>
      </c>
      <c r="L1070" s="25">
        <v>0</v>
      </c>
      <c r="M1070" s="113">
        <v>0</v>
      </c>
      <c r="N1070" s="114"/>
      <c r="O1070" s="25">
        <v>0</v>
      </c>
      <c r="P1070" s="25">
        <v>0</v>
      </c>
      <c r="Q1070" s="25">
        <v>0</v>
      </c>
    </row>
    <row r="1071" spans="2:17" s="10" customFormat="1" ht="12.75" hidden="1" customHeight="1" x14ac:dyDescent="0.15">
      <c r="B1071" s="65">
        <v>22</v>
      </c>
      <c r="C1071" s="21">
        <v>0</v>
      </c>
      <c r="D1071" s="26">
        <v>0</v>
      </c>
      <c r="E1071" s="29" t="s">
        <v>109</v>
      </c>
      <c r="F1071" s="21">
        <v>0</v>
      </c>
      <c r="G1071" s="25">
        <v>0</v>
      </c>
      <c r="H1071" s="25">
        <v>0</v>
      </c>
      <c r="I1071" s="25">
        <v>0</v>
      </c>
      <c r="J1071" s="25">
        <v>0</v>
      </c>
      <c r="K1071" s="25">
        <v>0</v>
      </c>
      <c r="L1071" s="25">
        <v>0</v>
      </c>
      <c r="M1071" s="113">
        <v>0</v>
      </c>
      <c r="N1071" s="114"/>
      <c r="O1071" s="25">
        <v>0</v>
      </c>
      <c r="P1071" s="25">
        <v>0</v>
      </c>
      <c r="Q1071" s="25">
        <v>0</v>
      </c>
    </row>
    <row r="1072" spans="2:17" s="10" customFormat="1" ht="12.75" hidden="1" customHeight="1" x14ac:dyDescent="0.15">
      <c r="B1072" s="65">
        <v>23</v>
      </c>
      <c r="C1072" s="21">
        <v>0</v>
      </c>
      <c r="D1072" s="26">
        <v>0</v>
      </c>
      <c r="E1072" s="29" t="s">
        <v>110</v>
      </c>
      <c r="F1072" s="21">
        <v>0</v>
      </c>
      <c r="G1072" s="25">
        <v>0</v>
      </c>
      <c r="H1072" s="25">
        <v>0</v>
      </c>
      <c r="I1072" s="25">
        <v>0</v>
      </c>
      <c r="J1072" s="25">
        <v>0</v>
      </c>
      <c r="K1072" s="25">
        <v>0</v>
      </c>
      <c r="L1072" s="25">
        <v>0</v>
      </c>
      <c r="M1072" s="113">
        <v>0</v>
      </c>
      <c r="N1072" s="114"/>
      <c r="O1072" s="25">
        <v>0</v>
      </c>
      <c r="P1072" s="25">
        <v>0</v>
      </c>
      <c r="Q1072" s="25">
        <v>0</v>
      </c>
    </row>
    <row r="1073" spans="2:17" s="10" customFormat="1" ht="12.75" hidden="1" customHeight="1" x14ac:dyDescent="0.15">
      <c r="B1073" s="65">
        <v>24</v>
      </c>
      <c r="C1073" s="21">
        <v>0</v>
      </c>
      <c r="D1073" s="26">
        <v>0</v>
      </c>
      <c r="E1073" s="29" t="s">
        <v>111</v>
      </c>
      <c r="F1073" s="21">
        <v>0</v>
      </c>
      <c r="G1073" s="25">
        <v>0</v>
      </c>
      <c r="H1073" s="25">
        <v>0</v>
      </c>
      <c r="I1073" s="25">
        <v>0</v>
      </c>
      <c r="J1073" s="25">
        <v>0</v>
      </c>
      <c r="K1073" s="25">
        <v>0</v>
      </c>
      <c r="L1073" s="25">
        <v>0</v>
      </c>
      <c r="M1073" s="113">
        <v>0</v>
      </c>
      <c r="N1073" s="114"/>
      <c r="O1073" s="25">
        <v>0</v>
      </c>
      <c r="P1073" s="25">
        <v>0</v>
      </c>
      <c r="Q1073" s="25">
        <v>0</v>
      </c>
    </row>
    <row r="1074" spans="2:17" s="10" customFormat="1" ht="12.75" hidden="1" customHeight="1" x14ac:dyDescent="0.15">
      <c r="B1074" s="65">
        <v>25</v>
      </c>
      <c r="C1074" s="21">
        <v>0</v>
      </c>
      <c r="D1074" s="26">
        <v>0</v>
      </c>
      <c r="E1074" s="29" t="s">
        <v>112</v>
      </c>
      <c r="F1074" s="21">
        <v>0</v>
      </c>
      <c r="G1074" s="25">
        <v>0</v>
      </c>
      <c r="H1074" s="25">
        <v>0</v>
      </c>
      <c r="I1074" s="25">
        <v>0</v>
      </c>
      <c r="J1074" s="25">
        <v>0</v>
      </c>
      <c r="K1074" s="25">
        <v>0</v>
      </c>
      <c r="L1074" s="25">
        <v>0</v>
      </c>
      <c r="M1074" s="113">
        <v>0</v>
      </c>
      <c r="N1074" s="114"/>
      <c r="O1074" s="25">
        <v>0</v>
      </c>
      <c r="P1074" s="25">
        <v>0</v>
      </c>
      <c r="Q1074" s="25">
        <v>0</v>
      </c>
    </row>
    <row r="1075" spans="2:17" s="10" customFormat="1" ht="12.75" hidden="1" customHeight="1" x14ac:dyDescent="0.15">
      <c r="B1075" s="65">
        <v>26</v>
      </c>
      <c r="C1075" s="21">
        <v>0</v>
      </c>
      <c r="D1075" s="26">
        <v>0</v>
      </c>
      <c r="E1075" s="29" t="s">
        <v>113</v>
      </c>
      <c r="F1075" s="21">
        <v>0</v>
      </c>
      <c r="G1075" s="25">
        <v>0</v>
      </c>
      <c r="H1075" s="25">
        <v>0</v>
      </c>
      <c r="I1075" s="25">
        <v>0</v>
      </c>
      <c r="J1075" s="25">
        <v>0</v>
      </c>
      <c r="K1075" s="25">
        <v>0</v>
      </c>
      <c r="L1075" s="25">
        <v>0</v>
      </c>
      <c r="M1075" s="113">
        <v>0</v>
      </c>
      <c r="N1075" s="114"/>
      <c r="O1075" s="25">
        <v>0</v>
      </c>
      <c r="P1075" s="25">
        <v>0</v>
      </c>
      <c r="Q1075" s="25">
        <v>0</v>
      </c>
    </row>
    <row r="1076" spans="2:17" s="10" customFormat="1" ht="12.75" hidden="1" customHeight="1" x14ac:dyDescent="0.15">
      <c r="B1076" s="65">
        <v>27</v>
      </c>
      <c r="C1076" s="21">
        <v>0</v>
      </c>
      <c r="D1076" s="26">
        <v>0</v>
      </c>
      <c r="E1076" s="29" t="s">
        <v>114</v>
      </c>
      <c r="F1076" s="21">
        <v>0</v>
      </c>
      <c r="G1076" s="25">
        <v>0</v>
      </c>
      <c r="H1076" s="25">
        <v>0</v>
      </c>
      <c r="I1076" s="25">
        <v>0</v>
      </c>
      <c r="J1076" s="25">
        <v>0</v>
      </c>
      <c r="K1076" s="25">
        <v>0</v>
      </c>
      <c r="L1076" s="25">
        <v>0</v>
      </c>
      <c r="M1076" s="113">
        <v>0</v>
      </c>
      <c r="N1076" s="114"/>
      <c r="O1076" s="25">
        <v>0</v>
      </c>
      <c r="P1076" s="25">
        <v>0</v>
      </c>
      <c r="Q1076" s="25">
        <v>0</v>
      </c>
    </row>
    <row r="1077" spans="2:17" s="10" customFormat="1" ht="12.75" hidden="1" customHeight="1" x14ac:dyDescent="0.15">
      <c r="B1077" s="65">
        <v>28</v>
      </c>
      <c r="C1077" s="21">
        <v>0</v>
      </c>
      <c r="D1077" s="26">
        <v>0</v>
      </c>
      <c r="E1077" s="29" t="s">
        <v>115</v>
      </c>
      <c r="F1077" s="21">
        <v>0</v>
      </c>
      <c r="G1077" s="25">
        <v>0</v>
      </c>
      <c r="H1077" s="25">
        <v>0</v>
      </c>
      <c r="I1077" s="25">
        <v>0</v>
      </c>
      <c r="J1077" s="25">
        <v>0</v>
      </c>
      <c r="K1077" s="25">
        <v>0</v>
      </c>
      <c r="L1077" s="25">
        <v>0</v>
      </c>
      <c r="M1077" s="113">
        <v>0</v>
      </c>
      <c r="N1077" s="114"/>
      <c r="O1077" s="25">
        <v>0</v>
      </c>
      <c r="P1077" s="25">
        <v>0</v>
      </c>
      <c r="Q1077" s="25">
        <v>0</v>
      </c>
    </row>
    <row r="1078" spans="2:17" s="10" customFormat="1" ht="12.75" hidden="1" customHeight="1" x14ac:dyDescent="0.15">
      <c r="B1078" s="65">
        <v>29</v>
      </c>
      <c r="C1078" s="21">
        <v>0</v>
      </c>
      <c r="D1078" s="26">
        <v>0</v>
      </c>
      <c r="E1078" s="29" t="s">
        <v>116</v>
      </c>
      <c r="F1078" s="21">
        <v>0</v>
      </c>
      <c r="G1078" s="25">
        <v>0</v>
      </c>
      <c r="H1078" s="25">
        <v>0</v>
      </c>
      <c r="I1078" s="25">
        <v>0</v>
      </c>
      <c r="J1078" s="25">
        <v>0</v>
      </c>
      <c r="K1078" s="25">
        <v>0</v>
      </c>
      <c r="L1078" s="25">
        <v>0</v>
      </c>
      <c r="M1078" s="113">
        <v>0</v>
      </c>
      <c r="N1078" s="114"/>
      <c r="O1078" s="25">
        <v>0</v>
      </c>
      <c r="P1078" s="25">
        <v>0</v>
      </c>
      <c r="Q1078" s="25">
        <v>0</v>
      </c>
    </row>
    <row r="1079" spans="2:17" s="10" customFormat="1" ht="12.75" hidden="1" customHeight="1" x14ac:dyDescent="0.15">
      <c r="B1079" s="65">
        <v>30</v>
      </c>
      <c r="C1079" s="21">
        <v>0</v>
      </c>
      <c r="D1079" s="26">
        <v>0</v>
      </c>
      <c r="E1079" s="29" t="s">
        <v>117</v>
      </c>
      <c r="F1079" s="21">
        <v>0</v>
      </c>
      <c r="G1079" s="25">
        <v>0</v>
      </c>
      <c r="H1079" s="25">
        <v>0</v>
      </c>
      <c r="I1079" s="25">
        <v>0</v>
      </c>
      <c r="J1079" s="25">
        <v>0</v>
      </c>
      <c r="K1079" s="25">
        <v>0</v>
      </c>
      <c r="L1079" s="25">
        <v>0</v>
      </c>
      <c r="M1079" s="113">
        <v>0</v>
      </c>
      <c r="N1079" s="114"/>
      <c r="O1079" s="25">
        <v>0</v>
      </c>
      <c r="P1079" s="25">
        <v>0</v>
      </c>
      <c r="Q1079" s="25">
        <v>0</v>
      </c>
    </row>
    <row r="1080" spans="2:17" s="10" customFormat="1" ht="12.75" hidden="1" customHeight="1" x14ac:dyDescent="0.15">
      <c r="B1080" s="65">
        <v>31</v>
      </c>
      <c r="C1080" s="21">
        <v>0</v>
      </c>
      <c r="D1080" s="26">
        <v>0</v>
      </c>
      <c r="E1080" s="29" t="s">
        <v>118</v>
      </c>
      <c r="F1080" s="21">
        <v>0</v>
      </c>
      <c r="G1080" s="25">
        <v>0</v>
      </c>
      <c r="H1080" s="25">
        <v>0</v>
      </c>
      <c r="I1080" s="25">
        <v>0</v>
      </c>
      <c r="J1080" s="25">
        <v>0</v>
      </c>
      <c r="K1080" s="25">
        <v>0</v>
      </c>
      <c r="L1080" s="25">
        <v>0</v>
      </c>
      <c r="M1080" s="113">
        <v>0</v>
      </c>
      <c r="N1080" s="114"/>
      <c r="O1080" s="25">
        <v>0</v>
      </c>
      <c r="P1080" s="25">
        <v>0</v>
      </c>
      <c r="Q1080" s="25">
        <v>0</v>
      </c>
    </row>
    <row r="1081" spans="2:17" s="10" customFormat="1" ht="12.75" hidden="1" customHeight="1" x14ac:dyDescent="0.15">
      <c r="B1081" s="65">
        <v>32</v>
      </c>
      <c r="C1081" s="21">
        <v>0</v>
      </c>
      <c r="D1081" s="26">
        <v>0</v>
      </c>
      <c r="E1081" s="29" t="s">
        <v>119</v>
      </c>
      <c r="F1081" s="21">
        <v>0</v>
      </c>
      <c r="G1081" s="25">
        <v>0</v>
      </c>
      <c r="H1081" s="25">
        <v>0</v>
      </c>
      <c r="I1081" s="25">
        <v>0</v>
      </c>
      <c r="J1081" s="25">
        <v>0</v>
      </c>
      <c r="K1081" s="25">
        <v>0</v>
      </c>
      <c r="L1081" s="25">
        <v>0</v>
      </c>
      <c r="M1081" s="113">
        <v>0</v>
      </c>
      <c r="N1081" s="114"/>
      <c r="O1081" s="25">
        <v>0</v>
      </c>
      <c r="P1081" s="25">
        <v>0</v>
      </c>
      <c r="Q1081" s="25">
        <v>0</v>
      </c>
    </row>
    <row r="1082" spans="2:17" s="10" customFormat="1" ht="12.75" hidden="1" customHeight="1" x14ac:dyDescent="0.15">
      <c r="B1082" s="65">
        <v>33</v>
      </c>
      <c r="C1082" s="21">
        <v>0</v>
      </c>
      <c r="D1082" s="26">
        <v>0</v>
      </c>
      <c r="E1082" s="29" t="s">
        <v>120</v>
      </c>
      <c r="F1082" s="21">
        <v>0</v>
      </c>
      <c r="G1082" s="25">
        <v>0</v>
      </c>
      <c r="H1082" s="25">
        <v>0</v>
      </c>
      <c r="I1082" s="25">
        <v>0</v>
      </c>
      <c r="J1082" s="25">
        <v>0</v>
      </c>
      <c r="K1082" s="25">
        <v>0</v>
      </c>
      <c r="L1082" s="25">
        <v>0</v>
      </c>
      <c r="M1082" s="113">
        <v>0</v>
      </c>
      <c r="N1082" s="114"/>
      <c r="O1082" s="25">
        <v>0</v>
      </c>
      <c r="P1082" s="25">
        <v>0</v>
      </c>
      <c r="Q1082" s="25">
        <v>0</v>
      </c>
    </row>
    <row r="1083" spans="2:17" s="10" customFormat="1" ht="12.75" hidden="1" customHeight="1" x14ac:dyDescent="0.15">
      <c r="B1083" s="65">
        <v>34</v>
      </c>
      <c r="C1083" s="21">
        <v>0</v>
      </c>
      <c r="D1083" s="26">
        <v>0</v>
      </c>
      <c r="E1083" s="29" t="s">
        <v>121</v>
      </c>
      <c r="F1083" s="21">
        <v>0</v>
      </c>
      <c r="G1083" s="25">
        <v>0</v>
      </c>
      <c r="H1083" s="25">
        <v>0</v>
      </c>
      <c r="I1083" s="25">
        <v>0</v>
      </c>
      <c r="J1083" s="25">
        <v>0</v>
      </c>
      <c r="K1083" s="25">
        <v>0</v>
      </c>
      <c r="L1083" s="25">
        <v>0</v>
      </c>
      <c r="M1083" s="113">
        <v>0</v>
      </c>
      <c r="N1083" s="114"/>
      <c r="O1083" s="25">
        <v>0</v>
      </c>
      <c r="P1083" s="25">
        <v>0</v>
      </c>
      <c r="Q1083" s="25">
        <v>0</v>
      </c>
    </row>
    <row r="1084" spans="2:17" s="10" customFormat="1" ht="12.75" hidden="1" customHeight="1" x14ac:dyDescent="0.15">
      <c r="B1084" s="65">
        <v>35</v>
      </c>
      <c r="C1084" s="21">
        <v>0</v>
      </c>
      <c r="D1084" s="26">
        <v>0</v>
      </c>
      <c r="E1084" s="29" t="s">
        <v>122</v>
      </c>
      <c r="F1084" s="21">
        <v>0</v>
      </c>
      <c r="G1084" s="25">
        <v>0</v>
      </c>
      <c r="H1084" s="25">
        <v>0</v>
      </c>
      <c r="I1084" s="25">
        <v>0</v>
      </c>
      <c r="J1084" s="25">
        <v>0</v>
      </c>
      <c r="K1084" s="25">
        <v>0</v>
      </c>
      <c r="L1084" s="25">
        <v>0</v>
      </c>
      <c r="M1084" s="113">
        <v>0</v>
      </c>
      <c r="N1084" s="114"/>
      <c r="O1084" s="25">
        <v>0</v>
      </c>
      <c r="P1084" s="25">
        <v>0</v>
      </c>
      <c r="Q1084" s="25">
        <v>0</v>
      </c>
    </row>
    <row r="1085" spans="2:17" s="10" customFormat="1" ht="12.75" hidden="1" customHeight="1" x14ac:dyDescent="0.15">
      <c r="B1085" s="65">
        <v>36</v>
      </c>
      <c r="C1085" s="21">
        <v>0</v>
      </c>
      <c r="D1085" s="26">
        <v>0</v>
      </c>
      <c r="E1085" s="29" t="s">
        <v>123</v>
      </c>
      <c r="F1085" s="21">
        <v>0</v>
      </c>
      <c r="G1085" s="25">
        <v>0</v>
      </c>
      <c r="H1085" s="25">
        <v>0</v>
      </c>
      <c r="I1085" s="25">
        <v>0</v>
      </c>
      <c r="J1085" s="25">
        <v>0</v>
      </c>
      <c r="K1085" s="25">
        <v>0</v>
      </c>
      <c r="L1085" s="25">
        <v>0</v>
      </c>
      <c r="M1085" s="113">
        <v>0</v>
      </c>
      <c r="N1085" s="114"/>
      <c r="O1085" s="25">
        <v>0</v>
      </c>
      <c r="P1085" s="25">
        <v>0</v>
      </c>
      <c r="Q1085" s="25">
        <v>0</v>
      </c>
    </row>
    <row r="1086" spans="2:17" s="10" customFormat="1" ht="12.75" hidden="1" customHeight="1" x14ac:dyDescent="0.15">
      <c r="B1086" s="65">
        <v>37</v>
      </c>
      <c r="C1086" s="21">
        <v>0</v>
      </c>
      <c r="D1086" s="26">
        <v>0</v>
      </c>
      <c r="E1086" s="29" t="s">
        <v>124</v>
      </c>
      <c r="F1086" s="21">
        <v>0</v>
      </c>
      <c r="G1086" s="25">
        <v>0</v>
      </c>
      <c r="H1086" s="25">
        <v>0</v>
      </c>
      <c r="I1086" s="25">
        <v>0</v>
      </c>
      <c r="J1086" s="25">
        <v>0</v>
      </c>
      <c r="K1086" s="25">
        <v>0</v>
      </c>
      <c r="L1086" s="25">
        <v>0</v>
      </c>
      <c r="M1086" s="113">
        <v>0</v>
      </c>
      <c r="N1086" s="114"/>
      <c r="O1086" s="25">
        <v>0</v>
      </c>
      <c r="P1086" s="25">
        <v>0</v>
      </c>
      <c r="Q1086" s="25">
        <v>0</v>
      </c>
    </row>
    <row r="1087" spans="2:17" s="10" customFormat="1" ht="12.75" hidden="1" customHeight="1" x14ac:dyDescent="0.15">
      <c r="B1087" s="65">
        <v>38</v>
      </c>
      <c r="C1087" s="21">
        <v>0</v>
      </c>
      <c r="D1087" s="26">
        <v>0</v>
      </c>
      <c r="E1087" s="29" t="s">
        <v>125</v>
      </c>
      <c r="F1087" s="21">
        <v>0</v>
      </c>
      <c r="G1087" s="25">
        <v>0</v>
      </c>
      <c r="H1087" s="25">
        <v>0</v>
      </c>
      <c r="I1087" s="25">
        <v>0</v>
      </c>
      <c r="J1087" s="25">
        <v>0</v>
      </c>
      <c r="K1087" s="25">
        <v>0</v>
      </c>
      <c r="L1087" s="25">
        <v>0</v>
      </c>
      <c r="M1087" s="113">
        <v>0</v>
      </c>
      <c r="N1087" s="114"/>
      <c r="O1087" s="25">
        <v>0</v>
      </c>
      <c r="P1087" s="25">
        <v>0</v>
      </c>
      <c r="Q1087" s="25">
        <v>0</v>
      </c>
    </row>
    <row r="1088" spans="2:17" s="10" customFormat="1" ht="12.75" hidden="1" customHeight="1" x14ac:dyDescent="0.15">
      <c r="B1088" s="65">
        <v>39</v>
      </c>
      <c r="C1088" s="21">
        <v>0</v>
      </c>
      <c r="D1088" s="26">
        <v>0</v>
      </c>
      <c r="E1088" s="29" t="s">
        <v>126</v>
      </c>
      <c r="F1088" s="21">
        <v>0</v>
      </c>
      <c r="G1088" s="25">
        <v>0</v>
      </c>
      <c r="H1088" s="25">
        <v>0</v>
      </c>
      <c r="I1088" s="25">
        <v>0</v>
      </c>
      <c r="J1088" s="25">
        <v>0</v>
      </c>
      <c r="K1088" s="25">
        <v>0</v>
      </c>
      <c r="L1088" s="25">
        <v>0</v>
      </c>
      <c r="M1088" s="113">
        <v>0</v>
      </c>
      <c r="N1088" s="114"/>
      <c r="O1088" s="25">
        <v>0</v>
      </c>
      <c r="P1088" s="25">
        <v>0</v>
      </c>
      <c r="Q1088" s="25">
        <v>0</v>
      </c>
    </row>
    <row r="1089" spans="2:17" s="10" customFormat="1" ht="12.75" hidden="1" customHeight="1" x14ac:dyDescent="0.15">
      <c r="B1089" s="65">
        <v>40</v>
      </c>
      <c r="C1089" s="21">
        <v>0</v>
      </c>
      <c r="D1089" s="26">
        <v>0</v>
      </c>
      <c r="E1089" s="29" t="s">
        <v>127</v>
      </c>
      <c r="F1089" s="21">
        <v>0</v>
      </c>
      <c r="G1089" s="25">
        <v>0</v>
      </c>
      <c r="H1089" s="25">
        <v>0</v>
      </c>
      <c r="I1089" s="25">
        <v>0</v>
      </c>
      <c r="J1089" s="25">
        <v>0</v>
      </c>
      <c r="K1089" s="25">
        <v>0</v>
      </c>
      <c r="L1089" s="25">
        <v>0</v>
      </c>
      <c r="M1089" s="113">
        <v>0</v>
      </c>
      <c r="N1089" s="114"/>
      <c r="O1089" s="25">
        <v>0</v>
      </c>
      <c r="P1089" s="25">
        <v>0</v>
      </c>
      <c r="Q1089" s="25">
        <v>0</v>
      </c>
    </row>
    <row r="1090" spans="2:17" s="10" customFormat="1" ht="12.75" hidden="1" customHeight="1" x14ac:dyDescent="0.15">
      <c r="B1090" s="65">
        <v>41</v>
      </c>
      <c r="C1090" s="21">
        <v>0</v>
      </c>
      <c r="D1090" s="26">
        <v>0</v>
      </c>
      <c r="E1090" s="29" t="s">
        <v>128</v>
      </c>
      <c r="F1090" s="21">
        <v>0</v>
      </c>
      <c r="G1090" s="25">
        <v>0</v>
      </c>
      <c r="H1090" s="25">
        <v>0</v>
      </c>
      <c r="I1090" s="25">
        <v>0</v>
      </c>
      <c r="J1090" s="25">
        <v>0</v>
      </c>
      <c r="K1090" s="25">
        <v>0</v>
      </c>
      <c r="L1090" s="25">
        <v>0</v>
      </c>
      <c r="M1090" s="113">
        <v>0</v>
      </c>
      <c r="N1090" s="114"/>
      <c r="O1090" s="25">
        <v>0</v>
      </c>
      <c r="P1090" s="25">
        <v>0</v>
      </c>
      <c r="Q1090" s="25">
        <v>0</v>
      </c>
    </row>
    <row r="1091" spans="2:17" s="10" customFormat="1" ht="12.75" hidden="1" customHeight="1" x14ac:dyDescent="0.15">
      <c r="B1091" s="65">
        <v>42</v>
      </c>
      <c r="C1091" s="21">
        <v>0</v>
      </c>
      <c r="D1091" s="26">
        <v>0</v>
      </c>
      <c r="E1091" s="29" t="s">
        <v>129</v>
      </c>
      <c r="F1091" s="21">
        <v>0</v>
      </c>
      <c r="G1091" s="25">
        <v>0</v>
      </c>
      <c r="H1091" s="25">
        <v>0</v>
      </c>
      <c r="I1091" s="25">
        <v>0</v>
      </c>
      <c r="J1091" s="25">
        <v>0</v>
      </c>
      <c r="K1091" s="25">
        <v>0</v>
      </c>
      <c r="L1091" s="25">
        <v>0</v>
      </c>
      <c r="M1091" s="113">
        <v>0</v>
      </c>
      <c r="N1091" s="114"/>
      <c r="O1091" s="25">
        <v>0</v>
      </c>
      <c r="P1091" s="25">
        <v>0</v>
      </c>
      <c r="Q1091" s="25">
        <v>0</v>
      </c>
    </row>
    <row r="1092" spans="2:17" s="10" customFormat="1" ht="12.75" hidden="1" customHeight="1" x14ac:dyDescent="0.15">
      <c r="B1092" s="65">
        <v>43</v>
      </c>
      <c r="C1092" s="21">
        <v>0</v>
      </c>
      <c r="D1092" s="26">
        <v>0</v>
      </c>
      <c r="E1092" s="29" t="s">
        <v>130</v>
      </c>
      <c r="F1092" s="21">
        <v>0</v>
      </c>
      <c r="G1092" s="25">
        <v>0</v>
      </c>
      <c r="H1092" s="25">
        <v>0</v>
      </c>
      <c r="I1092" s="25">
        <v>0</v>
      </c>
      <c r="J1092" s="25">
        <v>0</v>
      </c>
      <c r="K1092" s="25">
        <v>0</v>
      </c>
      <c r="L1092" s="25">
        <v>0</v>
      </c>
      <c r="M1092" s="113">
        <v>0</v>
      </c>
      <c r="N1092" s="114"/>
      <c r="O1092" s="25">
        <v>0</v>
      </c>
      <c r="P1092" s="25">
        <v>0</v>
      </c>
      <c r="Q1092" s="25">
        <v>0</v>
      </c>
    </row>
    <row r="1093" spans="2:17" s="10" customFormat="1" ht="12.75" hidden="1" customHeight="1" x14ac:dyDescent="0.15">
      <c r="B1093" s="65">
        <v>44</v>
      </c>
      <c r="C1093" s="21">
        <v>0</v>
      </c>
      <c r="D1093" s="26">
        <v>0</v>
      </c>
      <c r="E1093" s="29" t="s">
        <v>131</v>
      </c>
      <c r="F1093" s="21">
        <v>0</v>
      </c>
      <c r="G1093" s="25">
        <v>0</v>
      </c>
      <c r="H1093" s="25">
        <v>0</v>
      </c>
      <c r="I1093" s="25">
        <v>0</v>
      </c>
      <c r="J1093" s="25">
        <v>0</v>
      </c>
      <c r="K1093" s="25">
        <v>0</v>
      </c>
      <c r="L1093" s="25">
        <v>0</v>
      </c>
      <c r="M1093" s="113">
        <v>0</v>
      </c>
      <c r="N1093" s="114"/>
      <c r="O1093" s="25">
        <v>0</v>
      </c>
      <c r="P1093" s="25">
        <v>0</v>
      </c>
      <c r="Q1093" s="25">
        <v>0</v>
      </c>
    </row>
    <row r="1094" spans="2:17" s="10" customFormat="1" ht="12.75" hidden="1" customHeight="1" x14ac:dyDescent="0.15">
      <c r="B1094" s="65">
        <v>45</v>
      </c>
      <c r="C1094" s="21">
        <v>0</v>
      </c>
      <c r="D1094" s="26">
        <v>0</v>
      </c>
      <c r="E1094" s="29" t="s">
        <v>132</v>
      </c>
      <c r="F1094" s="21">
        <v>0</v>
      </c>
      <c r="G1094" s="25">
        <v>0</v>
      </c>
      <c r="H1094" s="25">
        <v>0</v>
      </c>
      <c r="I1094" s="25">
        <v>0</v>
      </c>
      <c r="J1094" s="25">
        <v>0</v>
      </c>
      <c r="K1094" s="25">
        <v>0</v>
      </c>
      <c r="L1094" s="25">
        <v>0</v>
      </c>
      <c r="M1094" s="113">
        <v>0</v>
      </c>
      <c r="N1094" s="114"/>
      <c r="O1094" s="25">
        <v>0</v>
      </c>
      <c r="P1094" s="25">
        <v>0</v>
      </c>
      <c r="Q1094" s="25">
        <v>0</v>
      </c>
    </row>
    <row r="1095" spans="2:17" s="10" customFormat="1" ht="12.75" hidden="1" customHeight="1" x14ac:dyDescent="0.15">
      <c r="B1095" s="65">
        <v>46</v>
      </c>
      <c r="C1095" s="21">
        <v>0</v>
      </c>
      <c r="D1095" s="26">
        <v>0</v>
      </c>
      <c r="E1095" s="29" t="s">
        <v>133</v>
      </c>
      <c r="F1095" s="21">
        <v>0</v>
      </c>
      <c r="G1095" s="25">
        <v>0</v>
      </c>
      <c r="H1095" s="25">
        <v>0</v>
      </c>
      <c r="I1095" s="25">
        <v>0</v>
      </c>
      <c r="J1095" s="25">
        <v>0</v>
      </c>
      <c r="K1095" s="25">
        <v>0</v>
      </c>
      <c r="L1095" s="25">
        <v>0</v>
      </c>
      <c r="M1095" s="113">
        <v>0</v>
      </c>
      <c r="N1095" s="114"/>
      <c r="O1095" s="25">
        <v>0</v>
      </c>
      <c r="P1095" s="25">
        <v>0</v>
      </c>
      <c r="Q1095" s="25">
        <v>0</v>
      </c>
    </row>
    <row r="1096" spans="2:17" s="10" customFormat="1" ht="12.75" hidden="1" customHeight="1" x14ac:dyDescent="0.15">
      <c r="B1096" s="65">
        <v>47</v>
      </c>
      <c r="C1096" s="21">
        <v>0</v>
      </c>
      <c r="D1096" s="26">
        <v>0</v>
      </c>
      <c r="E1096" s="29" t="s">
        <v>134</v>
      </c>
      <c r="F1096" s="21">
        <v>0</v>
      </c>
      <c r="G1096" s="25">
        <v>0</v>
      </c>
      <c r="H1096" s="25">
        <v>0</v>
      </c>
      <c r="I1096" s="25">
        <v>0</v>
      </c>
      <c r="J1096" s="25">
        <v>0</v>
      </c>
      <c r="K1096" s="25">
        <v>0</v>
      </c>
      <c r="L1096" s="25">
        <v>0</v>
      </c>
      <c r="M1096" s="113">
        <v>0</v>
      </c>
      <c r="N1096" s="114"/>
      <c r="O1096" s="25">
        <v>0</v>
      </c>
      <c r="P1096" s="25">
        <v>0</v>
      </c>
      <c r="Q1096" s="25">
        <v>0</v>
      </c>
    </row>
    <row r="1097" spans="2:17" s="10" customFormat="1" ht="12.75" hidden="1" customHeight="1" x14ac:dyDescent="0.15">
      <c r="B1097" s="65">
        <v>48</v>
      </c>
      <c r="C1097" s="21">
        <v>0</v>
      </c>
      <c r="D1097" s="26">
        <v>0</v>
      </c>
      <c r="E1097" s="29" t="s">
        <v>135</v>
      </c>
      <c r="F1097" s="21">
        <v>0</v>
      </c>
      <c r="G1097" s="25">
        <v>0</v>
      </c>
      <c r="H1097" s="25">
        <v>0</v>
      </c>
      <c r="I1097" s="25">
        <v>0</v>
      </c>
      <c r="J1097" s="25">
        <v>0</v>
      </c>
      <c r="K1097" s="25">
        <v>0</v>
      </c>
      <c r="L1097" s="25">
        <v>0</v>
      </c>
      <c r="M1097" s="113">
        <v>0</v>
      </c>
      <c r="N1097" s="114"/>
      <c r="O1097" s="25">
        <v>0</v>
      </c>
      <c r="P1097" s="25">
        <v>0</v>
      </c>
      <c r="Q1097" s="25">
        <v>0</v>
      </c>
    </row>
    <row r="1098" spans="2:17" s="10" customFormat="1" ht="12.75" hidden="1" customHeight="1" x14ac:dyDescent="0.15">
      <c r="B1098" s="65">
        <v>49</v>
      </c>
      <c r="C1098" s="21">
        <v>0</v>
      </c>
      <c r="D1098" s="26">
        <v>0</v>
      </c>
      <c r="E1098" s="29" t="s">
        <v>136</v>
      </c>
      <c r="F1098" s="21">
        <v>0</v>
      </c>
      <c r="G1098" s="25">
        <v>0</v>
      </c>
      <c r="H1098" s="25">
        <v>0</v>
      </c>
      <c r="I1098" s="25">
        <v>0</v>
      </c>
      <c r="J1098" s="25">
        <v>0</v>
      </c>
      <c r="K1098" s="25">
        <v>0</v>
      </c>
      <c r="L1098" s="25">
        <v>0</v>
      </c>
      <c r="M1098" s="113">
        <v>0</v>
      </c>
      <c r="N1098" s="114"/>
      <c r="O1098" s="25">
        <v>0</v>
      </c>
      <c r="P1098" s="25">
        <v>0</v>
      </c>
      <c r="Q1098" s="25">
        <v>0</v>
      </c>
    </row>
    <row r="1099" spans="2:17" s="10" customFormat="1" ht="12.75" hidden="1" customHeight="1" x14ac:dyDescent="0.15">
      <c r="B1099" s="65">
        <v>50</v>
      </c>
      <c r="C1099" s="21">
        <v>0</v>
      </c>
      <c r="D1099" s="26">
        <v>0</v>
      </c>
      <c r="E1099" s="29" t="s">
        <v>137</v>
      </c>
      <c r="F1099" s="21">
        <v>0</v>
      </c>
      <c r="G1099" s="25">
        <v>0</v>
      </c>
      <c r="H1099" s="25">
        <v>0</v>
      </c>
      <c r="I1099" s="25">
        <v>0</v>
      </c>
      <c r="J1099" s="25">
        <v>0</v>
      </c>
      <c r="K1099" s="25">
        <v>0</v>
      </c>
      <c r="L1099" s="25">
        <v>0</v>
      </c>
      <c r="M1099" s="113">
        <v>0</v>
      </c>
      <c r="N1099" s="114"/>
      <c r="O1099" s="25">
        <v>0</v>
      </c>
      <c r="P1099" s="25">
        <v>0</v>
      </c>
      <c r="Q1099" s="25">
        <v>0</v>
      </c>
    </row>
    <row r="1100" spans="2:17" s="10" customFormat="1" ht="12.75" hidden="1" customHeight="1" x14ac:dyDescent="0.15">
      <c r="B1100" s="65">
        <v>51</v>
      </c>
      <c r="C1100" s="21">
        <v>0</v>
      </c>
      <c r="D1100" s="26">
        <v>0</v>
      </c>
      <c r="E1100" s="29" t="s">
        <v>138</v>
      </c>
      <c r="F1100" s="21">
        <v>0</v>
      </c>
      <c r="G1100" s="25">
        <v>0</v>
      </c>
      <c r="H1100" s="25">
        <v>0</v>
      </c>
      <c r="I1100" s="25">
        <v>0</v>
      </c>
      <c r="J1100" s="25">
        <v>0</v>
      </c>
      <c r="K1100" s="25">
        <v>0</v>
      </c>
      <c r="L1100" s="25">
        <v>0</v>
      </c>
      <c r="M1100" s="113">
        <v>0</v>
      </c>
      <c r="N1100" s="114"/>
      <c r="O1100" s="25">
        <v>0</v>
      </c>
      <c r="P1100" s="25">
        <v>0</v>
      </c>
      <c r="Q1100" s="25">
        <v>0</v>
      </c>
    </row>
    <row r="1101" spans="2:17" s="10" customFormat="1" ht="12.75" hidden="1" customHeight="1" x14ac:dyDescent="0.15">
      <c r="B1101" s="65">
        <v>52</v>
      </c>
      <c r="C1101" s="21">
        <v>0</v>
      </c>
      <c r="D1101" s="26">
        <v>0</v>
      </c>
      <c r="E1101" s="29" t="s">
        <v>139</v>
      </c>
      <c r="F1101" s="21">
        <v>0</v>
      </c>
      <c r="G1101" s="25">
        <v>0</v>
      </c>
      <c r="H1101" s="25">
        <v>0</v>
      </c>
      <c r="I1101" s="25">
        <v>0</v>
      </c>
      <c r="J1101" s="25">
        <v>0</v>
      </c>
      <c r="K1101" s="25">
        <v>0</v>
      </c>
      <c r="L1101" s="25">
        <v>0</v>
      </c>
      <c r="M1101" s="113">
        <v>0</v>
      </c>
      <c r="N1101" s="114"/>
      <c r="O1101" s="25">
        <v>0</v>
      </c>
      <c r="P1101" s="25">
        <v>0</v>
      </c>
      <c r="Q1101" s="25">
        <v>0</v>
      </c>
    </row>
    <row r="1102" spans="2:17" s="10" customFormat="1" ht="12.75" hidden="1" customHeight="1" x14ac:dyDescent="0.15">
      <c r="B1102" s="65">
        <v>53</v>
      </c>
      <c r="C1102" s="21">
        <v>0</v>
      </c>
      <c r="D1102" s="26">
        <v>0</v>
      </c>
      <c r="E1102" s="29" t="s">
        <v>140</v>
      </c>
      <c r="F1102" s="21">
        <v>0</v>
      </c>
      <c r="G1102" s="25">
        <v>0</v>
      </c>
      <c r="H1102" s="25">
        <v>0</v>
      </c>
      <c r="I1102" s="25">
        <v>0</v>
      </c>
      <c r="J1102" s="25">
        <v>0</v>
      </c>
      <c r="K1102" s="25">
        <v>0</v>
      </c>
      <c r="L1102" s="25">
        <v>0</v>
      </c>
      <c r="M1102" s="113">
        <v>0</v>
      </c>
      <c r="N1102" s="114"/>
      <c r="O1102" s="25">
        <v>0</v>
      </c>
      <c r="P1102" s="25">
        <v>0</v>
      </c>
      <c r="Q1102" s="25">
        <v>0</v>
      </c>
    </row>
    <row r="1103" spans="2:17" s="10" customFormat="1" ht="12.75" hidden="1" customHeight="1" x14ac:dyDescent="0.15">
      <c r="B1103" s="65">
        <v>54</v>
      </c>
      <c r="C1103" s="21">
        <v>0</v>
      </c>
      <c r="D1103" s="26">
        <v>0</v>
      </c>
      <c r="E1103" s="29" t="s">
        <v>141</v>
      </c>
      <c r="F1103" s="21">
        <v>0</v>
      </c>
      <c r="G1103" s="25">
        <v>0</v>
      </c>
      <c r="H1103" s="25">
        <v>0</v>
      </c>
      <c r="I1103" s="25">
        <v>0</v>
      </c>
      <c r="J1103" s="25">
        <v>0</v>
      </c>
      <c r="K1103" s="25">
        <v>0</v>
      </c>
      <c r="L1103" s="25">
        <v>0</v>
      </c>
      <c r="M1103" s="113">
        <v>0</v>
      </c>
      <c r="N1103" s="114"/>
      <c r="O1103" s="25">
        <v>0</v>
      </c>
      <c r="P1103" s="25">
        <v>0</v>
      </c>
      <c r="Q1103" s="25">
        <v>0</v>
      </c>
    </row>
    <row r="1104" spans="2:17" s="10" customFormat="1" ht="12.75" hidden="1" customHeight="1" x14ac:dyDescent="0.15">
      <c r="B1104" s="65">
        <v>55</v>
      </c>
      <c r="C1104" s="21">
        <v>0</v>
      </c>
      <c r="D1104" s="26">
        <v>0</v>
      </c>
      <c r="E1104" s="29" t="s">
        <v>142</v>
      </c>
      <c r="F1104" s="21">
        <v>0</v>
      </c>
      <c r="G1104" s="25">
        <v>0</v>
      </c>
      <c r="H1104" s="25">
        <v>0</v>
      </c>
      <c r="I1104" s="25">
        <v>0</v>
      </c>
      <c r="J1104" s="25">
        <v>0</v>
      </c>
      <c r="K1104" s="25">
        <v>0</v>
      </c>
      <c r="L1104" s="25">
        <v>0</v>
      </c>
      <c r="M1104" s="113">
        <v>0</v>
      </c>
      <c r="N1104" s="114"/>
      <c r="O1104" s="25">
        <v>0</v>
      </c>
      <c r="P1104" s="25">
        <v>0</v>
      </c>
      <c r="Q1104" s="25">
        <v>0</v>
      </c>
    </row>
    <row r="1105" spans="1:18" s="10" customFormat="1" ht="12.75" hidden="1" customHeight="1" x14ac:dyDescent="0.15">
      <c r="B1105" s="65">
        <v>56</v>
      </c>
      <c r="C1105" s="21">
        <v>0</v>
      </c>
      <c r="D1105" s="26">
        <v>0</v>
      </c>
      <c r="E1105" s="29" t="s">
        <v>143</v>
      </c>
      <c r="F1105" s="21">
        <v>0</v>
      </c>
      <c r="G1105" s="25">
        <v>0</v>
      </c>
      <c r="H1105" s="25">
        <v>0</v>
      </c>
      <c r="I1105" s="25">
        <v>0</v>
      </c>
      <c r="J1105" s="25">
        <v>0</v>
      </c>
      <c r="K1105" s="25">
        <v>0</v>
      </c>
      <c r="L1105" s="25">
        <v>0</v>
      </c>
      <c r="M1105" s="113">
        <v>0</v>
      </c>
      <c r="N1105" s="114"/>
      <c r="O1105" s="25">
        <v>0</v>
      </c>
      <c r="P1105" s="25">
        <v>0</v>
      </c>
      <c r="Q1105" s="25">
        <v>0</v>
      </c>
    </row>
    <row r="1106" spans="1:18" s="10" customFormat="1" ht="12.75" hidden="1" customHeight="1" x14ac:dyDescent="0.15">
      <c r="B1106" s="65">
        <v>57</v>
      </c>
      <c r="C1106" s="21">
        <v>0</v>
      </c>
      <c r="D1106" s="26">
        <v>0</v>
      </c>
      <c r="E1106" s="29" t="s">
        <v>144</v>
      </c>
      <c r="F1106" s="21">
        <v>0</v>
      </c>
      <c r="G1106" s="25">
        <v>0</v>
      </c>
      <c r="H1106" s="25">
        <v>0</v>
      </c>
      <c r="I1106" s="25">
        <v>0</v>
      </c>
      <c r="J1106" s="25">
        <v>0</v>
      </c>
      <c r="K1106" s="25">
        <v>0</v>
      </c>
      <c r="L1106" s="25">
        <v>0</v>
      </c>
      <c r="M1106" s="113">
        <v>0</v>
      </c>
      <c r="N1106" s="114"/>
      <c r="O1106" s="25">
        <v>0</v>
      </c>
      <c r="P1106" s="25">
        <v>0</v>
      </c>
      <c r="Q1106" s="25">
        <v>0</v>
      </c>
    </row>
    <row r="1107" spans="1:18" s="10" customFormat="1" ht="12.75" hidden="1" customHeight="1" x14ac:dyDescent="0.15">
      <c r="B1107" s="65">
        <v>58</v>
      </c>
      <c r="C1107" s="21">
        <v>0</v>
      </c>
      <c r="D1107" s="26">
        <v>0</v>
      </c>
      <c r="E1107" s="29" t="s">
        <v>145</v>
      </c>
      <c r="F1107" s="21">
        <v>0</v>
      </c>
      <c r="G1107" s="25">
        <v>0</v>
      </c>
      <c r="H1107" s="25">
        <v>0</v>
      </c>
      <c r="I1107" s="25">
        <v>0</v>
      </c>
      <c r="J1107" s="25">
        <v>0</v>
      </c>
      <c r="K1107" s="25">
        <v>0</v>
      </c>
      <c r="L1107" s="25">
        <v>0</v>
      </c>
      <c r="M1107" s="113">
        <v>0</v>
      </c>
      <c r="N1107" s="114"/>
      <c r="O1107" s="25">
        <v>0</v>
      </c>
      <c r="P1107" s="25">
        <v>0</v>
      </c>
      <c r="Q1107" s="25">
        <v>0</v>
      </c>
    </row>
    <row r="1108" spans="1:18" s="10" customFormat="1" ht="12.75" hidden="1" customHeight="1" x14ac:dyDescent="0.15">
      <c r="B1108" s="65">
        <v>59</v>
      </c>
      <c r="C1108" s="21">
        <v>0</v>
      </c>
      <c r="D1108" s="26">
        <v>0</v>
      </c>
      <c r="E1108" s="29" t="s">
        <v>146</v>
      </c>
      <c r="F1108" s="21">
        <v>0</v>
      </c>
      <c r="G1108" s="25">
        <v>0</v>
      </c>
      <c r="H1108" s="25">
        <v>0</v>
      </c>
      <c r="I1108" s="25">
        <v>0</v>
      </c>
      <c r="J1108" s="25">
        <v>0</v>
      </c>
      <c r="K1108" s="25">
        <v>0</v>
      </c>
      <c r="L1108" s="25">
        <v>0</v>
      </c>
      <c r="M1108" s="113">
        <v>0</v>
      </c>
      <c r="N1108" s="114"/>
      <c r="O1108" s="25">
        <v>0</v>
      </c>
      <c r="P1108" s="25">
        <v>0</v>
      </c>
      <c r="Q1108" s="25">
        <v>0</v>
      </c>
    </row>
    <row r="1109" spans="1:18" s="10" customFormat="1" ht="12.75" hidden="1" customHeight="1" x14ac:dyDescent="0.15">
      <c r="B1109" s="65">
        <v>60</v>
      </c>
      <c r="C1109" s="21">
        <v>0</v>
      </c>
      <c r="D1109" s="26">
        <v>0</v>
      </c>
      <c r="E1109" s="29" t="s">
        <v>147</v>
      </c>
      <c r="F1109" s="21">
        <v>0</v>
      </c>
      <c r="G1109" s="25">
        <v>0</v>
      </c>
      <c r="H1109" s="25">
        <v>0</v>
      </c>
      <c r="I1109" s="25">
        <v>0</v>
      </c>
      <c r="J1109" s="25">
        <v>0</v>
      </c>
      <c r="K1109" s="25">
        <v>0</v>
      </c>
      <c r="L1109" s="25">
        <v>0</v>
      </c>
      <c r="M1109" s="113">
        <v>0</v>
      </c>
      <c r="N1109" s="114"/>
      <c r="O1109" s="25">
        <v>0</v>
      </c>
      <c r="P1109" s="25">
        <v>0</v>
      </c>
      <c r="Q1109" s="25">
        <v>0</v>
      </c>
    </row>
    <row r="1110" spans="1:18" s="10" customFormat="1" ht="12.75" hidden="1" customHeight="1" x14ac:dyDescent="0.15">
      <c r="B1110" s="115" t="s">
        <v>281</v>
      </c>
      <c r="C1110" s="115"/>
      <c r="D1110" s="182" t="s">
        <v>249</v>
      </c>
      <c r="E1110" s="183"/>
      <c r="F1110" s="31"/>
      <c r="G1110" s="32"/>
      <c r="H1110" s="32"/>
      <c r="I1110" s="32"/>
      <c r="J1110" s="118" t="s">
        <v>150</v>
      </c>
      <c r="K1110" s="118"/>
      <c r="L1110" s="118"/>
      <c r="M1110" s="32"/>
      <c r="N1110" s="32"/>
      <c r="O1110" s="32"/>
      <c r="P1110" s="32"/>
      <c r="Q1110" s="32"/>
    </row>
    <row r="1111" spans="1:18" s="10" customFormat="1" ht="12.75" hidden="1" customHeight="1" x14ac:dyDescent="0.15">
      <c r="B1111" s="33"/>
      <c r="C1111" s="33"/>
      <c r="D1111" s="33"/>
      <c r="E1111" s="34"/>
      <c r="F1111" s="33"/>
      <c r="G1111" s="33"/>
      <c r="H1111" s="33"/>
      <c r="J1111" s="107" t="s">
        <v>151</v>
      </c>
      <c r="K1111" s="107"/>
      <c r="L1111" s="107"/>
      <c r="M1111" s="35" t="s">
        <v>152</v>
      </c>
      <c r="N1111" s="181" t="s">
        <v>153</v>
      </c>
      <c r="O1111" s="181"/>
      <c r="P1111" s="181"/>
      <c r="Q1111" s="36" t="s">
        <v>154</v>
      </c>
    </row>
    <row r="1112" spans="1:18" s="33" customFormat="1" ht="4.5" hidden="1" customHeight="1" x14ac:dyDescent="0.15">
      <c r="E1112" s="34"/>
      <c r="G1112" s="37"/>
      <c r="H1112" s="38"/>
      <c r="J1112" s="38"/>
      <c r="K1112" s="39"/>
      <c r="L1112" s="39"/>
      <c r="M1112" s="39"/>
      <c r="N1112" s="38"/>
      <c r="O1112" s="38"/>
      <c r="P1112" s="38"/>
      <c r="Q1112" s="38"/>
    </row>
    <row r="1113" spans="1:18" s="10" customFormat="1" ht="12.75" hidden="1" customHeight="1" x14ac:dyDescent="0.15">
      <c r="B1113" s="40"/>
      <c r="C1113" s="40"/>
      <c r="D1113" s="41"/>
      <c r="E1113" s="34"/>
      <c r="F1113" s="41"/>
      <c r="G1113" s="33"/>
      <c r="H1113" s="33"/>
      <c r="J1113" s="107" t="s">
        <v>155</v>
      </c>
      <c r="K1113" s="107"/>
      <c r="L1113" s="107"/>
      <c r="M1113" s="42" t="s">
        <v>156</v>
      </c>
      <c r="N1113" s="43" t="s">
        <v>157</v>
      </c>
      <c r="O1113" s="44" t="s">
        <v>158</v>
      </c>
      <c r="P1113" s="45" t="s">
        <v>159</v>
      </c>
      <c r="Q1113" s="46"/>
    </row>
    <row r="1114" spans="1:18" s="10" customFormat="1" ht="15.75" hidden="1" customHeight="1" x14ac:dyDescent="0.15">
      <c r="A1114" s="9"/>
      <c r="B1114" s="152" t="s">
        <v>282</v>
      </c>
      <c r="C1114" s="153"/>
      <c r="D1114" s="153"/>
      <c r="E1114" s="153"/>
      <c r="F1114" s="153"/>
      <c r="G1114" s="153"/>
      <c r="H1114" s="153"/>
      <c r="I1114" s="153"/>
      <c r="J1114" s="153"/>
      <c r="K1114" s="153"/>
      <c r="L1114" s="153"/>
      <c r="M1114" s="153"/>
      <c r="N1114" s="153"/>
      <c r="O1114" s="153"/>
      <c r="P1114" s="153"/>
      <c r="Q1114" s="155"/>
    </row>
    <row r="1115" spans="1:18" s="11" customFormat="1" ht="75" hidden="1" customHeight="1" x14ac:dyDescent="0.2">
      <c r="B1115" s="12" t="s">
        <v>12</v>
      </c>
      <c r="C1115" s="138" t="s">
        <v>13</v>
      </c>
      <c r="D1115" s="139"/>
      <c r="E1115" s="139"/>
      <c r="F1115" s="140"/>
      <c r="G1115" s="141" t="s">
        <v>14</v>
      </c>
      <c r="H1115" s="142"/>
      <c r="I1115" s="139"/>
      <c r="J1115" s="140"/>
      <c r="K1115" s="143" t="s">
        <v>15</v>
      </c>
      <c r="L1115" s="144"/>
      <c r="M1115" s="145"/>
      <c r="N1115" s="146" t="s">
        <v>16</v>
      </c>
      <c r="O1115" s="139"/>
      <c r="P1115" s="138" t="s">
        <v>17</v>
      </c>
      <c r="Q1115" s="147"/>
    </row>
    <row r="1116" spans="1:18" s="11" customFormat="1" ht="18.75" hidden="1" customHeight="1" x14ac:dyDescent="0.2">
      <c r="B1116" s="184" t="s">
        <v>283</v>
      </c>
      <c r="C1116" s="120">
        <v>0</v>
      </c>
      <c r="D1116" s="120"/>
      <c r="E1116" s="120"/>
      <c r="F1116" s="120"/>
      <c r="G1116" s="121">
        <v>0</v>
      </c>
      <c r="H1116" s="121"/>
      <c r="I1116" s="121"/>
      <c r="J1116" s="121"/>
      <c r="K1116" s="122"/>
      <c r="L1116" s="122">
        <v>0</v>
      </c>
      <c r="M1116" s="122"/>
      <c r="N1116" s="122"/>
      <c r="O1116" s="122">
        <v>0</v>
      </c>
      <c r="P1116" s="122"/>
      <c r="Q1116" s="122"/>
    </row>
    <row r="1117" spans="1:18" s="11" customFormat="1" ht="18.75" hidden="1" customHeight="1" x14ac:dyDescent="0.2">
      <c r="B1117" s="184"/>
      <c r="C1117" s="120"/>
      <c r="D1117" s="120"/>
      <c r="E1117" s="120"/>
      <c r="F1117" s="120"/>
      <c r="G1117" s="121">
        <v>0</v>
      </c>
      <c r="H1117" s="121"/>
      <c r="I1117" s="121"/>
      <c r="J1117" s="121"/>
      <c r="K1117" s="122"/>
      <c r="L1117" s="122"/>
      <c r="M1117" s="122"/>
      <c r="N1117" s="122"/>
      <c r="O1117" s="122"/>
      <c r="P1117" s="122"/>
      <c r="Q1117" s="122"/>
      <c r="R1117" s="13"/>
    </row>
    <row r="1118" spans="1:18" s="11" customFormat="1" ht="18.75" hidden="1" customHeight="1" x14ac:dyDescent="0.2">
      <c r="B1118" s="184"/>
      <c r="C1118" s="120"/>
      <c r="D1118" s="120"/>
      <c r="E1118" s="120"/>
      <c r="F1118" s="120"/>
      <c r="G1118" s="121">
        <v>0</v>
      </c>
      <c r="H1118" s="121"/>
      <c r="I1118" s="121"/>
      <c r="J1118" s="121"/>
      <c r="K1118" s="122"/>
      <c r="L1118" s="122"/>
      <c r="M1118" s="122"/>
      <c r="N1118" s="122"/>
      <c r="O1118" s="122"/>
      <c r="P1118" s="122"/>
      <c r="Q1118" s="122"/>
      <c r="R1118" s="14"/>
    </row>
    <row r="1119" spans="1:18" s="11" customFormat="1" ht="15.75" hidden="1" x14ac:dyDescent="0.2">
      <c r="B1119" s="184"/>
      <c r="C1119" s="120"/>
      <c r="D1119" s="120"/>
      <c r="E1119" s="120"/>
      <c r="F1119" s="120"/>
      <c r="G1119" s="121">
        <v>0</v>
      </c>
      <c r="H1119" s="121"/>
      <c r="I1119" s="121"/>
      <c r="J1119" s="121"/>
      <c r="K1119" s="122"/>
      <c r="L1119" s="122"/>
      <c r="M1119" s="122"/>
      <c r="N1119" s="122"/>
      <c r="O1119" s="122"/>
      <c r="P1119" s="122"/>
      <c r="Q1119" s="122"/>
      <c r="R1119" s="14"/>
    </row>
    <row r="1120" spans="1:18" s="11" customFormat="1" ht="18.75" hidden="1" customHeight="1" x14ac:dyDescent="0.2">
      <c r="B1120" s="184"/>
      <c r="C1120" s="120"/>
      <c r="D1120" s="120"/>
      <c r="E1120" s="120"/>
      <c r="F1120" s="120"/>
      <c r="G1120" s="121">
        <v>0</v>
      </c>
      <c r="H1120" s="121"/>
      <c r="I1120" s="121"/>
      <c r="J1120" s="121"/>
      <c r="K1120" s="122"/>
      <c r="L1120" s="122"/>
      <c r="M1120" s="122"/>
      <c r="N1120" s="122"/>
      <c r="O1120" s="122"/>
      <c r="P1120" s="122"/>
      <c r="Q1120" s="122"/>
      <c r="R1120" s="14"/>
    </row>
    <row r="1121" spans="2:18" s="11" customFormat="1" ht="15.75" hidden="1" customHeight="1" x14ac:dyDescent="0.2">
      <c r="B1121" s="184"/>
      <c r="C1121" s="120"/>
      <c r="D1121" s="120"/>
      <c r="E1121" s="120"/>
      <c r="F1121" s="120"/>
      <c r="G1121" s="121">
        <v>0</v>
      </c>
      <c r="H1121" s="121"/>
      <c r="I1121" s="121"/>
      <c r="J1121" s="121"/>
      <c r="K1121" s="122"/>
      <c r="L1121" s="122"/>
      <c r="M1121" s="122"/>
      <c r="N1121" s="122"/>
      <c r="O1121" s="122"/>
      <c r="P1121" s="122"/>
      <c r="Q1121" s="122"/>
      <c r="R1121" s="14"/>
    </row>
    <row r="1122" spans="2:18" s="11" customFormat="1" ht="15.75" hidden="1" x14ac:dyDescent="0.2">
      <c r="B1122" s="184"/>
      <c r="C1122" s="120"/>
      <c r="D1122" s="120"/>
      <c r="E1122" s="120"/>
      <c r="F1122" s="120"/>
      <c r="G1122" s="121">
        <v>0</v>
      </c>
      <c r="H1122" s="121"/>
      <c r="I1122" s="121"/>
      <c r="J1122" s="121"/>
      <c r="K1122" s="122"/>
      <c r="L1122" s="122"/>
      <c r="M1122" s="122"/>
      <c r="N1122" s="122"/>
      <c r="O1122" s="122"/>
      <c r="P1122" s="122"/>
      <c r="Q1122" s="122"/>
      <c r="R1122" s="14"/>
    </row>
    <row r="1123" spans="2:18" s="11" customFormat="1" ht="15.75" hidden="1" x14ac:dyDescent="0.2">
      <c r="B1123" s="184"/>
      <c r="C1123" s="120"/>
      <c r="D1123" s="120"/>
      <c r="E1123" s="120"/>
      <c r="F1123" s="120"/>
      <c r="G1123" s="121">
        <v>0</v>
      </c>
      <c r="H1123" s="121"/>
      <c r="I1123" s="121"/>
      <c r="J1123" s="121"/>
      <c r="K1123" s="122"/>
      <c r="L1123" s="122"/>
      <c r="M1123" s="122"/>
      <c r="N1123" s="122"/>
      <c r="O1123" s="122"/>
      <c r="P1123" s="122"/>
      <c r="Q1123" s="122"/>
      <c r="R1123" s="14"/>
    </row>
    <row r="1124" spans="2:18" s="11" customFormat="1" ht="15.75" hidden="1" x14ac:dyDescent="0.2">
      <c r="B1124" s="184"/>
      <c r="C1124" s="120"/>
      <c r="D1124" s="120"/>
      <c r="E1124" s="120"/>
      <c r="F1124" s="120"/>
      <c r="G1124" s="121">
        <v>0</v>
      </c>
      <c r="H1124" s="121"/>
      <c r="I1124" s="121"/>
      <c r="J1124" s="121"/>
      <c r="K1124" s="122"/>
      <c r="L1124" s="122"/>
      <c r="M1124" s="122"/>
      <c r="N1124" s="122"/>
      <c r="O1124" s="122"/>
      <c r="P1124" s="122"/>
      <c r="Q1124" s="122"/>
      <c r="R1124" s="14"/>
    </row>
    <row r="1125" spans="2:18" s="11" customFormat="1" ht="15.75" hidden="1" x14ac:dyDescent="0.2">
      <c r="B1125" s="184"/>
      <c r="C1125" s="120"/>
      <c r="D1125" s="120"/>
      <c r="E1125" s="120"/>
      <c r="F1125" s="120"/>
      <c r="G1125" s="121">
        <v>0</v>
      </c>
      <c r="H1125" s="121"/>
      <c r="I1125" s="121"/>
      <c r="J1125" s="121"/>
      <c r="K1125" s="122"/>
      <c r="L1125" s="122"/>
      <c r="M1125" s="122"/>
      <c r="N1125" s="122"/>
      <c r="O1125" s="122"/>
      <c r="P1125" s="122"/>
      <c r="Q1125" s="122"/>
      <c r="R1125" s="14"/>
    </row>
    <row r="1126" spans="2:18" s="11" customFormat="1" ht="15.75" hidden="1" x14ac:dyDescent="0.2">
      <c r="B1126" s="184"/>
      <c r="C1126" s="120"/>
      <c r="D1126" s="120"/>
      <c r="E1126" s="120"/>
      <c r="F1126" s="120"/>
      <c r="G1126" s="121">
        <v>0</v>
      </c>
      <c r="H1126" s="121"/>
      <c r="I1126" s="121"/>
      <c r="J1126" s="121"/>
      <c r="K1126" s="122"/>
      <c r="L1126" s="122"/>
      <c r="M1126" s="122"/>
      <c r="N1126" s="122"/>
      <c r="O1126" s="122"/>
      <c r="P1126" s="122"/>
      <c r="Q1126" s="122"/>
      <c r="R1126" s="14"/>
    </row>
    <row r="1127" spans="2:18" s="11" customFormat="1" ht="15.75" hidden="1" x14ac:dyDescent="0.2">
      <c r="B1127" s="184"/>
      <c r="C1127" s="120"/>
      <c r="D1127" s="120"/>
      <c r="E1127" s="120"/>
      <c r="F1127" s="120"/>
      <c r="G1127" s="121">
        <v>0</v>
      </c>
      <c r="H1127" s="121"/>
      <c r="I1127" s="121"/>
      <c r="J1127" s="121"/>
      <c r="K1127" s="122"/>
      <c r="L1127" s="122"/>
      <c r="M1127" s="122"/>
      <c r="N1127" s="122"/>
      <c r="O1127" s="122"/>
      <c r="P1127" s="122"/>
      <c r="Q1127" s="122"/>
      <c r="R1127" s="14"/>
    </row>
    <row r="1128" spans="2:18" s="11" customFormat="1" ht="15.75" hidden="1" x14ac:dyDescent="0.2">
      <c r="B1128" s="184"/>
      <c r="C1128" s="120"/>
      <c r="D1128" s="120"/>
      <c r="E1128" s="120"/>
      <c r="F1128" s="120"/>
      <c r="G1128" s="121">
        <v>0</v>
      </c>
      <c r="H1128" s="121"/>
      <c r="I1128" s="121"/>
      <c r="J1128" s="121"/>
      <c r="K1128" s="122"/>
      <c r="L1128" s="122"/>
      <c r="M1128" s="122"/>
      <c r="N1128" s="122"/>
      <c r="O1128" s="122"/>
      <c r="P1128" s="122"/>
      <c r="Q1128" s="122"/>
      <c r="R1128" s="14"/>
    </row>
    <row r="1129" spans="2:18" s="11" customFormat="1" ht="15.75" hidden="1" x14ac:dyDescent="0.2">
      <c r="B1129" s="184"/>
      <c r="C1129" s="120"/>
      <c r="D1129" s="120"/>
      <c r="E1129" s="120"/>
      <c r="F1129" s="120"/>
      <c r="G1129" s="121">
        <v>0</v>
      </c>
      <c r="H1129" s="121"/>
      <c r="I1129" s="121"/>
      <c r="J1129" s="121"/>
      <c r="K1129" s="122"/>
      <c r="L1129" s="122"/>
      <c r="M1129" s="122"/>
      <c r="N1129" s="122"/>
      <c r="O1129" s="122"/>
      <c r="P1129" s="122"/>
      <c r="Q1129" s="122"/>
      <c r="R1129" s="14"/>
    </row>
    <row r="1130" spans="2:18" s="11" customFormat="1" ht="15.75" hidden="1" x14ac:dyDescent="0.2">
      <c r="B1130" s="184"/>
      <c r="C1130" s="120"/>
      <c r="D1130" s="120"/>
      <c r="E1130" s="120"/>
      <c r="F1130" s="120"/>
      <c r="G1130" s="121">
        <v>0</v>
      </c>
      <c r="H1130" s="121"/>
      <c r="I1130" s="121"/>
      <c r="J1130" s="121"/>
      <c r="K1130" s="122"/>
      <c r="L1130" s="122"/>
      <c r="M1130" s="122"/>
      <c r="N1130" s="122"/>
      <c r="O1130" s="122"/>
      <c r="P1130" s="122"/>
      <c r="Q1130" s="122"/>
      <c r="R1130" s="14"/>
    </row>
    <row r="1131" spans="2:18" s="8" customFormat="1" ht="15.75" hidden="1" x14ac:dyDescent="0.2">
      <c r="B1131" s="184"/>
      <c r="C1131" s="120"/>
      <c r="D1131" s="120"/>
      <c r="E1131" s="120"/>
      <c r="F1131" s="120"/>
      <c r="G1131" s="121">
        <v>0</v>
      </c>
      <c r="H1131" s="121"/>
      <c r="I1131" s="121"/>
      <c r="J1131" s="121"/>
      <c r="K1131" s="122"/>
      <c r="L1131" s="122"/>
      <c r="M1131" s="122"/>
      <c r="N1131" s="122"/>
      <c r="O1131" s="122"/>
      <c r="P1131" s="122"/>
      <c r="Q1131" s="122"/>
      <c r="R1131" s="14"/>
    </row>
    <row r="1132" spans="2:18" s="8" customFormat="1" ht="15.75" hidden="1" x14ac:dyDescent="0.2">
      <c r="B1132" s="184"/>
      <c r="C1132" s="120"/>
      <c r="D1132" s="120"/>
      <c r="E1132" s="120"/>
      <c r="F1132" s="120"/>
      <c r="G1132" s="121">
        <v>0</v>
      </c>
      <c r="H1132" s="121"/>
      <c r="I1132" s="121"/>
      <c r="J1132" s="121"/>
      <c r="K1132" s="122"/>
      <c r="L1132" s="122"/>
      <c r="M1132" s="122"/>
      <c r="N1132" s="122"/>
      <c r="O1132" s="122"/>
      <c r="P1132" s="122"/>
      <c r="Q1132" s="122"/>
      <c r="R1132" s="14"/>
    </row>
    <row r="1133" spans="2:18" s="8" customFormat="1" ht="15" hidden="1" x14ac:dyDescent="0.2">
      <c r="B1133" s="129" t="s">
        <v>284</v>
      </c>
      <c r="C1133" s="130"/>
      <c r="D1133" s="130"/>
      <c r="E1133" s="130"/>
      <c r="F1133" s="131"/>
      <c r="G1133" s="132" t="s">
        <v>172</v>
      </c>
      <c r="H1133" s="133"/>
      <c r="I1133" s="133"/>
      <c r="J1133" s="133"/>
      <c r="K1133" s="133"/>
      <c r="L1133" s="133"/>
      <c r="M1133" s="133"/>
      <c r="N1133" s="133"/>
      <c r="O1133" s="133"/>
      <c r="P1133" s="133"/>
      <c r="Q1133" s="134"/>
    </row>
    <row r="1134" spans="2:18" s="20" customFormat="1" ht="49.5" hidden="1" x14ac:dyDescent="0.2">
      <c r="B1134" s="15" t="s">
        <v>34</v>
      </c>
      <c r="C1134" s="16" t="s">
        <v>35</v>
      </c>
      <c r="D1134" s="47" t="s">
        <v>173</v>
      </c>
      <c r="E1134" s="19" t="s">
        <v>37</v>
      </c>
      <c r="F1134" s="19" t="s">
        <v>38</v>
      </c>
      <c r="G1134" s="19" t="s">
        <v>39</v>
      </c>
      <c r="H1134" s="19" t="s">
        <v>40</v>
      </c>
      <c r="I1134" s="19" t="s">
        <v>41</v>
      </c>
      <c r="J1134" s="19" t="s">
        <v>42</v>
      </c>
      <c r="K1134" s="19" t="s">
        <v>43</v>
      </c>
      <c r="L1134" s="19" t="s">
        <v>44</v>
      </c>
      <c r="M1134" s="135" t="s">
        <v>45</v>
      </c>
      <c r="N1134" s="136"/>
      <c r="O1134" s="19" t="s">
        <v>46</v>
      </c>
      <c r="P1134" s="19" t="s">
        <v>47</v>
      </c>
      <c r="Q1134" s="19" t="s">
        <v>48</v>
      </c>
    </row>
    <row r="1135" spans="2:18" s="20" customFormat="1" ht="12.75" hidden="1" customHeight="1" x14ac:dyDescent="0.2">
      <c r="B1135" s="65">
        <v>1</v>
      </c>
      <c r="C1135" s="21">
        <v>0</v>
      </c>
      <c r="D1135" s="26">
        <v>0</v>
      </c>
      <c r="E1135" s="29" t="s">
        <v>50</v>
      </c>
      <c r="F1135" s="21">
        <v>0</v>
      </c>
      <c r="G1135" s="25">
        <v>0</v>
      </c>
      <c r="H1135" s="25">
        <v>0</v>
      </c>
      <c r="I1135" s="25">
        <v>0</v>
      </c>
      <c r="J1135" s="25">
        <v>0</v>
      </c>
      <c r="K1135" s="25">
        <v>0</v>
      </c>
      <c r="L1135" s="25">
        <v>0</v>
      </c>
      <c r="M1135" s="113">
        <v>0</v>
      </c>
      <c r="N1135" s="114"/>
      <c r="O1135" s="25">
        <v>0</v>
      </c>
      <c r="P1135" s="25">
        <v>0</v>
      </c>
      <c r="Q1135" s="25">
        <v>0</v>
      </c>
    </row>
    <row r="1136" spans="2:18" s="10" customFormat="1" ht="12.75" hidden="1" customHeight="1" x14ac:dyDescent="0.15">
      <c r="B1136" s="65">
        <v>2</v>
      </c>
      <c r="C1136" s="21">
        <v>0</v>
      </c>
      <c r="D1136" s="26">
        <v>0</v>
      </c>
      <c r="E1136" s="29" t="s">
        <v>62</v>
      </c>
      <c r="F1136" s="21">
        <v>0</v>
      </c>
      <c r="G1136" s="25">
        <v>0</v>
      </c>
      <c r="H1136" s="25">
        <v>0</v>
      </c>
      <c r="I1136" s="25">
        <v>0</v>
      </c>
      <c r="J1136" s="25">
        <v>0</v>
      </c>
      <c r="K1136" s="25">
        <v>0</v>
      </c>
      <c r="L1136" s="25">
        <v>0</v>
      </c>
      <c r="M1136" s="113">
        <v>0</v>
      </c>
      <c r="N1136" s="114"/>
      <c r="O1136" s="25">
        <v>0</v>
      </c>
      <c r="P1136" s="25">
        <v>0</v>
      </c>
      <c r="Q1136" s="25">
        <v>0</v>
      </c>
    </row>
    <row r="1137" spans="2:17" s="10" customFormat="1" ht="12.75" hidden="1" customHeight="1" x14ac:dyDescent="0.15">
      <c r="B1137" s="65">
        <v>3</v>
      </c>
      <c r="C1137" s="21">
        <v>0</v>
      </c>
      <c r="D1137" s="26">
        <v>0</v>
      </c>
      <c r="E1137" s="29" t="s">
        <v>68</v>
      </c>
      <c r="F1137" s="21">
        <v>0</v>
      </c>
      <c r="G1137" s="25">
        <v>0</v>
      </c>
      <c r="H1137" s="25">
        <v>0</v>
      </c>
      <c r="I1137" s="25">
        <v>0</v>
      </c>
      <c r="J1137" s="25">
        <v>0</v>
      </c>
      <c r="K1137" s="25">
        <v>0</v>
      </c>
      <c r="L1137" s="25">
        <v>0</v>
      </c>
      <c r="M1137" s="113">
        <v>0</v>
      </c>
      <c r="N1137" s="114"/>
      <c r="O1137" s="25">
        <v>0</v>
      </c>
      <c r="P1137" s="25">
        <v>0</v>
      </c>
      <c r="Q1137" s="25">
        <v>0</v>
      </c>
    </row>
    <row r="1138" spans="2:17" s="10" customFormat="1" ht="12.75" hidden="1" customHeight="1" x14ac:dyDescent="0.15">
      <c r="B1138" s="65">
        <v>4</v>
      </c>
      <c r="C1138" s="21">
        <v>0</v>
      </c>
      <c r="D1138" s="26">
        <v>0</v>
      </c>
      <c r="E1138" s="29" t="s">
        <v>73</v>
      </c>
      <c r="F1138" s="21">
        <v>0</v>
      </c>
      <c r="G1138" s="25">
        <v>0</v>
      </c>
      <c r="H1138" s="25">
        <v>0</v>
      </c>
      <c r="I1138" s="25">
        <v>0</v>
      </c>
      <c r="J1138" s="25">
        <v>0</v>
      </c>
      <c r="K1138" s="25">
        <v>0</v>
      </c>
      <c r="L1138" s="25">
        <v>0</v>
      </c>
      <c r="M1138" s="113">
        <v>0</v>
      </c>
      <c r="N1138" s="114"/>
      <c r="O1138" s="25">
        <v>0</v>
      </c>
      <c r="P1138" s="25">
        <v>0</v>
      </c>
      <c r="Q1138" s="25">
        <v>0</v>
      </c>
    </row>
    <row r="1139" spans="2:17" s="10" customFormat="1" ht="12.75" hidden="1" customHeight="1" x14ac:dyDescent="0.15">
      <c r="B1139" s="65">
        <v>5</v>
      </c>
      <c r="C1139" s="21">
        <v>0</v>
      </c>
      <c r="D1139" s="26">
        <v>0</v>
      </c>
      <c r="E1139" s="29" t="s">
        <v>76</v>
      </c>
      <c r="F1139" s="21">
        <v>0</v>
      </c>
      <c r="G1139" s="25">
        <v>0</v>
      </c>
      <c r="H1139" s="25">
        <v>0</v>
      </c>
      <c r="I1139" s="25">
        <v>0</v>
      </c>
      <c r="J1139" s="25">
        <v>0</v>
      </c>
      <c r="K1139" s="25">
        <v>0</v>
      </c>
      <c r="L1139" s="25">
        <v>0</v>
      </c>
      <c r="M1139" s="113">
        <v>0</v>
      </c>
      <c r="N1139" s="114"/>
      <c r="O1139" s="25">
        <v>0</v>
      </c>
      <c r="P1139" s="25">
        <v>0</v>
      </c>
      <c r="Q1139" s="25">
        <v>0</v>
      </c>
    </row>
    <row r="1140" spans="2:17" s="10" customFormat="1" ht="12.75" hidden="1" customHeight="1" x14ac:dyDescent="0.15">
      <c r="B1140" s="65">
        <v>6</v>
      </c>
      <c r="C1140" s="21">
        <v>0</v>
      </c>
      <c r="D1140" s="26">
        <v>0</v>
      </c>
      <c r="E1140" s="29" t="s">
        <v>82</v>
      </c>
      <c r="F1140" s="21">
        <v>0</v>
      </c>
      <c r="G1140" s="25">
        <v>0</v>
      </c>
      <c r="H1140" s="25">
        <v>0</v>
      </c>
      <c r="I1140" s="25">
        <v>0</v>
      </c>
      <c r="J1140" s="25">
        <v>0</v>
      </c>
      <c r="K1140" s="25">
        <v>0</v>
      </c>
      <c r="L1140" s="25">
        <v>0</v>
      </c>
      <c r="M1140" s="113">
        <v>0</v>
      </c>
      <c r="N1140" s="114"/>
      <c r="O1140" s="25">
        <v>0</v>
      </c>
      <c r="P1140" s="25">
        <v>0</v>
      </c>
      <c r="Q1140" s="25">
        <v>0</v>
      </c>
    </row>
    <row r="1141" spans="2:17" s="10" customFormat="1" ht="12.75" hidden="1" customHeight="1" x14ac:dyDescent="0.15">
      <c r="B1141" s="65">
        <v>7</v>
      </c>
      <c r="C1141" s="21">
        <v>0</v>
      </c>
      <c r="D1141" s="26">
        <v>0</v>
      </c>
      <c r="E1141" s="29" t="s">
        <v>84</v>
      </c>
      <c r="F1141" s="21">
        <v>0</v>
      </c>
      <c r="G1141" s="25">
        <v>0</v>
      </c>
      <c r="H1141" s="25">
        <v>0</v>
      </c>
      <c r="I1141" s="25">
        <v>0</v>
      </c>
      <c r="J1141" s="25">
        <v>0</v>
      </c>
      <c r="K1141" s="25">
        <v>0</v>
      </c>
      <c r="L1141" s="25">
        <v>0</v>
      </c>
      <c r="M1141" s="113">
        <v>0</v>
      </c>
      <c r="N1141" s="114"/>
      <c r="O1141" s="25">
        <v>0</v>
      </c>
      <c r="P1141" s="25">
        <v>0</v>
      </c>
      <c r="Q1141" s="25">
        <v>0</v>
      </c>
    </row>
    <row r="1142" spans="2:17" s="10" customFormat="1" ht="12.75" hidden="1" customHeight="1" x14ac:dyDescent="0.15">
      <c r="B1142" s="65">
        <v>8</v>
      </c>
      <c r="C1142" s="21">
        <v>0</v>
      </c>
      <c r="D1142" s="26">
        <v>0</v>
      </c>
      <c r="E1142" s="29" t="s">
        <v>87</v>
      </c>
      <c r="F1142" s="21">
        <v>0</v>
      </c>
      <c r="G1142" s="25">
        <v>0</v>
      </c>
      <c r="H1142" s="25">
        <v>0</v>
      </c>
      <c r="I1142" s="25">
        <v>0</v>
      </c>
      <c r="J1142" s="25">
        <v>0</v>
      </c>
      <c r="K1142" s="25">
        <v>0</v>
      </c>
      <c r="L1142" s="25">
        <v>0</v>
      </c>
      <c r="M1142" s="113">
        <v>0</v>
      </c>
      <c r="N1142" s="114"/>
      <c r="O1142" s="25">
        <v>0</v>
      </c>
      <c r="P1142" s="25">
        <v>0</v>
      </c>
      <c r="Q1142" s="25">
        <v>0</v>
      </c>
    </row>
    <row r="1143" spans="2:17" s="10" customFormat="1" ht="12.75" hidden="1" customHeight="1" x14ac:dyDescent="0.15">
      <c r="B1143" s="65">
        <v>9</v>
      </c>
      <c r="C1143" s="21">
        <v>0</v>
      </c>
      <c r="D1143" s="26">
        <v>0</v>
      </c>
      <c r="E1143" s="29" t="s">
        <v>90</v>
      </c>
      <c r="F1143" s="21">
        <v>0</v>
      </c>
      <c r="G1143" s="25">
        <v>0</v>
      </c>
      <c r="H1143" s="25">
        <v>0</v>
      </c>
      <c r="I1143" s="25">
        <v>0</v>
      </c>
      <c r="J1143" s="25">
        <v>0</v>
      </c>
      <c r="K1143" s="25">
        <v>0</v>
      </c>
      <c r="L1143" s="25">
        <v>0</v>
      </c>
      <c r="M1143" s="113">
        <v>0</v>
      </c>
      <c r="N1143" s="114"/>
      <c r="O1143" s="25">
        <v>0</v>
      </c>
      <c r="P1143" s="25">
        <v>0</v>
      </c>
      <c r="Q1143" s="25">
        <v>0</v>
      </c>
    </row>
    <row r="1144" spans="2:17" s="10" customFormat="1" ht="12.75" hidden="1" customHeight="1" x14ac:dyDescent="0.15">
      <c r="B1144" s="65">
        <v>10</v>
      </c>
      <c r="C1144" s="21">
        <v>0</v>
      </c>
      <c r="D1144" s="26">
        <v>0</v>
      </c>
      <c r="E1144" s="29" t="s">
        <v>92</v>
      </c>
      <c r="F1144" s="21">
        <v>0</v>
      </c>
      <c r="G1144" s="25">
        <v>0</v>
      </c>
      <c r="H1144" s="25">
        <v>0</v>
      </c>
      <c r="I1144" s="25">
        <v>0</v>
      </c>
      <c r="J1144" s="25">
        <v>0</v>
      </c>
      <c r="K1144" s="25">
        <v>0</v>
      </c>
      <c r="L1144" s="25">
        <v>0</v>
      </c>
      <c r="M1144" s="113">
        <v>0</v>
      </c>
      <c r="N1144" s="114"/>
      <c r="O1144" s="25">
        <v>0</v>
      </c>
      <c r="P1144" s="25">
        <v>0</v>
      </c>
      <c r="Q1144" s="25">
        <v>0</v>
      </c>
    </row>
    <row r="1145" spans="2:17" s="10" customFormat="1" ht="12.75" hidden="1" customHeight="1" x14ac:dyDescent="0.15">
      <c r="B1145" s="65">
        <v>11</v>
      </c>
      <c r="C1145" s="21">
        <v>0</v>
      </c>
      <c r="D1145" s="26">
        <v>0</v>
      </c>
      <c r="E1145" s="29" t="s">
        <v>98</v>
      </c>
      <c r="F1145" s="21">
        <v>0</v>
      </c>
      <c r="G1145" s="25">
        <v>0</v>
      </c>
      <c r="H1145" s="25">
        <v>0</v>
      </c>
      <c r="I1145" s="25">
        <v>0</v>
      </c>
      <c r="J1145" s="25">
        <v>0</v>
      </c>
      <c r="K1145" s="25">
        <v>0</v>
      </c>
      <c r="L1145" s="25">
        <v>0</v>
      </c>
      <c r="M1145" s="113">
        <v>0</v>
      </c>
      <c r="N1145" s="114"/>
      <c r="O1145" s="25">
        <v>0</v>
      </c>
      <c r="P1145" s="25">
        <v>0</v>
      </c>
      <c r="Q1145" s="25">
        <v>0</v>
      </c>
    </row>
    <row r="1146" spans="2:17" s="10" customFormat="1" ht="12.75" hidden="1" customHeight="1" x14ac:dyDescent="0.15">
      <c r="B1146" s="65">
        <v>12</v>
      </c>
      <c r="C1146" s="21">
        <v>0</v>
      </c>
      <c r="D1146" s="26">
        <v>0</v>
      </c>
      <c r="E1146" s="29" t="s">
        <v>99</v>
      </c>
      <c r="F1146" s="21">
        <v>0</v>
      </c>
      <c r="G1146" s="25">
        <v>0</v>
      </c>
      <c r="H1146" s="25">
        <v>0</v>
      </c>
      <c r="I1146" s="25">
        <v>0</v>
      </c>
      <c r="J1146" s="25">
        <v>0</v>
      </c>
      <c r="K1146" s="25">
        <v>0</v>
      </c>
      <c r="L1146" s="25">
        <v>0</v>
      </c>
      <c r="M1146" s="113">
        <v>0</v>
      </c>
      <c r="N1146" s="114"/>
      <c r="O1146" s="25">
        <v>0</v>
      </c>
      <c r="P1146" s="25">
        <v>0</v>
      </c>
      <c r="Q1146" s="25">
        <v>0</v>
      </c>
    </row>
    <row r="1147" spans="2:17" s="10" customFormat="1" ht="12.75" hidden="1" customHeight="1" x14ac:dyDescent="0.15">
      <c r="B1147" s="65">
        <v>13</v>
      </c>
      <c r="C1147" s="21">
        <v>0</v>
      </c>
      <c r="D1147" s="26">
        <v>0</v>
      </c>
      <c r="E1147" s="29" t="s">
        <v>100</v>
      </c>
      <c r="F1147" s="21">
        <v>0</v>
      </c>
      <c r="G1147" s="25">
        <v>0</v>
      </c>
      <c r="H1147" s="25">
        <v>0</v>
      </c>
      <c r="I1147" s="25">
        <v>0</v>
      </c>
      <c r="J1147" s="25">
        <v>0</v>
      </c>
      <c r="K1147" s="25">
        <v>0</v>
      </c>
      <c r="L1147" s="25">
        <v>0</v>
      </c>
      <c r="M1147" s="113">
        <v>0</v>
      </c>
      <c r="N1147" s="114"/>
      <c r="O1147" s="25">
        <v>0</v>
      </c>
      <c r="P1147" s="25">
        <v>0</v>
      </c>
      <c r="Q1147" s="25">
        <v>0</v>
      </c>
    </row>
    <row r="1148" spans="2:17" s="10" customFormat="1" ht="12.75" hidden="1" customHeight="1" x14ac:dyDescent="0.15">
      <c r="B1148" s="65">
        <v>14</v>
      </c>
      <c r="C1148" s="21">
        <v>0</v>
      </c>
      <c r="D1148" s="26">
        <v>0</v>
      </c>
      <c r="E1148" s="29" t="s">
        <v>101</v>
      </c>
      <c r="F1148" s="21">
        <v>0</v>
      </c>
      <c r="G1148" s="25">
        <v>0</v>
      </c>
      <c r="H1148" s="25">
        <v>0</v>
      </c>
      <c r="I1148" s="25">
        <v>0</v>
      </c>
      <c r="J1148" s="25">
        <v>0</v>
      </c>
      <c r="K1148" s="25">
        <v>0</v>
      </c>
      <c r="L1148" s="25">
        <v>0</v>
      </c>
      <c r="M1148" s="113">
        <v>0</v>
      </c>
      <c r="N1148" s="114"/>
      <c r="O1148" s="25">
        <v>0</v>
      </c>
      <c r="P1148" s="25">
        <v>0</v>
      </c>
      <c r="Q1148" s="25">
        <v>0</v>
      </c>
    </row>
    <row r="1149" spans="2:17" s="10" customFormat="1" ht="12.75" hidden="1" customHeight="1" x14ac:dyDescent="0.15">
      <c r="B1149" s="65">
        <v>15</v>
      </c>
      <c r="C1149" s="21">
        <v>0</v>
      </c>
      <c r="D1149" s="26">
        <v>0</v>
      </c>
      <c r="E1149" s="29" t="s">
        <v>102</v>
      </c>
      <c r="F1149" s="21">
        <v>0</v>
      </c>
      <c r="G1149" s="25">
        <v>0</v>
      </c>
      <c r="H1149" s="25">
        <v>0</v>
      </c>
      <c r="I1149" s="25">
        <v>0</v>
      </c>
      <c r="J1149" s="25">
        <v>0</v>
      </c>
      <c r="K1149" s="25">
        <v>0</v>
      </c>
      <c r="L1149" s="25">
        <v>0</v>
      </c>
      <c r="M1149" s="113">
        <v>0</v>
      </c>
      <c r="N1149" s="114"/>
      <c r="O1149" s="25">
        <v>0</v>
      </c>
      <c r="P1149" s="25">
        <v>0</v>
      </c>
      <c r="Q1149" s="25">
        <v>0</v>
      </c>
    </row>
    <row r="1150" spans="2:17" s="10" customFormat="1" ht="12.75" hidden="1" customHeight="1" x14ac:dyDescent="0.15">
      <c r="B1150" s="65">
        <v>16</v>
      </c>
      <c r="C1150" s="21">
        <v>0</v>
      </c>
      <c r="D1150" s="26">
        <v>0</v>
      </c>
      <c r="E1150" s="29" t="s">
        <v>103</v>
      </c>
      <c r="F1150" s="21">
        <v>0</v>
      </c>
      <c r="G1150" s="25">
        <v>0</v>
      </c>
      <c r="H1150" s="25">
        <v>0</v>
      </c>
      <c r="I1150" s="25">
        <v>0</v>
      </c>
      <c r="J1150" s="25">
        <v>0</v>
      </c>
      <c r="K1150" s="25">
        <v>0</v>
      </c>
      <c r="L1150" s="25">
        <v>0</v>
      </c>
      <c r="M1150" s="113">
        <v>0</v>
      </c>
      <c r="N1150" s="114"/>
      <c r="O1150" s="25">
        <v>0</v>
      </c>
      <c r="P1150" s="25">
        <v>0</v>
      </c>
      <c r="Q1150" s="25">
        <v>0</v>
      </c>
    </row>
    <row r="1151" spans="2:17" s="10" customFormat="1" ht="12.75" hidden="1" customHeight="1" x14ac:dyDescent="0.15">
      <c r="B1151" s="65">
        <v>17</v>
      </c>
      <c r="C1151" s="21">
        <v>0</v>
      </c>
      <c r="D1151" s="26">
        <v>0</v>
      </c>
      <c r="E1151" s="29" t="s">
        <v>104</v>
      </c>
      <c r="F1151" s="21">
        <v>0</v>
      </c>
      <c r="G1151" s="25">
        <v>0</v>
      </c>
      <c r="H1151" s="25">
        <v>0</v>
      </c>
      <c r="I1151" s="25">
        <v>0</v>
      </c>
      <c r="J1151" s="25">
        <v>0</v>
      </c>
      <c r="K1151" s="25">
        <v>0</v>
      </c>
      <c r="L1151" s="25">
        <v>0</v>
      </c>
      <c r="M1151" s="113">
        <v>0</v>
      </c>
      <c r="N1151" s="114"/>
      <c r="O1151" s="25">
        <v>0</v>
      </c>
      <c r="P1151" s="25">
        <v>0</v>
      </c>
      <c r="Q1151" s="25">
        <v>0</v>
      </c>
    </row>
    <row r="1152" spans="2:17" s="10" customFormat="1" ht="12.75" hidden="1" customHeight="1" x14ac:dyDescent="0.15">
      <c r="B1152" s="65">
        <v>18</v>
      </c>
      <c r="C1152" s="21">
        <v>0</v>
      </c>
      <c r="D1152" s="26">
        <v>0</v>
      </c>
      <c r="E1152" s="29" t="s">
        <v>105</v>
      </c>
      <c r="F1152" s="21">
        <v>0</v>
      </c>
      <c r="G1152" s="25">
        <v>0</v>
      </c>
      <c r="H1152" s="25">
        <v>0</v>
      </c>
      <c r="I1152" s="25">
        <v>0</v>
      </c>
      <c r="J1152" s="25">
        <v>0</v>
      </c>
      <c r="K1152" s="25">
        <v>0</v>
      </c>
      <c r="L1152" s="25">
        <v>0</v>
      </c>
      <c r="M1152" s="113">
        <v>0</v>
      </c>
      <c r="N1152" s="114"/>
      <c r="O1152" s="25">
        <v>0</v>
      </c>
      <c r="P1152" s="25">
        <v>0</v>
      </c>
      <c r="Q1152" s="25">
        <v>0</v>
      </c>
    </row>
    <row r="1153" spans="2:17" s="10" customFormat="1" ht="12.75" hidden="1" customHeight="1" x14ac:dyDescent="0.15">
      <c r="B1153" s="65">
        <v>19</v>
      </c>
      <c r="C1153" s="21">
        <v>0</v>
      </c>
      <c r="D1153" s="26">
        <v>0</v>
      </c>
      <c r="E1153" s="29" t="s">
        <v>106</v>
      </c>
      <c r="F1153" s="21">
        <v>0</v>
      </c>
      <c r="G1153" s="25">
        <v>0</v>
      </c>
      <c r="H1153" s="25">
        <v>0</v>
      </c>
      <c r="I1153" s="25">
        <v>0</v>
      </c>
      <c r="J1153" s="25">
        <v>0</v>
      </c>
      <c r="K1153" s="25">
        <v>0</v>
      </c>
      <c r="L1153" s="25">
        <v>0</v>
      </c>
      <c r="M1153" s="113">
        <v>0</v>
      </c>
      <c r="N1153" s="114"/>
      <c r="O1153" s="25">
        <v>0</v>
      </c>
      <c r="P1153" s="25">
        <v>0</v>
      </c>
      <c r="Q1153" s="25">
        <v>0</v>
      </c>
    </row>
    <row r="1154" spans="2:17" s="10" customFormat="1" ht="12.75" hidden="1" customHeight="1" x14ac:dyDescent="0.15">
      <c r="B1154" s="65">
        <v>20</v>
      </c>
      <c r="C1154" s="21">
        <v>0</v>
      </c>
      <c r="D1154" s="26">
        <v>0</v>
      </c>
      <c r="E1154" s="29" t="s">
        <v>107</v>
      </c>
      <c r="F1154" s="21">
        <v>0</v>
      </c>
      <c r="G1154" s="25">
        <v>0</v>
      </c>
      <c r="H1154" s="25">
        <v>0</v>
      </c>
      <c r="I1154" s="25">
        <v>0</v>
      </c>
      <c r="J1154" s="25">
        <v>0</v>
      </c>
      <c r="K1154" s="25">
        <v>0</v>
      </c>
      <c r="L1154" s="25">
        <v>0</v>
      </c>
      <c r="M1154" s="113">
        <v>0</v>
      </c>
      <c r="N1154" s="114"/>
      <c r="O1154" s="25">
        <v>0</v>
      </c>
      <c r="P1154" s="25">
        <v>0</v>
      </c>
      <c r="Q1154" s="25">
        <v>0</v>
      </c>
    </row>
    <row r="1155" spans="2:17" s="10" customFormat="1" ht="12.75" hidden="1" customHeight="1" x14ac:dyDescent="0.15">
      <c r="B1155" s="65">
        <v>21</v>
      </c>
      <c r="C1155" s="21">
        <v>0</v>
      </c>
      <c r="D1155" s="26">
        <v>0</v>
      </c>
      <c r="E1155" s="29" t="s">
        <v>108</v>
      </c>
      <c r="F1155" s="21">
        <v>0</v>
      </c>
      <c r="G1155" s="25">
        <v>0</v>
      </c>
      <c r="H1155" s="25">
        <v>0</v>
      </c>
      <c r="I1155" s="25">
        <v>0</v>
      </c>
      <c r="J1155" s="25">
        <v>0</v>
      </c>
      <c r="K1155" s="25">
        <v>0</v>
      </c>
      <c r="L1155" s="25">
        <v>0</v>
      </c>
      <c r="M1155" s="113">
        <v>0</v>
      </c>
      <c r="N1155" s="114"/>
      <c r="O1155" s="25">
        <v>0</v>
      </c>
      <c r="P1155" s="25">
        <v>0</v>
      </c>
      <c r="Q1155" s="25">
        <v>0</v>
      </c>
    </row>
    <row r="1156" spans="2:17" s="10" customFormat="1" ht="12.75" hidden="1" customHeight="1" x14ac:dyDescent="0.15">
      <c r="B1156" s="65">
        <v>22</v>
      </c>
      <c r="C1156" s="21">
        <v>0</v>
      </c>
      <c r="D1156" s="26">
        <v>0</v>
      </c>
      <c r="E1156" s="29" t="s">
        <v>109</v>
      </c>
      <c r="F1156" s="21">
        <v>0</v>
      </c>
      <c r="G1156" s="25">
        <v>0</v>
      </c>
      <c r="H1156" s="25">
        <v>0</v>
      </c>
      <c r="I1156" s="25">
        <v>0</v>
      </c>
      <c r="J1156" s="25">
        <v>0</v>
      </c>
      <c r="K1156" s="25">
        <v>0</v>
      </c>
      <c r="L1156" s="25">
        <v>0</v>
      </c>
      <c r="M1156" s="113">
        <v>0</v>
      </c>
      <c r="N1156" s="114"/>
      <c r="O1156" s="25">
        <v>0</v>
      </c>
      <c r="P1156" s="25">
        <v>0</v>
      </c>
      <c r="Q1156" s="25">
        <v>0</v>
      </c>
    </row>
    <row r="1157" spans="2:17" s="10" customFormat="1" ht="12.75" hidden="1" customHeight="1" x14ac:dyDescent="0.15">
      <c r="B1157" s="65">
        <v>23</v>
      </c>
      <c r="C1157" s="21">
        <v>0</v>
      </c>
      <c r="D1157" s="26">
        <v>0</v>
      </c>
      <c r="E1157" s="29" t="s">
        <v>110</v>
      </c>
      <c r="F1157" s="21">
        <v>0</v>
      </c>
      <c r="G1157" s="25">
        <v>0</v>
      </c>
      <c r="H1157" s="25">
        <v>0</v>
      </c>
      <c r="I1157" s="25">
        <v>0</v>
      </c>
      <c r="J1157" s="25">
        <v>0</v>
      </c>
      <c r="K1157" s="25">
        <v>0</v>
      </c>
      <c r="L1157" s="25">
        <v>0</v>
      </c>
      <c r="M1157" s="113">
        <v>0</v>
      </c>
      <c r="N1157" s="114"/>
      <c r="O1157" s="25">
        <v>0</v>
      </c>
      <c r="P1157" s="25">
        <v>0</v>
      </c>
      <c r="Q1157" s="25">
        <v>0</v>
      </c>
    </row>
    <row r="1158" spans="2:17" s="10" customFormat="1" ht="12.75" hidden="1" customHeight="1" x14ac:dyDescent="0.15">
      <c r="B1158" s="65">
        <v>24</v>
      </c>
      <c r="C1158" s="21">
        <v>0</v>
      </c>
      <c r="D1158" s="26">
        <v>0</v>
      </c>
      <c r="E1158" s="29" t="s">
        <v>111</v>
      </c>
      <c r="F1158" s="21">
        <v>0</v>
      </c>
      <c r="G1158" s="25">
        <v>0</v>
      </c>
      <c r="H1158" s="25">
        <v>0</v>
      </c>
      <c r="I1158" s="25">
        <v>0</v>
      </c>
      <c r="J1158" s="25">
        <v>0</v>
      </c>
      <c r="K1158" s="25">
        <v>0</v>
      </c>
      <c r="L1158" s="25">
        <v>0</v>
      </c>
      <c r="M1158" s="113">
        <v>0</v>
      </c>
      <c r="N1158" s="114"/>
      <c r="O1158" s="25">
        <v>0</v>
      </c>
      <c r="P1158" s="25">
        <v>0</v>
      </c>
      <c r="Q1158" s="25">
        <v>0</v>
      </c>
    </row>
    <row r="1159" spans="2:17" s="10" customFormat="1" ht="12.75" hidden="1" customHeight="1" x14ac:dyDescent="0.15">
      <c r="B1159" s="65">
        <v>25</v>
      </c>
      <c r="C1159" s="21">
        <v>0</v>
      </c>
      <c r="D1159" s="26">
        <v>0</v>
      </c>
      <c r="E1159" s="29" t="s">
        <v>112</v>
      </c>
      <c r="F1159" s="21">
        <v>0</v>
      </c>
      <c r="G1159" s="25">
        <v>0</v>
      </c>
      <c r="H1159" s="25">
        <v>0</v>
      </c>
      <c r="I1159" s="25">
        <v>0</v>
      </c>
      <c r="J1159" s="25">
        <v>0</v>
      </c>
      <c r="K1159" s="25">
        <v>0</v>
      </c>
      <c r="L1159" s="25">
        <v>0</v>
      </c>
      <c r="M1159" s="113">
        <v>0</v>
      </c>
      <c r="N1159" s="114"/>
      <c r="O1159" s="25">
        <v>0</v>
      </c>
      <c r="P1159" s="25">
        <v>0</v>
      </c>
      <c r="Q1159" s="25">
        <v>0</v>
      </c>
    </row>
    <row r="1160" spans="2:17" s="10" customFormat="1" ht="12.75" hidden="1" customHeight="1" x14ac:dyDescent="0.15">
      <c r="B1160" s="65">
        <v>26</v>
      </c>
      <c r="C1160" s="21">
        <v>0</v>
      </c>
      <c r="D1160" s="26">
        <v>0</v>
      </c>
      <c r="E1160" s="29" t="s">
        <v>113</v>
      </c>
      <c r="F1160" s="21">
        <v>0</v>
      </c>
      <c r="G1160" s="25">
        <v>0</v>
      </c>
      <c r="H1160" s="25">
        <v>0</v>
      </c>
      <c r="I1160" s="25">
        <v>0</v>
      </c>
      <c r="J1160" s="25">
        <v>0</v>
      </c>
      <c r="K1160" s="25">
        <v>0</v>
      </c>
      <c r="L1160" s="25">
        <v>0</v>
      </c>
      <c r="M1160" s="113">
        <v>0</v>
      </c>
      <c r="N1160" s="114"/>
      <c r="O1160" s="25">
        <v>0</v>
      </c>
      <c r="P1160" s="25">
        <v>0</v>
      </c>
      <c r="Q1160" s="25">
        <v>0</v>
      </c>
    </row>
    <row r="1161" spans="2:17" s="10" customFormat="1" ht="12.75" hidden="1" customHeight="1" x14ac:dyDescent="0.15">
      <c r="B1161" s="65">
        <v>27</v>
      </c>
      <c r="C1161" s="21">
        <v>0</v>
      </c>
      <c r="D1161" s="26">
        <v>0</v>
      </c>
      <c r="E1161" s="29" t="s">
        <v>114</v>
      </c>
      <c r="F1161" s="21">
        <v>0</v>
      </c>
      <c r="G1161" s="25">
        <v>0</v>
      </c>
      <c r="H1161" s="25">
        <v>0</v>
      </c>
      <c r="I1161" s="25">
        <v>0</v>
      </c>
      <c r="J1161" s="25">
        <v>0</v>
      </c>
      <c r="K1161" s="25">
        <v>0</v>
      </c>
      <c r="L1161" s="25">
        <v>0</v>
      </c>
      <c r="M1161" s="113">
        <v>0</v>
      </c>
      <c r="N1161" s="114"/>
      <c r="O1161" s="25">
        <v>0</v>
      </c>
      <c r="P1161" s="25">
        <v>0</v>
      </c>
      <c r="Q1161" s="25">
        <v>0</v>
      </c>
    </row>
    <row r="1162" spans="2:17" s="10" customFormat="1" ht="12.75" hidden="1" customHeight="1" x14ac:dyDescent="0.15">
      <c r="B1162" s="65">
        <v>28</v>
      </c>
      <c r="C1162" s="21">
        <v>0</v>
      </c>
      <c r="D1162" s="26">
        <v>0</v>
      </c>
      <c r="E1162" s="29" t="s">
        <v>115</v>
      </c>
      <c r="F1162" s="21">
        <v>0</v>
      </c>
      <c r="G1162" s="25">
        <v>0</v>
      </c>
      <c r="H1162" s="25">
        <v>0</v>
      </c>
      <c r="I1162" s="25">
        <v>0</v>
      </c>
      <c r="J1162" s="25">
        <v>0</v>
      </c>
      <c r="K1162" s="25">
        <v>0</v>
      </c>
      <c r="L1162" s="25">
        <v>0</v>
      </c>
      <c r="M1162" s="113">
        <v>0</v>
      </c>
      <c r="N1162" s="114"/>
      <c r="O1162" s="25">
        <v>0</v>
      </c>
      <c r="P1162" s="25">
        <v>0</v>
      </c>
      <c r="Q1162" s="25">
        <v>0</v>
      </c>
    </row>
    <row r="1163" spans="2:17" s="10" customFormat="1" ht="12.75" hidden="1" customHeight="1" x14ac:dyDescent="0.15">
      <c r="B1163" s="65">
        <v>29</v>
      </c>
      <c r="C1163" s="21">
        <v>0</v>
      </c>
      <c r="D1163" s="26">
        <v>0</v>
      </c>
      <c r="E1163" s="29" t="s">
        <v>116</v>
      </c>
      <c r="F1163" s="21">
        <v>0</v>
      </c>
      <c r="G1163" s="25">
        <v>0</v>
      </c>
      <c r="H1163" s="25">
        <v>0</v>
      </c>
      <c r="I1163" s="25">
        <v>0</v>
      </c>
      <c r="J1163" s="25">
        <v>0</v>
      </c>
      <c r="K1163" s="25">
        <v>0</v>
      </c>
      <c r="L1163" s="25">
        <v>0</v>
      </c>
      <c r="M1163" s="113">
        <v>0</v>
      </c>
      <c r="N1163" s="114"/>
      <c r="O1163" s="25">
        <v>0</v>
      </c>
      <c r="P1163" s="25">
        <v>0</v>
      </c>
      <c r="Q1163" s="25">
        <v>0</v>
      </c>
    </row>
    <row r="1164" spans="2:17" s="10" customFormat="1" ht="12.75" hidden="1" customHeight="1" x14ac:dyDescent="0.15">
      <c r="B1164" s="65">
        <v>30</v>
      </c>
      <c r="C1164" s="21">
        <v>0</v>
      </c>
      <c r="D1164" s="26">
        <v>0</v>
      </c>
      <c r="E1164" s="29" t="s">
        <v>117</v>
      </c>
      <c r="F1164" s="21">
        <v>0</v>
      </c>
      <c r="G1164" s="25">
        <v>0</v>
      </c>
      <c r="H1164" s="25">
        <v>0</v>
      </c>
      <c r="I1164" s="25">
        <v>0</v>
      </c>
      <c r="J1164" s="25">
        <v>0</v>
      </c>
      <c r="K1164" s="25">
        <v>0</v>
      </c>
      <c r="L1164" s="25">
        <v>0</v>
      </c>
      <c r="M1164" s="113">
        <v>0</v>
      </c>
      <c r="N1164" s="114"/>
      <c r="O1164" s="25">
        <v>0</v>
      </c>
      <c r="P1164" s="25">
        <v>0</v>
      </c>
      <c r="Q1164" s="25">
        <v>0</v>
      </c>
    </row>
    <row r="1165" spans="2:17" s="10" customFormat="1" ht="12.75" hidden="1" customHeight="1" x14ac:dyDescent="0.15">
      <c r="B1165" s="65">
        <v>31</v>
      </c>
      <c r="C1165" s="21">
        <v>0</v>
      </c>
      <c r="D1165" s="26">
        <v>0</v>
      </c>
      <c r="E1165" s="29" t="s">
        <v>118</v>
      </c>
      <c r="F1165" s="21">
        <v>0</v>
      </c>
      <c r="G1165" s="25">
        <v>0</v>
      </c>
      <c r="H1165" s="25">
        <v>0</v>
      </c>
      <c r="I1165" s="25">
        <v>0</v>
      </c>
      <c r="J1165" s="25">
        <v>0</v>
      </c>
      <c r="K1165" s="25">
        <v>0</v>
      </c>
      <c r="L1165" s="25">
        <v>0</v>
      </c>
      <c r="M1165" s="113">
        <v>0</v>
      </c>
      <c r="N1165" s="114"/>
      <c r="O1165" s="25">
        <v>0</v>
      </c>
      <c r="P1165" s="25">
        <v>0</v>
      </c>
      <c r="Q1165" s="25">
        <v>0</v>
      </c>
    </row>
    <row r="1166" spans="2:17" s="10" customFormat="1" ht="12.75" hidden="1" customHeight="1" x14ac:dyDescent="0.15">
      <c r="B1166" s="65">
        <v>32</v>
      </c>
      <c r="C1166" s="21">
        <v>0</v>
      </c>
      <c r="D1166" s="26">
        <v>0</v>
      </c>
      <c r="E1166" s="29" t="s">
        <v>119</v>
      </c>
      <c r="F1166" s="21">
        <v>0</v>
      </c>
      <c r="G1166" s="25">
        <v>0</v>
      </c>
      <c r="H1166" s="25">
        <v>0</v>
      </c>
      <c r="I1166" s="25">
        <v>0</v>
      </c>
      <c r="J1166" s="25">
        <v>0</v>
      </c>
      <c r="K1166" s="25">
        <v>0</v>
      </c>
      <c r="L1166" s="25">
        <v>0</v>
      </c>
      <c r="M1166" s="113">
        <v>0</v>
      </c>
      <c r="N1166" s="114"/>
      <c r="O1166" s="25">
        <v>0</v>
      </c>
      <c r="P1166" s="25">
        <v>0</v>
      </c>
      <c r="Q1166" s="25">
        <v>0</v>
      </c>
    </row>
    <row r="1167" spans="2:17" s="10" customFormat="1" ht="12.75" hidden="1" customHeight="1" x14ac:dyDescent="0.15">
      <c r="B1167" s="65">
        <v>33</v>
      </c>
      <c r="C1167" s="21">
        <v>0</v>
      </c>
      <c r="D1167" s="26">
        <v>0</v>
      </c>
      <c r="E1167" s="29" t="s">
        <v>120</v>
      </c>
      <c r="F1167" s="21">
        <v>0</v>
      </c>
      <c r="G1167" s="25">
        <v>0</v>
      </c>
      <c r="H1167" s="25">
        <v>0</v>
      </c>
      <c r="I1167" s="25">
        <v>0</v>
      </c>
      <c r="J1167" s="25">
        <v>0</v>
      </c>
      <c r="K1167" s="25">
        <v>0</v>
      </c>
      <c r="L1167" s="25">
        <v>0</v>
      </c>
      <c r="M1167" s="113">
        <v>0</v>
      </c>
      <c r="N1167" s="114"/>
      <c r="O1167" s="25">
        <v>0</v>
      </c>
      <c r="P1167" s="25">
        <v>0</v>
      </c>
      <c r="Q1167" s="25">
        <v>0</v>
      </c>
    </row>
    <row r="1168" spans="2:17" s="10" customFormat="1" ht="12.75" hidden="1" customHeight="1" x14ac:dyDescent="0.15">
      <c r="B1168" s="65">
        <v>34</v>
      </c>
      <c r="C1168" s="21">
        <v>0</v>
      </c>
      <c r="D1168" s="26">
        <v>0</v>
      </c>
      <c r="E1168" s="29" t="s">
        <v>121</v>
      </c>
      <c r="F1168" s="21">
        <v>0</v>
      </c>
      <c r="G1168" s="25">
        <v>0</v>
      </c>
      <c r="H1168" s="25">
        <v>0</v>
      </c>
      <c r="I1168" s="25">
        <v>0</v>
      </c>
      <c r="J1168" s="25">
        <v>0</v>
      </c>
      <c r="K1168" s="25">
        <v>0</v>
      </c>
      <c r="L1168" s="25">
        <v>0</v>
      </c>
      <c r="M1168" s="113">
        <v>0</v>
      </c>
      <c r="N1168" s="114"/>
      <c r="O1168" s="25">
        <v>0</v>
      </c>
      <c r="P1168" s="25">
        <v>0</v>
      </c>
      <c r="Q1168" s="25">
        <v>0</v>
      </c>
    </row>
    <row r="1169" spans="2:17" s="10" customFormat="1" ht="12.75" hidden="1" customHeight="1" x14ac:dyDescent="0.15">
      <c r="B1169" s="65">
        <v>35</v>
      </c>
      <c r="C1169" s="21">
        <v>0</v>
      </c>
      <c r="D1169" s="26">
        <v>0</v>
      </c>
      <c r="E1169" s="29" t="s">
        <v>122</v>
      </c>
      <c r="F1169" s="21">
        <v>0</v>
      </c>
      <c r="G1169" s="25">
        <v>0</v>
      </c>
      <c r="H1169" s="25">
        <v>0</v>
      </c>
      <c r="I1169" s="25">
        <v>0</v>
      </c>
      <c r="J1169" s="25">
        <v>0</v>
      </c>
      <c r="K1169" s="25">
        <v>0</v>
      </c>
      <c r="L1169" s="25">
        <v>0</v>
      </c>
      <c r="M1169" s="113">
        <v>0</v>
      </c>
      <c r="N1169" s="114"/>
      <c r="O1169" s="25">
        <v>0</v>
      </c>
      <c r="P1169" s="25">
        <v>0</v>
      </c>
      <c r="Q1169" s="25">
        <v>0</v>
      </c>
    </row>
    <row r="1170" spans="2:17" s="10" customFormat="1" ht="12.75" hidden="1" customHeight="1" x14ac:dyDescent="0.15">
      <c r="B1170" s="65">
        <v>36</v>
      </c>
      <c r="C1170" s="21">
        <v>0</v>
      </c>
      <c r="D1170" s="26">
        <v>0</v>
      </c>
      <c r="E1170" s="29" t="s">
        <v>123</v>
      </c>
      <c r="F1170" s="21">
        <v>0</v>
      </c>
      <c r="G1170" s="25">
        <v>0</v>
      </c>
      <c r="H1170" s="25">
        <v>0</v>
      </c>
      <c r="I1170" s="25">
        <v>0</v>
      </c>
      <c r="J1170" s="25">
        <v>0</v>
      </c>
      <c r="K1170" s="25">
        <v>0</v>
      </c>
      <c r="L1170" s="25">
        <v>0</v>
      </c>
      <c r="M1170" s="113">
        <v>0</v>
      </c>
      <c r="N1170" s="114"/>
      <c r="O1170" s="25">
        <v>0</v>
      </c>
      <c r="P1170" s="25">
        <v>0</v>
      </c>
      <c r="Q1170" s="25">
        <v>0</v>
      </c>
    </row>
    <row r="1171" spans="2:17" s="10" customFormat="1" ht="12.75" hidden="1" customHeight="1" x14ac:dyDescent="0.15">
      <c r="B1171" s="65">
        <v>37</v>
      </c>
      <c r="C1171" s="21">
        <v>0</v>
      </c>
      <c r="D1171" s="26">
        <v>0</v>
      </c>
      <c r="E1171" s="29" t="s">
        <v>124</v>
      </c>
      <c r="F1171" s="21">
        <v>0</v>
      </c>
      <c r="G1171" s="25">
        <v>0</v>
      </c>
      <c r="H1171" s="25">
        <v>0</v>
      </c>
      <c r="I1171" s="25">
        <v>0</v>
      </c>
      <c r="J1171" s="25">
        <v>0</v>
      </c>
      <c r="K1171" s="25">
        <v>0</v>
      </c>
      <c r="L1171" s="25">
        <v>0</v>
      </c>
      <c r="M1171" s="113">
        <v>0</v>
      </c>
      <c r="N1171" s="114"/>
      <c r="O1171" s="25">
        <v>0</v>
      </c>
      <c r="P1171" s="25">
        <v>0</v>
      </c>
      <c r="Q1171" s="25">
        <v>0</v>
      </c>
    </row>
    <row r="1172" spans="2:17" s="10" customFormat="1" ht="12.75" hidden="1" customHeight="1" x14ac:dyDescent="0.15">
      <c r="B1172" s="65">
        <v>38</v>
      </c>
      <c r="C1172" s="21">
        <v>0</v>
      </c>
      <c r="D1172" s="26">
        <v>0</v>
      </c>
      <c r="E1172" s="29" t="s">
        <v>125</v>
      </c>
      <c r="F1172" s="21">
        <v>0</v>
      </c>
      <c r="G1172" s="25">
        <v>0</v>
      </c>
      <c r="H1172" s="25">
        <v>0</v>
      </c>
      <c r="I1172" s="25">
        <v>0</v>
      </c>
      <c r="J1172" s="25">
        <v>0</v>
      </c>
      <c r="K1172" s="25">
        <v>0</v>
      </c>
      <c r="L1172" s="25">
        <v>0</v>
      </c>
      <c r="M1172" s="113">
        <v>0</v>
      </c>
      <c r="N1172" s="114"/>
      <c r="O1172" s="25">
        <v>0</v>
      </c>
      <c r="P1172" s="25">
        <v>0</v>
      </c>
      <c r="Q1172" s="25">
        <v>0</v>
      </c>
    </row>
    <row r="1173" spans="2:17" s="10" customFormat="1" ht="12.75" hidden="1" customHeight="1" x14ac:dyDescent="0.15">
      <c r="B1173" s="65">
        <v>39</v>
      </c>
      <c r="C1173" s="21">
        <v>0</v>
      </c>
      <c r="D1173" s="26">
        <v>0</v>
      </c>
      <c r="E1173" s="29" t="s">
        <v>126</v>
      </c>
      <c r="F1173" s="21">
        <v>0</v>
      </c>
      <c r="G1173" s="25">
        <v>0</v>
      </c>
      <c r="H1173" s="25">
        <v>0</v>
      </c>
      <c r="I1173" s="25">
        <v>0</v>
      </c>
      <c r="J1173" s="25">
        <v>0</v>
      </c>
      <c r="K1173" s="25">
        <v>0</v>
      </c>
      <c r="L1173" s="25">
        <v>0</v>
      </c>
      <c r="M1173" s="113">
        <v>0</v>
      </c>
      <c r="N1173" s="114"/>
      <c r="O1173" s="25">
        <v>0</v>
      </c>
      <c r="P1173" s="25">
        <v>0</v>
      </c>
      <c r="Q1173" s="25">
        <v>0</v>
      </c>
    </row>
    <row r="1174" spans="2:17" s="10" customFormat="1" ht="12.75" hidden="1" customHeight="1" x14ac:dyDescent="0.15">
      <c r="B1174" s="65">
        <v>40</v>
      </c>
      <c r="C1174" s="21">
        <v>0</v>
      </c>
      <c r="D1174" s="26">
        <v>0</v>
      </c>
      <c r="E1174" s="29" t="s">
        <v>127</v>
      </c>
      <c r="F1174" s="21">
        <v>0</v>
      </c>
      <c r="G1174" s="25">
        <v>0</v>
      </c>
      <c r="H1174" s="25">
        <v>0</v>
      </c>
      <c r="I1174" s="25">
        <v>0</v>
      </c>
      <c r="J1174" s="25">
        <v>0</v>
      </c>
      <c r="K1174" s="25">
        <v>0</v>
      </c>
      <c r="L1174" s="25">
        <v>0</v>
      </c>
      <c r="M1174" s="113">
        <v>0</v>
      </c>
      <c r="N1174" s="114"/>
      <c r="O1174" s="25">
        <v>0</v>
      </c>
      <c r="P1174" s="25">
        <v>0</v>
      </c>
      <c r="Q1174" s="25">
        <v>0</v>
      </c>
    </row>
    <row r="1175" spans="2:17" s="10" customFormat="1" ht="12.75" hidden="1" customHeight="1" x14ac:dyDescent="0.15">
      <c r="B1175" s="65">
        <v>41</v>
      </c>
      <c r="C1175" s="21">
        <v>0</v>
      </c>
      <c r="D1175" s="26">
        <v>0</v>
      </c>
      <c r="E1175" s="29" t="s">
        <v>128</v>
      </c>
      <c r="F1175" s="21">
        <v>0</v>
      </c>
      <c r="G1175" s="25">
        <v>0</v>
      </c>
      <c r="H1175" s="25">
        <v>0</v>
      </c>
      <c r="I1175" s="25">
        <v>0</v>
      </c>
      <c r="J1175" s="25">
        <v>0</v>
      </c>
      <c r="K1175" s="25">
        <v>0</v>
      </c>
      <c r="L1175" s="25">
        <v>0</v>
      </c>
      <c r="M1175" s="113">
        <v>0</v>
      </c>
      <c r="N1175" s="114"/>
      <c r="O1175" s="25">
        <v>0</v>
      </c>
      <c r="P1175" s="25">
        <v>0</v>
      </c>
      <c r="Q1175" s="25">
        <v>0</v>
      </c>
    </row>
    <row r="1176" spans="2:17" s="10" customFormat="1" ht="12.75" hidden="1" customHeight="1" x14ac:dyDescent="0.15">
      <c r="B1176" s="65">
        <v>42</v>
      </c>
      <c r="C1176" s="21">
        <v>0</v>
      </c>
      <c r="D1176" s="26">
        <v>0</v>
      </c>
      <c r="E1176" s="29" t="s">
        <v>129</v>
      </c>
      <c r="F1176" s="21">
        <v>0</v>
      </c>
      <c r="G1176" s="25">
        <v>0</v>
      </c>
      <c r="H1176" s="25">
        <v>0</v>
      </c>
      <c r="I1176" s="25">
        <v>0</v>
      </c>
      <c r="J1176" s="25">
        <v>0</v>
      </c>
      <c r="K1176" s="25">
        <v>0</v>
      </c>
      <c r="L1176" s="25">
        <v>0</v>
      </c>
      <c r="M1176" s="113">
        <v>0</v>
      </c>
      <c r="N1176" s="114"/>
      <c r="O1176" s="25">
        <v>0</v>
      </c>
      <c r="P1176" s="25">
        <v>0</v>
      </c>
      <c r="Q1176" s="25">
        <v>0</v>
      </c>
    </row>
    <row r="1177" spans="2:17" s="10" customFormat="1" ht="12.75" hidden="1" customHeight="1" x14ac:dyDescent="0.15">
      <c r="B1177" s="65">
        <v>43</v>
      </c>
      <c r="C1177" s="21">
        <v>0</v>
      </c>
      <c r="D1177" s="26">
        <v>0</v>
      </c>
      <c r="E1177" s="29" t="s">
        <v>130</v>
      </c>
      <c r="F1177" s="21">
        <v>0</v>
      </c>
      <c r="G1177" s="25">
        <v>0</v>
      </c>
      <c r="H1177" s="25">
        <v>0</v>
      </c>
      <c r="I1177" s="25">
        <v>0</v>
      </c>
      <c r="J1177" s="25">
        <v>0</v>
      </c>
      <c r="K1177" s="25">
        <v>0</v>
      </c>
      <c r="L1177" s="25">
        <v>0</v>
      </c>
      <c r="M1177" s="113">
        <v>0</v>
      </c>
      <c r="N1177" s="114"/>
      <c r="O1177" s="25">
        <v>0</v>
      </c>
      <c r="P1177" s="25">
        <v>0</v>
      </c>
      <c r="Q1177" s="25">
        <v>0</v>
      </c>
    </row>
    <row r="1178" spans="2:17" s="10" customFormat="1" ht="12.75" hidden="1" customHeight="1" x14ac:dyDescent="0.15">
      <c r="B1178" s="65">
        <v>44</v>
      </c>
      <c r="C1178" s="21">
        <v>0</v>
      </c>
      <c r="D1178" s="26">
        <v>0</v>
      </c>
      <c r="E1178" s="29" t="s">
        <v>131</v>
      </c>
      <c r="F1178" s="21">
        <v>0</v>
      </c>
      <c r="G1178" s="25">
        <v>0</v>
      </c>
      <c r="H1178" s="25">
        <v>0</v>
      </c>
      <c r="I1178" s="25">
        <v>0</v>
      </c>
      <c r="J1178" s="25">
        <v>0</v>
      </c>
      <c r="K1178" s="25">
        <v>0</v>
      </c>
      <c r="L1178" s="25">
        <v>0</v>
      </c>
      <c r="M1178" s="113">
        <v>0</v>
      </c>
      <c r="N1178" s="114"/>
      <c r="O1178" s="25">
        <v>0</v>
      </c>
      <c r="P1178" s="25">
        <v>0</v>
      </c>
      <c r="Q1178" s="25">
        <v>0</v>
      </c>
    </row>
    <row r="1179" spans="2:17" s="10" customFormat="1" ht="12.75" hidden="1" customHeight="1" x14ac:dyDescent="0.15">
      <c r="B1179" s="65">
        <v>45</v>
      </c>
      <c r="C1179" s="21">
        <v>0</v>
      </c>
      <c r="D1179" s="26">
        <v>0</v>
      </c>
      <c r="E1179" s="29" t="s">
        <v>132</v>
      </c>
      <c r="F1179" s="21">
        <v>0</v>
      </c>
      <c r="G1179" s="25">
        <v>0</v>
      </c>
      <c r="H1179" s="25">
        <v>0</v>
      </c>
      <c r="I1179" s="25">
        <v>0</v>
      </c>
      <c r="J1179" s="25">
        <v>0</v>
      </c>
      <c r="K1179" s="25">
        <v>0</v>
      </c>
      <c r="L1179" s="25">
        <v>0</v>
      </c>
      <c r="M1179" s="113">
        <v>0</v>
      </c>
      <c r="N1179" s="114"/>
      <c r="O1179" s="25">
        <v>0</v>
      </c>
      <c r="P1179" s="25">
        <v>0</v>
      </c>
      <c r="Q1179" s="25">
        <v>0</v>
      </c>
    </row>
    <row r="1180" spans="2:17" s="10" customFormat="1" ht="12.75" hidden="1" customHeight="1" x14ac:dyDescent="0.15">
      <c r="B1180" s="65">
        <v>46</v>
      </c>
      <c r="C1180" s="21">
        <v>0</v>
      </c>
      <c r="D1180" s="26">
        <v>0</v>
      </c>
      <c r="E1180" s="29" t="s">
        <v>133</v>
      </c>
      <c r="F1180" s="21">
        <v>0</v>
      </c>
      <c r="G1180" s="25">
        <v>0</v>
      </c>
      <c r="H1180" s="25">
        <v>0</v>
      </c>
      <c r="I1180" s="25">
        <v>0</v>
      </c>
      <c r="J1180" s="25">
        <v>0</v>
      </c>
      <c r="K1180" s="25">
        <v>0</v>
      </c>
      <c r="L1180" s="25">
        <v>0</v>
      </c>
      <c r="M1180" s="113">
        <v>0</v>
      </c>
      <c r="N1180" s="114"/>
      <c r="O1180" s="25">
        <v>0</v>
      </c>
      <c r="P1180" s="25">
        <v>0</v>
      </c>
      <c r="Q1180" s="25">
        <v>0</v>
      </c>
    </row>
    <row r="1181" spans="2:17" s="10" customFormat="1" ht="12.75" hidden="1" customHeight="1" x14ac:dyDescent="0.15">
      <c r="B1181" s="65">
        <v>47</v>
      </c>
      <c r="C1181" s="21">
        <v>0</v>
      </c>
      <c r="D1181" s="26">
        <v>0</v>
      </c>
      <c r="E1181" s="29" t="s">
        <v>134</v>
      </c>
      <c r="F1181" s="21">
        <v>0</v>
      </c>
      <c r="G1181" s="25">
        <v>0</v>
      </c>
      <c r="H1181" s="25">
        <v>0</v>
      </c>
      <c r="I1181" s="25">
        <v>0</v>
      </c>
      <c r="J1181" s="25">
        <v>0</v>
      </c>
      <c r="K1181" s="25">
        <v>0</v>
      </c>
      <c r="L1181" s="25">
        <v>0</v>
      </c>
      <c r="M1181" s="113">
        <v>0</v>
      </c>
      <c r="N1181" s="114"/>
      <c r="O1181" s="25">
        <v>0</v>
      </c>
      <c r="P1181" s="25">
        <v>0</v>
      </c>
      <c r="Q1181" s="25">
        <v>0</v>
      </c>
    </row>
    <row r="1182" spans="2:17" s="10" customFormat="1" ht="12.75" hidden="1" customHeight="1" x14ac:dyDescent="0.15">
      <c r="B1182" s="65">
        <v>48</v>
      </c>
      <c r="C1182" s="21">
        <v>0</v>
      </c>
      <c r="D1182" s="26">
        <v>0</v>
      </c>
      <c r="E1182" s="29" t="s">
        <v>135</v>
      </c>
      <c r="F1182" s="21">
        <v>0</v>
      </c>
      <c r="G1182" s="25">
        <v>0</v>
      </c>
      <c r="H1182" s="25">
        <v>0</v>
      </c>
      <c r="I1182" s="25">
        <v>0</v>
      </c>
      <c r="J1182" s="25">
        <v>0</v>
      </c>
      <c r="K1182" s="25">
        <v>0</v>
      </c>
      <c r="L1182" s="25">
        <v>0</v>
      </c>
      <c r="M1182" s="113">
        <v>0</v>
      </c>
      <c r="N1182" s="114"/>
      <c r="O1182" s="25">
        <v>0</v>
      </c>
      <c r="P1182" s="25">
        <v>0</v>
      </c>
      <c r="Q1182" s="25">
        <v>0</v>
      </c>
    </row>
    <row r="1183" spans="2:17" s="10" customFormat="1" ht="12.75" hidden="1" customHeight="1" x14ac:dyDescent="0.15">
      <c r="B1183" s="65">
        <v>49</v>
      </c>
      <c r="C1183" s="21">
        <v>0</v>
      </c>
      <c r="D1183" s="26">
        <v>0</v>
      </c>
      <c r="E1183" s="29" t="s">
        <v>136</v>
      </c>
      <c r="F1183" s="21">
        <v>0</v>
      </c>
      <c r="G1183" s="25">
        <v>0</v>
      </c>
      <c r="H1183" s="25">
        <v>0</v>
      </c>
      <c r="I1183" s="25">
        <v>0</v>
      </c>
      <c r="J1183" s="25">
        <v>0</v>
      </c>
      <c r="K1183" s="25">
        <v>0</v>
      </c>
      <c r="L1183" s="25">
        <v>0</v>
      </c>
      <c r="M1183" s="113">
        <v>0</v>
      </c>
      <c r="N1183" s="114"/>
      <c r="O1183" s="25">
        <v>0</v>
      </c>
      <c r="P1183" s="25">
        <v>0</v>
      </c>
      <c r="Q1183" s="25">
        <v>0</v>
      </c>
    </row>
    <row r="1184" spans="2:17" s="10" customFormat="1" ht="12.75" hidden="1" customHeight="1" x14ac:dyDescent="0.15">
      <c r="B1184" s="65">
        <v>50</v>
      </c>
      <c r="C1184" s="21">
        <v>0</v>
      </c>
      <c r="D1184" s="26">
        <v>0</v>
      </c>
      <c r="E1184" s="29" t="s">
        <v>137</v>
      </c>
      <c r="F1184" s="21">
        <v>0</v>
      </c>
      <c r="G1184" s="25">
        <v>0</v>
      </c>
      <c r="H1184" s="25">
        <v>0</v>
      </c>
      <c r="I1184" s="25">
        <v>0</v>
      </c>
      <c r="J1184" s="25">
        <v>0</v>
      </c>
      <c r="K1184" s="25">
        <v>0</v>
      </c>
      <c r="L1184" s="25">
        <v>0</v>
      </c>
      <c r="M1184" s="113">
        <v>0</v>
      </c>
      <c r="N1184" s="114"/>
      <c r="O1184" s="25">
        <v>0</v>
      </c>
      <c r="P1184" s="25">
        <v>0</v>
      </c>
      <c r="Q1184" s="25">
        <v>0</v>
      </c>
    </row>
    <row r="1185" spans="1:17" s="10" customFormat="1" ht="12.75" hidden="1" customHeight="1" x14ac:dyDescent="0.15">
      <c r="B1185" s="65">
        <v>51</v>
      </c>
      <c r="C1185" s="21">
        <v>0</v>
      </c>
      <c r="D1185" s="26">
        <v>0</v>
      </c>
      <c r="E1185" s="29" t="s">
        <v>138</v>
      </c>
      <c r="F1185" s="21">
        <v>0</v>
      </c>
      <c r="G1185" s="25">
        <v>0</v>
      </c>
      <c r="H1185" s="25">
        <v>0</v>
      </c>
      <c r="I1185" s="25">
        <v>0</v>
      </c>
      <c r="J1185" s="25">
        <v>0</v>
      </c>
      <c r="K1185" s="25">
        <v>0</v>
      </c>
      <c r="L1185" s="25">
        <v>0</v>
      </c>
      <c r="M1185" s="113">
        <v>0</v>
      </c>
      <c r="N1185" s="114"/>
      <c r="O1185" s="25">
        <v>0</v>
      </c>
      <c r="P1185" s="25">
        <v>0</v>
      </c>
      <c r="Q1185" s="25">
        <v>0</v>
      </c>
    </row>
    <row r="1186" spans="1:17" s="10" customFormat="1" ht="12.75" hidden="1" customHeight="1" x14ac:dyDescent="0.15">
      <c r="B1186" s="65">
        <v>52</v>
      </c>
      <c r="C1186" s="21">
        <v>0</v>
      </c>
      <c r="D1186" s="26">
        <v>0</v>
      </c>
      <c r="E1186" s="29" t="s">
        <v>139</v>
      </c>
      <c r="F1186" s="21">
        <v>0</v>
      </c>
      <c r="G1186" s="25">
        <v>0</v>
      </c>
      <c r="H1186" s="25">
        <v>0</v>
      </c>
      <c r="I1186" s="25">
        <v>0</v>
      </c>
      <c r="J1186" s="25">
        <v>0</v>
      </c>
      <c r="K1186" s="25">
        <v>0</v>
      </c>
      <c r="L1186" s="25">
        <v>0</v>
      </c>
      <c r="M1186" s="113">
        <v>0</v>
      </c>
      <c r="N1186" s="114"/>
      <c r="O1186" s="25">
        <v>0</v>
      </c>
      <c r="P1186" s="25">
        <v>0</v>
      </c>
      <c r="Q1186" s="25">
        <v>0</v>
      </c>
    </row>
    <row r="1187" spans="1:17" s="10" customFormat="1" ht="12.75" hidden="1" customHeight="1" x14ac:dyDescent="0.15">
      <c r="B1187" s="65">
        <v>53</v>
      </c>
      <c r="C1187" s="21">
        <v>0</v>
      </c>
      <c r="D1187" s="26">
        <v>0</v>
      </c>
      <c r="E1187" s="29" t="s">
        <v>140</v>
      </c>
      <c r="F1187" s="21">
        <v>0</v>
      </c>
      <c r="G1187" s="25">
        <v>0</v>
      </c>
      <c r="H1187" s="25">
        <v>0</v>
      </c>
      <c r="I1187" s="25">
        <v>0</v>
      </c>
      <c r="J1187" s="25">
        <v>0</v>
      </c>
      <c r="K1187" s="25">
        <v>0</v>
      </c>
      <c r="L1187" s="25">
        <v>0</v>
      </c>
      <c r="M1187" s="113">
        <v>0</v>
      </c>
      <c r="N1187" s="114"/>
      <c r="O1187" s="25">
        <v>0</v>
      </c>
      <c r="P1187" s="25">
        <v>0</v>
      </c>
      <c r="Q1187" s="25">
        <v>0</v>
      </c>
    </row>
    <row r="1188" spans="1:17" s="10" customFormat="1" ht="12.75" hidden="1" customHeight="1" x14ac:dyDescent="0.15">
      <c r="B1188" s="65">
        <v>54</v>
      </c>
      <c r="C1188" s="21">
        <v>0</v>
      </c>
      <c r="D1188" s="26">
        <v>0</v>
      </c>
      <c r="E1188" s="29" t="s">
        <v>141</v>
      </c>
      <c r="F1188" s="21">
        <v>0</v>
      </c>
      <c r="G1188" s="25">
        <v>0</v>
      </c>
      <c r="H1188" s="25">
        <v>0</v>
      </c>
      <c r="I1188" s="25">
        <v>0</v>
      </c>
      <c r="J1188" s="25">
        <v>0</v>
      </c>
      <c r="K1188" s="25">
        <v>0</v>
      </c>
      <c r="L1188" s="25">
        <v>0</v>
      </c>
      <c r="M1188" s="113">
        <v>0</v>
      </c>
      <c r="N1188" s="114"/>
      <c r="O1188" s="25">
        <v>0</v>
      </c>
      <c r="P1188" s="25">
        <v>0</v>
      </c>
      <c r="Q1188" s="25">
        <v>0</v>
      </c>
    </row>
    <row r="1189" spans="1:17" s="10" customFormat="1" ht="12.75" hidden="1" customHeight="1" x14ac:dyDescent="0.15">
      <c r="B1189" s="65">
        <v>55</v>
      </c>
      <c r="C1189" s="21">
        <v>0</v>
      </c>
      <c r="D1189" s="26">
        <v>0</v>
      </c>
      <c r="E1189" s="29" t="s">
        <v>142</v>
      </c>
      <c r="F1189" s="21">
        <v>0</v>
      </c>
      <c r="G1189" s="25">
        <v>0</v>
      </c>
      <c r="H1189" s="25">
        <v>0</v>
      </c>
      <c r="I1189" s="25">
        <v>0</v>
      </c>
      <c r="J1189" s="25">
        <v>0</v>
      </c>
      <c r="K1189" s="25">
        <v>0</v>
      </c>
      <c r="L1189" s="25">
        <v>0</v>
      </c>
      <c r="M1189" s="113">
        <v>0</v>
      </c>
      <c r="N1189" s="114"/>
      <c r="O1189" s="25">
        <v>0</v>
      </c>
      <c r="P1189" s="25">
        <v>0</v>
      </c>
      <c r="Q1189" s="25">
        <v>0</v>
      </c>
    </row>
    <row r="1190" spans="1:17" s="10" customFormat="1" ht="12.75" hidden="1" customHeight="1" x14ac:dyDescent="0.15">
      <c r="B1190" s="65">
        <v>56</v>
      </c>
      <c r="C1190" s="21">
        <v>0</v>
      </c>
      <c r="D1190" s="26">
        <v>0</v>
      </c>
      <c r="E1190" s="29" t="s">
        <v>143</v>
      </c>
      <c r="F1190" s="21">
        <v>0</v>
      </c>
      <c r="G1190" s="25">
        <v>0</v>
      </c>
      <c r="H1190" s="25">
        <v>0</v>
      </c>
      <c r="I1190" s="25">
        <v>0</v>
      </c>
      <c r="J1190" s="25">
        <v>0</v>
      </c>
      <c r="K1190" s="25">
        <v>0</v>
      </c>
      <c r="L1190" s="25">
        <v>0</v>
      </c>
      <c r="M1190" s="113">
        <v>0</v>
      </c>
      <c r="N1190" s="114"/>
      <c r="O1190" s="25">
        <v>0</v>
      </c>
      <c r="P1190" s="25">
        <v>0</v>
      </c>
      <c r="Q1190" s="25">
        <v>0</v>
      </c>
    </row>
    <row r="1191" spans="1:17" s="10" customFormat="1" ht="12.75" hidden="1" customHeight="1" x14ac:dyDescent="0.15">
      <c r="B1191" s="65">
        <v>57</v>
      </c>
      <c r="C1191" s="21">
        <v>0</v>
      </c>
      <c r="D1191" s="26">
        <v>0</v>
      </c>
      <c r="E1191" s="29" t="s">
        <v>144</v>
      </c>
      <c r="F1191" s="21">
        <v>0</v>
      </c>
      <c r="G1191" s="25">
        <v>0</v>
      </c>
      <c r="H1191" s="25">
        <v>0</v>
      </c>
      <c r="I1191" s="25">
        <v>0</v>
      </c>
      <c r="J1191" s="25">
        <v>0</v>
      </c>
      <c r="K1191" s="25">
        <v>0</v>
      </c>
      <c r="L1191" s="25">
        <v>0</v>
      </c>
      <c r="M1191" s="113">
        <v>0</v>
      </c>
      <c r="N1191" s="114"/>
      <c r="O1191" s="25">
        <v>0</v>
      </c>
      <c r="P1191" s="25">
        <v>0</v>
      </c>
      <c r="Q1191" s="25">
        <v>0</v>
      </c>
    </row>
    <row r="1192" spans="1:17" s="10" customFormat="1" ht="12.75" hidden="1" customHeight="1" x14ac:dyDescent="0.15">
      <c r="B1192" s="65">
        <v>58</v>
      </c>
      <c r="C1192" s="21">
        <v>0</v>
      </c>
      <c r="D1192" s="26">
        <v>0</v>
      </c>
      <c r="E1192" s="29" t="s">
        <v>145</v>
      </c>
      <c r="F1192" s="21">
        <v>0</v>
      </c>
      <c r="G1192" s="25">
        <v>0</v>
      </c>
      <c r="H1192" s="25">
        <v>0</v>
      </c>
      <c r="I1192" s="25">
        <v>0</v>
      </c>
      <c r="J1192" s="25">
        <v>0</v>
      </c>
      <c r="K1192" s="25">
        <v>0</v>
      </c>
      <c r="L1192" s="25">
        <v>0</v>
      </c>
      <c r="M1192" s="113">
        <v>0</v>
      </c>
      <c r="N1192" s="114"/>
      <c r="O1192" s="25">
        <v>0</v>
      </c>
      <c r="P1192" s="25">
        <v>0</v>
      </c>
      <c r="Q1192" s="25">
        <v>0</v>
      </c>
    </row>
    <row r="1193" spans="1:17" s="10" customFormat="1" ht="12.75" hidden="1" customHeight="1" x14ac:dyDescent="0.15">
      <c r="B1193" s="65">
        <v>59</v>
      </c>
      <c r="C1193" s="21">
        <v>0</v>
      </c>
      <c r="D1193" s="26">
        <v>0</v>
      </c>
      <c r="E1193" s="29" t="s">
        <v>146</v>
      </c>
      <c r="F1193" s="21">
        <v>0</v>
      </c>
      <c r="G1193" s="25">
        <v>0</v>
      </c>
      <c r="H1193" s="25">
        <v>0</v>
      </c>
      <c r="I1193" s="25">
        <v>0</v>
      </c>
      <c r="J1193" s="25">
        <v>0</v>
      </c>
      <c r="K1193" s="25">
        <v>0</v>
      </c>
      <c r="L1193" s="25">
        <v>0</v>
      </c>
      <c r="M1193" s="113">
        <v>0</v>
      </c>
      <c r="N1193" s="114"/>
      <c r="O1193" s="25">
        <v>0</v>
      </c>
      <c r="P1193" s="25">
        <v>0</v>
      </c>
      <c r="Q1193" s="25">
        <v>0</v>
      </c>
    </row>
    <row r="1194" spans="1:17" s="10" customFormat="1" ht="12.75" hidden="1" customHeight="1" x14ac:dyDescent="0.15">
      <c r="B1194" s="65">
        <v>60</v>
      </c>
      <c r="C1194" s="21">
        <v>0</v>
      </c>
      <c r="D1194" s="26">
        <v>0</v>
      </c>
      <c r="E1194" s="29" t="s">
        <v>147</v>
      </c>
      <c r="F1194" s="21">
        <v>0</v>
      </c>
      <c r="G1194" s="25">
        <v>0</v>
      </c>
      <c r="H1194" s="25">
        <v>0</v>
      </c>
      <c r="I1194" s="25">
        <v>0</v>
      </c>
      <c r="J1194" s="25">
        <v>0</v>
      </c>
      <c r="K1194" s="25">
        <v>0</v>
      </c>
      <c r="L1194" s="25">
        <v>0</v>
      </c>
      <c r="M1194" s="113">
        <v>0</v>
      </c>
      <c r="N1194" s="114"/>
      <c r="O1194" s="25">
        <v>0</v>
      </c>
      <c r="P1194" s="25">
        <v>0</v>
      </c>
      <c r="Q1194" s="25">
        <v>0</v>
      </c>
    </row>
    <row r="1195" spans="1:17" s="10" customFormat="1" ht="12.75" hidden="1" customHeight="1" x14ac:dyDescent="0.15">
      <c r="B1195" s="115" t="s">
        <v>285</v>
      </c>
      <c r="C1195" s="115"/>
      <c r="D1195" s="182" t="s">
        <v>249</v>
      </c>
      <c r="E1195" s="183"/>
      <c r="F1195" s="31"/>
      <c r="G1195" s="32"/>
      <c r="H1195" s="32"/>
      <c r="I1195" s="32"/>
      <c r="J1195" s="118" t="s">
        <v>150</v>
      </c>
      <c r="K1195" s="118"/>
      <c r="L1195" s="118"/>
      <c r="M1195" s="32"/>
      <c r="N1195" s="32"/>
      <c r="O1195" s="32"/>
      <c r="P1195" s="32"/>
      <c r="Q1195" s="32"/>
    </row>
    <row r="1196" spans="1:17" s="10" customFormat="1" ht="12.75" hidden="1" customHeight="1" x14ac:dyDescent="0.15">
      <c r="B1196" s="33"/>
      <c r="C1196" s="33"/>
      <c r="D1196" s="33"/>
      <c r="E1196" s="34"/>
      <c r="F1196" s="33"/>
      <c r="G1196" s="33"/>
      <c r="H1196" s="33"/>
      <c r="J1196" s="107" t="s">
        <v>151</v>
      </c>
      <c r="K1196" s="107"/>
      <c r="L1196" s="107"/>
      <c r="M1196" s="35" t="s">
        <v>152</v>
      </c>
      <c r="N1196" s="181" t="s">
        <v>153</v>
      </c>
      <c r="O1196" s="181"/>
      <c r="P1196" s="181"/>
      <c r="Q1196" s="36" t="s">
        <v>154</v>
      </c>
    </row>
    <row r="1197" spans="1:17" s="33" customFormat="1" ht="4.5" hidden="1" customHeight="1" x14ac:dyDescent="0.15">
      <c r="E1197" s="34"/>
      <c r="G1197" s="37"/>
      <c r="H1197" s="38"/>
      <c r="J1197" s="38"/>
      <c r="K1197" s="39"/>
      <c r="L1197" s="39"/>
      <c r="M1197" s="39"/>
      <c r="N1197" s="38"/>
      <c r="O1197" s="38"/>
      <c r="P1197" s="38"/>
      <c r="Q1197" s="38"/>
    </row>
    <row r="1198" spans="1:17" s="10" customFormat="1" ht="12.75" hidden="1" customHeight="1" x14ac:dyDescent="0.15">
      <c r="B1198" s="40"/>
      <c r="C1198" s="40"/>
      <c r="D1198" s="41"/>
      <c r="E1198" s="34"/>
      <c r="F1198" s="41"/>
      <c r="G1198" s="33"/>
      <c r="H1198" s="33"/>
      <c r="J1198" s="107" t="s">
        <v>155</v>
      </c>
      <c r="K1198" s="107"/>
      <c r="L1198" s="107"/>
      <c r="M1198" s="42" t="s">
        <v>156</v>
      </c>
      <c r="N1198" s="43" t="s">
        <v>157</v>
      </c>
      <c r="O1198" s="44" t="s">
        <v>158</v>
      </c>
      <c r="P1198" s="45" t="s">
        <v>159</v>
      </c>
      <c r="Q1198" s="46"/>
    </row>
    <row r="1199" spans="1:17" s="10" customFormat="1" ht="15.75" hidden="1" customHeight="1" x14ac:dyDescent="0.15">
      <c r="A1199" s="9"/>
      <c r="B1199" s="152" t="s">
        <v>286</v>
      </c>
      <c r="C1199" s="153"/>
      <c r="D1199" s="153"/>
      <c r="E1199" s="153"/>
      <c r="F1199" s="153"/>
      <c r="G1199" s="153"/>
      <c r="H1199" s="153"/>
      <c r="I1199" s="153"/>
      <c r="J1199" s="153"/>
      <c r="K1199" s="153"/>
      <c r="L1199" s="153"/>
      <c r="M1199" s="153"/>
      <c r="N1199" s="153"/>
      <c r="O1199" s="153"/>
      <c r="P1199" s="153"/>
      <c r="Q1199" s="155"/>
    </row>
    <row r="1200" spans="1:17" s="11" customFormat="1" ht="75" hidden="1" customHeight="1" x14ac:dyDescent="0.2">
      <c r="B1200" s="12" t="s">
        <v>12</v>
      </c>
      <c r="C1200" s="138" t="s">
        <v>13</v>
      </c>
      <c r="D1200" s="139"/>
      <c r="E1200" s="139"/>
      <c r="F1200" s="140"/>
      <c r="G1200" s="141" t="s">
        <v>14</v>
      </c>
      <c r="H1200" s="142"/>
      <c r="I1200" s="139"/>
      <c r="J1200" s="140"/>
      <c r="K1200" s="143" t="s">
        <v>15</v>
      </c>
      <c r="L1200" s="144"/>
      <c r="M1200" s="145"/>
      <c r="N1200" s="146" t="s">
        <v>16</v>
      </c>
      <c r="O1200" s="139"/>
      <c r="P1200" s="138" t="s">
        <v>17</v>
      </c>
      <c r="Q1200" s="147"/>
    </row>
    <row r="1201" spans="2:18" s="11" customFormat="1" ht="18.75" hidden="1" customHeight="1" x14ac:dyDescent="0.2">
      <c r="B1201" s="184" t="s">
        <v>287</v>
      </c>
      <c r="C1201" s="120">
        <v>0</v>
      </c>
      <c r="D1201" s="120"/>
      <c r="E1201" s="120"/>
      <c r="F1201" s="120"/>
      <c r="G1201" s="121">
        <v>0</v>
      </c>
      <c r="H1201" s="121"/>
      <c r="I1201" s="121"/>
      <c r="J1201" s="121"/>
      <c r="K1201" s="122"/>
      <c r="L1201" s="122">
        <v>0</v>
      </c>
      <c r="M1201" s="122"/>
      <c r="N1201" s="122"/>
      <c r="O1201" s="122">
        <v>0</v>
      </c>
      <c r="P1201" s="122"/>
      <c r="Q1201" s="122"/>
    </row>
    <row r="1202" spans="2:18" s="11" customFormat="1" ht="18.75" hidden="1" customHeight="1" x14ac:dyDescent="0.2">
      <c r="B1202" s="184"/>
      <c r="C1202" s="120"/>
      <c r="D1202" s="120"/>
      <c r="E1202" s="120"/>
      <c r="F1202" s="120"/>
      <c r="G1202" s="121">
        <v>0</v>
      </c>
      <c r="H1202" s="121"/>
      <c r="I1202" s="121"/>
      <c r="J1202" s="121"/>
      <c r="K1202" s="122"/>
      <c r="L1202" s="122"/>
      <c r="M1202" s="122"/>
      <c r="N1202" s="122"/>
      <c r="O1202" s="122"/>
      <c r="P1202" s="122"/>
      <c r="Q1202" s="122"/>
      <c r="R1202" s="13"/>
    </row>
    <row r="1203" spans="2:18" s="11" customFormat="1" ht="18.75" hidden="1" customHeight="1" x14ac:dyDescent="0.2">
      <c r="B1203" s="184"/>
      <c r="C1203" s="120"/>
      <c r="D1203" s="120"/>
      <c r="E1203" s="120"/>
      <c r="F1203" s="120"/>
      <c r="G1203" s="121">
        <v>0</v>
      </c>
      <c r="H1203" s="121"/>
      <c r="I1203" s="121"/>
      <c r="J1203" s="121"/>
      <c r="K1203" s="122"/>
      <c r="L1203" s="122"/>
      <c r="M1203" s="122"/>
      <c r="N1203" s="122"/>
      <c r="O1203" s="122"/>
      <c r="P1203" s="122"/>
      <c r="Q1203" s="122"/>
      <c r="R1203" s="14"/>
    </row>
    <row r="1204" spans="2:18" s="11" customFormat="1" ht="15.75" hidden="1" x14ac:dyDescent="0.2">
      <c r="B1204" s="184"/>
      <c r="C1204" s="120"/>
      <c r="D1204" s="120"/>
      <c r="E1204" s="120"/>
      <c r="F1204" s="120"/>
      <c r="G1204" s="121">
        <v>0</v>
      </c>
      <c r="H1204" s="121"/>
      <c r="I1204" s="121"/>
      <c r="J1204" s="121"/>
      <c r="K1204" s="122"/>
      <c r="L1204" s="122"/>
      <c r="M1204" s="122"/>
      <c r="N1204" s="122"/>
      <c r="O1204" s="122"/>
      <c r="P1204" s="122"/>
      <c r="Q1204" s="122"/>
      <c r="R1204" s="14"/>
    </row>
    <row r="1205" spans="2:18" s="11" customFormat="1" ht="18.75" hidden="1" customHeight="1" x14ac:dyDescent="0.2">
      <c r="B1205" s="184"/>
      <c r="C1205" s="120"/>
      <c r="D1205" s="120"/>
      <c r="E1205" s="120"/>
      <c r="F1205" s="120"/>
      <c r="G1205" s="121">
        <v>0</v>
      </c>
      <c r="H1205" s="121"/>
      <c r="I1205" s="121"/>
      <c r="J1205" s="121"/>
      <c r="K1205" s="122"/>
      <c r="L1205" s="122"/>
      <c r="M1205" s="122"/>
      <c r="N1205" s="122"/>
      <c r="O1205" s="122"/>
      <c r="P1205" s="122"/>
      <c r="Q1205" s="122"/>
      <c r="R1205" s="14"/>
    </row>
    <row r="1206" spans="2:18" s="11" customFormat="1" ht="15.75" hidden="1" customHeight="1" x14ac:dyDescent="0.2">
      <c r="B1206" s="184"/>
      <c r="C1206" s="120"/>
      <c r="D1206" s="120"/>
      <c r="E1206" s="120"/>
      <c r="F1206" s="120"/>
      <c r="G1206" s="121">
        <v>0</v>
      </c>
      <c r="H1206" s="121"/>
      <c r="I1206" s="121"/>
      <c r="J1206" s="121"/>
      <c r="K1206" s="122"/>
      <c r="L1206" s="122"/>
      <c r="M1206" s="122"/>
      <c r="N1206" s="122"/>
      <c r="O1206" s="122"/>
      <c r="P1206" s="122"/>
      <c r="Q1206" s="122"/>
      <c r="R1206" s="14"/>
    </row>
    <row r="1207" spans="2:18" s="11" customFormat="1" ht="15.75" hidden="1" x14ac:dyDescent="0.2">
      <c r="B1207" s="184"/>
      <c r="C1207" s="120"/>
      <c r="D1207" s="120"/>
      <c r="E1207" s="120"/>
      <c r="F1207" s="120"/>
      <c r="G1207" s="121">
        <v>0</v>
      </c>
      <c r="H1207" s="121"/>
      <c r="I1207" s="121"/>
      <c r="J1207" s="121"/>
      <c r="K1207" s="122"/>
      <c r="L1207" s="122"/>
      <c r="M1207" s="122"/>
      <c r="N1207" s="122"/>
      <c r="O1207" s="122"/>
      <c r="P1207" s="122"/>
      <c r="Q1207" s="122"/>
      <c r="R1207" s="14"/>
    </row>
    <row r="1208" spans="2:18" s="11" customFormat="1" ht="15.75" hidden="1" x14ac:dyDescent="0.2">
      <c r="B1208" s="184"/>
      <c r="C1208" s="120"/>
      <c r="D1208" s="120"/>
      <c r="E1208" s="120"/>
      <c r="F1208" s="120"/>
      <c r="G1208" s="121">
        <v>0</v>
      </c>
      <c r="H1208" s="121"/>
      <c r="I1208" s="121"/>
      <c r="J1208" s="121"/>
      <c r="K1208" s="122"/>
      <c r="L1208" s="122"/>
      <c r="M1208" s="122"/>
      <c r="N1208" s="122"/>
      <c r="O1208" s="122"/>
      <c r="P1208" s="122"/>
      <c r="Q1208" s="122"/>
      <c r="R1208" s="14"/>
    </row>
    <row r="1209" spans="2:18" s="11" customFormat="1" ht="15.75" hidden="1" x14ac:dyDescent="0.2">
      <c r="B1209" s="184"/>
      <c r="C1209" s="120"/>
      <c r="D1209" s="120"/>
      <c r="E1209" s="120"/>
      <c r="F1209" s="120"/>
      <c r="G1209" s="121">
        <v>0</v>
      </c>
      <c r="H1209" s="121"/>
      <c r="I1209" s="121"/>
      <c r="J1209" s="121"/>
      <c r="K1209" s="122"/>
      <c r="L1209" s="122"/>
      <c r="M1209" s="122"/>
      <c r="N1209" s="122"/>
      <c r="O1209" s="122"/>
      <c r="P1209" s="122"/>
      <c r="Q1209" s="122"/>
      <c r="R1209" s="14"/>
    </row>
    <row r="1210" spans="2:18" s="11" customFormat="1" ht="15.75" hidden="1" x14ac:dyDescent="0.2">
      <c r="B1210" s="184"/>
      <c r="C1210" s="120"/>
      <c r="D1210" s="120"/>
      <c r="E1210" s="120"/>
      <c r="F1210" s="120"/>
      <c r="G1210" s="121">
        <v>0</v>
      </c>
      <c r="H1210" s="121"/>
      <c r="I1210" s="121"/>
      <c r="J1210" s="121"/>
      <c r="K1210" s="122"/>
      <c r="L1210" s="122"/>
      <c r="M1210" s="122"/>
      <c r="N1210" s="122"/>
      <c r="O1210" s="122"/>
      <c r="P1210" s="122"/>
      <c r="Q1210" s="122"/>
      <c r="R1210" s="14"/>
    </row>
    <row r="1211" spans="2:18" s="11" customFormat="1" ht="15.75" hidden="1" x14ac:dyDescent="0.2">
      <c r="B1211" s="184"/>
      <c r="C1211" s="120"/>
      <c r="D1211" s="120"/>
      <c r="E1211" s="120"/>
      <c r="F1211" s="120"/>
      <c r="G1211" s="121">
        <v>0</v>
      </c>
      <c r="H1211" s="121"/>
      <c r="I1211" s="121"/>
      <c r="J1211" s="121"/>
      <c r="K1211" s="122"/>
      <c r="L1211" s="122"/>
      <c r="M1211" s="122"/>
      <c r="N1211" s="122"/>
      <c r="O1211" s="122"/>
      <c r="P1211" s="122"/>
      <c r="Q1211" s="122"/>
      <c r="R1211" s="14"/>
    </row>
    <row r="1212" spans="2:18" s="11" customFormat="1" ht="15.75" hidden="1" x14ac:dyDescent="0.2">
      <c r="B1212" s="184"/>
      <c r="C1212" s="120"/>
      <c r="D1212" s="120"/>
      <c r="E1212" s="120"/>
      <c r="F1212" s="120"/>
      <c r="G1212" s="121">
        <v>0</v>
      </c>
      <c r="H1212" s="121"/>
      <c r="I1212" s="121"/>
      <c r="J1212" s="121"/>
      <c r="K1212" s="122"/>
      <c r="L1212" s="122"/>
      <c r="M1212" s="122"/>
      <c r="N1212" s="122"/>
      <c r="O1212" s="122"/>
      <c r="P1212" s="122"/>
      <c r="Q1212" s="122"/>
      <c r="R1212" s="14"/>
    </row>
    <row r="1213" spans="2:18" s="11" customFormat="1" ht="15.75" hidden="1" x14ac:dyDescent="0.2">
      <c r="B1213" s="184"/>
      <c r="C1213" s="120"/>
      <c r="D1213" s="120"/>
      <c r="E1213" s="120"/>
      <c r="F1213" s="120"/>
      <c r="G1213" s="121">
        <v>0</v>
      </c>
      <c r="H1213" s="121"/>
      <c r="I1213" s="121"/>
      <c r="J1213" s="121"/>
      <c r="K1213" s="122"/>
      <c r="L1213" s="122"/>
      <c r="M1213" s="122"/>
      <c r="N1213" s="122"/>
      <c r="O1213" s="122"/>
      <c r="P1213" s="122"/>
      <c r="Q1213" s="122"/>
      <c r="R1213" s="14"/>
    </row>
    <row r="1214" spans="2:18" s="11" customFormat="1" ht="15.75" hidden="1" x14ac:dyDescent="0.2">
      <c r="B1214" s="184"/>
      <c r="C1214" s="120"/>
      <c r="D1214" s="120"/>
      <c r="E1214" s="120"/>
      <c r="F1214" s="120"/>
      <c r="G1214" s="121">
        <v>0</v>
      </c>
      <c r="H1214" s="121"/>
      <c r="I1214" s="121"/>
      <c r="J1214" s="121"/>
      <c r="K1214" s="122"/>
      <c r="L1214" s="122"/>
      <c r="M1214" s="122"/>
      <c r="N1214" s="122"/>
      <c r="O1214" s="122"/>
      <c r="P1214" s="122"/>
      <c r="Q1214" s="122"/>
      <c r="R1214" s="14"/>
    </row>
    <row r="1215" spans="2:18" s="11" customFormat="1" ht="15.75" hidden="1" x14ac:dyDescent="0.2">
      <c r="B1215" s="184"/>
      <c r="C1215" s="120"/>
      <c r="D1215" s="120"/>
      <c r="E1215" s="120"/>
      <c r="F1215" s="120"/>
      <c r="G1215" s="121">
        <v>0</v>
      </c>
      <c r="H1215" s="121"/>
      <c r="I1215" s="121"/>
      <c r="J1215" s="121"/>
      <c r="K1215" s="122"/>
      <c r="L1215" s="122"/>
      <c r="M1215" s="122"/>
      <c r="N1215" s="122"/>
      <c r="O1215" s="122"/>
      <c r="P1215" s="122"/>
      <c r="Q1215" s="122"/>
      <c r="R1215" s="14"/>
    </row>
    <row r="1216" spans="2:18" s="8" customFormat="1" ht="15.75" hidden="1" x14ac:dyDescent="0.2">
      <c r="B1216" s="184"/>
      <c r="C1216" s="120"/>
      <c r="D1216" s="120"/>
      <c r="E1216" s="120"/>
      <c r="F1216" s="120"/>
      <c r="G1216" s="121">
        <v>0</v>
      </c>
      <c r="H1216" s="121"/>
      <c r="I1216" s="121"/>
      <c r="J1216" s="121"/>
      <c r="K1216" s="122"/>
      <c r="L1216" s="122"/>
      <c r="M1216" s="122"/>
      <c r="N1216" s="122"/>
      <c r="O1216" s="122"/>
      <c r="P1216" s="122"/>
      <c r="Q1216" s="122"/>
      <c r="R1216" s="14"/>
    </row>
    <row r="1217" spans="2:18" s="8" customFormat="1" ht="15.75" hidden="1" x14ac:dyDescent="0.2">
      <c r="B1217" s="184"/>
      <c r="C1217" s="120"/>
      <c r="D1217" s="120"/>
      <c r="E1217" s="120"/>
      <c r="F1217" s="120"/>
      <c r="G1217" s="121">
        <v>0</v>
      </c>
      <c r="H1217" s="121"/>
      <c r="I1217" s="121"/>
      <c r="J1217" s="121"/>
      <c r="K1217" s="122"/>
      <c r="L1217" s="122"/>
      <c r="M1217" s="122"/>
      <c r="N1217" s="122"/>
      <c r="O1217" s="122"/>
      <c r="P1217" s="122"/>
      <c r="Q1217" s="122"/>
      <c r="R1217" s="14"/>
    </row>
    <row r="1218" spans="2:18" s="8" customFormat="1" ht="15" hidden="1" x14ac:dyDescent="0.2">
      <c r="B1218" s="129" t="s">
        <v>288</v>
      </c>
      <c r="C1218" s="130"/>
      <c r="D1218" s="130"/>
      <c r="E1218" s="130"/>
      <c r="F1218" s="131"/>
      <c r="G1218" s="132" t="s">
        <v>172</v>
      </c>
      <c r="H1218" s="133"/>
      <c r="I1218" s="133"/>
      <c r="J1218" s="133"/>
      <c r="K1218" s="133"/>
      <c r="L1218" s="133"/>
      <c r="M1218" s="133"/>
      <c r="N1218" s="133"/>
      <c r="O1218" s="133"/>
      <c r="P1218" s="133"/>
      <c r="Q1218" s="134"/>
    </row>
    <row r="1219" spans="2:18" s="20" customFormat="1" ht="49.5" hidden="1" x14ac:dyDescent="0.2">
      <c r="B1219" s="15" t="s">
        <v>34</v>
      </c>
      <c r="C1219" s="16" t="s">
        <v>35</v>
      </c>
      <c r="D1219" s="47" t="s">
        <v>173</v>
      </c>
      <c r="E1219" s="19" t="s">
        <v>37</v>
      </c>
      <c r="F1219" s="19" t="s">
        <v>38</v>
      </c>
      <c r="G1219" s="19" t="s">
        <v>39</v>
      </c>
      <c r="H1219" s="19" t="s">
        <v>40</v>
      </c>
      <c r="I1219" s="19" t="s">
        <v>41</v>
      </c>
      <c r="J1219" s="19" t="s">
        <v>42</v>
      </c>
      <c r="K1219" s="19" t="s">
        <v>43</v>
      </c>
      <c r="L1219" s="19" t="s">
        <v>44</v>
      </c>
      <c r="M1219" s="135" t="s">
        <v>45</v>
      </c>
      <c r="N1219" s="136"/>
      <c r="O1219" s="19" t="s">
        <v>46</v>
      </c>
      <c r="P1219" s="19" t="s">
        <v>47</v>
      </c>
      <c r="Q1219" s="19" t="s">
        <v>48</v>
      </c>
    </row>
    <row r="1220" spans="2:18" s="20" customFormat="1" ht="12.75" hidden="1" customHeight="1" x14ac:dyDescent="0.2">
      <c r="B1220" s="65">
        <v>1</v>
      </c>
      <c r="C1220" s="21">
        <v>0</v>
      </c>
      <c r="D1220" s="26">
        <v>0</v>
      </c>
      <c r="E1220" s="29" t="s">
        <v>50</v>
      </c>
      <c r="F1220" s="21">
        <v>0</v>
      </c>
      <c r="G1220" s="25">
        <v>0</v>
      </c>
      <c r="H1220" s="25">
        <v>0</v>
      </c>
      <c r="I1220" s="25">
        <v>0</v>
      </c>
      <c r="J1220" s="25">
        <v>0</v>
      </c>
      <c r="K1220" s="25">
        <v>0</v>
      </c>
      <c r="L1220" s="25">
        <v>0</v>
      </c>
      <c r="M1220" s="113">
        <v>0</v>
      </c>
      <c r="N1220" s="114"/>
      <c r="O1220" s="25">
        <v>0</v>
      </c>
      <c r="P1220" s="25">
        <v>0</v>
      </c>
      <c r="Q1220" s="25">
        <v>0</v>
      </c>
    </row>
    <row r="1221" spans="2:18" s="10" customFormat="1" ht="12.75" hidden="1" customHeight="1" x14ac:dyDescent="0.15">
      <c r="B1221" s="65">
        <v>2</v>
      </c>
      <c r="C1221" s="21">
        <v>0</v>
      </c>
      <c r="D1221" s="26">
        <v>0</v>
      </c>
      <c r="E1221" s="29" t="s">
        <v>62</v>
      </c>
      <c r="F1221" s="21">
        <v>0</v>
      </c>
      <c r="G1221" s="25">
        <v>0</v>
      </c>
      <c r="H1221" s="25">
        <v>0</v>
      </c>
      <c r="I1221" s="25">
        <v>0</v>
      </c>
      <c r="J1221" s="25">
        <v>0</v>
      </c>
      <c r="K1221" s="25">
        <v>0</v>
      </c>
      <c r="L1221" s="25">
        <v>0</v>
      </c>
      <c r="M1221" s="113">
        <v>0</v>
      </c>
      <c r="N1221" s="114"/>
      <c r="O1221" s="25">
        <v>0</v>
      </c>
      <c r="P1221" s="25">
        <v>0</v>
      </c>
      <c r="Q1221" s="25">
        <v>0</v>
      </c>
    </row>
    <row r="1222" spans="2:18" s="10" customFormat="1" ht="12.75" hidden="1" customHeight="1" x14ac:dyDescent="0.15">
      <c r="B1222" s="65">
        <v>3</v>
      </c>
      <c r="C1222" s="21">
        <v>0</v>
      </c>
      <c r="D1222" s="26">
        <v>0</v>
      </c>
      <c r="E1222" s="29" t="s">
        <v>68</v>
      </c>
      <c r="F1222" s="21">
        <v>0</v>
      </c>
      <c r="G1222" s="25">
        <v>0</v>
      </c>
      <c r="H1222" s="25">
        <v>0</v>
      </c>
      <c r="I1222" s="25">
        <v>0</v>
      </c>
      <c r="J1222" s="25">
        <v>0</v>
      </c>
      <c r="K1222" s="25">
        <v>0</v>
      </c>
      <c r="L1222" s="25">
        <v>0</v>
      </c>
      <c r="M1222" s="113">
        <v>0</v>
      </c>
      <c r="N1222" s="114"/>
      <c r="O1222" s="25">
        <v>0</v>
      </c>
      <c r="P1222" s="25">
        <v>0</v>
      </c>
      <c r="Q1222" s="25">
        <v>0</v>
      </c>
    </row>
    <row r="1223" spans="2:18" s="10" customFormat="1" ht="12.75" hidden="1" customHeight="1" x14ac:dyDescent="0.15">
      <c r="B1223" s="65">
        <v>4</v>
      </c>
      <c r="C1223" s="21">
        <v>0</v>
      </c>
      <c r="D1223" s="26">
        <v>0</v>
      </c>
      <c r="E1223" s="29" t="s">
        <v>73</v>
      </c>
      <c r="F1223" s="21">
        <v>0</v>
      </c>
      <c r="G1223" s="25">
        <v>0</v>
      </c>
      <c r="H1223" s="25">
        <v>0</v>
      </c>
      <c r="I1223" s="25">
        <v>0</v>
      </c>
      <c r="J1223" s="25">
        <v>0</v>
      </c>
      <c r="K1223" s="25">
        <v>0</v>
      </c>
      <c r="L1223" s="25">
        <v>0</v>
      </c>
      <c r="M1223" s="113">
        <v>0</v>
      </c>
      <c r="N1223" s="114"/>
      <c r="O1223" s="25">
        <v>0</v>
      </c>
      <c r="P1223" s="25">
        <v>0</v>
      </c>
      <c r="Q1223" s="25">
        <v>0</v>
      </c>
    </row>
    <row r="1224" spans="2:18" s="10" customFormat="1" ht="12.75" hidden="1" customHeight="1" x14ac:dyDescent="0.15">
      <c r="B1224" s="65">
        <v>5</v>
      </c>
      <c r="C1224" s="21">
        <v>0</v>
      </c>
      <c r="D1224" s="26">
        <v>0</v>
      </c>
      <c r="E1224" s="29" t="s">
        <v>76</v>
      </c>
      <c r="F1224" s="21">
        <v>0</v>
      </c>
      <c r="G1224" s="25">
        <v>0</v>
      </c>
      <c r="H1224" s="25">
        <v>0</v>
      </c>
      <c r="I1224" s="25">
        <v>0</v>
      </c>
      <c r="J1224" s="25">
        <v>0</v>
      </c>
      <c r="K1224" s="25">
        <v>0</v>
      </c>
      <c r="L1224" s="25">
        <v>0</v>
      </c>
      <c r="M1224" s="113">
        <v>0</v>
      </c>
      <c r="N1224" s="114"/>
      <c r="O1224" s="25">
        <v>0</v>
      </c>
      <c r="P1224" s="25">
        <v>0</v>
      </c>
      <c r="Q1224" s="25">
        <v>0</v>
      </c>
    </row>
    <row r="1225" spans="2:18" s="10" customFormat="1" ht="12.75" hidden="1" customHeight="1" x14ac:dyDescent="0.15">
      <c r="B1225" s="65">
        <v>6</v>
      </c>
      <c r="C1225" s="21">
        <v>0</v>
      </c>
      <c r="D1225" s="26">
        <v>0</v>
      </c>
      <c r="E1225" s="29" t="s">
        <v>82</v>
      </c>
      <c r="F1225" s="21">
        <v>0</v>
      </c>
      <c r="G1225" s="25">
        <v>0</v>
      </c>
      <c r="H1225" s="25">
        <v>0</v>
      </c>
      <c r="I1225" s="25">
        <v>0</v>
      </c>
      <c r="J1225" s="25">
        <v>0</v>
      </c>
      <c r="K1225" s="25">
        <v>0</v>
      </c>
      <c r="L1225" s="25">
        <v>0</v>
      </c>
      <c r="M1225" s="113">
        <v>0</v>
      </c>
      <c r="N1225" s="114"/>
      <c r="O1225" s="25">
        <v>0</v>
      </c>
      <c r="P1225" s="25">
        <v>0</v>
      </c>
      <c r="Q1225" s="25">
        <v>0</v>
      </c>
    </row>
    <row r="1226" spans="2:18" s="10" customFormat="1" ht="12.75" hidden="1" customHeight="1" x14ac:dyDescent="0.15">
      <c r="B1226" s="65">
        <v>7</v>
      </c>
      <c r="C1226" s="21">
        <v>0</v>
      </c>
      <c r="D1226" s="26">
        <v>0</v>
      </c>
      <c r="E1226" s="29" t="s">
        <v>84</v>
      </c>
      <c r="F1226" s="21">
        <v>0</v>
      </c>
      <c r="G1226" s="25">
        <v>0</v>
      </c>
      <c r="H1226" s="25">
        <v>0</v>
      </c>
      <c r="I1226" s="25">
        <v>0</v>
      </c>
      <c r="J1226" s="25">
        <v>0</v>
      </c>
      <c r="K1226" s="25">
        <v>0</v>
      </c>
      <c r="L1226" s="25">
        <v>0</v>
      </c>
      <c r="M1226" s="113">
        <v>0</v>
      </c>
      <c r="N1226" s="114"/>
      <c r="O1226" s="25">
        <v>0</v>
      </c>
      <c r="P1226" s="25">
        <v>0</v>
      </c>
      <c r="Q1226" s="25">
        <v>0</v>
      </c>
    </row>
    <row r="1227" spans="2:18" s="10" customFormat="1" ht="12.75" hidden="1" customHeight="1" x14ac:dyDescent="0.15">
      <c r="B1227" s="65">
        <v>8</v>
      </c>
      <c r="C1227" s="21">
        <v>0</v>
      </c>
      <c r="D1227" s="26">
        <v>0</v>
      </c>
      <c r="E1227" s="29" t="s">
        <v>87</v>
      </c>
      <c r="F1227" s="21">
        <v>0</v>
      </c>
      <c r="G1227" s="25">
        <v>0</v>
      </c>
      <c r="H1227" s="25">
        <v>0</v>
      </c>
      <c r="I1227" s="25">
        <v>0</v>
      </c>
      <c r="J1227" s="25">
        <v>0</v>
      </c>
      <c r="K1227" s="25">
        <v>0</v>
      </c>
      <c r="L1227" s="25">
        <v>0</v>
      </c>
      <c r="M1227" s="113">
        <v>0</v>
      </c>
      <c r="N1227" s="114"/>
      <c r="O1227" s="25">
        <v>0</v>
      </c>
      <c r="P1227" s="25">
        <v>0</v>
      </c>
      <c r="Q1227" s="25">
        <v>0</v>
      </c>
    </row>
    <row r="1228" spans="2:18" s="10" customFormat="1" ht="12.75" hidden="1" customHeight="1" x14ac:dyDescent="0.15">
      <c r="B1228" s="65">
        <v>9</v>
      </c>
      <c r="C1228" s="21">
        <v>0</v>
      </c>
      <c r="D1228" s="26">
        <v>0</v>
      </c>
      <c r="E1228" s="29" t="s">
        <v>90</v>
      </c>
      <c r="F1228" s="21">
        <v>0</v>
      </c>
      <c r="G1228" s="25">
        <v>0</v>
      </c>
      <c r="H1228" s="25">
        <v>0</v>
      </c>
      <c r="I1228" s="25">
        <v>0</v>
      </c>
      <c r="J1228" s="25">
        <v>0</v>
      </c>
      <c r="K1228" s="25">
        <v>0</v>
      </c>
      <c r="L1228" s="25">
        <v>0</v>
      </c>
      <c r="M1228" s="113">
        <v>0</v>
      </c>
      <c r="N1228" s="114"/>
      <c r="O1228" s="25">
        <v>0</v>
      </c>
      <c r="P1228" s="25">
        <v>0</v>
      </c>
      <c r="Q1228" s="25">
        <v>0</v>
      </c>
    </row>
    <row r="1229" spans="2:18" s="10" customFormat="1" ht="12.75" hidden="1" customHeight="1" x14ac:dyDescent="0.15">
      <c r="B1229" s="65">
        <v>10</v>
      </c>
      <c r="C1229" s="21">
        <v>0</v>
      </c>
      <c r="D1229" s="26">
        <v>0</v>
      </c>
      <c r="E1229" s="29" t="s">
        <v>92</v>
      </c>
      <c r="F1229" s="21">
        <v>0</v>
      </c>
      <c r="G1229" s="25">
        <v>0</v>
      </c>
      <c r="H1229" s="25">
        <v>0</v>
      </c>
      <c r="I1229" s="25">
        <v>0</v>
      </c>
      <c r="J1229" s="25">
        <v>0</v>
      </c>
      <c r="K1229" s="25">
        <v>0</v>
      </c>
      <c r="L1229" s="25">
        <v>0</v>
      </c>
      <c r="M1229" s="113">
        <v>0</v>
      </c>
      <c r="N1229" s="114"/>
      <c r="O1229" s="25">
        <v>0</v>
      </c>
      <c r="P1229" s="25">
        <v>0</v>
      </c>
      <c r="Q1229" s="25">
        <v>0</v>
      </c>
    </row>
    <row r="1230" spans="2:18" s="10" customFormat="1" ht="12.75" hidden="1" customHeight="1" x14ac:dyDescent="0.15">
      <c r="B1230" s="65">
        <v>11</v>
      </c>
      <c r="C1230" s="21">
        <v>0</v>
      </c>
      <c r="D1230" s="26">
        <v>0</v>
      </c>
      <c r="E1230" s="29" t="s">
        <v>98</v>
      </c>
      <c r="F1230" s="21">
        <v>0</v>
      </c>
      <c r="G1230" s="25">
        <v>0</v>
      </c>
      <c r="H1230" s="25">
        <v>0</v>
      </c>
      <c r="I1230" s="25">
        <v>0</v>
      </c>
      <c r="J1230" s="25">
        <v>0</v>
      </c>
      <c r="K1230" s="25">
        <v>0</v>
      </c>
      <c r="L1230" s="25">
        <v>0</v>
      </c>
      <c r="M1230" s="113">
        <v>0</v>
      </c>
      <c r="N1230" s="114"/>
      <c r="O1230" s="25">
        <v>0</v>
      </c>
      <c r="P1230" s="25">
        <v>0</v>
      </c>
      <c r="Q1230" s="25">
        <v>0</v>
      </c>
    </row>
    <row r="1231" spans="2:18" s="10" customFormat="1" ht="12.75" hidden="1" customHeight="1" x14ac:dyDescent="0.15">
      <c r="B1231" s="65">
        <v>12</v>
      </c>
      <c r="C1231" s="21">
        <v>0</v>
      </c>
      <c r="D1231" s="26">
        <v>0</v>
      </c>
      <c r="E1231" s="29" t="s">
        <v>99</v>
      </c>
      <c r="F1231" s="21">
        <v>0</v>
      </c>
      <c r="G1231" s="25">
        <v>0</v>
      </c>
      <c r="H1231" s="25">
        <v>0</v>
      </c>
      <c r="I1231" s="25">
        <v>0</v>
      </c>
      <c r="J1231" s="25">
        <v>0</v>
      </c>
      <c r="K1231" s="25">
        <v>0</v>
      </c>
      <c r="L1231" s="25">
        <v>0</v>
      </c>
      <c r="M1231" s="113">
        <v>0</v>
      </c>
      <c r="N1231" s="114"/>
      <c r="O1231" s="25">
        <v>0</v>
      </c>
      <c r="P1231" s="25">
        <v>0</v>
      </c>
      <c r="Q1231" s="25">
        <v>0</v>
      </c>
    </row>
    <row r="1232" spans="2:18" s="10" customFormat="1" ht="12.75" hidden="1" customHeight="1" x14ac:dyDescent="0.15">
      <c r="B1232" s="65">
        <v>13</v>
      </c>
      <c r="C1232" s="21">
        <v>0</v>
      </c>
      <c r="D1232" s="26">
        <v>0</v>
      </c>
      <c r="E1232" s="29" t="s">
        <v>100</v>
      </c>
      <c r="F1232" s="21">
        <v>0</v>
      </c>
      <c r="G1232" s="25">
        <v>0</v>
      </c>
      <c r="H1232" s="25">
        <v>0</v>
      </c>
      <c r="I1232" s="25">
        <v>0</v>
      </c>
      <c r="J1232" s="25">
        <v>0</v>
      </c>
      <c r="K1232" s="25">
        <v>0</v>
      </c>
      <c r="L1232" s="25">
        <v>0</v>
      </c>
      <c r="M1232" s="113">
        <v>0</v>
      </c>
      <c r="N1232" s="114"/>
      <c r="O1232" s="25">
        <v>0</v>
      </c>
      <c r="P1232" s="25">
        <v>0</v>
      </c>
      <c r="Q1232" s="25">
        <v>0</v>
      </c>
    </row>
    <row r="1233" spans="2:17" s="10" customFormat="1" ht="12.75" hidden="1" customHeight="1" x14ac:dyDescent="0.15">
      <c r="B1233" s="65">
        <v>14</v>
      </c>
      <c r="C1233" s="21">
        <v>0</v>
      </c>
      <c r="D1233" s="26">
        <v>0</v>
      </c>
      <c r="E1233" s="29" t="s">
        <v>101</v>
      </c>
      <c r="F1233" s="21">
        <v>0</v>
      </c>
      <c r="G1233" s="25">
        <v>0</v>
      </c>
      <c r="H1233" s="25">
        <v>0</v>
      </c>
      <c r="I1233" s="25">
        <v>0</v>
      </c>
      <c r="J1233" s="25">
        <v>0</v>
      </c>
      <c r="K1233" s="25">
        <v>0</v>
      </c>
      <c r="L1233" s="25">
        <v>0</v>
      </c>
      <c r="M1233" s="113">
        <v>0</v>
      </c>
      <c r="N1233" s="114"/>
      <c r="O1233" s="25">
        <v>0</v>
      </c>
      <c r="P1233" s="25">
        <v>0</v>
      </c>
      <c r="Q1233" s="25">
        <v>0</v>
      </c>
    </row>
    <row r="1234" spans="2:17" s="10" customFormat="1" ht="12.75" hidden="1" customHeight="1" x14ac:dyDescent="0.15">
      <c r="B1234" s="65">
        <v>15</v>
      </c>
      <c r="C1234" s="21">
        <v>0</v>
      </c>
      <c r="D1234" s="26">
        <v>0</v>
      </c>
      <c r="E1234" s="29" t="s">
        <v>102</v>
      </c>
      <c r="F1234" s="21">
        <v>0</v>
      </c>
      <c r="G1234" s="25">
        <v>0</v>
      </c>
      <c r="H1234" s="25">
        <v>0</v>
      </c>
      <c r="I1234" s="25">
        <v>0</v>
      </c>
      <c r="J1234" s="25">
        <v>0</v>
      </c>
      <c r="K1234" s="25">
        <v>0</v>
      </c>
      <c r="L1234" s="25">
        <v>0</v>
      </c>
      <c r="M1234" s="113">
        <v>0</v>
      </c>
      <c r="N1234" s="114"/>
      <c r="O1234" s="25">
        <v>0</v>
      </c>
      <c r="P1234" s="25">
        <v>0</v>
      </c>
      <c r="Q1234" s="25">
        <v>0</v>
      </c>
    </row>
    <row r="1235" spans="2:17" s="10" customFormat="1" ht="12.75" hidden="1" customHeight="1" x14ac:dyDescent="0.15">
      <c r="B1235" s="65">
        <v>16</v>
      </c>
      <c r="C1235" s="21">
        <v>0</v>
      </c>
      <c r="D1235" s="26">
        <v>0</v>
      </c>
      <c r="E1235" s="29" t="s">
        <v>103</v>
      </c>
      <c r="F1235" s="21">
        <v>0</v>
      </c>
      <c r="G1235" s="25">
        <v>0</v>
      </c>
      <c r="H1235" s="25">
        <v>0</v>
      </c>
      <c r="I1235" s="25">
        <v>0</v>
      </c>
      <c r="J1235" s="25">
        <v>0</v>
      </c>
      <c r="K1235" s="25">
        <v>0</v>
      </c>
      <c r="L1235" s="25">
        <v>0</v>
      </c>
      <c r="M1235" s="113">
        <v>0</v>
      </c>
      <c r="N1235" s="114"/>
      <c r="O1235" s="25">
        <v>0</v>
      </c>
      <c r="P1235" s="25">
        <v>0</v>
      </c>
      <c r="Q1235" s="25">
        <v>0</v>
      </c>
    </row>
    <row r="1236" spans="2:17" s="10" customFormat="1" ht="12.75" hidden="1" customHeight="1" x14ac:dyDescent="0.15">
      <c r="B1236" s="65">
        <v>17</v>
      </c>
      <c r="C1236" s="21">
        <v>0</v>
      </c>
      <c r="D1236" s="26">
        <v>0</v>
      </c>
      <c r="E1236" s="29" t="s">
        <v>104</v>
      </c>
      <c r="F1236" s="21">
        <v>0</v>
      </c>
      <c r="G1236" s="25">
        <v>0</v>
      </c>
      <c r="H1236" s="25">
        <v>0</v>
      </c>
      <c r="I1236" s="25">
        <v>0</v>
      </c>
      <c r="J1236" s="25">
        <v>0</v>
      </c>
      <c r="K1236" s="25">
        <v>0</v>
      </c>
      <c r="L1236" s="25">
        <v>0</v>
      </c>
      <c r="M1236" s="113">
        <v>0</v>
      </c>
      <c r="N1236" s="114"/>
      <c r="O1236" s="25">
        <v>0</v>
      </c>
      <c r="P1236" s="25">
        <v>0</v>
      </c>
      <c r="Q1236" s="25">
        <v>0</v>
      </c>
    </row>
    <row r="1237" spans="2:17" s="10" customFormat="1" ht="12.75" hidden="1" customHeight="1" x14ac:dyDescent="0.15">
      <c r="B1237" s="65">
        <v>18</v>
      </c>
      <c r="C1237" s="21">
        <v>0</v>
      </c>
      <c r="D1237" s="26">
        <v>0</v>
      </c>
      <c r="E1237" s="29" t="s">
        <v>105</v>
      </c>
      <c r="F1237" s="21">
        <v>0</v>
      </c>
      <c r="G1237" s="25">
        <v>0</v>
      </c>
      <c r="H1237" s="25">
        <v>0</v>
      </c>
      <c r="I1237" s="25">
        <v>0</v>
      </c>
      <c r="J1237" s="25">
        <v>0</v>
      </c>
      <c r="K1237" s="25">
        <v>0</v>
      </c>
      <c r="L1237" s="25">
        <v>0</v>
      </c>
      <c r="M1237" s="113">
        <v>0</v>
      </c>
      <c r="N1237" s="114"/>
      <c r="O1237" s="25">
        <v>0</v>
      </c>
      <c r="P1237" s="25">
        <v>0</v>
      </c>
      <c r="Q1237" s="25">
        <v>0</v>
      </c>
    </row>
    <row r="1238" spans="2:17" s="10" customFormat="1" ht="12.75" hidden="1" customHeight="1" x14ac:dyDescent="0.15">
      <c r="B1238" s="65">
        <v>19</v>
      </c>
      <c r="C1238" s="21">
        <v>0</v>
      </c>
      <c r="D1238" s="26">
        <v>0</v>
      </c>
      <c r="E1238" s="29" t="s">
        <v>106</v>
      </c>
      <c r="F1238" s="21">
        <v>0</v>
      </c>
      <c r="G1238" s="25">
        <v>0</v>
      </c>
      <c r="H1238" s="25">
        <v>0</v>
      </c>
      <c r="I1238" s="25">
        <v>0</v>
      </c>
      <c r="J1238" s="25">
        <v>0</v>
      </c>
      <c r="K1238" s="25">
        <v>0</v>
      </c>
      <c r="L1238" s="25">
        <v>0</v>
      </c>
      <c r="M1238" s="113">
        <v>0</v>
      </c>
      <c r="N1238" s="114"/>
      <c r="O1238" s="25">
        <v>0</v>
      </c>
      <c r="P1238" s="25">
        <v>0</v>
      </c>
      <c r="Q1238" s="25">
        <v>0</v>
      </c>
    </row>
    <row r="1239" spans="2:17" s="10" customFormat="1" ht="12.75" hidden="1" customHeight="1" x14ac:dyDescent="0.15">
      <c r="B1239" s="65">
        <v>20</v>
      </c>
      <c r="C1239" s="21">
        <v>0</v>
      </c>
      <c r="D1239" s="26">
        <v>0</v>
      </c>
      <c r="E1239" s="29" t="s">
        <v>107</v>
      </c>
      <c r="F1239" s="21">
        <v>0</v>
      </c>
      <c r="G1239" s="25">
        <v>0</v>
      </c>
      <c r="H1239" s="25">
        <v>0</v>
      </c>
      <c r="I1239" s="25">
        <v>0</v>
      </c>
      <c r="J1239" s="25">
        <v>0</v>
      </c>
      <c r="K1239" s="25">
        <v>0</v>
      </c>
      <c r="L1239" s="25">
        <v>0</v>
      </c>
      <c r="M1239" s="113">
        <v>0</v>
      </c>
      <c r="N1239" s="114"/>
      <c r="O1239" s="25">
        <v>0</v>
      </c>
      <c r="P1239" s="25">
        <v>0</v>
      </c>
      <c r="Q1239" s="25">
        <v>0</v>
      </c>
    </row>
    <row r="1240" spans="2:17" s="10" customFormat="1" ht="12.75" hidden="1" customHeight="1" x14ac:dyDescent="0.15">
      <c r="B1240" s="65">
        <v>21</v>
      </c>
      <c r="C1240" s="21">
        <v>0</v>
      </c>
      <c r="D1240" s="26">
        <v>0</v>
      </c>
      <c r="E1240" s="29" t="s">
        <v>108</v>
      </c>
      <c r="F1240" s="21">
        <v>0</v>
      </c>
      <c r="G1240" s="25">
        <v>0</v>
      </c>
      <c r="H1240" s="25">
        <v>0</v>
      </c>
      <c r="I1240" s="25">
        <v>0</v>
      </c>
      <c r="J1240" s="25">
        <v>0</v>
      </c>
      <c r="K1240" s="25">
        <v>0</v>
      </c>
      <c r="L1240" s="25">
        <v>0</v>
      </c>
      <c r="M1240" s="113">
        <v>0</v>
      </c>
      <c r="N1240" s="114"/>
      <c r="O1240" s="25">
        <v>0</v>
      </c>
      <c r="P1240" s="25">
        <v>0</v>
      </c>
      <c r="Q1240" s="25">
        <v>0</v>
      </c>
    </row>
    <row r="1241" spans="2:17" s="10" customFormat="1" ht="12.75" hidden="1" customHeight="1" x14ac:dyDescent="0.15">
      <c r="B1241" s="65">
        <v>22</v>
      </c>
      <c r="C1241" s="21">
        <v>0</v>
      </c>
      <c r="D1241" s="26">
        <v>0</v>
      </c>
      <c r="E1241" s="29" t="s">
        <v>109</v>
      </c>
      <c r="F1241" s="21">
        <v>0</v>
      </c>
      <c r="G1241" s="25">
        <v>0</v>
      </c>
      <c r="H1241" s="25">
        <v>0</v>
      </c>
      <c r="I1241" s="25">
        <v>0</v>
      </c>
      <c r="J1241" s="25">
        <v>0</v>
      </c>
      <c r="K1241" s="25">
        <v>0</v>
      </c>
      <c r="L1241" s="25">
        <v>0</v>
      </c>
      <c r="M1241" s="113">
        <v>0</v>
      </c>
      <c r="N1241" s="114"/>
      <c r="O1241" s="25">
        <v>0</v>
      </c>
      <c r="P1241" s="25">
        <v>0</v>
      </c>
      <c r="Q1241" s="25">
        <v>0</v>
      </c>
    </row>
    <row r="1242" spans="2:17" s="10" customFormat="1" ht="12.75" hidden="1" customHeight="1" x14ac:dyDescent="0.15">
      <c r="B1242" s="65">
        <v>23</v>
      </c>
      <c r="C1242" s="21">
        <v>0</v>
      </c>
      <c r="D1242" s="26">
        <v>0</v>
      </c>
      <c r="E1242" s="29" t="s">
        <v>110</v>
      </c>
      <c r="F1242" s="21">
        <v>0</v>
      </c>
      <c r="G1242" s="25">
        <v>0</v>
      </c>
      <c r="H1242" s="25">
        <v>0</v>
      </c>
      <c r="I1242" s="25">
        <v>0</v>
      </c>
      <c r="J1242" s="25">
        <v>0</v>
      </c>
      <c r="K1242" s="25">
        <v>0</v>
      </c>
      <c r="L1242" s="25">
        <v>0</v>
      </c>
      <c r="M1242" s="113">
        <v>0</v>
      </c>
      <c r="N1242" s="114"/>
      <c r="O1242" s="25">
        <v>0</v>
      </c>
      <c r="P1242" s="25">
        <v>0</v>
      </c>
      <c r="Q1242" s="25">
        <v>0</v>
      </c>
    </row>
    <row r="1243" spans="2:17" s="10" customFormat="1" ht="12.75" hidden="1" customHeight="1" x14ac:dyDescent="0.15">
      <c r="B1243" s="65">
        <v>24</v>
      </c>
      <c r="C1243" s="21">
        <v>0</v>
      </c>
      <c r="D1243" s="26">
        <v>0</v>
      </c>
      <c r="E1243" s="29" t="s">
        <v>111</v>
      </c>
      <c r="F1243" s="21">
        <v>0</v>
      </c>
      <c r="G1243" s="25">
        <v>0</v>
      </c>
      <c r="H1243" s="25">
        <v>0</v>
      </c>
      <c r="I1243" s="25">
        <v>0</v>
      </c>
      <c r="J1243" s="25">
        <v>0</v>
      </c>
      <c r="K1243" s="25">
        <v>0</v>
      </c>
      <c r="L1243" s="25">
        <v>0</v>
      </c>
      <c r="M1243" s="113">
        <v>0</v>
      </c>
      <c r="N1243" s="114"/>
      <c r="O1243" s="25">
        <v>0</v>
      </c>
      <c r="P1243" s="25">
        <v>0</v>
      </c>
      <c r="Q1243" s="25">
        <v>0</v>
      </c>
    </row>
    <row r="1244" spans="2:17" s="10" customFormat="1" ht="12.75" hidden="1" customHeight="1" x14ac:dyDescent="0.15">
      <c r="B1244" s="65">
        <v>25</v>
      </c>
      <c r="C1244" s="21">
        <v>0</v>
      </c>
      <c r="D1244" s="26">
        <v>0</v>
      </c>
      <c r="E1244" s="29" t="s">
        <v>112</v>
      </c>
      <c r="F1244" s="21">
        <v>0</v>
      </c>
      <c r="G1244" s="25">
        <v>0</v>
      </c>
      <c r="H1244" s="25">
        <v>0</v>
      </c>
      <c r="I1244" s="25">
        <v>0</v>
      </c>
      <c r="J1244" s="25">
        <v>0</v>
      </c>
      <c r="K1244" s="25">
        <v>0</v>
      </c>
      <c r="L1244" s="25">
        <v>0</v>
      </c>
      <c r="M1244" s="113">
        <v>0</v>
      </c>
      <c r="N1244" s="114"/>
      <c r="O1244" s="25">
        <v>0</v>
      </c>
      <c r="P1244" s="25">
        <v>0</v>
      </c>
      <c r="Q1244" s="25">
        <v>0</v>
      </c>
    </row>
    <row r="1245" spans="2:17" s="10" customFormat="1" ht="12.75" hidden="1" customHeight="1" x14ac:dyDescent="0.15">
      <c r="B1245" s="65">
        <v>26</v>
      </c>
      <c r="C1245" s="21">
        <v>0</v>
      </c>
      <c r="D1245" s="26">
        <v>0</v>
      </c>
      <c r="E1245" s="29" t="s">
        <v>113</v>
      </c>
      <c r="F1245" s="21">
        <v>0</v>
      </c>
      <c r="G1245" s="25">
        <v>0</v>
      </c>
      <c r="H1245" s="25">
        <v>0</v>
      </c>
      <c r="I1245" s="25">
        <v>0</v>
      </c>
      <c r="J1245" s="25">
        <v>0</v>
      </c>
      <c r="K1245" s="25">
        <v>0</v>
      </c>
      <c r="L1245" s="25">
        <v>0</v>
      </c>
      <c r="M1245" s="113">
        <v>0</v>
      </c>
      <c r="N1245" s="114"/>
      <c r="O1245" s="25">
        <v>0</v>
      </c>
      <c r="P1245" s="25">
        <v>0</v>
      </c>
      <c r="Q1245" s="25">
        <v>0</v>
      </c>
    </row>
    <row r="1246" spans="2:17" s="10" customFormat="1" ht="12.75" hidden="1" customHeight="1" x14ac:dyDescent="0.15">
      <c r="B1246" s="65">
        <v>27</v>
      </c>
      <c r="C1246" s="21">
        <v>0</v>
      </c>
      <c r="D1246" s="26">
        <v>0</v>
      </c>
      <c r="E1246" s="29" t="s">
        <v>114</v>
      </c>
      <c r="F1246" s="21">
        <v>0</v>
      </c>
      <c r="G1246" s="25">
        <v>0</v>
      </c>
      <c r="H1246" s="25">
        <v>0</v>
      </c>
      <c r="I1246" s="25">
        <v>0</v>
      </c>
      <c r="J1246" s="25">
        <v>0</v>
      </c>
      <c r="K1246" s="25">
        <v>0</v>
      </c>
      <c r="L1246" s="25">
        <v>0</v>
      </c>
      <c r="M1246" s="113">
        <v>0</v>
      </c>
      <c r="N1246" s="114"/>
      <c r="O1246" s="25">
        <v>0</v>
      </c>
      <c r="P1246" s="25">
        <v>0</v>
      </c>
      <c r="Q1246" s="25">
        <v>0</v>
      </c>
    </row>
    <row r="1247" spans="2:17" s="10" customFormat="1" ht="12.75" hidden="1" customHeight="1" x14ac:dyDescent="0.15">
      <c r="B1247" s="65">
        <v>28</v>
      </c>
      <c r="C1247" s="21">
        <v>0</v>
      </c>
      <c r="D1247" s="26">
        <v>0</v>
      </c>
      <c r="E1247" s="29" t="s">
        <v>115</v>
      </c>
      <c r="F1247" s="21">
        <v>0</v>
      </c>
      <c r="G1247" s="25">
        <v>0</v>
      </c>
      <c r="H1247" s="25">
        <v>0</v>
      </c>
      <c r="I1247" s="25">
        <v>0</v>
      </c>
      <c r="J1247" s="25">
        <v>0</v>
      </c>
      <c r="K1247" s="25">
        <v>0</v>
      </c>
      <c r="L1247" s="25">
        <v>0</v>
      </c>
      <c r="M1247" s="113">
        <v>0</v>
      </c>
      <c r="N1247" s="114"/>
      <c r="O1247" s="25">
        <v>0</v>
      </c>
      <c r="P1247" s="25">
        <v>0</v>
      </c>
      <c r="Q1247" s="25">
        <v>0</v>
      </c>
    </row>
    <row r="1248" spans="2:17" s="10" customFormat="1" ht="12.75" hidden="1" customHeight="1" x14ac:dyDescent="0.15">
      <c r="B1248" s="65">
        <v>29</v>
      </c>
      <c r="C1248" s="21">
        <v>0</v>
      </c>
      <c r="D1248" s="26">
        <v>0</v>
      </c>
      <c r="E1248" s="29" t="s">
        <v>116</v>
      </c>
      <c r="F1248" s="21">
        <v>0</v>
      </c>
      <c r="G1248" s="25">
        <v>0</v>
      </c>
      <c r="H1248" s="25">
        <v>0</v>
      </c>
      <c r="I1248" s="25">
        <v>0</v>
      </c>
      <c r="J1248" s="25">
        <v>0</v>
      </c>
      <c r="K1248" s="25">
        <v>0</v>
      </c>
      <c r="L1248" s="25">
        <v>0</v>
      </c>
      <c r="M1248" s="113">
        <v>0</v>
      </c>
      <c r="N1248" s="114"/>
      <c r="O1248" s="25">
        <v>0</v>
      </c>
      <c r="P1248" s="25">
        <v>0</v>
      </c>
      <c r="Q1248" s="25">
        <v>0</v>
      </c>
    </row>
    <row r="1249" spans="2:17" s="10" customFormat="1" ht="12.75" hidden="1" customHeight="1" x14ac:dyDescent="0.15">
      <c r="B1249" s="65">
        <v>30</v>
      </c>
      <c r="C1249" s="21">
        <v>0</v>
      </c>
      <c r="D1249" s="26">
        <v>0</v>
      </c>
      <c r="E1249" s="29" t="s">
        <v>117</v>
      </c>
      <c r="F1249" s="21">
        <v>0</v>
      </c>
      <c r="G1249" s="25">
        <v>0</v>
      </c>
      <c r="H1249" s="25">
        <v>0</v>
      </c>
      <c r="I1249" s="25">
        <v>0</v>
      </c>
      <c r="J1249" s="25">
        <v>0</v>
      </c>
      <c r="K1249" s="25">
        <v>0</v>
      </c>
      <c r="L1249" s="25">
        <v>0</v>
      </c>
      <c r="M1249" s="113">
        <v>0</v>
      </c>
      <c r="N1249" s="114"/>
      <c r="O1249" s="25">
        <v>0</v>
      </c>
      <c r="P1249" s="25">
        <v>0</v>
      </c>
      <c r="Q1249" s="25">
        <v>0</v>
      </c>
    </row>
    <row r="1250" spans="2:17" s="10" customFormat="1" ht="12.75" hidden="1" customHeight="1" x14ac:dyDescent="0.15">
      <c r="B1250" s="65">
        <v>31</v>
      </c>
      <c r="C1250" s="21">
        <v>0</v>
      </c>
      <c r="D1250" s="26">
        <v>0</v>
      </c>
      <c r="E1250" s="29" t="s">
        <v>118</v>
      </c>
      <c r="F1250" s="21">
        <v>0</v>
      </c>
      <c r="G1250" s="25">
        <v>0</v>
      </c>
      <c r="H1250" s="25">
        <v>0</v>
      </c>
      <c r="I1250" s="25">
        <v>0</v>
      </c>
      <c r="J1250" s="25">
        <v>0</v>
      </c>
      <c r="K1250" s="25">
        <v>0</v>
      </c>
      <c r="L1250" s="25">
        <v>0</v>
      </c>
      <c r="M1250" s="113">
        <v>0</v>
      </c>
      <c r="N1250" s="114"/>
      <c r="O1250" s="25">
        <v>0</v>
      </c>
      <c r="P1250" s="25">
        <v>0</v>
      </c>
      <c r="Q1250" s="25">
        <v>0</v>
      </c>
    </row>
    <row r="1251" spans="2:17" s="10" customFormat="1" ht="12.75" hidden="1" customHeight="1" x14ac:dyDescent="0.15">
      <c r="B1251" s="65">
        <v>32</v>
      </c>
      <c r="C1251" s="21">
        <v>0</v>
      </c>
      <c r="D1251" s="26">
        <v>0</v>
      </c>
      <c r="E1251" s="29" t="s">
        <v>119</v>
      </c>
      <c r="F1251" s="21">
        <v>0</v>
      </c>
      <c r="G1251" s="25">
        <v>0</v>
      </c>
      <c r="H1251" s="25">
        <v>0</v>
      </c>
      <c r="I1251" s="25">
        <v>0</v>
      </c>
      <c r="J1251" s="25">
        <v>0</v>
      </c>
      <c r="K1251" s="25">
        <v>0</v>
      </c>
      <c r="L1251" s="25">
        <v>0</v>
      </c>
      <c r="M1251" s="113">
        <v>0</v>
      </c>
      <c r="N1251" s="114"/>
      <c r="O1251" s="25">
        <v>0</v>
      </c>
      <c r="P1251" s="25">
        <v>0</v>
      </c>
      <c r="Q1251" s="25">
        <v>0</v>
      </c>
    </row>
    <row r="1252" spans="2:17" s="10" customFormat="1" ht="12.75" hidden="1" customHeight="1" x14ac:dyDescent="0.15">
      <c r="B1252" s="65">
        <v>33</v>
      </c>
      <c r="C1252" s="21">
        <v>0</v>
      </c>
      <c r="D1252" s="26">
        <v>0</v>
      </c>
      <c r="E1252" s="29" t="s">
        <v>120</v>
      </c>
      <c r="F1252" s="21">
        <v>0</v>
      </c>
      <c r="G1252" s="25">
        <v>0</v>
      </c>
      <c r="H1252" s="25">
        <v>0</v>
      </c>
      <c r="I1252" s="25">
        <v>0</v>
      </c>
      <c r="J1252" s="25">
        <v>0</v>
      </c>
      <c r="K1252" s="25">
        <v>0</v>
      </c>
      <c r="L1252" s="25">
        <v>0</v>
      </c>
      <c r="M1252" s="113">
        <v>0</v>
      </c>
      <c r="N1252" s="114"/>
      <c r="O1252" s="25">
        <v>0</v>
      </c>
      <c r="P1252" s="25">
        <v>0</v>
      </c>
      <c r="Q1252" s="25">
        <v>0</v>
      </c>
    </row>
    <row r="1253" spans="2:17" s="10" customFormat="1" ht="12.75" hidden="1" customHeight="1" x14ac:dyDescent="0.15">
      <c r="B1253" s="65">
        <v>34</v>
      </c>
      <c r="C1253" s="21">
        <v>0</v>
      </c>
      <c r="D1253" s="26">
        <v>0</v>
      </c>
      <c r="E1253" s="29" t="s">
        <v>121</v>
      </c>
      <c r="F1253" s="21">
        <v>0</v>
      </c>
      <c r="G1253" s="25">
        <v>0</v>
      </c>
      <c r="H1253" s="25">
        <v>0</v>
      </c>
      <c r="I1253" s="25">
        <v>0</v>
      </c>
      <c r="J1253" s="25">
        <v>0</v>
      </c>
      <c r="K1253" s="25">
        <v>0</v>
      </c>
      <c r="L1253" s="25">
        <v>0</v>
      </c>
      <c r="M1253" s="113">
        <v>0</v>
      </c>
      <c r="N1253" s="114"/>
      <c r="O1253" s="25">
        <v>0</v>
      </c>
      <c r="P1253" s="25">
        <v>0</v>
      </c>
      <c r="Q1253" s="25">
        <v>0</v>
      </c>
    </row>
    <row r="1254" spans="2:17" s="10" customFormat="1" ht="12.75" hidden="1" customHeight="1" x14ac:dyDescent="0.15">
      <c r="B1254" s="65">
        <v>35</v>
      </c>
      <c r="C1254" s="21">
        <v>0</v>
      </c>
      <c r="D1254" s="26">
        <v>0</v>
      </c>
      <c r="E1254" s="29" t="s">
        <v>122</v>
      </c>
      <c r="F1254" s="21">
        <v>0</v>
      </c>
      <c r="G1254" s="25">
        <v>0</v>
      </c>
      <c r="H1254" s="25">
        <v>0</v>
      </c>
      <c r="I1254" s="25">
        <v>0</v>
      </c>
      <c r="J1254" s="25">
        <v>0</v>
      </c>
      <c r="K1254" s="25">
        <v>0</v>
      </c>
      <c r="L1254" s="25">
        <v>0</v>
      </c>
      <c r="M1254" s="113">
        <v>0</v>
      </c>
      <c r="N1254" s="114"/>
      <c r="O1254" s="25">
        <v>0</v>
      </c>
      <c r="P1254" s="25">
        <v>0</v>
      </c>
      <c r="Q1254" s="25">
        <v>0</v>
      </c>
    </row>
    <row r="1255" spans="2:17" s="10" customFormat="1" ht="12.75" hidden="1" customHeight="1" x14ac:dyDescent="0.15">
      <c r="B1255" s="65">
        <v>36</v>
      </c>
      <c r="C1255" s="21">
        <v>0</v>
      </c>
      <c r="D1255" s="26">
        <v>0</v>
      </c>
      <c r="E1255" s="29" t="s">
        <v>123</v>
      </c>
      <c r="F1255" s="21">
        <v>0</v>
      </c>
      <c r="G1255" s="25">
        <v>0</v>
      </c>
      <c r="H1255" s="25">
        <v>0</v>
      </c>
      <c r="I1255" s="25">
        <v>0</v>
      </c>
      <c r="J1255" s="25">
        <v>0</v>
      </c>
      <c r="K1255" s="25">
        <v>0</v>
      </c>
      <c r="L1255" s="25">
        <v>0</v>
      </c>
      <c r="M1255" s="113">
        <v>0</v>
      </c>
      <c r="N1255" s="114"/>
      <c r="O1255" s="25">
        <v>0</v>
      </c>
      <c r="P1255" s="25">
        <v>0</v>
      </c>
      <c r="Q1255" s="25">
        <v>0</v>
      </c>
    </row>
    <row r="1256" spans="2:17" s="10" customFormat="1" ht="12.75" hidden="1" customHeight="1" x14ac:dyDescent="0.15">
      <c r="B1256" s="65">
        <v>37</v>
      </c>
      <c r="C1256" s="21">
        <v>0</v>
      </c>
      <c r="D1256" s="26">
        <v>0</v>
      </c>
      <c r="E1256" s="29" t="s">
        <v>124</v>
      </c>
      <c r="F1256" s="21">
        <v>0</v>
      </c>
      <c r="G1256" s="25">
        <v>0</v>
      </c>
      <c r="H1256" s="25">
        <v>0</v>
      </c>
      <c r="I1256" s="25">
        <v>0</v>
      </c>
      <c r="J1256" s="25">
        <v>0</v>
      </c>
      <c r="K1256" s="25">
        <v>0</v>
      </c>
      <c r="L1256" s="25">
        <v>0</v>
      </c>
      <c r="M1256" s="113">
        <v>0</v>
      </c>
      <c r="N1256" s="114"/>
      <c r="O1256" s="25">
        <v>0</v>
      </c>
      <c r="P1256" s="25">
        <v>0</v>
      </c>
      <c r="Q1256" s="25">
        <v>0</v>
      </c>
    </row>
    <row r="1257" spans="2:17" s="10" customFormat="1" ht="12.75" hidden="1" customHeight="1" x14ac:dyDescent="0.15">
      <c r="B1257" s="65">
        <v>38</v>
      </c>
      <c r="C1257" s="21">
        <v>0</v>
      </c>
      <c r="D1257" s="26">
        <v>0</v>
      </c>
      <c r="E1257" s="29" t="s">
        <v>125</v>
      </c>
      <c r="F1257" s="21">
        <v>0</v>
      </c>
      <c r="G1257" s="25">
        <v>0</v>
      </c>
      <c r="H1257" s="25">
        <v>0</v>
      </c>
      <c r="I1257" s="25">
        <v>0</v>
      </c>
      <c r="J1257" s="25">
        <v>0</v>
      </c>
      <c r="K1257" s="25">
        <v>0</v>
      </c>
      <c r="L1257" s="25">
        <v>0</v>
      </c>
      <c r="M1257" s="113">
        <v>0</v>
      </c>
      <c r="N1257" s="114"/>
      <c r="O1257" s="25">
        <v>0</v>
      </c>
      <c r="P1257" s="25">
        <v>0</v>
      </c>
      <c r="Q1257" s="25">
        <v>0</v>
      </c>
    </row>
    <row r="1258" spans="2:17" s="10" customFormat="1" ht="12.75" hidden="1" customHeight="1" x14ac:dyDescent="0.15">
      <c r="B1258" s="65">
        <v>39</v>
      </c>
      <c r="C1258" s="21">
        <v>0</v>
      </c>
      <c r="D1258" s="26">
        <v>0</v>
      </c>
      <c r="E1258" s="29" t="s">
        <v>126</v>
      </c>
      <c r="F1258" s="21">
        <v>0</v>
      </c>
      <c r="G1258" s="25">
        <v>0</v>
      </c>
      <c r="H1258" s="25">
        <v>0</v>
      </c>
      <c r="I1258" s="25">
        <v>0</v>
      </c>
      <c r="J1258" s="25">
        <v>0</v>
      </c>
      <c r="K1258" s="25">
        <v>0</v>
      </c>
      <c r="L1258" s="25">
        <v>0</v>
      </c>
      <c r="M1258" s="113">
        <v>0</v>
      </c>
      <c r="N1258" s="114"/>
      <c r="O1258" s="25">
        <v>0</v>
      </c>
      <c r="P1258" s="25">
        <v>0</v>
      </c>
      <c r="Q1258" s="25">
        <v>0</v>
      </c>
    </row>
    <row r="1259" spans="2:17" s="10" customFormat="1" ht="12.75" hidden="1" customHeight="1" x14ac:dyDescent="0.15">
      <c r="B1259" s="65">
        <v>40</v>
      </c>
      <c r="C1259" s="21">
        <v>0</v>
      </c>
      <c r="D1259" s="26">
        <v>0</v>
      </c>
      <c r="E1259" s="29" t="s">
        <v>127</v>
      </c>
      <c r="F1259" s="21">
        <v>0</v>
      </c>
      <c r="G1259" s="25">
        <v>0</v>
      </c>
      <c r="H1259" s="25">
        <v>0</v>
      </c>
      <c r="I1259" s="25">
        <v>0</v>
      </c>
      <c r="J1259" s="25">
        <v>0</v>
      </c>
      <c r="K1259" s="25">
        <v>0</v>
      </c>
      <c r="L1259" s="25">
        <v>0</v>
      </c>
      <c r="M1259" s="113">
        <v>0</v>
      </c>
      <c r="N1259" s="114"/>
      <c r="O1259" s="25">
        <v>0</v>
      </c>
      <c r="P1259" s="25">
        <v>0</v>
      </c>
      <c r="Q1259" s="25">
        <v>0</v>
      </c>
    </row>
    <row r="1260" spans="2:17" s="10" customFormat="1" ht="12.75" hidden="1" customHeight="1" x14ac:dyDescent="0.15">
      <c r="B1260" s="65">
        <v>41</v>
      </c>
      <c r="C1260" s="21">
        <v>0</v>
      </c>
      <c r="D1260" s="26">
        <v>0</v>
      </c>
      <c r="E1260" s="29" t="s">
        <v>128</v>
      </c>
      <c r="F1260" s="21">
        <v>0</v>
      </c>
      <c r="G1260" s="25">
        <v>0</v>
      </c>
      <c r="H1260" s="25">
        <v>0</v>
      </c>
      <c r="I1260" s="25">
        <v>0</v>
      </c>
      <c r="J1260" s="25">
        <v>0</v>
      </c>
      <c r="K1260" s="25">
        <v>0</v>
      </c>
      <c r="L1260" s="25">
        <v>0</v>
      </c>
      <c r="M1260" s="113">
        <v>0</v>
      </c>
      <c r="N1260" s="114"/>
      <c r="O1260" s="25">
        <v>0</v>
      </c>
      <c r="P1260" s="25">
        <v>0</v>
      </c>
      <c r="Q1260" s="25">
        <v>0</v>
      </c>
    </row>
    <row r="1261" spans="2:17" s="10" customFormat="1" ht="12.75" hidden="1" customHeight="1" x14ac:dyDescent="0.15">
      <c r="B1261" s="65">
        <v>42</v>
      </c>
      <c r="C1261" s="21">
        <v>0</v>
      </c>
      <c r="D1261" s="26">
        <v>0</v>
      </c>
      <c r="E1261" s="29" t="s">
        <v>129</v>
      </c>
      <c r="F1261" s="21">
        <v>0</v>
      </c>
      <c r="G1261" s="25">
        <v>0</v>
      </c>
      <c r="H1261" s="25">
        <v>0</v>
      </c>
      <c r="I1261" s="25">
        <v>0</v>
      </c>
      <c r="J1261" s="25">
        <v>0</v>
      </c>
      <c r="K1261" s="25">
        <v>0</v>
      </c>
      <c r="L1261" s="25">
        <v>0</v>
      </c>
      <c r="M1261" s="113">
        <v>0</v>
      </c>
      <c r="N1261" s="114"/>
      <c r="O1261" s="25">
        <v>0</v>
      </c>
      <c r="P1261" s="25">
        <v>0</v>
      </c>
      <c r="Q1261" s="25">
        <v>0</v>
      </c>
    </row>
    <row r="1262" spans="2:17" s="10" customFormat="1" ht="12.75" hidden="1" customHeight="1" x14ac:dyDescent="0.15">
      <c r="B1262" s="65">
        <v>43</v>
      </c>
      <c r="C1262" s="21">
        <v>0</v>
      </c>
      <c r="D1262" s="26">
        <v>0</v>
      </c>
      <c r="E1262" s="29" t="s">
        <v>130</v>
      </c>
      <c r="F1262" s="21">
        <v>0</v>
      </c>
      <c r="G1262" s="25">
        <v>0</v>
      </c>
      <c r="H1262" s="25">
        <v>0</v>
      </c>
      <c r="I1262" s="25">
        <v>0</v>
      </c>
      <c r="J1262" s="25">
        <v>0</v>
      </c>
      <c r="K1262" s="25">
        <v>0</v>
      </c>
      <c r="L1262" s="25">
        <v>0</v>
      </c>
      <c r="M1262" s="113">
        <v>0</v>
      </c>
      <c r="N1262" s="114"/>
      <c r="O1262" s="25">
        <v>0</v>
      </c>
      <c r="P1262" s="25">
        <v>0</v>
      </c>
      <c r="Q1262" s="25">
        <v>0</v>
      </c>
    </row>
    <row r="1263" spans="2:17" s="10" customFormat="1" ht="12.75" hidden="1" customHeight="1" x14ac:dyDescent="0.15">
      <c r="B1263" s="65">
        <v>44</v>
      </c>
      <c r="C1263" s="21">
        <v>0</v>
      </c>
      <c r="D1263" s="26">
        <v>0</v>
      </c>
      <c r="E1263" s="29" t="s">
        <v>131</v>
      </c>
      <c r="F1263" s="21">
        <v>0</v>
      </c>
      <c r="G1263" s="25">
        <v>0</v>
      </c>
      <c r="H1263" s="25">
        <v>0</v>
      </c>
      <c r="I1263" s="25">
        <v>0</v>
      </c>
      <c r="J1263" s="25">
        <v>0</v>
      </c>
      <c r="K1263" s="25">
        <v>0</v>
      </c>
      <c r="L1263" s="25">
        <v>0</v>
      </c>
      <c r="M1263" s="113">
        <v>0</v>
      </c>
      <c r="N1263" s="114"/>
      <c r="O1263" s="25">
        <v>0</v>
      </c>
      <c r="P1263" s="25">
        <v>0</v>
      </c>
      <c r="Q1263" s="25">
        <v>0</v>
      </c>
    </row>
    <row r="1264" spans="2:17" s="10" customFormat="1" ht="12.75" hidden="1" customHeight="1" x14ac:dyDescent="0.15">
      <c r="B1264" s="65">
        <v>45</v>
      </c>
      <c r="C1264" s="21">
        <v>0</v>
      </c>
      <c r="D1264" s="26">
        <v>0</v>
      </c>
      <c r="E1264" s="29" t="s">
        <v>132</v>
      </c>
      <c r="F1264" s="21">
        <v>0</v>
      </c>
      <c r="G1264" s="25">
        <v>0</v>
      </c>
      <c r="H1264" s="25">
        <v>0</v>
      </c>
      <c r="I1264" s="25">
        <v>0</v>
      </c>
      <c r="J1264" s="25">
        <v>0</v>
      </c>
      <c r="K1264" s="25">
        <v>0</v>
      </c>
      <c r="L1264" s="25">
        <v>0</v>
      </c>
      <c r="M1264" s="113">
        <v>0</v>
      </c>
      <c r="N1264" s="114"/>
      <c r="O1264" s="25">
        <v>0</v>
      </c>
      <c r="P1264" s="25">
        <v>0</v>
      </c>
      <c r="Q1264" s="25">
        <v>0</v>
      </c>
    </row>
    <row r="1265" spans="2:17" s="10" customFormat="1" ht="12.75" hidden="1" customHeight="1" x14ac:dyDescent="0.15">
      <c r="B1265" s="65">
        <v>46</v>
      </c>
      <c r="C1265" s="21">
        <v>0</v>
      </c>
      <c r="D1265" s="26">
        <v>0</v>
      </c>
      <c r="E1265" s="29" t="s">
        <v>133</v>
      </c>
      <c r="F1265" s="21">
        <v>0</v>
      </c>
      <c r="G1265" s="25">
        <v>0</v>
      </c>
      <c r="H1265" s="25">
        <v>0</v>
      </c>
      <c r="I1265" s="25">
        <v>0</v>
      </c>
      <c r="J1265" s="25">
        <v>0</v>
      </c>
      <c r="K1265" s="25">
        <v>0</v>
      </c>
      <c r="L1265" s="25">
        <v>0</v>
      </c>
      <c r="M1265" s="113">
        <v>0</v>
      </c>
      <c r="N1265" s="114"/>
      <c r="O1265" s="25">
        <v>0</v>
      </c>
      <c r="P1265" s="25">
        <v>0</v>
      </c>
      <c r="Q1265" s="25">
        <v>0</v>
      </c>
    </row>
    <row r="1266" spans="2:17" s="10" customFormat="1" ht="12.75" hidden="1" customHeight="1" x14ac:dyDescent="0.15">
      <c r="B1266" s="65">
        <v>47</v>
      </c>
      <c r="C1266" s="21">
        <v>0</v>
      </c>
      <c r="D1266" s="26">
        <v>0</v>
      </c>
      <c r="E1266" s="29" t="s">
        <v>134</v>
      </c>
      <c r="F1266" s="21">
        <v>0</v>
      </c>
      <c r="G1266" s="25">
        <v>0</v>
      </c>
      <c r="H1266" s="25">
        <v>0</v>
      </c>
      <c r="I1266" s="25">
        <v>0</v>
      </c>
      <c r="J1266" s="25">
        <v>0</v>
      </c>
      <c r="K1266" s="25">
        <v>0</v>
      </c>
      <c r="L1266" s="25">
        <v>0</v>
      </c>
      <c r="M1266" s="113">
        <v>0</v>
      </c>
      <c r="N1266" s="114"/>
      <c r="O1266" s="25">
        <v>0</v>
      </c>
      <c r="P1266" s="25">
        <v>0</v>
      </c>
      <c r="Q1266" s="25">
        <v>0</v>
      </c>
    </row>
    <row r="1267" spans="2:17" s="10" customFormat="1" ht="12.75" hidden="1" customHeight="1" x14ac:dyDescent="0.15">
      <c r="B1267" s="65">
        <v>48</v>
      </c>
      <c r="C1267" s="21">
        <v>0</v>
      </c>
      <c r="D1267" s="26">
        <v>0</v>
      </c>
      <c r="E1267" s="29" t="s">
        <v>135</v>
      </c>
      <c r="F1267" s="21">
        <v>0</v>
      </c>
      <c r="G1267" s="25">
        <v>0</v>
      </c>
      <c r="H1267" s="25">
        <v>0</v>
      </c>
      <c r="I1267" s="25">
        <v>0</v>
      </c>
      <c r="J1267" s="25">
        <v>0</v>
      </c>
      <c r="K1267" s="25">
        <v>0</v>
      </c>
      <c r="L1267" s="25">
        <v>0</v>
      </c>
      <c r="M1267" s="113">
        <v>0</v>
      </c>
      <c r="N1267" s="114"/>
      <c r="O1267" s="25">
        <v>0</v>
      </c>
      <c r="P1267" s="25">
        <v>0</v>
      </c>
      <c r="Q1267" s="25">
        <v>0</v>
      </c>
    </row>
    <row r="1268" spans="2:17" s="10" customFormat="1" ht="12.75" hidden="1" customHeight="1" x14ac:dyDescent="0.15">
      <c r="B1268" s="65">
        <v>49</v>
      </c>
      <c r="C1268" s="21">
        <v>0</v>
      </c>
      <c r="D1268" s="26">
        <v>0</v>
      </c>
      <c r="E1268" s="29" t="s">
        <v>136</v>
      </c>
      <c r="F1268" s="21">
        <v>0</v>
      </c>
      <c r="G1268" s="25">
        <v>0</v>
      </c>
      <c r="H1268" s="25">
        <v>0</v>
      </c>
      <c r="I1268" s="25">
        <v>0</v>
      </c>
      <c r="J1268" s="25">
        <v>0</v>
      </c>
      <c r="K1268" s="25">
        <v>0</v>
      </c>
      <c r="L1268" s="25">
        <v>0</v>
      </c>
      <c r="M1268" s="113">
        <v>0</v>
      </c>
      <c r="N1268" s="114"/>
      <c r="O1268" s="25">
        <v>0</v>
      </c>
      <c r="P1268" s="25">
        <v>0</v>
      </c>
      <c r="Q1268" s="25">
        <v>0</v>
      </c>
    </row>
    <row r="1269" spans="2:17" s="10" customFormat="1" ht="12.75" hidden="1" customHeight="1" x14ac:dyDescent="0.15">
      <c r="B1269" s="65">
        <v>50</v>
      </c>
      <c r="C1269" s="21">
        <v>0</v>
      </c>
      <c r="D1269" s="26">
        <v>0</v>
      </c>
      <c r="E1269" s="29" t="s">
        <v>137</v>
      </c>
      <c r="F1269" s="21">
        <v>0</v>
      </c>
      <c r="G1269" s="25">
        <v>0</v>
      </c>
      <c r="H1269" s="25">
        <v>0</v>
      </c>
      <c r="I1269" s="25">
        <v>0</v>
      </c>
      <c r="J1269" s="25">
        <v>0</v>
      </c>
      <c r="K1269" s="25">
        <v>0</v>
      </c>
      <c r="L1269" s="25">
        <v>0</v>
      </c>
      <c r="M1269" s="113">
        <v>0</v>
      </c>
      <c r="N1269" s="114"/>
      <c r="O1269" s="25">
        <v>0</v>
      </c>
      <c r="P1269" s="25">
        <v>0</v>
      </c>
      <c r="Q1269" s="25">
        <v>0</v>
      </c>
    </row>
    <row r="1270" spans="2:17" s="10" customFormat="1" ht="12.75" hidden="1" customHeight="1" x14ac:dyDescent="0.15">
      <c r="B1270" s="65">
        <v>51</v>
      </c>
      <c r="C1270" s="21">
        <v>0</v>
      </c>
      <c r="D1270" s="26">
        <v>0</v>
      </c>
      <c r="E1270" s="29" t="s">
        <v>138</v>
      </c>
      <c r="F1270" s="21">
        <v>0</v>
      </c>
      <c r="G1270" s="25">
        <v>0</v>
      </c>
      <c r="H1270" s="25">
        <v>0</v>
      </c>
      <c r="I1270" s="25">
        <v>0</v>
      </c>
      <c r="J1270" s="25">
        <v>0</v>
      </c>
      <c r="K1270" s="25">
        <v>0</v>
      </c>
      <c r="L1270" s="25">
        <v>0</v>
      </c>
      <c r="M1270" s="113">
        <v>0</v>
      </c>
      <c r="N1270" s="114"/>
      <c r="O1270" s="25">
        <v>0</v>
      </c>
      <c r="P1270" s="25">
        <v>0</v>
      </c>
      <c r="Q1270" s="25">
        <v>0</v>
      </c>
    </row>
    <row r="1271" spans="2:17" s="10" customFormat="1" ht="12.75" hidden="1" customHeight="1" x14ac:dyDescent="0.15">
      <c r="B1271" s="65">
        <v>52</v>
      </c>
      <c r="C1271" s="21">
        <v>0</v>
      </c>
      <c r="D1271" s="26">
        <v>0</v>
      </c>
      <c r="E1271" s="29" t="s">
        <v>139</v>
      </c>
      <c r="F1271" s="21">
        <v>0</v>
      </c>
      <c r="G1271" s="25">
        <v>0</v>
      </c>
      <c r="H1271" s="25">
        <v>0</v>
      </c>
      <c r="I1271" s="25">
        <v>0</v>
      </c>
      <c r="J1271" s="25">
        <v>0</v>
      </c>
      <c r="K1271" s="25">
        <v>0</v>
      </c>
      <c r="L1271" s="25">
        <v>0</v>
      </c>
      <c r="M1271" s="113">
        <v>0</v>
      </c>
      <c r="N1271" s="114"/>
      <c r="O1271" s="25">
        <v>0</v>
      </c>
      <c r="P1271" s="25">
        <v>0</v>
      </c>
      <c r="Q1271" s="25">
        <v>0</v>
      </c>
    </row>
    <row r="1272" spans="2:17" s="10" customFormat="1" ht="12.75" hidden="1" customHeight="1" x14ac:dyDescent="0.15">
      <c r="B1272" s="65">
        <v>53</v>
      </c>
      <c r="C1272" s="21">
        <v>0</v>
      </c>
      <c r="D1272" s="26">
        <v>0</v>
      </c>
      <c r="E1272" s="29" t="s">
        <v>140</v>
      </c>
      <c r="F1272" s="21">
        <v>0</v>
      </c>
      <c r="G1272" s="25">
        <v>0</v>
      </c>
      <c r="H1272" s="25">
        <v>0</v>
      </c>
      <c r="I1272" s="25">
        <v>0</v>
      </c>
      <c r="J1272" s="25">
        <v>0</v>
      </c>
      <c r="K1272" s="25">
        <v>0</v>
      </c>
      <c r="L1272" s="25">
        <v>0</v>
      </c>
      <c r="M1272" s="113">
        <v>0</v>
      </c>
      <c r="N1272" s="114"/>
      <c r="O1272" s="25">
        <v>0</v>
      </c>
      <c r="P1272" s="25">
        <v>0</v>
      </c>
      <c r="Q1272" s="25">
        <v>0</v>
      </c>
    </row>
    <row r="1273" spans="2:17" s="10" customFormat="1" ht="12.75" hidden="1" customHeight="1" x14ac:dyDescent="0.15">
      <c r="B1273" s="65">
        <v>54</v>
      </c>
      <c r="C1273" s="21">
        <v>0</v>
      </c>
      <c r="D1273" s="26">
        <v>0</v>
      </c>
      <c r="E1273" s="29" t="s">
        <v>141</v>
      </c>
      <c r="F1273" s="21">
        <v>0</v>
      </c>
      <c r="G1273" s="25">
        <v>0</v>
      </c>
      <c r="H1273" s="25">
        <v>0</v>
      </c>
      <c r="I1273" s="25">
        <v>0</v>
      </c>
      <c r="J1273" s="25">
        <v>0</v>
      </c>
      <c r="K1273" s="25">
        <v>0</v>
      </c>
      <c r="L1273" s="25">
        <v>0</v>
      </c>
      <c r="M1273" s="113">
        <v>0</v>
      </c>
      <c r="N1273" s="114"/>
      <c r="O1273" s="25">
        <v>0</v>
      </c>
      <c r="P1273" s="25">
        <v>0</v>
      </c>
      <c r="Q1273" s="25">
        <v>0</v>
      </c>
    </row>
    <row r="1274" spans="2:17" s="10" customFormat="1" ht="12.75" hidden="1" customHeight="1" x14ac:dyDescent="0.15">
      <c r="B1274" s="65">
        <v>55</v>
      </c>
      <c r="C1274" s="21">
        <v>0</v>
      </c>
      <c r="D1274" s="26">
        <v>0</v>
      </c>
      <c r="E1274" s="29" t="s">
        <v>142</v>
      </c>
      <c r="F1274" s="21">
        <v>0</v>
      </c>
      <c r="G1274" s="25">
        <v>0</v>
      </c>
      <c r="H1274" s="25">
        <v>0</v>
      </c>
      <c r="I1274" s="25">
        <v>0</v>
      </c>
      <c r="J1274" s="25">
        <v>0</v>
      </c>
      <c r="K1274" s="25">
        <v>0</v>
      </c>
      <c r="L1274" s="25">
        <v>0</v>
      </c>
      <c r="M1274" s="113">
        <v>0</v>
      </c>
      <c r="N1274" s="114"/>
      <c r="O1274" s="25">
        <v>0</v>
      </c>
      <c r="P1274" s="25">
        <v>0</v>
      </c>
      <c r="Q1274" s="25">
        <v>0</v>
      </c>
    </row>
    <row r="1275" spans="2:17" s="10" customFormat="1" ht="12.75" hidden="1" customHeight="1" x14ac:dyDescent="0.15">
      <c r="B1275" s="65">
        <v>56</v>
      </c>
      <c r="C1275" s="21">
        <v>0</v>
      </c>
      <c r="D1275" s="26">
        <v>0</v>
      </c>
      <c r="E1275" s="29" t="s">
        <v>143</v>
      </c>
      <c r="F1275" s="21">
        <v>0</v>
      </c>
      <c r="G1275" s="25">
        <v>0</v>
      </c>
      <c r="H1275" s="25">
        <v>0</v>
      </c>
      <c r="I1275" s="25">
        <v>0</v>
      </c>
      <c r="J1275" s="25">
        <v>0</v>
      </c>
      <c r="K1275" s="25">
        <v>0</v>
      </c>
      <c r="L1275" s="25">
        <v>0</v>
      </c>
      <c r="M1275" s="113">
        <v>0</v>
      </c>
      <c r="N1275" s="114"/>
      <c r="O1275" s="25">
        <v>0</v>
      </c>
      <c r="P1275" s="25">
        <v>0</v>
      </c>
      <c r="Q1275" s="25">
        <v>0</v>
      </c>
    </row>
    <row r="1276" spans="2:17" s="10" customFormat="1" ht="12.75" hidden="1" customHeight="1" x14ac:dyDescent="0.15">
      <c r="B1276" s="65">
        <v>57</v>
      </c>
      <c r="C1276" s="21">
        <v>0</v>
      </c>
      <c r="D1276" s="26">
        <v>0</v>
      </c>
      <c r="E1276" s="29" t="s">
        <v>144</v>
      </c>
      <c r="F1276" s="21">
        <v>0</v>
      </c>
      <c r="G1276" s="25">
        <v>0</v>
      </c>
      <c r="H1276" s="25">
        <v>0</v>
      </c>
      <c r="I1276" s="25">
        <v>0</v>
      </c>
      <c r="J1276" s="25">
        <v>0</v>
      </c>
      <c r="K1276" s="25">
        <v>0</v>
      </c>
      <c r="L1276" s="25">
        <v>0</v>
      </c>
      <c r="M1276" s="113">
        <v>0</v>
      </c>
      <c r="N1276" s="114"/>
      <c r="O1276" s="25">
        <v>0</v>
      </c>
      <c r="P1276" s="25">
        <v>0</v>
      </c>
      <c r="Q1276" s="25">
        <v>0</v>
      </c>
    </row>
    <row r="1277" spans="2:17" s="10" customFormat="1" ht="12.75" hidden="1" customHeight="1" x14ac:dyDescent="0.15">
      <c r="B1277" s="65">
        <v>58</v>
      </c>
      <c r="C1277" s="21">
        <v>0</v>
      </c>
      <c r="D1277" s="26">
        <v>0</v>
      </c>
      <c r="E1277" s="29" t="s">
        <v>145</v>
      </c>
      <c r="F1277" s="21">
        <v>0</v>
      </c>
      <c r="G1277" s="25">
        <v>0</v>
      </c>
      <c r="H1277" s="25">
        <v>0</v>
      </c>
      <c r="I1277" s="25">
        <v>0</v>
      </c>
      <c r="J1277" s="25">
        <v>0</v>
      </c>
      <c r="K1277" s="25">
        <v>0</v>
      </c>
      <c r="L1277" s="25">
        <v>0</v>
      </c>
      <c r="M1277" s="113">
        <v>0</v>
      </c>
      <c r="N1277" s="114"/>
      <c r="O1277" s="25">
        <v>0</v>
      </c>
      <c r="P1277" s="25">
        <v>0</v>
      </c>
      <c r="Q1277" s="25">
        <v>0</v>
      </c>
    </row>
    <row r="1278" spans="2:17" s="10" customFormat="1" ht="12.75" hidden="1" customHeight="1" x14ac:dyDescent="0.15">
      <c r="B1278" s="65">
        <v>59</v>
      </c>
      <c r="C1278" s="21">
        <v>0</v>
      </c>
      <c r="D1278" s="26">
        <v>0</v>
      </c>
      <c r="E1278" s="29" t="s">
        <v>146</v>
      </c>
      <c r="F1278" s="21">
        <v>0</v>
      </c>
      <c r="G1278" s="25">
        <v>0</v>
      </c>
      <c r="H1278" s="25">
        <v>0</v>
      </c>
      <c r="I1278" s="25">
        <v>0</v>
      </c>
      <c r="J1278" s="25">
        <v>0</v>
      </c>
      <c r="K1278" s="25">
        <v>0</v>
      </c>
      <c r="L1278" s="25">
        <v>0</v>
      </c>
      <c r="M1278" s="113">
        <v>0</v>
      </c>
      <c r="N1278" s="114"/>
      <c r="O1278" s="25">
        <v>0</v>
      </c>
      <c r="P1278" s="25">
        <v>0</v>
      </c>
      <c r="Q1278" s="25">
        <v>0</v>
      </c>
    </row>
    <row r="1279" spans="2:17" s="10" customFormat="1" ht="12.75" hidden="1" customHeight="1" x14ac:dyDescent="0.15">
      <c r="B1279" s="65">
        <v>60</v>
      </c>
      <c r="C1279" s="21">
        <v>0</v>
      </c>
      <c r="D1279" s="26">
        <v>0</v>
      </c>
      <c r="E1279" s="29" t="s">
        <v>147</v>
      </c>
      <c r="F1279" s="21">
        <v>0</v>
      </c>
      <c r="G1279" s="25">
        <v>0</v>
      </c>
      <c r="H1279" s="25">
        <v>0</v>
      </c>
      <c r="I1279" s="25">
        <v>0</v>
      </c>
      <c r="J1279" s="25">
        <v>0</v>
      </c>
      <c r="K1279" s="25">
        <v>0</v>
      </c>
      <c r="L1279" s="25">
        <v>0</v>
      </c>
      <c r="M1279" s="113">
        <v>0</v>
      </c>
      <c r="N1279" s="114"/>
      <c r="O1279" s="25">
        <v>0</v>
      </c>
      <c r="P1279" s="25">
        <v>0</v>
      </c>
      <c r="Q1279" s="25">
        <v>0</v>
      </c>
    </row>
    <row r="1280" spans="2:17" s="10" customFormat="1" ht="12.75" hidden="1" customHeight="1" x14ac:dyDescent="0.15">
      <c r="B1280" s="115" t="s">
        <v>289</v>
      </c>
      <c r="C1280" s="115"/>
      <c r="D1280" s="182" t="s">
        <v>249</v>
      </c>
      <c r="E1280" s="183"/>
      <c r="F1280" s="31"/>
      <c r="G1280" s="32"/>
      <c r="H1280" s="32"/>
      <c r="I1280" s="32"/>
      <c r="J1280" s="118" t="s">
        <v>150</v>
      </c>
      <c r="K1280" s="118"/>
      <c r="L1280" s="118"/>
      <c r="M1280" s="32"/>
      <c r="N1280" s="32"/>
      <c r="O1280" s="32"/>
      <c r="P1280" s="32"/>
      <c r="Q1280" s="32"/>
    </row>
    <row r="1281" spans="1:18" s="10" customFormat="1" ht="12.75" hidden="1" customHeight="1" x14ac:dyDescent="0.15">
      <c r="B1281" s="33"/>
      <c r="C1281" s="33"/>
      <c r="D1281" s="33"/>
      <c r="E1281" s="34"/>
      <c r="F1281" s="33"/>
      <c r="G1281" s="33"/>
      <c r="H1281" s="33"/>
      <c r="J1281" s="107" t="s">
        <v>151</v>
      </c>
      <c r="K1281" s="107"/>
      <c r="L1281" s="107"/>
      <c r="M1281" s="35" t="s">
        <v>152</v>
      </c>
      <c r="N1281" s="181" t="s">
        <v>153</v>
      </c>
      <c r="O1281" s="181"/>
      <c r="P1281" s="181"/>
      <c r="Q1281" s="36" t="s">
        <v>154</v>
      </c>
    </row>
    <row r="1282" spans="1:18" s="33" customFormat="1" ht="4.5" hidden="1" customHeight="1" x14ac:dyDescent="0.15">
      <c r="E1282" s="34"/>
      <c r="G1282" s="37"/>
      <c r="H1282" s="38"/>
      <c r="J1282" s="38"/>
      <c r="K1282" s="39"/>
      <c r="L1282" s="39"/>
      <c r="M1282" s="39"/>
      <c r="N1282" s="38"/>
      <c r="O1282" s="38"/>
      <c r="P1282" s="38"/>
      <c r="Q1282" s="38"/>
    </row>
    <row r="1283" spans="1:18" s="10" customFormat="1" ht="12.75" hidden="1" customHeight="1" x14ac:dyDescent="0.15">
      <c r="B1283" s="40"/>
      <c r="C1283" s="40"/>
      <c r="D1283" s="41"/>
      <c r="E1283" s="34"/>
      <c r="F1283" s="41"/>
      <c r="G1283" s="33"/>
      <c r="H1283" s="33"/>
      <c r="J1283" s="107" t="s">
        <v>155</v>
      </c>
      <c r="K1283" s="107"/>
      <c r="L1283" s="107"/>
      <c r="M1283" s="42" t="s">
        <v>156</v>
      </c>
      <c r="N1283" s="43" t="s">
        <v>157</v>
      </c>
      <c r="O1283" s="44" t="s">
        <v>158</v>
      </c>
      <c r="P1283" s="45" t="s">
        <v>159</v>
      </c>
      <c r="Q1283" s="46"/>
    </row>
    <row r="1284" spans="1:18" s="10" customFormat="1" ht="15.75" hidden="1" customHeight="1" x14ac:dyDescent="0.15">
      <c r="A1284" s="9"/>
      <c r="B1284" s="152" t="s">
        <v>290</v>
      </c>
      <c r="C1284" s="153"/>
      <c r="D1284" s="153"/>
      <c r="E1284" s="153"/>
      <c r="F1284" s="153"/>
      <c r="G1284" s="153"/>
      <c r="H1284" s="153"/>
      <c r="I1284" s="153"/>
      <c r="J1284" s="153"/>
      <c r="K1284" s="153"/>
      <c r="L1284" s="153"/>
      <c r="M1284" s="153"/>
      <c r="N1284" s="153"/>
      <c r="O1284" s="153"/>
      <c r="P1284" s="153"/>
      <c r="Q1284" s="155"/>
    </row>
    <row r="1285" spans="1:18" s="11" customFormat="1" ht="75" hidden="1" customHeight="1" x14ac:dyDescent="0.2">
      <c r="B1285" s="12" t="s">
        <v>12</v>
      </c>
      <c r="C1285" s="138" t="s">
        <v>13</v>
      </c>
      <c r="D1285" s="139"/>
      <c r="E1285" s="139"/>
      <c r="F1285" s="140"/>
      <c r="G1285" s="141" t="s">
        <v>14</v>
      </c>
      <c r="H1285" s="142"/>
      <c r="I1285" s="139"/>
      <c r="J1285" s="140"/>
      <c r="K1285" s="143" t="s">
        <v>15</v>
      </c>
      <c r="L1285" s="144"/>
      <c r="M1285" s="145"/>
      <c r="N1285" s="146" t="s">
        <v>16</v>
      </c>
      <c r="O1285" s="139"/>
      <c r="P1285" s="138" t="s">
        <v>17</v>
      </c>
      <c r="Q1285" s="147"/>
    </row>
    <row r="1286" spans="1:18" s="11" customFormat="1" ht="18.75" hidden="1" customHeight="1" x14ac:dyDescent="0.2">
      <c r="B1286" s="184" t="s">
        <v>291</v>
      </c>
      <c r="C1286" s="120">
        <v>0</v>
      </c>
      <c r="D1286" s="120"/>
      <c r="E1286" s="120"/>
      <c r="F1286" s="120"/>
      <c r="G1286" s="121">
        <v>0</v>
      </c>
      <c r="H1286" s="121"/>
      <c r="I1286" s="121"/>
      <c r="J1286" s="121"/>
      <c r="K1286" s="122">
        <v>0</v>
      </c>
      <c r="L1286" s="122">
        <v>0</v>
      </c>
      <c r="M1286" s="122"/>
      <c r="N1286" s="122">
        <v>0</v>
      </c>
      <c r="O1286" s="122">
        <v>0</v>
      </c>
      <c r="P1286" s="122">
        <v>0</v>
      </c>
      <c r="Q1286" s="122"/>
    </row>
    <row r="1287" spans="1:18" s="11" customFormat="1" ht="18.75" hidden="1" customHeight="1" x14ac:dyDescent="0.2">
      <c r="B1287" s="184"/>
      <c r="C1287" s="120"/>
      <c r="D1287" s="120"/>
      <c r="E1287" s="120"/>
      <c r="F1287" s="120"/>
      <c r="G1287" s="121">
        <v>0</v>
      </c>
      <c r="H1287" s="121"/>
      <c r="I1287" s="121"/>
      <c r="J1287" s="121"/>
      <c r="K1287" s="122"/>
      <c r="L1287" s="122"/>
      <c r="M1287" s="122"/>
      <c r="N1287" s="122"/>
      <c r="O1287" s="122"/>
      <c r="P1287" s="122"/>
      <c r="Q1287" s="122"/>
      <c r="R1287" s="13"/>
    </row>
    <row r="1288" spans="1:18" s="11" customFormat="1" ht="18.75" hidden="1" customHeight="1" x14ac:dyDescent="0.2">
      <c r="B1288" s="184"/>
      <c r="C1288" s="120"/>
      <c r="D1288" s="120"/>
      <c r="E1288" s="120"/>
      <c r="F1288" s="120"/>
      <c r="G1288" s="121">
        <v>0</v>
      </c>
      <c r="H1288" s="121"/>
      <c r="I1288" s="121"/>
      <c r="J1288" s="121"/>
      <c r="K1288" s="122"/>
      <c r="L1288" s="122"/>
      <c r="M1288" s="122"/>
      <c r="N1288" s="122"/>
      <c r="O1288" s="122"/>
      <c r="P1288" s="122"/>
      <c r="Q1288" s="122"/>
      <c r="R1288" s="14"/>
    </row>
    <row r="1289" spans="1:18" s="11" customFormat="1" ht="15.75" hidden="1" x14ac:dyDescent="0.2">
      <c r="B1289" s="184"/>
      <c r="C1289" s="120"/>
      <c r="D1289" s="120"/>
      <c r="E1289" s="120"/>
      <c r="F1289" s="120"/>
      <c r="G1289" s="121">
        <v>0</v>
      </c>
      <c r="H1289" s="121"/>
      <c r="I1289" s="121"/>
      <c r="J1289" s="121"/>
      <c r="K1289" s="122"/>
      <c r="L1289" s="122"/>
      <c r="M1289" s="122"/>
      <c r="N1289" s="122"/>
      <c r="O1289" s="122"/>
      <c r="P1289" s="122"/>
      <c r="Q1289" s="122"/>
      <c r="R1289" s="14"/>
    </row>
    <row r="1290" spans="1:18" s="11" customFormat="1" ht="18.75" hidden="1" customHeight="1" x14ac:dyDescent="0.2">
      <c r="B1290" s="184"/>
      <c r="C1290" s="120"/>
      <c r="D1290" s="120"/>
      <c r="E1290" s="120"/>
      <c r="F1290" s="120"/>
      <c r="G1290" s="121">
        <v>0</v>
      </c>
      <c r="H1290" s="121"/>
      <c r="I1290" s="121"/>
      <c r="J1290" s="121"/>
      <c r="K1290" s="122"/>
      <c r="L1290" s="122"/>
      <c r="M1290" s="122"/>
      <c r="N1290" s="122"/>
      <c r="O1290" s="122"/>
      <c r="P1290" s="122"/>
      <c r="Q1290" s="122"/>
      <c r="R1290" s="14"/>
    </row>
    <row r="1291" spans="1:18" s="11" customFormat="1" ht="15.75" hidden="1" customHeight="1" x14ac:dyDescent="0.2">
      <c r="B1291" s="184"/>
      <c r="C1291" s="120"/>
      <c r="D1291" s="120"/>
      <c r="E1291" s="120"/>
      <c r="F1291" s="120"/>
      <c r="G1291" s="121">
        <v>0</v>
      </c>
      <c r="H1291" s="121"/>
      <c r="I1291" s="121"/>
      <c r="J1291" s="121"/>
      <c r="K1291" s="122"/>
      <c r="L1291" s="122"/>
      <c r="M1291" s="122"/>
      <c r="N1291" s="122"/>
      <c r="O1291" s="122"/>
      <c r="P1291" s="122"/>
      <c r="Q1291" s="122"/>
      <c r="R1291" s="14"/>
    </row>
    <row r="1292" spans="1:18" s="11" customFormat="1" ht="15.75" hidden="1" x14ac:dyDescent="0.2">
      <c r="B1292" s="184"/>
      <c r="C1292" s="120"/>
      <c r="D1292" s="120"/>
      <c r="E1292" s="120"/>
      <c r="F1292" s="120"/>
      <c r="G1292" s="121">
        <v>0</v>
      </c>
      <c r="H1292" s="121"/>
      <c r="I1292" s="121"/>
      <c r="J1292" s="121"/>
      <c r="K1292" s="122"/>
      <c r="L1292" s="122"/>
      <c r="M1292" s="122"/>
      <c r="N1292" s="122"/>
      <c r="O1292" s="122"/>
      <c r="P1292" s="122"/>
      <c r="Q1292" s="122"/>
      <c r="R1292" s="14"/>
    </row>
    <row r="1293" spans="1:18" s="11" customFormat="1" ht="15.75" hidden="1" x14ac:dyDescent="0.2">
      <c r="B1293" s="184"/>
      <c r="C1293" s="120"/>
      <c r="D1293" s="120"/>
      <c r="E1293" s="120"/>
      <c r="F1293" s="120"/>
      <c r="G1293" s="121">
        <v>0</v>
      </c>
      <c r="H1293" s="121"/>
      <c r="I1293" s="121"/>
      <c r="J1293" s="121"/>
      <c r="K1293" s="122"/>
      <c r="L1293" s="122"/>
      <c r="M1293" s="122"/>
      <c r="N1293" s="122"/>
      <c r="O1293" s="122"/>
      <c r="P1293" s="122"/>
      <c r="Q1293" s="122"/>
      <c r="R1293" s="14"/>
    </row>
    <row r="1294" spans="1:18" s="11" customFormat="1" ht="15.75" hidden="1" x14ac:dyDescent="0.2">
      <c r="B1294" s="184"/>
      <c r="C1294" s="120"/>
      <c r="D1294" s="120"/>
      <c r="E1294" s="120"/>
      <c r="F1294" s="120"/>
      <c r="G1294" s="121">
        <v>0</v>
      </c>
      <c r="H1294" s="121"/>
      <c r="I1294" s="121"/>
      <c r="J1294" s="121"/>
      <c r="K1294" s="122"/>
      <c r="L1294" s="122"/>
      <c r="M1294" s="122"/>
      <c r="N1294" s="122"/>
      <c r="O1294" s="122"/>
      <c r="P1294" s="122"/>
      <c r="Q1294" s="122"/>
      <c r="R1294" s="14"/>
    </row>
    <row r="1295" spans="1:18" s="11" customFormat="1" ht="15.75" hidden="1" x14ac:dyDescent="0.2">
      <c r="B1295" s="184"/>
      <c r="C1295" s="120"/>
      <c r="D1295" s="120"/>
      <c r="E1295" s="120"/>
      <c r="F1295" s="120"/>
      <c r="G1295" s="121">
        <v>0</v>
      </c>
      <c r="H1295" s="121"/>
      <c r="I1295" s="121"/>
      <c r="J1295" s="121"/>
      <c r="K1295" s="122"/>
      <c r="L1295" s="122"/>
      <c r="M1295" s="122"/>
      <c r="N1295" s="122"/>
      <c r="O1295" s="122"/>
      <c r="P1295" s="122"/>
      <c r="Q1295" s="122"/>
      <c r="R1295" s="14"/>
    </row>
    <row r="1296" spans="1:18" s="11" customFormat="1" ht="15.75" hidden="1" x14ac:dyDescent="0.2">
      <c r="B1296" s="184"/>
      <c r="C1296" s="120"/>
      <c r="D1296" s="120"/>
      <c r="E1296" s="120"/>
      <c r="F1296" s="120"/>
      <c r="G1296" s="121">
        <v>0</v>
      </c>
      <c r="H1296" s="121"/>
      <c r="I1296" s="121"/>
      <c r="J1296" s="121"/>
      <c r="K1296" s="122"/>
      <c r="L1296" s="122"/>
      <c r="M1296" s="122"/>
      <c r="N1296" s="122"/>
      <c r="O1296" s="122"/>
      <c r="P1296" s="122"/>
      <c r="Q1296" s="122"/>
      <c r="R1296" s="14"/>
    </row>
    <row r="1297" spans="2:18" s="11" customFormat="1" ht="15.75" hidden="1" x14ac:dyDescent="0.2">
      <c r="B1297" s="184"/>
      <c r="C1297" s="120"/>
      <c r="D1297" s="120"/>
      <c r="E1297" s="120"/>
      <c r="F1297" s="120"/>
      <c r="G1297" s="121">
        <v>0</v>
      </c>
      <c r="H1297" s="121"/>
      <c r="I1297" s="121"/>
      <c r="J1297" s="121"/>
      <c r="K1297" s="122"/>
      <c r="L1297" s="122"/>
      <c r="M1297" s="122"/>
      <c r="N1297" s="122"/>
      <c r="O1297" s="122"/>
      <c r="P1297" s="122"/>
      <c r="Q1297" s="122"/>
      <c r="R1297" s="14"/>
    </row>
    <row r="1298" spans="2:18" s="11" customFormat="1" ht="15.75" hidden="1" x14ac:dyDescent="0.2">
      <c r="B1298" s="184"/>
      <c r="C1298" s="120"/>
      <c r="D1298" s="120"/>
      <c r="E1298" s="120"/>
      <c r="F1298" s="120"/>
      <c r="G1298" s="121">
        <v>0</v>
      </c>
      <c r="H1298" s="121"/>
      <c r="I1298" s="121"/>
      <c r="J1298" s="121"/>
      <c r="K1298" s="122"/>
      <c r="L1298" s="122"/>
      <c r="M1298" s="122"/>
      <c r="N1298" s="122"/>
      <c r="O1298" s="122"/>
      <c r="P1298" s="122"/>
      <c r="Q1298" s="122"/>
      <c r="R1298" s="14"/>
    </row>
    <row r="1299" spans="2:18" s="11" customFormat="1" ht="15.75" hidden="1" x14ac:dyDescent="0.2">
      <c r="B1299" s="184"/>
      <c r="C1299" s="120"/>
      <c r="D1299" s="120"/>
      <c r="E1299" s="120"/>
      <c r="F1299" s="120"/>
      <c r="G1299" s="121">
        <v>0</v>
      </c>
      <c r="H1299" s="121"/>
      <c r="I1299" s="121"/>
      <c r="J1299" s="121"/>
      <c r="K1299" s="122"/>
      <c r="L1299" s="122"/>
      <c r="M1299" s="122"/>
      <c r="N1299" s="122"/>
      <c r="O1299" s="122"/>
      <c r="P1299" s="122"/>
      <c r="Q1299" s="122"/>
      <c r="R1299" s="14"/>
    </row>
    <row r="1300" spans="2:18" s="11" customFormat="1" ht="15.75" hidden="1" x14ac:dyDescent="0.2">
      <c r="B1300" s="184"/>
      <c r="C1300" s="120"/>
      <c r="D1300" s="120"/>
      <c r="E1300" s="120"/>
      <c r="F1300" s="120"/>
      <c r="G1300" s="121">
        <v>0</v>
      </c>
      <c r="H1300" s="121"/>
      <c r="I1300" s="121"/>
      <c r="J1300" s="121"/>
      <c r="K1300" s="122"/>
      <c r="L1300" s="122"/>
      <c r="M1300" s="122"/>
      <c r="N1300" s="122"/>
      <c r="O1300" s="122"/>
      <c r="P1300" s="122"/>
      <c r="Q1300" s="122"/>
      <c r="R1300" s="14"/>
    </row>
    <row r="1301" spans="2:18" s="8" customFormat="1" ht="15.75" hidden="1" x14ac:dyDescent="0.2">
      <c r="B1301" s="184"/>
      <c r="C1301" s="120"/>
      <c r="D1301" s="120"/>
      <c r="E1301" s="120"/>
      <c r="F1301" s="120"/>
      <c r="G1301" s="121">
        <v>0</v>
      </c>
      <c r="H1301" s="121"/>
      <c r="I1301" s="121"/>
      <c r="J1301" s="121"/>
      <c r="K1301" s="122"/>
      <c r="L1301" s="122"/>
      <c r="M1301" s="122"/>
      <c r="N1301" s="122"/>
      <c r="O1301" s="122"/>
      <c r="P1301" s="122"/>
      <c r="Q1301" s="122"/>
      <c r="R1301" s="14"/>
    </row>
    <row r="1302" spans="2:18" s="8" customFormat="1" ht="15.75" hidden="1" x14ac:dyDescent="0.2">
      <c r="B1302" s="184"/>
      <c r="C1302" s="120"/>
      <c r="D1302" s="120"/>
      <c r="E1302" s="120"/>
      <c r="F1302" s="120"/>
      <c r="G1302" s="121">
        <v>0</v>
      </c>
      <c r="H1302" s="121"/>
      <c r="I1302" s="121"/>
      <c r="J1302" s="121"/>
      <c r="K1302" s="122"/>
      <c r="L1302" s="122"/>
      <c r="M1302" s="122"/>
      <c r="N1302" s="122"/>
      <c r="O1302" s="122"/>
      <c r="P1302" s="122"/>
      <c r="Q1302" s="122"/>
      <c r="R1302" s="14"/>
    </row>
    <row r="1303" spans="2:18" s="8" customFormat="1" ht="15" hidden="1" x14ac:dyDescent="0.2">
      <c r="B1303" s="129" t="s">
        <v>292</v>
      </c>
      <c r="C1303" s="130"/>
      <c r="D1303" s="130"/>
      <c r="E1303" s="130"/>
      <c r="F1303" s="131"/>
      <c r="G1303" s="132" t="s">
        <v>172</v>
      </c>
      <c r="H1303" s="133"/>
      <c r="I1303" s="133"/>
      <c r="J1303" s="133"/>
      <c r="K1303" s="133"/>
      <c r="L1303" s="133"/>
      <c r="M1303" s="133"/>
      <c r="N1303" s="133"/>
      <c r="O1303" s="133"/>
      <c r="P1303" s="133"/>
      <c r="Q1303" s="134"/>
    </row>
    <row r="1304" spans="2:18" s="20" customFormat="1" ht="49.5" hidden="1" x14ac:dyDescent="0.2">
      <c r="B1304" s="15" t="s">
        <v>34</v>
      </c>
      <c r="C1304" s="16" t="s">
        <v>35</v>
      </c>
      <c r="D1304" s="47" t="s">
        <v>173</v>
      </c>
      <c r="E1304" s="19" t="s">
        <v>37</v>
      </c>
      <c r="F1304" s="19" t="s">
        <v>38</v>
      </c>
      <c r="G1304" s="19" t="s">
        <v>39</v>
      </c>
      <c r="H1304" s="19" t="s">
        <v>40</v>
      </c>
      <c r="I1304" s="19" t="s">
        <v>41</v>
      </c>
      <c r="J1304" s="19" t="s">
        <v>42</v>
      </c>
      <c r="K1304" s="19" t="s">
        <v>43</v>
      </c>
      <c r="L1304" s="19" t="s">
        <v>44</v>
      </c>
      <c r="M1304" s="135" t="s">
        <v>45</v>
      </c>
      <c r="N1304" s="136"/>
      <c r="O1304" s="19" t="s">
        <v>46</v>
      </c>
      <c r="P1304" s="19" t="s">
        <v>47</v>
      </c>
      <c r="Q1304" s="19" t="s">
        <v>48</v>
      </c>
    </row>
    <row r="1305" spans="2:18" s="20" customFormat="1" ht="12.75" hidden="1" customHeight="1" x14ac:dyDescent="0.2">
      <c r="B1305" s="65">
        <v>1</v>
      </c>
      <c r="C1305" s="21">
        <v>0</v>
      </c>
      <c r="D1305" s="26">
        <v>0</v>
      </c>
      <c r="E1305" s="29" t="s">
        <v>50</v>
      </c>
      <c r="F1305" s="21">
        <v>0</v>
      </c>
      <c r="G1305" s="25">
        <v>0</v>
      </c>
      <c r="H1305" s="25">
        <v>0</v>
      </c>
      <c r="I1305" s="25">
        <v>0</v>
      </c>
      <c r="J1305" s="25">
        <v>0</v>
      </c>
      <c r="K1305" s="25">
        <v>0</v>
      </c>
      <c r="L1305" s="25">
        <v>0</v>
      </c>
      <c r="M1305" s="113">
        <v>0</v>
      </c>
      <c r="N1305" s="114"/>
      <c r="O1305" s="25">
        <v>0</v>
      </c>
      <c r="P1305" s="25">
        <v>0</v>
      </c>
      <c r="Q1305" s="25">
        <v>0</v>
      </c>
    </row>
    <row r="1306" spans="2:18" s="10" customFormat="1" ht="12.75" hidden="1" customHeight="1" x14ac:dyDescent="0.15">
      <c r="B1306" s="65">
        <v>2</v>
      </c>
      <c r="C1306" s="21">
        <v>0</v>
      </c>
      <c r="D1306" s="26">
        <v>0</v>
      </c>
      <c r="E1306" s="29" t="s">
        <v>62</v>
      </c>
      <c r="F1306" s="21">
        <v>0</v>
      </c>
      <c r="G1306" s="25">
        <v>0</v>
      </c>
      <c r="H1306" s="25">
        <v>0</v>
      </c>
      <c r="I1306" s="25">
        <v>0</v>
      </c>
      <c r="J1306" s="25">
        <v>0</v>
      </c>
      <c r="K1306" s="25">
        <v>0</v>
      </c>
      <c r="L1306" s="25">
        <v>0</v>
      </c>
      <c r="M1306" s="113">
        <v>0</v>
      </c>
      <c r="N1306" s="114"/>
      <c r="O1306" s="25">
        <v>0</v>
      </c>
      <c r="P1306" s="25">
        <v>0</v>
      </c>
      <c r="Q1306" s="25">
        <v>0</v>
      </c>
    </row>
    <row r="1307" spans="2:18" s="10" customFormat="1" ht="12.75" hidden="1" customHeight="1" x14ac:dyDescent="0.15">
      <c r="B1307" s="65">
        <v>3</v>
      </c>
      <c r="C1307" s="21">
        <v>0</v>
      </c>
      <c r="D1307" s="26">
        <v>0</v>
      </c>
      <c r="E1307" s="29" t="s">
        <v>68</v>
      </c>
      <c r="F1307" s="21">
        <v>0</v>
      </c>
      <c r="G1307" s="25">
        <v>0</v>
      </c>
      <c r="H1307" s="25">
        <v>0</v>
      </c>
      <c r="I1307" s="25">
        <v>0</v>
      </c>
      <c r="J1307" s="25">
        <v>0</v>
      </c>
      <c r="K1307" s="25">
        <v>0</v>
      </c>
      <c r="L1307" s="25">
        <v>0</v>
      </c>
      <c r="M1307" s="113">
        <v>0</v>
      </c>
      <c r="N1307" s="114"/>
      <c r="O1307" s="25">
        <v>0</v>
      </c>
      <c r="P1307" s="25">
        <v>0</v>
      </c>
      <c r="Q1307" s="25">
        <v>0</v>
      </c>
    </row>
    <row r="1308" spans="2:18" s="10" customFormat="1" ht="12.75" hidden="1" customHeight="1" x14ac:dyDescent="0.15">
      <c r="B1308" s="65">
        <v>4</v>
      </c>
      <c r="C1308" s="21">
        <v>0</v>
      </c>
      <c r="D1308" s="26">
        <v>0</v>
      </c>
      <c r="E1308" s="29" t="s">
        <v>73</v>
      </c>
      <c r="F1308" s="21">
        <v>0</v>
      </c>
      <c r="G1308" s="25">
        <v>0</v>
      </c>
      <c r="H1308" s="25">
        <v>0</v>
      </c>
      <c r="I1308" s="25">
        <v>0</v>
      </c>
      <c r="J1308" s="25">
        <v>0</v>
      </c>
      <c r="K1308" s="25">
        <v>0</v>
      </c>
      <c r="L1308" s="25">
        <v>0</v>
      </c>
      <c r="M1308" s="113">
        <v>0</v>
      </c>
      <c r="N1308" s="114"/>
      <c r="O1308" s="25">
        <v>0</v>
      </c>
      <c r="P1308" s="25">
        <v>0</v>
      </c>
      <c r="Q1308" s="25">
        <v>0</v>
      </c>
    </row>
    <row r="1309" spans="2:18" s="10" customFormat="1" ht="12.75" hidden="1" customHeight="1" x14ac:dyDescent="0.15">
      <c r="B1309" s="65">
        <v>5</v>
      </c>
      <c r="C1309" s="21">
        <v>0</v>
      </c>
      <c r="D1309" s="26">
        <v>0</v>
      </c>
      <c r="E1309" s="29" t="s">
        <v>76</v>
      </c>
      <c r="F1309" s="21">
        <v>0</v>
      </c>
      <c r="G1309" s="25">
        <v>0</v>
      </c>
      <c r="H1309" s="25">
        <v>0</v>
      </c>
      <c r="I1309" s="25">
        <v>0</v>
      </c>
      <c r="J1309" s="25">
        <v>0</v>
      </c>
      <c r="K1309" s="25">
        <v>0</v>
      </c>
      <c r="L1309" s="25">
        <v>0</v>
      </c>
      <c r="M1309" s="113">
        <v>0</v>
      </c>
      <c r="N1309" s="114"/>
      <c r="O1309" s="25">
        <v>0</v>
      </c>
      <c r="P1309" s="25">
        <v>0</v>
      </c>
      <c r="Q1309" s="25">
        <v>0</v>
      </c>
    </row>
    <row r="1310" spans="2:18" s="10" customFormat="1" ht="12.75" hidden="1" customHeight="1" x14ac:dyDescent="0.15">
      <c r="B1310" s="65">
        <v>6</v>
      </c>
      <c r="C1310" s="21">
        <v>0</v>
      </c>
      <c r="D1310" s="26">
        <v>0</v>
      </c>
      <c r="E1310" s="29" t="s">
        <v>82</v>
      </c>
      <c r="F1310" s="21">
        <v>0</v>
      </c>
      <c r="G1310" s="25">
        <v>0</v>
      </c>
      <c r="H1310" s="25">
        <v>0</v>
      </c>
      <c r="I1310" s="25">
        <v>0</v>
      </c>
      <c r="J1310" s="25">
        <v>0</v>
      </c>
      <c r="K1310" s="25">
        <v>0</v>
      </c>
      <c r="L1310" s="25">
        <v>0</v>
      </c>
      <c r="M1310" s="113">
        <v>0</v>
      </c>
      <c r="N1310" s="114"/>
      <c r="O1310" s="25">
        <v>0</v>
      </c>
      <c r="P1310" s="25">
        <v>0</v>
      </c>
      <c r="Q1310" s="25">
        <v>0</v>
      </c>
    </row>
    <row r="1311" spans="2:18" s="10" customFormat="1" ht="12.75" hidden="1" customHeight="1" x14ac:dyDescent="0.15">
      <c r="B1311" s="65">
        <v>7</v>
      </c>
      <c r="C1311" s="21">
        <v>0</v>
      </c>
      <c r="D1311" s="26">
        <v>0</v>
      </c>
      <c r="E1311" s="29" t="s">
        <v>84</v>
      </c>
      <c r="F1311" s="21">
        <v>0</v>
      </c>
      <c r="G1311" s="25">
        <v>0</v>
      </c>
      <c r="H1311" s="25">
        <v>0</v>
      </c>
      <c r="I1311" s="25">
        <v>0</v>
      </c>
      <c r="J1311" s="25">
        <v>0</v>
      </c>
      <c r="K1311" s="25">
        <v>0</v>
      </c>
      <c r="L1311" s="25">
        <v>0</v>
      </c>
      <c r="M1311" s="113">
        <v>0</v>
      </c>
      <c r="N1311" s="114"/>
      <c r="O1311" s="25">
        <v>0</v>
      </c>
      <c r="P1311" s="25">
        <v>0</v>
      </c>
      <c r="Q1311" s="25">
        <v>0</v>
      </c>
    </row>
    <row r="1312" spans="2:18" s="10" customFormat="1" ht="12.75" hidden="1" customHeight="1" x14ac:dyDescent="0.15">
      <c r="B1312" s="65">
        <v>8</v>
      </c>
      <c r="C1312" s="21">
        <v>0</v>
      </c>
      <c r="D1312" s="26">
        <v>0</v>
      </c>
      <c r="E1312" s="29" t="s">
        <v>87</v>
      </c>
      <c r="F1312" s="21">
        <v>0</v>
      </c>
      <c r="G1312" s="25">
        <v>0</v>
      </c>
      <c r="H1312" s="25">
        <v>0</v>
      </c>
      <c r="I1312" s="25">
        <v>0</v>
      </c>
      <c r="J1312" s="25">
        <v>0</v>
      </c>
      <c r="K1312" s="25">
        <v>0</v>
      </c>
      <c r="L1312" s="25">
        <v>0</v>
      </c>
      <c r="M1312" s="113">
        <v>0</v>
      </c>
      <c r="N1312" s="114"/>
      <c r="O1312" s="25">
        <v>0</v>
      </c>
      <c r="P1312" s="25">
        <v>0</v>
      </c>
      <c r="Q1312" s="25">
        <v>0</v>
      </c>
    </row>
    <row r="1313" spans="2:17" s="10" customFormat="1" ht="12.75" hidden="1" customHeight="1" x14ac:dyDescent="0.15">
      <c r="B1313" s="65">
        <v>9</v>
      </c>
      <c r="C1313" s="21">
        <v>0</v>
      </c>
      <c r="D1313" s="26">
        <v>0</v>
      </c>
      <c r="E1313" s="29" t="s">
        <v>90</v>
      </c>
      <c r="F1313" s="21">
        <v>0</v>
      </c>
      <c r="G1313" s="25">
        <v>0</v>
      </c>
      <c r="H1313" s="25">
        <v>0</v>
      </c>
      <c r="I1313" s="25">
        <v>0</v>
      </c>
      <c r="J1313" s="25">
        <v>0</v>
      </c>
      <c r="K1313" s="25">
        <v>0</v>
      </c>
      <c r="L1313" s="25">
        <v>0</v>
      </c>
      <c r="M1313" s="113">
        <v>0</v>
      </c>
      <c r="N1313" s="114"/>
      <c r="O1313" s="25">
        <v>0</v>
      </c>
      <c r="P1313" s="25">
        <v>0</v>
      </c>
      <c r="Q1313" s="25">
        <v>0</v>
      </c>
    </row>
    <row r="1314" spans="2:17" s="10" customFormat="1" ht="12.75" hidden="1" customHeight="1" x14ac:dyDescent="0.15">
      <c r="B1314" s="65">
        <v>10</v>
      </c>
      <c r="C1314" s="21">
        <v>0</v>
      </c>
      <c r="D1314" s="26">
        <v>0</v>
      </c>
      <c r="E1314" s="29" t="s">
        <v>92</v>
      </c>
      <c r="F1314" s="21">
        <v>0</v>
      </c>
      <c r="G1314" s="25">
        <v>0</v>
      </c>
      <c r="H1314" s="25">
        <v>0</v>
      </c>
      <c r="I1314" s="25">
        <v>0</v>
      </c>
      <c r="J1314" s="25">
        <v>0</v>
      </c>
      <c r="K1314" s="25">
        <v>0</v>
      </c>
      <c r="L1314" s="25">
        <v>0</v>
      </c>
      <c r="M1314" s="113">
        <v>0</v>
      </c>
      <c r="N1314" s="114"/>
      <c r="O1314" s="25">
        <v>0</v>
      </c>
      <c r="P1314" s="25">
        <v>0</v>
      </c>
      <c r="Q1314" s="25">
        <v>0</v>
      </c>
    </row>
    <row r="1315" spans="2:17" s="10" customFormat="1" ht="12.75" hidden="1" customHeight="1" x14ac:dyDescent="0.15">
      <c r="B1315" s="65">
        <v>11</v>
      </c>
      <c r="C1315" s="21">
        <v>0</v>
      </c>
      <c r="D1315" s="26">
        <v>0</v>
      </c>
      <c r="E1315" s="29" t="s">
        <v>98</v>
      </c>
      <c r="F1315" s="21">
        <v>0</v>
      </c>
      <c r="G1315" s="25">
        <v>0</v>
      </c>
      <c r="H1315" s="25">
        <v>0</v>
      </c>
      <c r="I1315" s="25">
        <v>0</v>
      </c>
      <c r="J1315" s="25">
        <v>0</v>
      </c>
      <c r="K1315" s="25">
        <v>0</v>
      </c>
      <c r="L1315" s="25">
        <v>0</v>
      </c>
      <c r="M1315" s="113">
        <v>0</v>
      </c>
      <c r="N1315" s="114"/>
      <c r="O1315" s="25">
        <v>0</v>
      </c>
      <c r="P1315" s="25">
        <v>0</v>
      </c>
      <c r="Q1315" s="25">
        <v>0</v>
      </c>
    </row>
    <row r="1316" spans="2:17" s="10" customFormat="1" ht="12.75" hidden="1" customHeight="1" x14ac:dyDescent="0.15">
      <c r="B1316" s="65">
        <v>12</v>
      </c>
      <c r="C1316" s="21">
        <v>0</v>
      </c>
      <c r="D1316" s="26">
        <v>0</v>
      </c>
      <c r="E1316" s="29" t="s">
        <v>99</v>
      </c>
      <c r="F1316" s="21">
        <v>0</v>
      </c>
      <c r="G1316" s="25">
        <v>0</v>
      </c>
      <c r="H1316" s="25">
        <v>0</v>
      </c>
      <c r="I1316" s="25">
        <v>0</v>
      </c>
      <c r="J1316" s="25">
        <v>0</v>
      </c>
      <c r="K1316" s="25">
        <v>0</v>
      </c>
      <c r="L1316" s="25">
        <v>0</v>
      </c>
      <c r="M1316" s="113">
        <v>0</v>
      </c>
      <c r="N1316" s="114"/>
      <c r="O1316" s="25">
        <v>0</v>
      </c>
      <c r="P1316" s="25">
        <v>0</v>
      </c>
      <c r="Q1316" s="25">
        <v>0</v>
      </c>
    </row>
    <row r="1317" spans="2:17" s="10" customFormat="1" ht="12.75" hidden="1" customHeight="1" x14ac:dyDescent="0.15">
      <c r="B1317" s="65">
        <v>13</v>
      </c>
      <c r="C1317" s="21">
        <v>0</v>
      </c>
      <c r="D1317" s="26">
        <v>0</v>
      </c>
      <c r="E1317" s="29" t="s">
        <v>100</v>
      </c>
      <c r="F1317" s="21">
        <v>0</v>
      </c>
      <c r="G1317" s="25">
        <v>0</v>
      </c>
      <c r="H1317" s="25">
        <v>0</v>
      </c>
      <c r="I1317" s="25">
        <v>0</v>
      </c>
      <c r="J1317" s="25">
        <v>0</v>
      </c>
      <c r="K1317" s="25">
        <v>0</v>
      </c>
      <c r="L1317" s="25">
        <v>0</v>
      </c>
      <c r="M1317" s="113">
        <v>0</v>
      </c>
      <c r="N1317" s="114"/>
      <c r="O1317" s="25">
        <v>0</v>
      </c>
      <c r="P1317" s="25">
        <v>0</v>
      </c>
      <c r="Q1317" s="25">
        <v>0</v>
      </c>
    </row>
    <row r="1318" spans="2:17" s="10" customFormat="1" ht="12.75" hidden="1" customHeight="1" x14ac:dyDescent="0.15">
      <c r="B1318" s="65">
        <v>14</v>
      </c>
      <c r="C1318" s="21">
        <v>0</v>
      </c>
      <c r="D1318" s="26">
        <v>0</v>
      </c>
      <c r="E1318" s="29" t="s">
        <v>101</v>
      </c>
      <c r="F1318" s="21">
        <v>0</v>
      </c>
      <c r="G1318" s="25">
        <v>0</v>
      </c>
      <c r="H1318" s="25">
        <v>0</v>
      </c>
      <c r="I1318" s="25">
        <v>0</v>
      </c>
      <c r="J1318" s="25">
        <v>0</v>
      </c>
      <c r="K1318" s="25">
        <v>0</v>
      </c>
      <c r="L1318" s="25">
        <v>0</v>
      </c>
      <c r="M1318" s="113">
        <v>0</v>
      </c>
      <c r="N1318" s="114"/>
      <c r="O1318" s="25">
        <v>0</v>
      </c>
      <c r="P1318" s="25">
        <v>0</v>
      </c>
      <c r="Q1318" s="25">
        <v>0</v>
      </c>
    </row>
    <row r="1319" spans="2:17" s="10" customFormat="1" ht="12.75" hidden="1" customHeight="1" x14ac:dyDescent="0.15">
      <c r="B1319" s="65">
        <v>15</v>
      </c>
      <c r="C1319" s="21">
        <v>0</v>
      </c>
      <c r="D1319" s="26">
        <v>0</v>
      </c>
      <c r="E1319" s="29" t="s">
        <v>102</v>
      </c>
      <c r="F1319" s="21">
        <v>0</v>
      </c>
      <c r="G1319" s="25">
        <v>0</v>
      </c>
      <c r="H1319" s="25">
        <v>0</v>
      </c>
      <c r="I1319" s="25">
        <v>0</v>
      </c>
      <c r="J1319" s="25">
        <v>0</v>
      </c>
      <c r="K1319" s="25">
        <v>0</v>
      </c>
      <c r="L1319" s="25">
        <v>0</v>
      </c>
      <c r="M1319" s="113">
        <v>0</v>
      </c>
      <c r="N1319" s="114"/>
      <c r="O1319" s="25">
        <v>0</v>
      </c>
      <c r="P1319" s="25">
        <v>0</v>
      </c>
      <c r="Q1319" s="25">
        <v>0</v>
      </c>
    </row>
    <row r="1320" spans="2:17" s="10" customFormat="1" ht="12.75" hidden="1" customHeight="1" x14ac:dyDescent="0.15">
      <c r="B1320" s="65">
        <v>16</v>
      </c>
      <c r="C1320" s="21">
        <v>0</v>
      </c>
      <c r="D1320" s="26">
        <v>0</v>
      </c>
      <c r="E1320" s="29" t="s">
        <v>103</v>
      </c>
      <c r="F1320" s="21">
        <v>0</v>
      </c>
      <c r="G1320" s="25">
        <v>0</v>
      </c>
      <c r="H1320" s="25">
        <v>0</v>
      </c>
      <c r="I1320" s="25">
        <v>0</v>
      </c>
      <c r="J1320" s="25">
        <v>0</v>
      </c>
      <c r="K1320" s="25">
        <v>0</v>
      </c>
      <c r="L1320" s="25">
        <v>0</v>
      </c>
      <c r="M1320" s="113">
        <v>0</v>
      </c>
      <c r="N1320" s="114"/>
      <c r="O1320" s="25">
        <v>0</v>
      </c>
      <c r="P1320" s="25">
        <v>0</v>
      </c>
      <c r="Q1320" s="25">
        <v>0</v>
      </c>
    </row>
    <row r="1321" spans="2:17" s="10" customFormat="1" ht="12.75" hidden="1" customHeight="1" x14ac:dyDescent="0.15">
      <c r="B1321" s="65">
        <v>17</v>
      </c>
      <c r="C1321" s="21">
        <v>0</v>
      </c>
      <c r="D1321" s="26">
        <v>0</v>
      </c>
      <c r="E1321" s="29" t="s">
        <v>104</v>
      </c>
      <c r="F1321" s="21">
        <v>0</v>
      </c>
      <c r="G1321" s="25">
        <v>0</v>
      </c>
      <c r="H1321" s="25">
        <v>0</v>
      </c>
      <c r="I1321" s="25">
        <v>0</v>
      </c>
      <c r="J1321" s="25">
        <v>0</v>
      </c>
      <c r="K1321" s="25">
        <v>0</v>
      </c>
      <c r="L1321" s="25">
        <v>0</v>
      </c>
      <c r="M1321" s="113">
        <v>0</v>
      </c>
      <c r="N1321" s="114"/>
      <c r="O1321" s="25">
        <v>0</v>
      </c>
      <c r="P1321" s="25">
        <v>0</v>
      </c>
      <c r="Q1321" s="25">
        <v>0</v>
      </c>
    </row>
    <row r="1322" spans="2:17" s="10" customFormat="1" ht="12.75" hidden="1" customHeight="1" x14ac:dyDescent="0.15">
      <c r="B1322" s="65">
        <v>18</v>
      </c>
      <c r="C1322" s="21">
        <v>0</v>
      </c>
      <c r="D1322" s="26">
        <v>0</v>
      </c>
      <c r="E1322" s="29" t="s">
        <v>105</v>
      </c>
      <c r="F1322" s="21">
        <v>0</v>
      </c>
      <c r="G1322" s="25">
        <v>0</v>
      </c>
      <c r="H1322" s="25">
        <v>0</v>
      </c>
      <c r="I1322" s="25">
        <v>0</v>
      </c>
      <c r="J1322" s="25">
        <v>0</v>
      </c>
      <c r="K1322" s="25">
        <v>0</v>
      </c>
      <c r="L1322" s="25">
        <v>0</v>
      </c>
      <c r="M1322" s="113">
        <v>0</v>
      </c>
      <c r="N1322" s="114"/>
      <c r="O1322" s="25">
        <v>0</v>
      </c>
      <c r="P1322" s="25">
        <v>0</v>
      </c>
      <c r="Q1322" s="25">
        <v>0</v>
      </c>
    </row>
    <row r="1323" spans="2:17" s="10" customFormat="1" ht="12.75" hidden="1" customHeight="1" x14ac:dyDescent="0.15">
      <c r="B1323" s="65">
        <v>19</v>
      </c>
      <c r="C1323" s="21">
        <v>0</v>
      </c>
      <c r="D1323" s="26">
        <v>0</v>
      </c>
      <c r="E1323" s="29" t="s">
        <v>106</v>
      </c>
      <c r="F1323" s="21">
        <v>0</v>
      </c>
      <c r="G1323" s="25">
        <v>0</v>
      </c>
      <c r="H1323" s="25">
        <v>0</v>
      </c>
      <c r="I1323" s="25">
        <v>0</v>
      </c>
      <c r="J1323" s="25">
        <v>0</v>
      </c>
      <c r="K1323" s="25">
        <v>0</v>
      </c>
      <c r="L1323" s="25">
        <v>0</v>
      </c>
      <c r="M1323" s="113">
        <v>0</v>
      </c>
      <c r="N1323" s="114"/>
      <c r="O1323" s="25">
        <v>0</v>
      </c>
      <c r="P1323" s="25">
        <v>0</v>
      </c>
      <c r="Q1323" s="25">
        <v>0</v>
      </c>
    </row>
    <row r="1324" spans="2:17" s="10" customFormat="1" ht="12.75" hidden="1" customHeight="1" x14ac:dyDescent="0.15">
      <c r="B1324" s="65">
        <v>20</v>
      </c>
      <c r="C1324" s="21">
        <v>0</v>
      </c>
      <c r="D1324" s="26">
        <v>0</v>
      </c>
      <c r="E1324" s="29" t="s">
        <v>107</v>
      </c>
      <c r="F1324" s="21">
        <v>0</v>
      </c>
      <c r="G1324" s="25">
        <v>0</v>
      </c>
      <c r="H1324" s="25">
        <v>0</v>
      </c>
      <c r="I1324" s="25">
        <v>0</v>
      </c>
      <c r="J1324" s="25">
        <v>0</v>
      </c>
      <c r="K1324" s="25">
        <v>0</v>
      </c>
      <c r="L1324" s="25">
        <v>0</v>
      </c>
      <c r="M1324" s="113">
        <v>0</v>
      </c>
      <c r="N1324" s="114"/>
      <c r="O1324" s="25">
        <v>0</v>
      </c>
      <c r="P1324" s="25">
        <v>0</v>
      </c>
      <c r="Q1324" s="25">
        <v>0</v>
      </c>
    </row>
    <row r="1325" spans="2:17" s="10" customFormat="1" ht="12.75" hidden="1" customHeight="1" x14ac:dyDescent="0.15">
      <c r="B1325" s="65">
        <v>21</v>
      </c>
      <c r="C1325" s="21">
        <v>0</v>
      </c>
      <c r="D1325" s="26">
        <v>0</v>
      </c>
      <c r="E1325" s="29" t="s">
        <v>108</v>
      </c>
      <c r="F1325" s="21">
        <v>0</v>
      </c>
      <c r="G1325" s="25">
        <v>0</v>
      </c>
      <c r="H1325" s="25">
        <v>0</v>
      </c>
      <c r="I1325" s="25">
        <v>0</v>
      </c>
      <c r="J1325" s="25">
        <v>0</v>
      </c>
      <c r="K1325" s="25">
        <v>0</v>
      </c>
      <c r="L1325" s="25">
        <v>0</v>
      </c>
      <c r="M1325" s="113">
        <v>0</v>
      </c>
      <c r="N1325" s="114"/>
      <c r="O1325" s="25">
        <v>0</v>
      </c>
      <c r="P1325" s="25">
        <v>0</v>
      </c>
      <c r="Q1325" s="25">
        <v>0</v>
      </c>
    </row>
    <row r="1326" spans="2:17" s="10" customFormat="1" ht="12.75" hidden="1" customHeight="1" x14ac:dyDescent="0.15">
      <c r="B1326" s="65">
        <v>22</v>
      </c>
      <c r="C1326" s="21">
        <v>0</v>
      </c>
      <c r="D1326" s="26">
        <v>0</v>
      </c>
      <c r="E1326" s="29" t="s">
        <v>109</v>
      </c>
      <c r="F1326" s="21">
        <v>0</v>
      </c>
      <c r="G1326" s="25">
        <v>0</v>
      </c>
      <c r="H1326" s="25">
        <v>0</v>
      </c>
      <c r="I1326" s="25">
        <v>0</v>
      </c>
      <c r="J1326" s="25">
        <v>0</v>
      </c>
      <c r="K1326" s="25">
        <v>0</v>
      </c>
      <c r="L1326" s="25">
        <v>0</v>
      </c>
      <c r="M1326" s="113">
        <v>0</v>
      </c>
      <c r="N1326" s="114"/>
      <c r="O1326" s="25">
        <v>0</v>
      </c>
      <c r="P1326" s="25">
        <v>0</v>
      </c>
      <c r="Q1326" s="25">
        <v>0</v>
      </c>
    </row>
    <row r="1327" spans="2:17" s="10" customFormat="1" ht="12.75" hidden="1" customHeight="1" x14ac:dyDescent="0.15">
      <c r="B1327" s="65">
        <v>23</v>
      </c>
      <c r="C1327" s="21">
        <v>0</v>
      </c>
      <c r="D1327" s="26">
        <v>0</v>
      </c>
      <c r="E1327" s="29" t="s">
        <v>110</v>
      </c>
      <c r="F1327" s="21">
        <v>0</v>
      </c>
      <c r="G1327" s="25">
        <v>0</v>
      </c>
      <c r="H1327" s="25">
        <v>0</v>
      </c>
      <c r="I1327" s="25">
        <v>0</v>
      </c>
      <c r="J1327" s="25">
        <v>0</v>
      </c>
      <c r="K1327" s="25">
        <v>0</v>
      </c>
      <c r="L1327" s="25">
        <v>0</v>
      </c>
      <c r="M1327" s="113">
        <v>0</v>
      </c>
      <c r="N1327" s="114"/>
      <c r="O1327" s="25">
        <v>0</v>
      </c>
      <c r="P1327" s="25">
        <v>0</v>
      </c>
      <c r="Q1327" s="25">
        <v>0</v>
      </c>
    </row>
    <row r="1328" spans="2:17" s="10" customFormat="1" ht="12.75" hidden="1" customHeight="1" x14ac:dyDescent="0.15">
      <c r="B1328" s="65">
        <v>24</v>
      </c>
      <c r="C1328" s="21">
        <v>0</v>
      </c>
      <c r="D1328" s="26">
        <v>0</v>
      </c>
      <c r="E1328" s="29" t="s">
        <v>111</v>
      </c>
      <c r="F1328" s="21">
        <v>0</v>
      </c>
      <c r="G1328" s="25">
        <v>0</v>
      </c>
      <c r="H1328" s="25">
        <v>0</v>
      </c>
      <c r="I1328" s="25">
        <v>0</v>
      </c>
      <c r="J1328" s="25">
        <v>0</v>
      </c>
      <c r="K1328" s="25">
        <v>0</v>
      </c>
      <c r="L1328" s="25">
        <v>0</v>
      </c>
      <c r="M1328" s="113">
        <v>0</v>
      </c>
      <c r="N1328" s="114"/>
      <c r="O1328" s="25">
        <v>0</v>
      </c>
      <c r="P1328" s="25">
        <v>0</v>
      </c>
      <c r="Q1328" s="25">
        <v>0</v>
      </c>
    </row>
    <row r="1329" spans="2:17" s="10" customFormat="1" ht="12.75" hidden="1" customHeight="1" x14ac:dyDescent="0.15">
      <c r="B1329" s="65">
        <v>25</v>
      </c>
      <c r="C1329" s="21">
        <v>0</v>
      </c>
      <c r="D1329" s="26">
        <v>0</v>
      </c>
      <c r="E1329" s="29" t="s">
        <v>112</v>
      </c>
      <c r="F1329" s="21">
        <v>0</v>
      </c>
      <c r="G1329" s="25">
        <v>0</v>
      </c>
      <c r="H1329" s="25">
        <v>0</v>
      </c>
      <c r="I1329" s="25">
        <v>0</v>
      </c>
      <c r="J1329" s="25">
        <v>0</v>
      </c>
      <c r="K1329" s="25">
        <v>0</v>
      </c>
      <c r="L1329" s="25">
        <v>0</v>
      </c>
      <c r="M1329" s="113">
        <v>0</v>
      </c>
      <c r="N1329" s="114"/>
      <c r="O1329" s="25">
        <v>0</v>
      </c>
      <c r="P1329" s="25">
        <v>0</v>
      </c>
      <c r="Q1329" s="25">
        <v>0</v>
      </c>
    </row>
    <row r="1330" spans="2:17" s="10" customFormat="1" ht="12.75" hidden="1" customHeight="1" x14ac:dyDescent="0.15">
      <c r="B1330" s="65">
        <v>26</v>
      </c>
      <c r="C1330" s="21">
        <v>0</v>
      </c>
      <c r="D1330" s="26">
        <v>0</v>
      </c>
      <c r="E1330" s="29" t="s">
        <v>113</v>
      </c>
      <c r="F1330" s="21">
        <v>0</v>
      </c>
      <c r="G1330" s="25">
        <v>0</v>
      </c>
      <c r="H1330" s="25">
        <v>0</v>
      </c>
      <c r="I1330" s="25">
        <v>0</v>
      </c>
      <c r="J1330" s="25">
        <v>0</v>
      </c>
      <c r="K1330" s="25">
        <v>0</v>
      </c>
      <c r="L1330" s="25">
        <v>0</v>
      </c>
      <c r="M1330" s="113">
        <v>0</v>
      </c>
      <c r="N1330" s="114"/>
      <c r="O1330" s="25">
        <v>0</v>
      </c>
      <c r="P1330" s="25">
        <v>0</v>
      </c>
      <c r="Q1330" s="25">
        <v>0</v>
      </c>
    </row>
    <row r="1331" spans="2:17" s="10" customFormat="1" ht="12.75" hidden="1" customHeight="1" x14ac:dyDescent="0.15">
      <c r="B1331" s="65">
        <v>27</v>
      </c>
      <c r="C1331" s="21">
        <v>0</v>
      </c>
      <c r="D1331" s="26">
        <v>0</v>
      </c>
      <c r="E1331" s="29" t="s">
        <v>114</v>
      </c>
      <c r="F1331" s="21">
        <v>0</v>
      </c>
      <c r="G1331" s="25">
        <v>0</v>
      </c>
      <c r="H1331" s="25">
        <v>0</v>
      </c>
      <c r="I1331" s="25">
        <v>0</v>
      </c>
      <c r="J1331" s="25">
        <v>0</v>
      </c>
      <c r="K1331" s="25">
        <v>0</v>
      </c>
      <c r="L1331" s="25">
        <v>0</v>
      </c>
      <c r="M1331" s="113">
        <v>0</v>
      </c>
      <c r="N1331" s="114"/>
      <c r="O1331" s="25">
        <v>0</v>
      </c>
      <c r="P1331" s="25">
        <v>0</v>
      </c>
      <c r="Q1331" s="25">
        <v>0</v>
      </c>
    </row>
    <row r="1332" spans="2:17" s="10" customFormat="1" ht="12.75" hidden="1" customHeight="1" x14ac:dyDescent="0.15">
      <c r="B1332" s="65">
        <v>28</v>
      </c>
      <c r="C1332" s="21">
        <v>0</v>
      </c>
      <c r="D1332" s="26">
        <v>0</v>
      </c>
      <c r="E1332" s="29" t="s">
        <v>115</v>
      </c>
      <c r="F1332" s="21">
        <v>0</v>
      </c>
      <c r="G1332" s="25">
        <v>0</v>
      </c>
      <c r="H1332" s="25">
        <v>0</v>
      </c>
      <c r="I1332" s="25">
        <v>0</v>
      </c>
      <c r="J1332" s="25">
        <v>0</v>
      </c>
      <c r="K1332" s="25">
        <v>0</v>
      </c>
      <c r="L1332" s="25">
        <v>0</v>
      </c>
      <c r="M1332" s="113">
        <v>0</v>
      </c>
      <c r="N1332" s="114"/>
      <c r="O1332" s="25">
        <v>0</v>
      </c>
      <c r="P1332" s="25">
        <v>0</v>
      </c>
      <c r="Q1332" s="25">
        <v>0</v>
      </c>
    </row>
    <row r="1333" spans="2:17" s="10" customFormat="1" ht="12.75" hidden="1" customHeight="1" x14ac:dyDescent="0.15">
      <c r="B1333" s="65">
        <v>29</v>
      </c>
      <c r="C1333" s="21">
        <v>0</v>
      </c>
      <c r="D1333" s="26">
        <v>0</v>
      </c>
      <c r="E1333" s="29" t="s">
        <v>116</v>
      </c>
      <c r="F1333" s="21">
        <v>0</v>
      </c>
      <c r="G1333" s="25">
        <v>0</v>
      </c>
      <c r="H1333" s="25">
        <v>0</v>
      </c>
      <c r="I1333" s="25">
        <v>0</v>
      </c>
      <c r="J1333" s="25">
        <v>0</v>
      </c>
      <c r="K1333" s="25">
        <v>0</v>
      </c>
      <c r="L1333" s="25">
        <v>0</v>
      </c>
      <c r="M1333" s="113">
        <v>0</v>
      </c>
      <c r="N1333" s="114"/>
      <c r="O1333" s="25">
        <v>0</v>
      </c>
      <c r="P1333" s="25">
        <v>0</v>
      </c>
      <c r="Q1333" s="25">
        <v>0</v>
      </c>
    </row>
    <row r="1334" spans="2:17" s="10" customFormat="1" ht="12.75" hidden="1" customHeight="1" x14ac:dyDescent="0.15">
      <c r="B1334" s="65">
        <v>30</v>
      </c>
      <c r="C1334" s="21">
        <v>0</v>
      </c>
      <c r="D1334" s="26">
        <v>0</v>
      </c>
      <c r="E1334" s="29" t="s">
        <v>117</v>
      </c>
      <c r="F1334" s="21">
        <v>0</v>
      </c>
      <c r="G1334" s="25">
        <v>0</v>
      </c>
      <c r="H1334" s="25">
        <v>0</v>
      </c>
      <c r="I1334" s="25">
        <v>0</v>
      </c>
      <c r="J1334" s="25">
        <v>0</v>
      </c>
      <c r="K1334" s="25">
        <v>0</v>
      </c>
      <c r="L1334" s="25">
        <v>0</v>
      </c>
      <c r="M1334" s="113">
        <v>0</v>
      </c>
      <c r="N1334" s="114"/>
      <c r="O1334" s="25">
        <v>0</v>
      </c>
      <c r="P1334" s="25">
        <v>0</v>
      </c>
      <c r="Q1334" s="25">
        <v>0</v>
      </c>
    </row>
    <row r="1335" spans="2:17" s="10" customFormat="1" ht="12.75" hidden="1" customHeight="1" x14ac:dyDescent="0.15">
      <c r="B1335" s="65">
        <v>31</v>
      </c>
      <c r="C1335" s="21">
        <v>0</v>
      </c>
      <c r="D1335" s="26">
        <v>0</v>
      </c>
      <c r="E1335" s="29" t="s">
        <v>118</v>
      </c>
      <c r="F1335" s="21">
        <v>0</v>
      </c>
      <c r="G1335" s="25">
        <v>0</v>
      </c>
      <c r="H1335" s="25">
        <v>0</v>
      </c>
      <c r="I1335" s="25">
        <v>0</v>
      </c>
      <c r="J1335" s="25">
        <v>0</v>
      </c>
      <c r="K1335" s="25">
        <v>0</v>
      </c>
      <c r="L1335" s="25">
        <v>0</v>
      </c>
      <c r="M1335" s="113">
        <v>0</v>
      </c>
      <c r="N1335" s="114"/>
      <c r="O1335" s="25">
        <v>0</v>
      </c>
      <c r="P1335" s="25">
        <v>0</v>
      </c>
      <c r="Q1335" s="25">
        <v>0</v>
      </c>
    </row>
    <row r="1336" spans="2:17" s="10" customFormat="1" ht="12.75" hidden="1" customHeight="1" x14ac:dyDescent="0.15">
      <c r="B1336" s="65">
        <v>32</v>
      </c>
      <c r="C1336" s="21">
        <v>0</v>
      </c>
      <c r="D1336" s="26">
        <v>0</v>
      </c>
      <c r="E1336" s="29" t="s">
        <v>119</v>
      </c>
      <c r="F1336" s="21">
        <v>0</v>
      </c>
      <c r="G1336" s="25">
        <v>0</v>
      </c>
      <c r="H1336" s="25">
        <v>0</v>
      </c>
      <c r="I1336" s="25">
        <v>0</v>
      </c>
      <c r="J1336" s="25">
        <v>0</v>
      </c>
      <c r="K1336" s="25">
        <v>0</v>
      </c>
      <c r="L1336" s="25">
        <v>0</v>
      </c>
      <c r="M1336" s="113">
        <v>0</v>
      </c>
      <c r="N1336" s="114"/>
      <c r="O1336" s="25">
        <v>0</v>
      </c>
      <c r="P1336" s="25">
        <v>0</v>
      </c>
      <c r="Q1336" s="25">
        <v>0</v>
      </c>
    </row>
    <row r="1337" spans="2:17" s="10" customFormat="1" ht="12.75" hidden="1" customHeight="1" x14ac:dyDescent="0.15">
      <c r="B1337" s="65">
        <v>33</v>
      </c>
      <c r="C1337" s="21">
        <v>0</v>
      </c>
      <c r="D1337" s="26">
        <v>0</v>
      </c>
      <c r="E1337" s="29" t="s">
        <v>120</v>
      </c>
      <c r="F1337" s="21">
        <v>0</v>
      </c>
      <c r="G1337" s="25">
        <v>0</v>
      </c>
      <c r="H1337" s="25">
        <v>0</v>
      </c>
      <c r="I1337" s="25">
        <v>0</v>
      </c>
      <c r="J1337" s="25">
        <v>0</v>
      </c>
      <c r="K1337" s="25">
        <v>0</v>
      </c>
      <c r="L1337" s="25">
        <v>0</v>
      </c>
      <c r="M1337" s="113">
        <v>0</v>
      </c>
      <c r="N1337" s="114"/>
      <c r="O1337" s="25">
        <v>0</v>
      </c>
      <c r="P1337" s="25">
        <v>0</v>
      </c>
      <c r="Q1337" s="25">
        <v>0</v>
      </c>
    </row>
    <row r="1338" spans="2:17" s="10" customFormat="1" ht="12.75" hidden="1" customHeight="1" x14ac:dyDescent="0.15">
      <c r="B1338" s="65">
        <v>34</v>
      </c>
      <c r="C1338" s="21">
        <v>0</v>
      </c>
      <c r="D1338" s="26">
        <v>0</v>
      </c>
      <c r="E1338" s="29" t="s">
        <v>121</v>
      </c>
      <c r="F1338" s="21">
        <v>0</v>
      </c>
      <c r="G1338" s="25">
        <v>0</v>
      </c>
      <c r="H1338" s="25">
        <v>0</v>
      </c>
      <c r="I1338" s="25">
        <v>0</v>
      </c>
      <c r="J1338" s="25">
        <v>0</v>
      </c>
      <c r="K1338" s="25">
        <v>0</v>
      </c>
      <c r="L1338" s="25">
        <v>0</v>
      </c>
      <c r="M1338" s="113">
        <v>0</v>
      </c>
      <c r="N1338" s="114"/>
      <c r="O1338" s="25">
        <v>0</v>
      </c>
      <c r="P1338" s="25">
        <v>0</v>
      </c>
      <c r="Q1338" s="25">
        <v>0</v>
      </c>
    </row>
    <row r="1339" spans="2:17" s="10" customFormat="1" ht="12.75" hidden="1" customHeight="1" x14ac:dyDescent="0.15">
      <c r="B1339" s="65">
        <v>35</v>
      </c>
      <c r="C1339" s="21">
        <v>0</v>
      </c>
      <c r="D1339" s="26">
        <v>0</v>
      </c>
      <c r="E1339" s="29" t="s">
        <v>122</v>
      </c>
      <c r="F1339" s="21">
        <v>0</v>
      </c>
      <c r="G1339" s="25">
        <v>0</v>
      </c>
      <c r="H1339" s="25">
        <v>0</v>
      </c>
      <c r="I1339" s="25">
        <v>0</v>
      </c>
      <c r="J1339" s="25">
        <v>0</v>
      </c>
      <c r="K1339" s="25">
        <v>0</v>
      </c>
      <c r="L1339" s="25">
        <v>0</v>
      </c>
      <c r="M1339" s="113">
        <v>0</v>
      </c>
      <c r="N1339" s="114"/>
      <c r="O1339" s="25">
        <v>0</v>
      </c>
      <c r="P1339" s="25">
        <v>0</v>
      </c>
      <c r="Q1339" s="25">
        <v>0</v>
      </c>
    </row>
    <row r="1340" spans="2:17" s="10" customFormat="1" ht="12.75" hidden="1" customHeight="1" x14ac:dyDescent="0.15">
      <c r="B1340" s="65">
        <v>36</v>
      </c>
      <c r="C1340" s="21">
        <v>0</v>
      </c>
      <c r="D1340" s="26">
        <v>0</v>
      </c>
      <c r="E1340" s="29" t="s">
        <v>123</v>
      </c>
      <c r="F1340" s="21">
        <v>0</v>
      </c>
      <c r="G1340" s="25">
        <v>0</v>
      </c>
      <c r="H1340" s="25">
        <v>0</v>
      </c>
      <c r="I1340" s="25">
        <v>0</v>
      </c>
      <c r="J1340" s="25">
        <v>0</v>
      </c>
      <c r="K1340" s="25">
        <v>0</v>
      </c>
      <c r="L1340" s="25">
        <v>0</v>
      </c>
      <c r="M1340" s="113">
        <v>0</v>
      </c>
      <c r="N1340" s="114"/>
      <c r="O1340" s="25">
        <v>0</v>
      </c>
      <c r="P1340" s="25">
        <v>0</v>
      </c>
      <c r="Q1340" s="25">
        <v>0</v>
      </c>
    </row>
    <row r="1341" spans="2:17" s="10" customFormat="1" ht="12.75" hidden="1" customHeight="1" x14ac:dyDescent="0.15">
      <c r="B1341" s="65">
        <v>37</v>
      </c>
      <c r="C1341" s="21">
        <v>0</v>
      </c>
      <c r="D1341" s="26">
        <v>0</v>
      </c>
      <c r="E1341" s="29" t="s">
        <v>124</v>
      </c>
      <c r="F1341" s="21">
        <v>0</v>
      </c>
      <c r="G1341" s="25">
        <v>0</v>
      </c>
      <c r="H1341" s="25">
        <v>0</v>
      </c>
      <c r="I1341" s="25">
        <v>0</v>
      </c>
      <c r="J1341" s="25">
        <v>0</v>
      </c>
      <c r="K1341" s="25">
        <v>0</v>
      </c>
      <c r="L1341" s="25">
        <v>0</v>
      </c>
      <c r="M1341" s="113">
        <v>0</v>
      </c>
      <c r="N1341" s="114"/>
      <c r="O1341" s="25">
        <v>0</v>
      </c>
      <c r="P1341" s="25">
        <v>0</v>
      </c>
      <c r="Q1341" s="25">
        <v>0</v>
      </c>
    </row>
    <row r="1342" spans="2:17" s="10" customFormat="1" ht="12.75" hidden="1" customHeight="1" x14ac:dyDescent="0.15">
      <c r="B1342" s="65">
        <v>38</v>
      </c>
      <c r="C1342" s="21">
        <v>0</v>
      </c>
      <c r="D1342" s="26">
        <v>0</v>
      </c>
      <c r="E1342" s="29" t="s">
        <v>125</v>
      </c>
      <c r="F1342" s="21">
        <v>0</v>
      </c>
      <c r="G1342" s="25">
        <v>0</v>
      </c>
      <c r="H1342" s="25">
        <v>0</v>
      </c>
      <c r="I1342" s="25">
        <v>0</v>
      </c>
      <c r="J1342" s="25">
        <v>0</v>
      </c>
      <c r="K1342" s="25">
        <v>0</v>
      </c>
      <c r="L1342" s="25">
        <v>0</v>
      </c>
      <c r="M1342" s="113">
        <v>0</v>
      </c>
      <c r="N1342" s="114"/>
      <c r="O1342" s="25">
        <v>0</v>
      </c>
      <c r="P1342" s="25">
        <v>0</v>
      </c>
      <c r="Q1342" s="25">
        <v>0</v>
      </c>
    </row>
    <row r="1343" spans="2:17" s="10" customFormat="1" ht="12.75" hidden="1" customHeight="1" x14ac:dyDescent="0.15">
      <c r="B1343" s="65">
        <v>39</v>
      </c>
      <c r="C1343" s="21">
        <v>0</v>
      </c>
      <c r="D1343" s="26">
        <v>0</v>
      </c>
      <c r="E1343" s="29" t="s">
        <v>126</v>
      </c>
      <c r="F1343" s="21">
        <v>0</v>
      </c>
      <c r="G1343" s="25">
        <v>0</v>
      </c>
      <c r="H1343" s="25">
        <v>0</v>
      </c>
      <c r="I1343" s="25">
        <v>0</v>
      </c>
      <c r="J1343" s="25">
        <v>0</v>
      </c>
      <c r="K1343" s="25">
        <v>0</v>
      </c>
      <c r="L1343" s="25">
        <v>0</v>
      </c>
      <c r="M1343" s="113">
        <v>0</v>
      </c>
      <c r="N1343" s="114"/>
      <c r="O1343" s="25">
        <v>0</v>
      </c>
      <c r="P1343" s="25">
        <v>0</v>
      </c>
      <c r="Q1343" s="25">
        <v>0</v>
      </c>
    </row>
    <row r="1344" spans="2:17" s="10" customFormat="1" ht="12.75" hidden="1" customHeight="1" x14ac:dyDescent="0.15">
      <c r="B1344" s="65">
        <v>40</v>
      </c>
      <c r="C1344" s="21">
        <v>0</v>
      </c>
      <c r="D1344" s="26">
        <v>0</v>
      </c>
      <c r="E1344" s="29" t="s">
        <v>127</v>
      </c>
      <c r="F1344" s="21">
        <v>0</v>
      </c>
      <c r="G1344" s="25">
        <v>0</v>
      </c>
      <c r="H1344" s="25">
        <v>0</v>
      </c>
      <c r="I1344" s="25">
        <v>0</v>
      </c>
      <c r="J1344" s="25">
        <v>0</v>
      </c>
      <c r="K1344" s="25">
        <v>0</v>
      </c>
      <c r="L1344" s="25">
        <v>0</v>
      </c>
      <c r="M1344" s="113">
        <v>0</v>
      </c>
      <c r="N1344" s="114"/>
      <c r="O1344" s="25">
        <v>0</v>
      </c>
      <c r="P1344" s="25">
        <v>0</v>
      </c>
      <c r="Q1344" s="25">
        <v>0</v>
      </c>
    </row>
    <row r="1345" spans="2:17" s="10" customFormat="1" ht="12.75" hidden="1" customHeight="1" x14ac:dyDescent="0.15">
      <c r="B1345" s="65">
        <v>41</v>
      </c>
      <c r="C1345" s="21">
        <v>0</v>
      </c>
      <c r="D1345" s="26">
        <v>0</v>
      </c>
      <c r="E1345" s="29" t="s">
        <v>128</v>
      </c>
      <c r="F1345" s="21">
        <v>0</v>
      </c>
      <c r="G1345" s="25">
        <v>0</v>
      </c>
      <c r="H1345" s="25">
        <v>0</v>
      </c>
      <c r="I1345" s="25">
        <v>0</v>
      </c>
      <c r="J1345" s="25">
        <v>0</v>
      </c>
      <c r="K1345" s="25">
        <v>0</v>
      </c>
      <c r="L1345" s="25">
        <v>0</v>
      </c>
      <c r="M1345" s="113">
        <v>0</v>
      </c>
      <c r="N1345" s="114"/>
      <c r="O1345" s="25">
        <v>0</v>
      </c>
      <c r="P1345" s="25">
        <v>0</v>
      </c>
      <c r="Q1345" s="25">
        <v>0</v>
      </c>
    </row>
    <row r="1346" spans="2:17" s="10" customFormat="1" ht="12.75" hidden="1" customHeight="1" x14ac:dyDescent="0.15">
      <c r="B1346" s="65">
        <v>42</v>
      </c>
      <c r="C1346" s="21">
        <v>0</v>
      </c>
      <c r="D1346" s="26">
        <v>0</v>
      </c>
      <c r="E1346" s="29" t="s">
        <v>129</v>
      </c>
      <c r="F1346" s="21">
        <v>0</v>
      </c>
      <c r="G1346" s="25">
        <v>0</v>
      </c>
      <c r="H1346" s="25">
        <v>0</v>
      </c>
      <c r="I1346" s="25">
        <v>0</v>
      </c>
      <c r="J1346" s="25">
        <v>0</v>
      </c>
      <c r="K1346" s="25">
        <v>0</v>
      </c>
      <c r="L1346" s="25">
        <v>0</v>
      </c>
      <c r="M1346" s="113">
        <v>0</v>
      </c>
      <c r="N1346" s="114"/>
      <c r="O1346" s="25">
        <v>0</v>
      </c>
      <c r="P1346" s="25">
        <v>0</v>
      </c>
      <c r="Q1346" s="25">
        <v>0</v>
      </c>
    </row>
    <row r="1347" spans="2:17" s="10" customFormat="1" ht="12.75" hidden="1" customHeight="1" x14ac:dyDescent="0.15">
      <c r="B1347" s="65">
        <v>43</v>
      </c>
      <c r="C1347" s="21">
        <v>0</v>
      </c>
      <c r="D1347" s="26">
        <v>0</v>
      </c>
      <c r="E1347" s="29" t="s">
        <v>130</v>
      </c>
      <c r="F1347" s="21">
        <v>0</v>
      </c>
      <c r="G1347" s="25">
        <v>0</v>
      </c>
      <c r="H1347" s="25">
        <v>0</v>
      </c>
      <c r="I1347" s="25">
        <v>0</v>
      </c>
      <c r="J1347" s="25">
        <v>0</v>
      </c>
      <c r="K1347" s="25">
        <v>0</v>
      </c>
      <c r="L1347" s="25">
        <v>0</v>
      </c>
      <c r="M1347" s="113">
        <v>0</v>
      </c>
      <c r="N1347" s="114"/>
      <c r="O1347" s="25">
        <v>0</v>
      </c>
      <c r="P1347" s="25">
        <v>0</v>
      </c>
      <c r="Q1347" s="25">
        <v>0</v>
      </c>
    </row>
    <row r="1348" spans="2:17" s="10" customFormat="1" ht="12.75" hidden="1" customHeight="1" x14ac:dyDescent="0.15">
      <c r="B1348" s="65">
        <v>44</v>
      </c>
      <c r="C1348" s="21">
        <v>0</v>
      </c>
      <c r="D1348" s="26">
        <v>0</v>
      </c>
      <c r="E1348" s="29" t="s">
        <v>131</v>
      </c>
      <c r="F1348" s="21">
        <v>0</v>
      </c>
      <c r="G1348" s="25">
        <v>0</v>
      </c>
      <c r="H1348" s="25">
        <v>0</v>
      </c>
      <c r="I1348" s="25">
        <v>0</v>
      </c>
      <c r="J1348" s="25">
        <v>0</v>
      </c>
      <c r="K1348" s="25">
        <v>0</v>
      </c>
      <c r="L1348" s="25">
        <v>0</v>
      </c>
      <c r="M1348" s="113">
        <v>0</v>
      </c>
      <c r="N1348" s="114"/>
      <c r="O1348" s="25">
        <v>0</v>
      </c>
      <c r="P1348" s="25">
        <v>0</v>
      </c>
      <c r="Q1348" s="25">
        <v>0</v>
      </c>
    </row>
    <row r="1349" spans="2:17" s="10" customFormat="1" ht="12.75" hidden="1" customHeight="1" x14ac:dyDescent="0.15">
      <c r="B1349" s="65">
        <v>45</v>
      </c>
      <c r="C1349" s="21">
        <v>0</v>
      </c>
      <c r="D1349" s="26">
        <v>0</v>
      </c>
      <c r="E1349" s="29" t="s">
        <v>132</v>
      </c>
      <c r="F1349" s="21">
        <v>0</v>
      </c>
      <c r="G1349" s="25">
        <v>0</v>
      </c>
      <c r="H1349" s="25">
        <v>0</v>
      </c>
      <c r="I1349" s="25">
        <v>0</v>
      </c>
      <c r="J1349" s="25">
        <v>0</v>
      </c>
      <c r="K1349" s="25">
        <v>0</v>
      </c>
      <c r="L1349" s="25">
        <v>0</v>
      </c>
      <c r="M1349" s="113">
        <v>0</v>
      </c>
      <c r="N1349" s="114"/>
      <c r="O1349" s="25">
        <v>0</v>
      </c>
      <c r="P1349" s="25">
        <v>0</v>
      </c>
      <c r="Q1349" s="25">
        <v>0</v>
      </c>
    </row>
    <row r="1350" spans="2:17" s="10" customFormat="1" ht="12.75" hidden="1" customHeight="1" x14ac:dyDescent="0.15">
      <c r="B1350" s="65">
        <v>46</v>
      </c>
      <c r="C1350" s="21">
        <v>0</v>
      </c>
      <c r="D1350" s="26">
        <v>0</v>
      </c>
      <c r="E1350" s="29" t="s">
        <v>133</v>
      </c>
      <c r="F1350" s="21">
        <v>0</v>
      </c>
      <c r="G1350" s="25">
        <v>0</v>
      </c>
      <c r="H1350" s="25">
        <v>0</v>
      </c>
      <c r="I1350" s="25">
        <v>0</v>
      </c>
      <c r="J1350" s="25">
        <v>0</v>
      </c>
      <c r="K1350" s="25">
        <v>0</v>
      </c>
      <c r="L1350" s="25">
        <v>0</v>
      </c>
      <c r="M1350" s="113">
        <v>0</v>
      </c>
      <c r="N1350" s="114"/>
      <c r="O1350" s="25">
        <v>0</v>
      </c>
      <c r="P1350" s="25">
        <v>0</v>
      </c>
      <c r="Q1350" s="25">
        <v>0</v>
      </c>
    </row>
    <row r="1351" spans="2:17" s="10" customFormat="1" ht="12.75" hidden="1" customHeight="1" x14ac:dyDescent="0.15">
      <c r="B1351" s="65">
        <v>47</v>
      </c>
      <c r="C1351" s="21">
        <v>0</v>
      </c>
      <c r="D1351" s="26">
        <v>0</v>
      </c>
      <c r="E1351" s="29" t="s">
        <v>134</v>
      </c>
      <c r="F1351" s="21">
        <v>0</v>
      </c>
      <c r="G1351" s="25">
        <v>0</v>
      </c>
      <c r="H1351" s="25">
        <v>0</v>
      </c>
      <c r="I1351" s="25">
        <v>0</v>
      </c>
      <c r="J1351" s="25">
        <v>0</v>
      </c>
      <c r="K1351" s="25">
        <v>0</v>
      </c>
      <c r="L1351" s="25">
        <v>0</v>
      </c>
      <c r="M1351" s="113">
        <v>0</v>
      </c>
      <c r="N1351" s="114"/>
      <c r="O1351" s="25">
        <v>0</v>
      </c>
      <c r="P1351" s="25">
        <v>0</v>
      </c>
      <c r="Q1351" s="25">
        <v>0</v>
      </c>
    </row>
    <row r="1352" spans="2:17" s="10" customFormat="1" ht="12.75" hidden="1" customHeight="1" x14ac:dyDescent="0.15">
      <c r="B1352" s="65">
        <v>48</v>
      </c>
      <c r="C1352" s="21">
        <v>0</v>
      </c>
      <c r="D1352" s="26">
        <v>0</v>
      </c>
      <c r="E1352" s="29" t="s">
        <v>135</v>
      </c>
      <c r="F1352" s="21">
        <v>0</v>
      </c>
      <c r="G1352" s="25">
        <v>0</v>
      </c>
      <c r="H1352" s="25">
        <v>0</v>
      </c>
      <c r="I1352" s="25">
        <v>0</v>
      </c>
      <c r="J1352" s="25">
        <v>0</v>
      </c>
      <c r="K1352" s="25">
        <v>0</v>
      </c>
      <c r="L1352" s="25">
        <v>0</v>
      </c>
      <c r="M1352" s="113">
        <v>0</v>
      </c>
      <c r="N1352" s="114"/>
      <c r="O1352" s="25">
        <v>0</v>
      </c>
      <c r="P1352" s="25">
        <v>0</v>
      </c>
      <c r="Q1352" s="25">
        <v>0</v>
      </c>
    </row>
    <row r="1353" spans="2:17" s="10" customFormat="1" ht="12.75" hidden="1" customHeight="1" x14ac:dyDescent="0.15">
      <c r="B1353" s="65">
        <v>49</v>
      </c>
      <c r="C1353" s="21">
        <v>0</v>
      </c>
      <c r="D1353" s="26">
        <v>0</v>
      </c>
      <c r="E1353" s="29" t="s">
        <v>136</v>
      </c>
      <c r="F1353" s="21">
        <v>0</v>
      </c>
      <c r="G1353" s="25">
        <v>0</v>
      </c>
      <c r="H1353" s="25">
        <v>0</v>
      </c>
      <c r="I1353" s="25">
        <v>0</v>
      </c>
      <c r="J1353" s="25">
        <v>0</v>
      </c>
      <c r="K1353" s="25">
        <v>0</v>
      </c>
      <c r="L1353" s="25">
        <v>0</v>
      </c>
      <c r="M1353" s="113">
        <v>0</v>
      </c>
      <c r="N1353" s="114"/>
      <c r="O1353" s="25">
        <v>0</v>
      </c>
      <c r="P1353" s="25">
        <v>0</v>
      </c>
      <c r="Q1353" s="25">
        <v>0</v>
      </c>
    </row>
    <row r="1354" spans="2:17" s="10" customFormat="1" ht="12.75" hidden="1" customHeight="1" x14ac:dyDescent="0.15">
      <c r="B1354" s="65">
        <v>50</v>
      </c>
      <c r="C1354" s="21">
        <v>0</v>
      </c>
      <c r="D1354" s="26">
        <v>0</v>
      </c>
      <c r="E1354" s="29" t="s">
        <v>137</v>
      </c>
      <c r="F1354" s="21">
        <v>0</v>
      </c>
      <c r="G1354" s="25">
        <v>0</v>
      </c>
      <c r="H1354" s="25">
        <v>0</v>
      </c>
      <c r="I1354" s="25">
        <v>0</v>
      </c>
      <c r="J1354" s="25">
        <v>0</v>
      </c>
      <c r="K1354" s="25">
        <v>0</v>
      </c>
      <c r="L1354" s="25">
        <v>0</v>
      </c>
      <c r="M1354" s="113">
        <v>0</v>
      </c>
      <c r="N1354" s="114"/>
      <c r="O1354" s="25">
        <v>0</v>
      </c>
      <c r="P1354" s="25">
        <v>0</v>
      </c>
      <c r="Q1354" s="25">
        <v>0</v>
      </c>
    </row>
    <row r="1355" spans="2:17" s="10" customFormat="1" ht="12.75" hidden="1" customHeight="1" x14ac:dyDescent="0.15">
      <c r="B1355" s="65">
        <v>51</v>
      </c>
      <c r="C1355" s="21">
        <v>0</v>
      </c>
      <c r="D1355" s="26">
        <v>0</v>
      </c>
      <c r="E1355" s="29" t="s">
        <v>138</v>
      </c>
      <c r="F1355" s="21">
        <v>0</v>
      </c>
      <c r="G1355" s="25">
        <v>0</v>
      </c>
      <c r="H1355" s="25">
        <v>0</v>
      </c>
      <c r="I1355" s="25">
        <v>0</v>
      </c>
      <c r="J1355" s="25">
        <v>0</v>
      </c>
      <c r="K1355" s="25">
        <v>0</v>
      </c>
      <c r="L1355" s="25">
        <v>0</v>
      </c>
      <c r="M1355" s="113">
        <v>0</v>
      </c>
      <c r="N1355" s="114"/>
      <c r="O1355" s="25">
        <v>0</v>
      </c>
      <c r="P1355" s="25">
        <v>0</v>
      </c>
      <c r="Q1355" s="25">
        <v>0</v>
      </c>
    </row>
    <row r="1356" spans="2:17" s="10" customFormat="1" ht="12.75" hidden="1" customHeight="1" x14ac:dyDescent="0.15">
      <c r="B1356" s="65">
        <v>52</v>
      </c>
      <c r="C1356" s="21">
        <v>0</v>
      </c>
      <c r="D1356" s="26">
        <v>0</v>
      </c>
      <c r="E1356" s="29" t="s">
        <v>139</v>
      </c>
      <c r="F1356" s="21">
        <v>0</v>
      </c>
      <c r="G1356" s="25">
        <v>0</v>
      </c>
      <c r="H1356" s="25">
        <v>0</v>
      </c>
      <c r="I1356" s="25">
        <v>0</v>
      </c>
      <c r="J1356" s="25">
        <v>0</v>
      </c>
      <c r="K1356" s="25">
        <v>0</v>
      </c>
      <c r="L1356" s="25">
        <v>0</v>
      </c>
      <c r="M1356" s="113">
        <v>0</v>
      </c>
      <c r="N1356" s="114"/>
      <c r="O1356" s="25">
        <v>0</v>
      </c>
      <c r="P1356" s="25">
        <v>0</v>
      </c>
      <c r="Q1356" s="25">
        <v>0</v>
      </c>
    </row>
    <row r="1357" spans="2:17" s="10" customFormat="1" ht="12.75" hidden="1" customHeight="1" x14ac:dyDescent="0.15">
      <c r="B1357" s="65">
        <v>53</v>
      </c>
      <c r="C1357" s="21">
        <v>0</v>
      </c>
      <c r="D1357" s="26">
        <v>0</v>
      </c>
      <c r="E1357" s="29" t="s">
        <v>140</v>
      </c>
      <c r="F1357" s="21">
        <v>0</v>
      </c>
      <c r="G1357" s="25">
        <v>0</v>
      </c>
      <c r="H1357" s="25">
        <v>0</v>
      </c>
      <c r="I1357" s="25">
        <v>0</v>
      </c>
      <c r="J1357" s="25">
        <v>0</v>
      </c>
      <c r="K1357" s="25">
        <v>0</v>
      </c>
      <c r="L1357" s="25">
        <v>0</v>
      </c>
      <c r="M1357" s="113">
        <v>0</v>
      </c>
      <c r="N1357" s="114"/>
      <c r="O1357" s="25">
        <v>0</v>
      </c>
      <c r="P1357" s="25">
        <v>0</v>
      </c>
      <c r="Q1357" s="25">
        <v>0</v>
      </c>
    </row>
    <row r="1358" spans="2:17" s="10" customFormat="1" ht="12.75" hidden="1" customHeight="1" x14ac:dyDescent="0.15">
      <c r="B1358" s="65">
        <v>54</v>
      </c>
      <c r="C1358" s="21">
        <v>0</v>
      </c>
      <c r="D1358" s="26">
        <v>0</v>
      </c>
      <c r="E1358" s="29" t="s">
        <v>141</v>
      </c>
      <c r="F1358" s="21">
        <v>0</v>
      </c>
      <c r="G1358" s="25">
        <v>0</v>
      </c>
      <c r="H1358" s="25">
        <v>0</v>
      </c>
      <c r="I1358" s="25">
        <v>0</v>
      </c>
      <c r="J1358" s="25">
        <v>0</v>
      </c>
      <c r="K1358" s="25">
        <v>0</v>
      </c>
      <c r="L1358" s="25">
        <v>0</v>
      </c>
      <c r="M1358" s="113">
        <v>0</v>
      </c>
      <c r="N1358" s="114"/>
      <c r="O1358" s="25">
        <v>0</v>
      </c>
      <c r="P1358" s="25">
        <v>0</v>
      </c>
      <c r="Q1358" s="25">
        <v>0</v>
      </c>
    </row>
    <row r="1359" spans="2:17" s="10" customFormat="1" ht="12.75" hidden="1" customHeight="1" x14ac:dyDescent="0.15">
      <c r="B1359" s="65">
        <v>55</v>
      </c>
      <c r="C1359" s="21">
        <v>0</v>
      </c>
      <c r="D1359" s="26">
        <v>0</v>
      </c>
      <c r="E1359" s="29" t="s">
        <v>142</v>
      </c>
      <c r="F1359" s="21">
        <v>0</v>
      </c>
      <c r="G1359" s="25">
        <v>0</v>
      </c>
      <c r="H1359" s="25">
        <v>0</v>
      </c>
      <c r="I1359" s="25">
        <v>0</v>
      </c>
      <c r="J1359" s="25">
        <v>0</v>
      </c>
      <c r="K1359" s="25">
        <v>0</v>
      </c>
      <c r="L1359" s="25">
        <v>0</v>
      </c>
      <c r="M1359" s="113">
        <v>0</v>
      </c>
      <c r="N1359" s="114"/>
      <c r="O1359" s="25">
        <v>0</v>
      </c>
      <c r="P1359" s="25">
        <v>0</v>
      </c>
      <c r="Q1359" s="25">
        <v>0</v>
      </c>
    </row>
    <row r="1360" spans="2:17" s="10" customFormat="1" ht="12.75" hidden="1" customHeight="1" x14ac:dyDescent="0.15">
      <c r="B1360" s="65">
        <v>56</v>
      </c>
      <c r="C1360" s="21">
        <v>0</v>
      </c>
      <c r="D1360" s="26">
        <v>0</v>
      </c>
      <c r="E1360" s="29" t="s">
        <v>143</v>
      </c>
      <c r="F1360" s="21">
        <v>0</v>
      </c>
      <c r="G1360" s="25">
        <v>0</v>
      </c>
      <c r="H1360" s="25">
        <v>0</v>
      </c>
      <c r="I1360" s="25">
        <v>0</v>
      </c>
      <c r="J1360" s="25">
        <v>0</v>
      </c>
      <c r="K1360" s="25">
        <v>0</v>
      </c>
      <c r="L1360" s="25">
        <v>0</v>
      </c>
      <c r="M1360" s="113">
        <v>0</v>
      </c>
      <c r="N1360" s="114"/>
      <c r="O1360" s="25">
        <v>0</v>
      </c>
      <c r="P1360" s="25">
        <v>0</v>
      </c>
      <c r="Q1360" s="25">
        <v>0</v>
      </c>
    </row>
    <row r="1361" spans="1:18" s="10" customFormat="1" ht="12.75" hidden="1" customHeight="1" x14ac:dyDescent="0.15">
      <c r="B1361" s="65">
        <v>57</v>
      </c>
      <c r="C1361" s="21">
        <v>0</v>
      </c>
      <c r="D1361" s="26">
        <v>0</v>
      </c>
      <c r="E1361" s="29" t="s">
        <v>144</v>
      </c>
      <c r="F1361" s="21">
        <v>0</v>
      </c>
      <c r="G1361" s="25">
        <v>0</v>
      </c>
      <c r="H1361" s="25">
        <v>0</v>
      </c>
      <c r="I1361" s="25">
        <v>0</v>
      </c>
      <c r="J1361" s="25">
        <v>0</v>
      </c>
      <c r="K1361" s="25">
        <v>0</v>
      </c>
      <c r="L1361" s="25">
        <v>0</v>
      </c>
      <c r="M1361" s="113">
        <v>0</v>
      </c>
      <c r="N1361" s="114"/>
      <c r="O1361" s="25">
        <v>0</v>
      </c>
      <c r="P1361" s="25">
        <v>0</v>
      </c>
      <c r="Q1361" s="25">
        <v>0</v>
      </c>
    </row>
    <row r="1362" spans="1:18" s="10" customFormat="1" ht="12.75" hidden="1" customHeight="1" x14ac:dyDescent="0.15">
      <c r="B1362" s="65">
        <v>58</v>
      </c>
      <c r="C1362" s="21">
        <v>0</v>
      </c>
      <c r="D1362" s="26">
        <v>0</v>
      </c>
      <c r="E1362" s="29" t="s">
        <v>145</v>
      </c>
      <c r="F1362" s="21">
        <v>0</v>
      </c>
      <c r="G1362" s="25">
        <v>0</v>
      </c>
      <c r="H1362" s="25">
        <v>0</v>
      </c>
      <c r="I1362" s="25">
        <v>0</v>
      </c>
      <c r="J1362" s="25">
        <v>0</v>
      </c>
      <c r="K1362" s="25">
        <v>0</v>
      </c>
      <c r="L1362" s="25">
        <v>0</v>
      </c>
      <c r="M1362" s="113">
        <v>0</v>
      </c>
      <c r="N1362" s="114"/>
      <c r="O1362" s="25">
        <v>0</v>
      </c>
      <c r="P1362" s="25">
        <v>0</v>
      </c>
      <c r="Q1362" s="25">
        <v>0</v>
      </c>
    </row>
    <row r="1363" spans="1:18" s="10" customFormat="1" ht="12.75" hidden="1" customHeight="1" x14ac:dyDescent="0.15">
      <c r="B1363" s="65">
        <v>59</v>
      </c>
      <c r="C1363" s="21">
        <v>0</v>
      </c>
      <c r="D1363" s="26">
        <v>0</v>
      </c>
      <c r="E1363" s="29" t="s">
        <v>146</v>
      </c>
      <c r="F1363" s="21">
        <v>0</v>
      </c>
      <c r="G1363" s="25">
        <v>0</v>
      </c>
      <c r="H1363" s="25">
        <v>0</v>
      </c>
      <c r="I1363" s="25">
        <v>0</v>
      </c>
      <c r="J1363" s="25">
        <v>0</v>
      </c>
      <c r="K1363" s="25">
        <v>0</v>
      </c>
      <c r="L1363" s="25">
        <v>0</v>
      </c>
      <c r="M1363" s="113">
        <v>0</v>
      </c>
      <c r="N1363" s="114"/>
      <c r="O1363" s="25">
        <v>0</v>
      </c>
      <c r="P1363" s="25">
        <v>0</v>
      </c>
      <c r="Q1363" s="25">
        <v>0</v>
      </c>
    </row>
    <row r="1364" spans="1:18" s="10" customFormat="1" ht="12.75" hidden="1" customHeight="1" x14ac:dyDescent="0.15">
      <c r="B1364" s="65">
        <v>60</v>
      </c>
      <c r="C1364" s="21">
        <v>0</v>
      </c>
      <c r="D1364" s="26">
        <v>0</v>
      </c>
      <c r="E1364" s="29" t="s">
        <v>147</v>
      </c>
      <c r="F1364" s="21">
        <v>0</v>
      </c>
      <c r="G1364" s="25">
        <v>0</v>
      </c>
      <c r="H1364" s="25">
        <v>0</v>
      </c>
      <c r="I1364" s="25">
        <v>0</v>
      </c>
      <c r="J1364" s="25">
        <v>0</v>
      </c>
      <c r="K1364" s="25">
        <v>0</v>
      </c>
      <c r="L1364" s="25">
        <v>0</v>
      </c>
      <c r="M1364" s="113">
        <v>0</v>
      </c>
      <c r="N1364" s="114"/>
      <c r="O1364" s="25">
        <v>0</v>
      </c>
      <c r="P1364" s="25">
        <v>0</v>
      </c>
      <c r="Q1364" s="25">
        <v>0</v>
      </c>
    </row>
    <row r="1365" spans="1:18" s="10" customFormat="1" ht="12.75" hidden="1" customHeight="1" x14ac:dyDescent="0.15">
      <c r="B1365" s="115" t="s">
        <v>293</v>
      </c>
      <c r="C1365" s="115"/>
      <c r="D1365" s="182" t="s">
        <v>249</v>
      </c>
      <c r="E1365" s="183"/>
      <c r="F1365" s="31"/>
      <c r="G1365" s="32"/>
      <c r="H1365" s="32"/>
      <c r="I1365" s="32"/>
      <c r="J1365" s="118" t="s">
        <v>150</v>
      </c>
      <c r="K1365" s="118"/>
      <c r="L1365" s="118"/>
      <c r="M1365" s="32"/>
      <c r="N1365" s="32"/>
      <c r="O1365" s="32"/>
      <c r="P1365" s="32"/>
      <c r="Q1365" s="32"/>
    </row>
    <row r="1366" spans="1:18" s="10" customFormat="1" ht="12.75" hidden="1" customHeight="1" x14ac:dyDescent="0.15">
      <c r="B1366" s="33"/>
      <c r="C1366" s="33"/>
      <c r="D1366" s="33"/>
      <c r="E1366" s="34"/>
      <c r="F1366" s="33"/>
      <c r="G1366" s="33"/>
      <c r="H1366" s="33"/>
      <c r="J1366" s="107" t="s">
        <v>151</v>
      </c>
      <c r="K1366" s="107"/>
      <c r="L1366" s="107"/>
      <c r="M1366" s="35" t="s">
        <v>152</v>
      </c>
      <c r="N1366" s="181" t="s">
        <v>153</v>
      </c>
      <c r="O1366" s="181"/>
      <c r="P1366" s="181"/>
      <c r="Q1366" s="36" t="s">
        <v>154</v>
      </c>
    </row>
    <row r="1367" spans="1:18" s="33" customFormat="1" ht="4.5" hidden="1" customHeight="1" x14ac:dyDescent="0.15">
      <c r="E1367" s="34"/>
      <c r="G1367" s="37"/>
      <c r="H1367" s="38"/>
      <c r="J1367" s="38"/>
      <c r="K1367" s="39"/>
      <c r="L1367" s="39"/>
      <c r="M1367" s="39"/>
      <c r="N1367" s="38"/>
      <c r="O1367" s="38"/>
      <c r="P1367" s="38"/>
      <c r="Q1367" s="38"/>
    </row>
    <row r="1368" spans="1:18" s="10" customFormat="1" ht="12.75" hidden="1" customHeight="1" x14ac:dyDescent="0.15">
      <c r="B1368" s="40"/>
      <c r="C1368" s="40"/>
      <c r="D1368" s="41"/>
      <c r="E1368" s="34"/>
      <c r="F1368" s="41"/>
      <c r="G1368" s="33"/>
      <c r="H1368" s="33"/>
      <c r="J1368" s="107" t="s">
        <v>155</v>
      </c>
      <c r="K1368" s="107"/>
      <c r="L1368" s="107"/>
      <c r="M1368" s="52" t="s">
        <v>156</v>
      </c>
      <c r="N1368" s="53" t="s">
        <v>157</v>
      </c>
      <c r="O1368" s="54" t="s">
        <v>158</v>
      </c>
      <c r="P1368" s="55" t="s">
        <v>159</v>
      </c>
      <c r="Q1368" s="46"/>
    </row>
    <row r="1369" spans="1:18" s="10" customFormat="1" ht="15.75" hidden="1" customHeight="1" x14ac:dyDescent="0.15">
      <c r="A1369" s="9"/>
      <c r="B1369" s="152" t="s">
        <v>294</v>
      </c>
      <c r="C1369" s="153"/>
      <c r="D1369" s="153"/>
      <c r="E1369" s="153"/>
      <c r="F1369" s="153"/>
      <c r="G1369" s="153"/>
      <c r="H1369" s="153"/>
      <c r="I1369" s="153"/>
      <c r="J1369" s="153"/>
      <c r="K1369" s="153"/>
      <c r="L1369" s="153"/>
      <c r="M1369" s="153"/>
      <c r="N1369" s="153"/>
      <c r="O1369" s="153"/>
      <c r="P1369" s="153"/>
      <c r="Q1369" s="155"/>
    </row>
    <row r="1370" spans="1:18" s="11" customFormat="1" ht="75" hidden="1" customHeight="1" x14ac:dyDescent="0.2">
      <c r="B1370" s="12" t="s">
        <v>12</v>
      </c>
      <c r="C1370" s="138" t="s">
        <v>13</v>
      </c>
      <c r="D1370" s="139"/>
      <c r="E1370" s="139"/>
      <c r="F1370" s="140"/>
      <c r="G1370" s="141" t="s">
        <v>14</v>
      </c>
      <c r="H1370" s="142"/>
      <c r="I1370" s="139"/>
      <c r="J1370" s="140"/>
      <c r="K1370" s="143" t="s">
        <v>15</v>
      </c>
      <c r="L1370" s="144"/>
      <c r="M1370" s="145"/>
      <c r="N1370" s="146" t="s">
        <v>16</v>
      </c>
      <c r="O1370" s="139"/>
      <c r="P1370" s="138" t="s">
        <v>17</v>
      </c>
      <c r="Q1370" s="147"/>
    </row>
    <row r="1371" spans="1:18" s="11" customFormat="1" ht="18.75" hidden="1" customHeight="1" x14ac:dyDescent="0.2">
      <c r="B1371" s="184" t="s">
        <v>295</v>
      </c>
      <c r="C1371" s="120">
        <v>0</v>
      </c>
      <c r="D1371" s="120"/>
      <c r="E1371" s="120"/>
      <c r="F1371" s="120"/>
      <c r="G1371" s="121">
        <v>0</v>
      </c>
      <c r="H1371" s="121"/>
      <c r="I1371" s="121"/>
      <c r="J1371" s="121"/>
      <c r="K1371" s="122">
        <v>0</v>
      </c>
      <c r="L1371" s="122">
        <v>0</v>
      </c>
      <c r="M1371" s="122"/>
      <c r="N1371" s="122">
        <v>0</v>
      </c>
      <c r="O1371" s="122">
        <v>0</v>
      </c>
      <c r="P1371" s="122">
        <v>0</v>
      </c>
      <c r="Q1371" s="122"/>
    </row>
    <row r="1372" spans="1:18" s="11" customFormat="1" ht="18.75" hidden="1" customHeight="1" x14ac:dyDescent="0.2">
      <c r="B1372" s="184"/>
      <c r="C1372" s="120"/>
      <c r="D1372" s="120"/>
      <c r="E1372" s="120"/>
      <c r="F1372" s="120"/>
      <c r="G1372" s="121">
        <v>0</v>
      </c>
      <c r="H1372" s="121"/>
      <c r="I1372" s="121"/>
      <c r="J1372" s="121"/>
      <c r="K1372" s="122"/>
      <c r="L1372" s="122"/>
      <c r="M1372" s="122"/>
      <c r="N1372" s="122"/>
      <c r="O1372" s="122"/>
      <c r="P1372" s="122"/>
      <c r="Q1372" s="122"/>
      <c r="R1372" s="13"/>
    </row>
    <row r="1373" spans="1:18" s="11" customFormat="1" ht="18.75" hidden="1" customHeight="1" x14ac:dyDescent="0.2">
      <c r="B1373" s="184"/>
      <c r="C1373" s="120"/>
      <c r="D1373" s="120"/>
      <c r="E1373" s="120"/>
      <c r="F1373" s="120"/>
      <c r="G1373" s="121">
        <v>0</v>
      </c>
      <c r="H1373" s="121"/>
      <c r="I1373" s="121"/>
      <c r="J1373" s="121"/>
      <c r="K1373" s="122"/>
      <c r="L1373" s="122"/>
      <c r="M1373" s="122"/>
      <c r="N1373" s="122"/>
      <c r="O1373" s="122"/>
      <c r="P1373" s="122"/>
      <c r="Q1373" s="122"/>
      <c r="R1373" s="14"/>
    </row>
    <row r="1374" spans="1:18" s="11" customFormat="1" ht="15.75" hidden="1" x14ac:dyDescent="0.2">
      <c r="B1374" s="184"/>
      <c r="C1374" s="120"/>
      <c r="D1374" s="120"/>
      <c r="E1374" s="120"/>
      <c r="F1374" s="120"/>
      <c r="G1374" s="121">
        <v>0</v>
      </c>
      <c r="H1374" s="121"/>
      <c r="I1374" s="121"/>
      <c r="J1374" s="121"/>
      <c r="K1374" s="122"/>
      <c r="L1374" s="122"/>
      <c r="M1374" s="122"/>
      <c r="N1374" s="122"/>
      <c r="O1374" s="122"/>
      <c r="P1374" s="122"/>
      <c r="Q1374" s="122"/>
      <c r="R1374" s="14"/>
    </row>
    <row r="1375" spans="1:18" s="11" customFormat="1" ht="18.75" hidden="1" customHeight="1" x14ac:dyDescent="0.2">
      <c r="B1375" s="184"/>
      <c r="C1375" s="120"/>
      <c r="D1375" s="120"/>
      <c r="E1375" s="120"/>
      <c r="F1375" s="120"/>
      <c r="G1375" s="121">
        <v>0</v>
      </c>
      <c r="H1375" s="121"/>
      <c r="I1375" s="121"/>
      <c r="J1375" s="121"/>
      <c r="K1375" s="122"/>
      <c r="L1375" s="122"/>
      <c r="M1375" s="122"/>
      <c r="N1375" s="122"/>
      <c r="O1375" s="122"/>
      <c r="P1375" s="122"/>
      <c r="Q1375" s="122"/>
      <c r="R1375" s="14"/>
    </row>
    <row r="1376" spans="1:18" s="11" customFormat="1" ht="15.75" hidden="1" customHeight="1" x14ac:dyDescent="0.2">
      <c r="B1376" s="184"/>
      <c r="C1376" s="120"/>
      <c r="D1376" s="120"/>
      <c r="E1376" s="120"/>
      <c r="F1376" s="120"/>
      <c r="G1376" s="121">
        <v>0</v>
      </c>
      <c r="H1376" s="121"/>
      <c r="I1376" s="121"/>
      <c r="J1376" s="121"/>
      <c r="K1376" s="122"/>
      <c r="L1376" s="122"/>
      <c r="M1376" s="122"/>
      <c r="N1376" s="122"/>
      <c r="O1376" s="122"/>
      <c r="P1376" s="122"/>
      <c r="Q1376" s="122"/>
      <c r="R1376" s="14"/>
    </row>
    <row r="1377" spans="2:18" s="11" customFormat="1" ht="15.75" hidden="1" x14ac:dyDescent="0.2">
      <c r="B1377" s="184"/>
      <c r="C1377" s="120"/>
      <c r="D1377" s="120"/>
      <c r="E1377" s="120"/>
      <c r="F1377" s="120"/>
      <c r="G1377" s="121">
        <v>0</v>
      </c>
      <c r="H1377" s="121"/>
      <c r="I1377" s="121"/>
      <c r="J1377" s="121"/>
      <c r="K1377" s="122"/>
      <c r="L1377" s="122"/>
      <c r="M1377" s="122"/>
      <c r="N1377" s="122"/>
      <c r="O1377" s="122"/>
      <c r="P1377" s="122"/>
      <c r="Q1377" s="122"/>
      <c r="R1377" s="14"/>
    </row>
    <row r="1378" spans="2:18" s="11" customFormat="1" ht="15.75" hidden="1" x14ac:dyDescent="0.2">
      <c r="B1378" s="184"/>
      <c r="C1378" s="120"/>
      <c r="D1378" s="120"/>
      <c r="E1378" s="120"/>
      <c r="F1378" s="120"/>
      <c r="G1378" s="121">
        <v>0</v>
      </c>
      <c r="H1378" s="121"/>
      <c r="I1378" s="121"/>
      <c r="J1378" s="121"/>
      <c r="K1378" s="122"/>
      <c r="L1378" s="122"/>
      <c r="M1378" s="122"/>
      <c r="N1378" s="122"/>
      <c r="O1378" s="122"/>
      <c r="P1378" s="122"/>
      <c r="Q1378" s="122"/>
      <c r="R1378" s="14"/>
    </row>
    <row r="1379" spans="2:18" s="11" customFormat="1" ht="15.75" hidden="1" x14ac:dyDescent="0.2">
      <c r="B1379" s="184"/>
      <c r="C1379" s="120"/>
      <c r="D1379" s="120"/>
      <c r="E1379" s="120"/>
      <c r="F1379" s="120"/>
      <c r="G1379" s="121">
        <v>0</v>
      </c>
      <c r="H1379" s="121"/>
      <c r="I1379" s="121"/>
      <c r="J1379" s="121"/>
      <c r="K1379" s="122"/>
      <c r="L1379" s="122"/>
      <c r="M1379" s="122"/>
      <c r="N1379" s="122"/>
      <c r="O1379" s="122"/>
      <c r="P1379" s="122"/>
      <c r="Q1379" s="122"/>
      <c r="R1379" s="14"/>
    </row>
    <row r="1380" spans="2:18" s="11" customFormat="1" ht="15.75" hidden="1" x14ac:dyDescent="0.2">
      <c r="B1380" s="184"/>
      <c r="C1380" s="120"/>
      <c r="D1380" s="120"/>
      <c r="E1380" s="120"/>
      <c r="F1380" s="120"/>
      <c r="G1380" s="121">
        <v>0</v>
      </c>
      <c r="H1380" s="121"/>
      <c r="I1380" s="121"/>
      <c r="J1380" s="121"/>
      <c r="K1380" s="122"/>
      <c r="L1380" s="122"/>
      <c r="M1380" s="122"/>
      <c r="N1380" s="122"/>
      <c r="O1380" s="122"/>
      <c r="P1380" s="122"/>
      <c r="Q1380" s="122"/>
      <c r="R1380" s="14"/>
    </row>
    <row r="1381" spans="2:18" s="11" customFormat="1" ht="15.75" hidden="1" x14ac:dyDescent="0.2">
      <c r="B1381" s="184"/>
      <c r="C1381" s="120"/>
      <c r="D1381" s="120"/>
      <c r="E1381" s="120"/>
      <c r="F1381" s="120"/>
      <c r="G1381" s="121">
        <v>0</v>
      </c>
      <c r="H1381" s="121"/>
      <c r="I1381" s="121"/>
      <c r="J1381" s="121"/>
      <c r="K1381" s="122"/>
      <c r="L1381" s="122"/>
      <c r="M1381" s="122"/>
      <c r="N1381" s="122"/>
      <c r="O1381" s="122"/>
      <c r="P1381" s="122"/>
      <c r="Q1381" s="122"/>
      <c r="R1381" s="14"/>
    </row>
    <row r="1382" spans="2:18" s="11" customFormat="1" ht="15.75" hidden="1" x14ac:dyDescent="0.2">
      <c r="B1382" s="184"/>
      <c r="C1382" s="120"/>
      <c r="D1382" s="120"/>
      <c r="E1382" s="120"/>
      <c r="F1382" s="120"/>
      <c r="G1382" s="121">
        <v>0</v>
      </c>
      <c r="H1382" s="121"/>
      <c r="I1382" s="121"/>
      <c r="J1382" s="121"/>
      <c r="K1382" s="122"/>
      <c r="L1382" s="122"/>
      <c r="M1382" s="122"/>
      <c r="N1382" s="122"/>
      <c r="O1382" s="122"/>
      <c r="P1382" s="122"/>
      <c r="Q1382" s="122"/>
      <c r="R1382" s="14"/>
    </row>
    <row r="1383" spans="2:18" s="11" customFormat="1" ht="15.75" hidden="1" x14ac:dyDescent="0.2">
      <c r="B1383" s="184"/>
      <c r="C1383" s="120"/>
      <c r="D1383" s="120"/>
      <c r="E1383" s="120"/>
      <c r="F1383" s="120"/>
      <c r="G1383" s="121">
        <v>0</v>
      </c>
      <c r="H1383" s="121"/>
      <c r="I1383" s="121"/>
      <c r="J1383" s="121"/>
      <c r="K1383" s="122"/>
      <c r="L1383" s="122"/>
      <c r="M1383" s="122"/>
      <c r="N1383" s="122"/>
      <c r="O1383" s="122"/>
      <c r="P1383" s="122"/>
      <c r="Q1383" s="122"/>
      <c r="R1383" s="14"/>
    </row>
    <row r="1384" spans="2:18" s="11" customFormat="1" ht="15.75" hidden="1" x14ac:dyDescent="0.2">
      <c r="B1384" s="184"/>
      <c r="C1384" s="120"/>
      <c r="D1384" s="120"/>
      <c r="E1384" s="120"/>
      <c r="F1384" s="120"/>
      <c r="G1384" s="121">
        <v>0</v>
      </c>
      <c r="H1384" s="121"/>
      <c r="I1384" s="121"/>
      <c r="J1384" s="121"/>
      <c r="K1384" s="122"/>
      <c r="L1384" s="122"/>
      <c r="M1384" s="122"/>
      <c r="N1384" s="122"/>
      <c r="O1384" s="122"/>
      <c r="P1384" s="122"/>
      <c r="Q1384" s="122"/>
      <c r="R1384" s="14"/>
    </row>
    <row r="1385" spans="2:18" s="11" customFormat="1" ht="15.75" hidden="1" x14ac:dyDescent="0.2">
      <c r="B1385" s="184"/>
      <c r="C1385" s="120"/>
      <c r="D1385" s="120"/>
      <c r="E1385" s="120"/>
      <c r="F1385" s="120"/>
      <c r="G1385" s="121">
        <v>0</v>
      </c>
      <c r="H1385" s="121"/>
      <c r="I1385" s="121"/>
      <c r="J1385" s="121"/>
      <c r="K1385" s="122"/>
      <c r="L1385" s="122"/>
      <c r="M1385" s="122"/>
      <c r="N1385" s="122"/>
      <c r="O1385" s="122"/>
      <c r="P1385" s="122"/>
      <c r="Q1385" s="122"/>
      <c r="R1385" s="14"/>
    </row>
    <row r="1386" spans="2:18" s="8" customFormat="1" ht="15.75" hidden="1" x14ac:dyDescent="0.2">
      <c r="B1386" s="184"/>
      <c r="C1386" s="120"/>
      <c r="D1386" s="120"/>
      <c r="E1386" s="120"/>
      <c r="F1386" s="120"/>
      <c r="G1386" s="121">
        <v>0</v>
      </c>
      <c r="H1386" s="121"/>
      <c r="I1386" s="121"/>
      <c r="J1386" s="121"/>
      <c r="K1386" s="122"/>
      <c r="L1386" s="122"/>
      <c r="M1386" s="122"/>
      <c r="N1386" s="122"/>
      <c r="O1386" s="122"/>
      <c r="P1386" s="122"/>
      <c r="Q1386" s="122"/>
      <c r="R1386" s="14"/>
    </row>
    <row r="1387" spans="2:18" s="8" customFormat="1" ht="15.75" hidden="1" x14ac:dyDescent="0.2">
      <c r="B1387" s="184"/>
      <c r="C1387" s="120"/>
      <c r="D1387" s="120"/>
      <c r="E1387" s="120"/>
      <c r="F1387" s="120"/>
      <c r="G1387" s="121">
        <v>0</v>
      </c>
      <c r="H1387" s="121"/>
      <c r="I1387" s="121"/>
      <c r="J1387" s="121"/>
      <c r="K1387" s="122"/>
      <c r="L1387" s="122"/>
      <c r="M1387" s="122"/>
      <c r="N1387" s="122"/>
      <c r="O1387" s="122"/>
      <c r="P1387" s="122"/>
      <c r="Q1387" s="122"/>
      <c r="R1387" s="14"/>
    </row>
    <row r="1388" spans="2:18" s="8" customFormat="1" ht="15" hidden="1" x14ac:dyDescent="0.2">
      <c r="B1388" s="129" t="s">
        <v>296</v>
      </c>
      <c r="C1388" s="130"/>
      <c r="D1388" s="130"/>
      <c r="E1388" s="130"/>
      <c r="F1388" s="131"/>
      <c r="G1388" s="132" t="s">
        <v>172</v>
      </c>
      <c r="H1388" s="133"/>
      <c r="I1388" s="133"/>
      <c r="J1388" s="133"/>
      <c r="K1388" s="133"/>
      <c r="L1388" s="133"/>
      <c r="M1388" s="133"/>
      <c r="N1388" s="133"/>
      <c r="O1388" s="133"/>
      <c r="P1388" s="133"/>
      <c r="Q1388" s="134"/>
    </row>
    <row r="1389" spans="2:18" s="20" customFormat="1" ht="49.5" hidden="1" x14ac:dyDescent="0.2">
      <c r="B1389" s="15" t="s">
        <v>34</v>
      </c>
      <c r="C1389" s="16" t="s">
        <v>35</v>
      </c>
      <c r="D1389" s="47" t="s">
        <v>173</v>
      </c>
      <c r="E1389" s="19" t="s">
        <v>37</v>
      </c>
      <c r="F1389" s="19" t="s">
        <v>38</v>
      </c>
      <c r="G1389" s="19" t="s">
        <v>39</v>
      </c>
      <c r="H1389" s="19" t="s">
        <v>40</v>
      </c>
      <c r="I1389" s="19" t="s">
        <v>41</v>
      </c>
      <c r="J1389" s="19" t="s">
        <v>42</v>
      </c>
      <c r="K1389" s="19" t="s">
        <v>43</v>
      </c>
      <c r="L1389" s="19" t="s">
        <v>44</v>
      </c>
      <c r="M1389" s="135" t="s">
        <v>45</v>
      </c>
      <c r="N1389" s="136"/>
      <c r="O1389" s="19" t="s">
        <v>46</v>
      </c>
      <c r="P1389" s="19" t="s">
        <v>47</v>
      </c>
      <c r="Q1389" s="19" t="s">
        <v>48</v>
      </c>
    </row>
    <row r="1390" spans="2:18" s="20" customFormat="1" ht="12.75" hidden="1" customHeight="1" x14ac:dyDescent="0.2">
      <c r="B1390" s="65">
        <v>1</v>
      </c>
      <c r="C1390" s="21">
        <v>0</v>
      </c>
      <c r="D1390" s="26">
        <v>0</v>
      </c>
      <c r="E1390" s="29" t="s">
        <v>50</v>
      </c>
      <c r="F1390" s="21">
        <v>0</v>
      </c>
      <c r="G1390" s="25">
        <v>0</v>
      </c>
      <c r="H1390" s="25">
        <v>0</v>
      </c>
      <c r="I1390" s="25">
        <v>0</v>
      </c>
      <c r="J1390" s="25">
        <v>0</v>
      </c>
      <c r="K1390" s="25">
        <v>0</v>
      </c>
      <c r="L1390" s="25">
        <v>0</v>
      </c>
      <c r="M1390" s="113">
        <v>0</v>
      </c>
      <c r="N1390" s="114"/>
      <c r="O1390" s="25">
        <v>0</v>
      </c>
      <c r="P1390" s="25">
        <v>0</v>
      </c>
      <c r="Q1390" s="25">
        <v>0</v>
      </c>
    </row>
    <row r="1391" spans="2:18" s="10" customFormat="1" ht="12.75" hidden="1" customHeight="1" x14ac:dyDescent="0.15">
      <c r="B1391" s="65">
        <v>2</v>
      </c>
      <c r="C1391" s="21">
        <v>0</v>
      </c>
      <c r="D1391" s="26">
        <v>0</v>
      </c>
      <c r="E1391" s="29" t="s">
        <v>62</v>
      </c>
      <c r="F1391" s="21">
        <v>0</v>
      </c>
      <c r="G1391" s="25">
        <v>0</v>
      </c>
      <c r="H1391" s="25">
        <v>0</v>
      </c>
      <c r="I1391" s="25">
        <v>0</v>
      </c>
      <c r="J1391" s="25">
        <v>0</v>
      </c>
      <c r="K1391" s="25">
        <v>0</v>
      </c>
      <c r="L1391" s="25">
        <v>0</v>
      </c>
      <c r="M1391" s="113">
        <v>0</v>
      </c>
      <c r="N1391" s="114"/>
      <c r="O1391" s="25">
        <v>0</v>
      </c>
      <c r="P1391" s="25">
        <v>0</v>
      </c>
      <c r="Q1391" s="25">
        <v>0</v>
      </c>
    </row>
    <row r="1392" spans="2:18" s="10" customFormat="1" ht="12.75" hidden="1" customHeight="1" x14ac:dyDescent="0.15">
      <c r="B1392" s="65">
        <v>3</v>
      </c>
      <c r="C1392" s="21">
        <v>0</v>
      </c>
      <c r="D1392" s="26">
        <v>0</v>
      </c>
      <c r="E1392" s="29" t="s">
        <v>68</v>
      </c>
      <c r="F1392" s="21">
        <v>0</v>
      </c>
      <c r="G1392" s="25">
        <v>0</v>
      </c>
      <c r="H1392" s="25">
        <v>0</v>
      </c>
      <c r="I1392" s="25">
        <v>0</v>
      </c>
      <c r="J1392" s="25">
        <v>0</v>
      </c>
      <c r="K1392" s="25">
        <v>0</v>
      </c>
      <c r="L1392" s="25">
        <v>0</v>
      </c>
      <c r="M1392" s="113">
        <v>0</v>
      </c>
      <c r="N1392" s="114"/>
      <c r="O1392" s="25">
        <v>0</v>
      </c>
      <c r="P1392" s="25">
        <v>0</v>
      </c>
      <c r="Q1392" s="25">
        <v>0</v>
      </c>
    </row>
    <row r="1393" spans="2:17" s="10" customFormat="1" ht="12.75" hidden="1" customHeight="1" x14ac:dyDescent="0.15">
      <c r="B1393" s="65">
        <v>4</v>
      </c>
      <c r="C1393" s="21">
        <v>0</v>
      </c>
      <c r="D1393" s="26">
        <v>0</v>
      </c>
      <c r="E1393" s="29" t="s">
        <v>73</v>
      </c>
      <c r="F1393" s="21">
        <v>0</v>
      </c>
      <c r="G1393" s="25">
        <v>0</v>
      </c>
      <c r="H1393" s="25">
        <v>0</v>
      </c>
      <c r="I1393" s="25">
        <v>0</v>
      </c>
      <c r="J1393" s="25">
        <v>0</v>
      </c>
      <c r="K1393" s="25">
        <v>0</v>
      </c>
      <c r="L1393" s="25">
        <v>0</v>
      </c>
      <c r="M1393" s="113">
        <v>0</v>
      </c>
      <c r="N1393" s="114"/>
      <c r="O1393" s="25">
        <v>0</v>
      </c>
      <c r="P1393" s="25">
        <v>0</v>
      </c>
      <c r="Q1393" s="25">
        <v>0</v>
      </c>
    </row>
    <row r="1394" spans="2:17" s="10" customFormat="1" ht="12.75" hidden="1" customHeight="1" x14ac:dyDescent="0.15">
      <c r="B1394" s="65">
        <v>5</v>
      </c>
      <c r="C1394" s="21">
        <v>0</v>
      </c>
      <c r="D1394" s="26">
        <v>0</v>
      </c>
      <c r="E1394" s="29" t="s">
        <v>76</v>
      </c>
      <c r="F1394" s="21">
        <v>0</v>
      </c>
      <c r="G1394" s="25">
        <v>0</v>
      </c>
      <c r="H1394" s="25">
        <v>0</v>
      </c>
      <c r="I1394" s="25">
        <v>0</v>
      </c>
      <c r="J1394" s="25">
        <v>0</v>
      </c>
      <c r="K1394" s="25">
        <v>0</v>
      </c>
      <c r="L1394" s="25">
        <v>0</v>
      </c>
      <c r="M1394" s="113">
        <v>0</v>
      </c>
      <c r="N1394" s="114"/>
      <c r="O1394" s="25">
        <v>0</v>
      </c>
      <c r="P1394" s="25">
        <v>0</v>
      </c>
      <c r="Q1394" s="25">
        <v>0</v>
      </c>
    </row>
    <row r="1395" spans="2:17" s="10" customFormat="1" ht="12.75" hidden="1" customHeight="1" x14ac:dyDescent="0.15">
      <c r="B1395" s="65">
        <v>6</v>
      </c>
      <c r="C1395" s="21">
        <v>0</v>
      </c>
      <c r="D1395" s="26">
        <v>0</v>
      </c>
      <c r="E1395" s="29" t="s">
        <v>82</v>
      </c>
      <c r="F1395" s="21">
        <v>0</v>
      </c>
      <c r="G1395" s="25">
        <v>0</v>
      </c>
      <c r="H1395" s="25">
        <v>0</v>
      </c>
      <c r="I1395" s="25">
        <v>0</v>
      </c>
      <c r="J1395" s="25">
        <v>0</v>
      </c>
      <c r="K1395" s="25">
        <v>0</v>
      </c>
      <c r="L1395" s="25">
        <v>0</v>
      </c>
      <c r="M1395" s="113">
        <v>0</v>
      </c>
      <c r="N1395" s="114"/>
      <c r="O1395" s="25">
        <v>0</v>
      </c>
      <c r="P1395" s="25">
        <v>0</v>
      </c>
      <c r="Q1395" s="25">
        <v>0</v>
      </c>
    </row>
    <row r="1396" spans="2:17" s="10" customFormat="1" ht="12.75" hidden="1" customHeight="1" x14ac:dyDescent="0.15">
      <c r="B1396" s="65">
        <v>7</v>
      </c>
      <c r="C1396" s="21">
        <v>0</v>
      </c>
      <c r="D1396" s="26">
        <v>0</v>
      </c>
      <c r="E1396" s="29" t="s">
        <v>84</v>
      </c>
      <c r="F1396" s="21">
        <v>0</v>
      </c>
      <c r="G1396" s="25">
        <v>0</v>
      </c>
      <c r="H1396" s="25">
        <v>0</v>
      </c>
      <c r="I1396" s="25">
        <v>0</v>
      </c>
      <c r="J1396" s="25">
        <v>0</v>
      </c>
      <c r="K1396" s="25">
        <v>0</v>
      </c>
      <c r="L1396" s="25">
        <v>0</v>
      </c>
      <c r="M1396" s="113">
        <v>0</v>
      </c>
      <c r="N1396" s="114"/>
      <c r="O1396" s="25">
        <v>0</v>
      </c>
      <c r="P1396" s="25">
        <v>0</v>
      </c>
      <c r="Q1396" s="25">
        <v>0</v>
      </c>
    </row>
    <row r="1397" spans="2:17" s="10" customFormat="1" ht="12.75" hidden="1" customHeight="1" x14ac:dyDescent="0.15">
      <c r="B1397" s="65">
        <v>8</v>
      </c>
      <c r="C1397" s="21">
        <v>0</v>
      </c>
      <c r="D1397" s="26">
        <v>0</v>
      </c>
      <c r="E1397" s="29" t="s">
        <v>87</v>
      </c>
      <c r="F1397" s="21">
        <v>0</v>
      </c>
      <c r="G1397" s="25">
        <v>0</v>
      </c>
      <c r="H1397" s="25">
        <v>0</v>
      </c>
      <c r="I1397" s="25">
        <v>0</v>
      </c>
      <c r="J1397" s="25">
        <v>0</v>
      </c>
      <c r="K1397" s="25">
        <v>0</v>
      </c>
      <c r="L1397" s="25">
        <v>0</v>
      </c>
      <c r="M1397" s="113">
        <v>0</v>
      </c>
      <c r="N1397" s="114"/>
      <c r="O1397" s="25">
        <v>0</v>
      </c>
      <c r="P1397" s="25">
        <v>0</v>
      </c>
      <c r="Q1397" s="25">
        <v>0</v>
      </c>
    </row>
    <row r="1398" spans="2:17" s="10" customFormat="1" ht="12.75" hidden="1" customHeight="1" x14ac:dyDescent="0.15">
      <c r="B1398" s="65">
        <v>9</v>
      </c>
      <c r="C1398" s="21">
        <v>0</v>
      </c>
      <c r="D1398" s="26">
        <v>0</v>
      </c>
      <c r="E1398" s="29" t="s">
        <v>90</v>
      </c>
      <c r="F1398" s="21">
        <v>0</v>
      </c>
      <c r="G1398" s="25">
        <v>0</v>
      </c>
      <c r="H1398" s="25">
        <v>0</v>
      </c>
      <c r="I1398" s="25">
        <v>0</v>
      </c>
      <c r="J1398" s="25">
        <v>0</v>
      </c>
      <c r="K1398" s="25">
        <v>0</v>
      </c>
      <c r="L1398" s="25">
        <v>0</v>
      </c>
      <c r="M1398" s="113">
        <v>0</v>
      </c>
      <c r="N1398" s="114"/>
      <c r="O1398" s="25">
        <v>0</v>
      </c>
      <c r="P1398" s="25">
        <v>0</v>
      </c>
      <c r="Q1398" s="25">
        <v>0</v>
      </c>
    </row>
    <row r="1399" spans="2:17" s="10" customFormat="1" ht="12.75" hidden="1" customHeight="1" x14ac:dyDescent="0.15">
      <c r="B1399" s="65">
        <v>10</v>
      </c>
      <c r="C1399" s="21">
        <v>0</v>
      </c>
      <c r="D1399" s="26">
        <v>0</v>
      </c>
      <c r="E1399" s="29" t="s">
        <v>92</v>
      </c>
      <c r="F1399" s="21">
        <v>0</v>
      </c>
      <c r="G1399" s="25">
        <v>0</v>
      </c>
      <c r="H1399" s="25">
        <v>0</v>
      </c>
      <c r="I1399" s="25">
        <v>0</v>
      </c>
      <c r="J1399" s="25">
        <v>0</v>
      </c>
      <c r="K1399" s="25">
        <v>0</v>
      </c>
      <c r="L1399" s="25">
        <v>0</v>
      </c>
      <c r="M1399" s="113">
        <v>0</v>
      </c>
      <c r="N1399" s="114"/>
      <c r="O1399" s="25">
        <v>0</v>
      </c>
      <c r="P1399" s="25">
        <v>0</v>
      </c>
      <c r="Q1399" s="25">
        <v>0</v>
      </c>
    </row>
    <row r="1400" spans="2:17" s="10" customFormat="1" ht="12.75" hidden="1" customHeight="1" x14ac:dyDescent="0.15">
      <c r="B1400" s="65">
        <v>11</v>
      </c>
      <c r="C1400" s="21">
        <v>0</v>
      </c>
      <c r="D1400" s="26">
        <v>0</v>
      </c>
      <c r="E1400" s="29" t="s">
        <v>98</v>
      </c>
      <c r="F1400" s="21">
        <v>0</v>
      </c>
      <c r="G1400" s="25">
        <v>0</v>
      </c>
      <c r="H1400" s="25">
        <v>0</v>
      </c>
      <c r="I1400" s="25">
        <v>0</v>
      </c>
      <c r="J1400" s="25">
        <v>0</v>
      </c>
      <c r="K1400" s="25">
        <v>0</v>
      </c>
      <c r="L1400" s="25">
        <v>0</v>
      </c>
      <c r="M1400" s="113">
        <v>0</v>
      </c>
      <c r="N1400" s="114"/>
      <c r="O1400" s="25">
        <v>0</v>
      </c>
      <c r="P1400" s="25">
        <v>0</v>
      </c>
      <c r="Q1400" s="25">
        <v>0</v>
      </c>
    </row>
    <row r="1401" spans="2:17" s="10" customFormat="1" ht="12.75" hidden="1" customHeight="1" x14ac:dyDescent="0.15">
      <c r="B1401" s="65">
        <v>12</v>
      </c>
      <c r="C1401" s="21">
        <v>0</v>
      </c>
      <c r="D1401" s="26">
        <v>0</v>
      </c>
      <c r="E1401" s="29" t="s">
        <v>99</v>
      </c>
      <c r="F1401" s="21">
        <v>0</v>
      </c>
      <c r="G1401" s="25">
        <v>0</v>
      </c>
      <c r="H1401" s="25">
        <v>0</v>
      </c>
      <c r="I1401" s="25">
        <v>0</v>
      </c>
      <c r="J1401" s="25">
        <v>0</v>
      </c>
      <c r="K1401" s="25">
        <v>0</v>
      </c>
      <c r="L1401" s="25">
        <v>0</v>
      </c>
      <c r="M1401" s="113">
        <v>0</v>
      </c>
      <c r="N1401" s="114"/>
      <c r="O1401" s="25">
        <v>0</v>
      </c>
      <c r="P1401" s="25">
        <v>0</v>
      </c>
      <c r="Q1401" s="25">
        <v>0</v>
      </c>
    </row>
    <row r="1402" spans="2:17" s="10" customFormat="1" ht="12.75" hidden="1" customHeight="1" x14ac:dyDescent="0.15">
      <c r="B1402" s="65">
        <v>13</v>
      </c>
      <c r="C1402" s="21">
        <v>0</v>
      </c>
      <c r="D1402" s="26">
        <v>0</v>
      </c>
      <c r="E1402" s="29" t="s">
        <v>100</v>
      </c>
      <c r="F1402" s="21">
        <v>0</v>
      </c>
      <c r="G1402" s="25">
        <v>0</v>
      </c>
      <c r="H1402" s="25">
        <v>0</v>
      </c>
      <c r="I1402" s="25">
        <v>0</v>
      </c>
      <c r="J1402" s="25">
        <v>0</v>
      </c>
      <c r="K1402" s="25">
        <v>0</v>
      </c>
      <c r="L1402" s="25">
        <v>0</v>
      </c>
      <c r="M1402" s="113">
        <v>0</v>
      </c>
      <c r="N1402" s="114"/>
      <c r="O1402" s="25">
        <v>0</v>
      </c>
      <c r="P1402" s="25">
        <v>0</v>
      </c>
      <c r="Q1402" s="25">
        <v>0</v>
      </c>
    </row>
    <row r="1403" spans="2:17" s="10" customFormat="1" ht="12.75" hidden="1" customHeight="1" x14ac:dyDescent="0.15">
      <c r="B1403" s="65">
        <v>14</v>
      </c>
      <c r="C1403" s="21">
        <v>0</v>
      </c>
      <c r="D1403" s="26">
        <v>0</v>
      </c>
      <c r="E1403" s="29" t="s">
        <v>101</v>
      </c>
      <c r="F1403" s="21">
        <v>0</v>
      </c>
      <c r="G1403" s="25">
        <v>0</v>
      </c>
      <c r="H1403" s="25">
        <v>0</v>
      </c>
      <c r="I1403" s="25">
        <v>0</v>
      </c>
      <c r="J1403" s="25">
        <v>0</v>
      </c>
      <c r="K1403" s="25">
        <v>0</v>
      </c>
      <c r="L1403" s="25">
        <v>0</v>
      </c>
      <c r="M1403" s="113">
        <v>0</v>
      </c>
      <c r="N1403" s="114"/>
      <c r="O1403" s="25">
        <v>0</v>
      </c>
      <c r="P1403" s="25">
        <v>0</v>
      </c>
      <c r="Q1403" s="25">
        <v>0</v>
      </c>
    </row>
    <row r="1404" spans="2:17" s="10" customFormat="1" ht="12.75" hidden="1" customHeight="1" x14ac:dyDescent="0.15">
      <c r="B1404" s="65">
        <v>15</v>
      </c>
      <c r="C1404" s="21">
        <v>0</v>
      </c>
      <c r="D1404" s="26">
        <v>0</v>
      </c>
      <c r="E1404" s="29" t="s">
        <v>102</v>
      </c>
      <c r="F1404" s="21">
        <v>0</v>
      </c>
      <c r="G1404" s="25">
        <v>0</v>
      </c>
      <c r="H1404" s="25">
        <v>0</v>
      </c>
      <c r="I1404" s="25">
        <v>0</v>
      </c>
      <c r="J1404" s="25">
        <v>0</v>
      </c>
      <c r="K1404" s="25">
        <v>0</v>
      </c>
      <c r="L1404" s="25">
        <v>0</v>
      </c>
      <c r="M1404" s="113">
        <v>0</v>
      </c>
      <c r="N1404" s="114"/>
      <c r="O1404" s="25">
        <v>0</v>
      </c>
      <c r="P1404" s="25">
        <v>0</v>
      </c>
      <c r="Q1404" s="25">
        <v>0</v>
      </c>
    </row>
    <row r="1405" spans="2:17" s="10" customFormat="1" ht="12.75" hidden="1" customHeight="1" x14ac:dyDescent="0.15">
      <c r="B1405" s="65">
        <v>16</v>
      </c>
      <c r="C1405" s="21">
        <v>0</v>
      </c>
      <c r="D1405" s="26">
        <v>0</v>
      </c>
      <c r="E1405" s="29" t="s">
        <v>103</v>
      </c>
      <c r="F1405" s="21">
        <v>0</v>
      </c>
      <c r="G1405" s="25">
        <v>0</v>
      </c>
      <c r="H1405" s="25">
        <v>0</v>
      </c>
      <c r="I1405" s="25">
        <v>0</v>
      </c>
      <c r="J1405" s="25">
        <v>0</v>
      </c>
      <c r="K1405" s="25">
        <v>0</v>
      </c>
      <c r="L1405" s="25">
        <v>0</v>
      </c>
      <c r="M1405" s="113">
        <v>0</v>
      </c>
      <c r="N1405" s="114"/>
      <c r="O1405" s="25">
        <v>0</v>
      </c>
      <c r="P1405" s="25">
        <v>0</v>
      </c>
      <c r="Q1405" s="25">
        <v>0</v>
      </c>
    </row>
    <row r="1406" spans="2:17" s="10" customFormat="1" ht="12.75" hidden="1" customHeight="1" x14ac:dyDescent="0.15">
      <c r="B1406" s="65">
        <v>17</v>
      </c>
      <c r="C1406" s="21">
        <v>0</v>
      </c>
      <c r="D1406" s="26">
        <v>0</v>
      </c>
      <c r="E1406" s="29" t="s">
        <v>104</v>
      </c>
      <c r="F1406" s="21">
        <v>0</v>
      </c>
      <c r="G1406" s="25">
        <v>0</v>
      </c>
      <c r="H1406" s="25">
        <v>0</v>
      </c>
      <c r="I1406" s="25">
        <v>0</v>
      </c>
      <c r="J1406" s="25">
        <v>0</v>
      </c>
      <c r="K1406" s="25">
        <v>0</v>
      </c>
      <c r="L1406" s="25">
        <v>0</v>
      </c>
      <c r="M1406" s="113">
        <v>0</v>
      </c>
      <c r="N1406" s="114"/>
      <c r="O1406" s="25">
        <v>0</v>
      </c>
      <c r="P1406" s="25">
        <v>0</v>
      </c>
      <c r="Q1406" s="25">
        <v>0</v>
      </c>
    </row>
    <row r="1407" spans="2:17" s="10" customFormat="1" ht="12.75" hidden="1" customHeight="1" x14ac:dyDescent="0.15">
      <c r="B1407" s="65">
        <v>18</v>
      </c>
      <c r="C1407" s="21">
        <v>0</v>
      </c>
      <c r="D1407" s="26">
        <v>0</v>
      </c>
      <c r="E1407" s="29" t="s">
        <v>105</v>
      </c>
      <c r="F1407" s="21">
        <v>0</v>
      </c>
      <c r="G1407" s="25">
        <v>0</v>
      </c>
      <c r="H1407" s="25">
        <v>0</v>
      </c>
      <c r="I1407" s="25">
        <v>0</v>
      </c>
      <c r="J1407" s="25">
        <v>0</v>
      </c>
      <c r="K1407" s="25">
        <v>0</v>
      </c>
      <c r="L1407" s="25">
        <v>0</v>
      </c>
      <c r="M1407" s="113">
        <v>0</v>
      </c>
      <c r="N1407" s="114"/>
      <c r="O1407" s="25">
        <v>0</v>
      </c>
      <c r="P1407" s="25">
        <v>0</v>
      </c>
      <c r="Q1407" s="25">
        <v>0</v>
      </c>
    </row>
    <row r="1408" spans="2:17" s="10" customFormat="1" ht="12.75" hidden="1" customHeight="1" x14ac:dyDescent="0.15">
      <c r="B1408" s="65">
        <v>19</v>
      </c>
      <c r="C1408" s="21">
        <v>0</v>
      </c>
      <c r="D1408" s="26">
        <v>0</v>
      </c>
      <c r="E1408" s="29" t="s">
        <v>106</v>
      </c>
      <c r="F1408" s="21">
        <v>0</v>
      </c>
      <c r="G1408" s="25">
        <v>0</v>
      </c>
      <c r="H1408" s="25">
        <v>0</v>
      </c>
      <c r="I1408" s="25">
        <v>0</v>
      </c>
      <c r="J1408" s="25">
        <v>0</v>
      </c>
      <c r="K1408" s="25">
        <v>0</v>
      </c>
      <c r="L1408" s="25">
        <v>0</v>
      </c>
      <c r="M1408" s="113">
        <v>0</v>
      </c>
      <c r="N1408" s="114"/>
      <c r="O1408" s="25">
        <v>0</v>
      </c>
      <c r="P1408" s="25">
        <v>0</v>
      </c>
      <c r="Q1408" s="25">
        <v>0</v>
      </c>
    </row>
    <row r="1409" spans="2:17" s="10" customFormat="1" ht="12.75" hidden="1" customHeight="1" x14ac:dyDescent="0.15">
      <c r="B1409" s="65">
        <v>20</v>
      </c>
      <c r="C1409" s="21">
        <v>0</v>
      </c>
      <c r="D1409" s="26">
        <v>0</v>
      </c>
      <c r="E1409" s="29" t="s">
        <v>107</v>
      </c>
      <c r="F1409" s="21">
        <v>0</v>
      </c>
      <c r="G1409" s="25">
        <v>0</v>
      </c>
      <c r="H1409" s="25">
        <v>0</v>
      </c>
      <c r="I1409" s="25">
        <v>0</v>
      </c>
      <c r="J1409" s="25">
        <v>0</v>
      </c>
      <c r="K1409" s="25">
        <v>0</v>
      </c>
      <c r="L1409" s="25">
        <v>0</v>
      </c>
      <c r="M1409" s="113">
        <v>0</v>
      </c>
      <c r="N1409" s="114"/>
      <c r="O1409" s="25">
        <v>0</v>
      </c>
      <c r="P1409" s="25">
        <v>0</v>
      </c>
      <c r="Q1409" s="25">
        <v>0</v>
      </c>
    </row>
    <row r="1410" spans="2:17" s="10" customFormat="1" ht="12.75" hidden="1" customHeight="1" x14ac:dyDescent="0.15">
      <c r="B1410" s="65">
        <v>21</v>
      </c>
      <c r="C1410" s="21">
        <v>0</v>
      </c>
      <c r="D1410" s="26">
        <v>0</v>
      </c>
      <c r="E1410" s="29" t="s">
        <v>108</v>
      </c>
      <c r="F1410" s="21">
        <v>0</v>
      </c>
      <c r="G1410" s="25">
        <v>0</v>
      </c>
      <c r="H1410" s="25">
        <v>0</v>
      </c>
      <c r="I1410" s="25">
        <v>0</v>
      </c>
      <c r="J1410" s="25">
        <v>0</v>
      </c>
      <c r="K1410" s="25">
        <v>0</v>
      </c>
      <c r="L1410" s="25">
        <v>0</v>
      </c>
      <c r="M1410" s="113">
        <v>0</v>
      </c>
      <c r="N1410" s="114"/>
      <c r="O1410" s="25">
        <v>0</v>
      </c>
      <c r="P1410" s="25">
        <v>0</v>
      </c>
      <c r="Q1410" s="25">
        <v>0</v>
      </c>
    </row>
    <row r="1411" spans="2:17" s="10" customFormat="1" ht="12.75" hidden="1" customHeight="1" x14ac:dyDescent="0.15">
      <c r="B1411" s="65">
        <v>22</v>
      </c>
      <c r="C1411" s="21">
        <v>0</v>
      </c>
      <c r="D1411" s="26">
        <v>0</v>
      </c>
      <c r="E1411" s="29" t="s">
        <v>109</v>
      </c>
      <c r="F1411" s="21">
        <v>0</v>
      </c>
      <c r="G1411" s="25">
        <v>0</v>
      </c>
      <c r="H1411" s="25">
        <v>0</v>
      </c>
      <c r="I1411" s="25">
        <v>0</v>
      </c>
      <c r="J1411" s="25">
        <v>0</v>
      </c>
      <c r="K1411" s="25">
        <v>0</v>
      </c>
      <c r="L1411" s="25">
        <v>0</v>
      </c>
      <c r="M1411" s="113">
        <v>0</v>
      </c>
      <c r="N1411" s="114"/>
      <c r="O1411" s="25">
        <v>0</v>
      </c>
      <c r="P1411" s="25">
        <v>0</v>
      </c>
      <c r="Q1411" s="25">
        <v>0</v>
      </c>
    </row>
    <row r="1412" spans="2:17" s="10" customFormat="1" ht="12.75" hidden="1" customHeight="1" x14ac:dyDescent="0.15">
      <c r="B1412" s="65">
        <v>23</v>
      </c>
      <c r="C1412" s="21">
        <v>0</v>
      </c>
      <c r="D1412" s="26">
        <v>0</v>
      </c>
      <c r="E1412" s="29" t="s">
        <v>110</v>
      </c>
      <c r="F1412" s="21">
        <v>0</v>
      </c>
      <c r="G1412" s="25">
        <v>0</v>
      </c>
      <c r="H1412" s="25">
        <v>0</v>
      </c>
      <c r="I1412" s="25">
        <v>0</v>
      </c>
      <c r="J1412" s="25">
        <v>0</v>
      </c>
      <c r="K1412" s="25">
        <v>0</v>
      </c>
      <c r="L1412" s="25">
        <v>0</v>
      </c>
      <c r="M1412" s="113">
        <v>0</v>
      </c>
      <c r="N1412" s="114"/>
      <c r="O1412" s="25">
        <v>0</v>
      </c>
      <c r="P1412" s="25">
        <v>0</v>
      </c>
      <c r="Q1412" s="25">
        <v>0</v>
      </c>
    </row>
    <row r="1413" spans="2:17" s="10" customFormat="1" ht="12.75" hidden="1" customHeight="1" x14ac:dyDescent="0.15">
      <c r="B1413" s="65">
        <v>24</v>
      </c>
      <c r="C1413" s="21">
        <v>0</v>
      </c>
      <c r="D1413" s="26">
        <v>0</v>
      </c>
      <c r="E1413" s="29" t="s">
        <v>111</v>
      </c>
      <c r="F1413" s="21">
        <v>0</v>
      </c>
      <c r="G1413" s="25">
        <v>0</v>
      </c>
      <c r="H1413" s="25">
        <v>0</v>
      </c>
      <c r="I1413" s="25">
        <v>0</v>
      </c>
      <c r="J1413" s="25">
        <v>0</v>
      </c>
      <c r="K1413" s="25">
        <v>0</v>
      </c>
      <c r="L1413" s="25">
        <v>0</v>
      </c>
      <c r="M1413" s="113">
        <v>0</v>
      </c>
      <c r="N1413" s="114"/>
      <c r="O1413" s="25">
        <v>0</v>
      </c>
      <c r="P1413" s="25">
        <v>0</v>
      </c>
      <c r="Q1413" s="25">
        <v>0</v>
      </c>
    </row>
    <row r="1414" spans="2:17" s="10" customFormat="1" ht="12.75" hidden="1" customHeight="1" x14ac:dyDescent="0.15">
      <c r="B1414" s="65">
        <v>25</v>
      </c>
      <c r="C1414" s="21">
        <v>0</v>
      </c>
      <c r="D1414" s="26">
        <v>0</v>
      </c>
      <c r="E1414" s="29" t="s">
        <v>112</v>
      </c>
      <c r="F1414" s="21">
        <v>0</v>
      </c>
      <c r="G1414" s="25">
        <v>0</v>
      </c>
      <c r="H1414" s="25">
        <v>0</v>
      </c>
      <c r="I1414" s="25">
        <v>0</v>
      </c>
      <c r="J1414" s="25">
        <v>0</v>
      </c>
      <c r="K1414" s="25">
        <v>0</v>
      </c>
      <c r="L1414" s="25">
        <v>0</v>
      </c>
      <c r="M1414" s="113">
        <v>0</v>
      </c>
      <c r="N1414" s="114"/>
      <c r="O1414" s="25">
        <v>0</v>
      </c>
      <c r="P1414" s="25">
        <v>0</v>
      </c>
      <c r="Q1414" s="25">
        <v>0</v>
      </c>
    </row>
    <row r="1415" spans="2:17" s="10" customFormat="1" ht="12.75" hidden="1" customHeight="1" x14ac:dyDescent="0.15">
      <c r="B1415" s="65">
        <v>26</v>
      </c>
      <c r="C1415" s="21">
        <v>0</v>
      </c>
      <c r="D1415" s="26">
        <v>0</v>
      </c>
      <c r="E1415" s="29" t="s">
        <v>113</v>
      </c>
      <c r="F1415" s="21">
        <v>0</v>
      </c>
      <c r="G1415" s="25">
        <v>0</v>
      </c>
      <c r="H1415" s="25">
        <v>0</v>
      </c>
      <c r="I1415" s="25">
        <v>0</v>
      </c>
      <c r="J1415" s="25">
        <v>0</v>
      </c>
      <c r="K1415" s="25">
        <v>0</v>
      </c>
      <c r="L1415" s="25">
        <v>0</v>
      </c>
      <c r="M1415" s="113">
        <v>0</v>
      </c>
      <c r="N1415" s="114"/>
      <c r="O1415" s="25">
        <v>0</v>
      </c>
      <c r="P1415" s="25">
        <v>0</v>
      </c>
      <c r="Q1415" s="25">
        <v>0</v>
      </c>
    </row>
    <row r="1416" spans="2:17" s="10" customFormat="1" ht="12.75" hidden="1" customHeight="1" x14ac:dyDescent="0.15">
      <c r="B1416" s="65">
        <v>27</v>
      </c>
      <c r="C1416" s="21">
        <v>0</v>
      </c>
      <c r="D1416" s="26">
        <v>0</v>
      </c>
      <c r="E1416" s="29" t="s">
        <v>114</v>
      </c>
      <c r="F1416" s="21">
        <v>0</v>
      </c>
      <c r="G1416" s="25">
        <v>0</v>
      </c>
      <c r="H1416" s="25">
        <v>0</v>
      </c>
      <c r="I1416" s="25">
        <v>0</v>
      </c>
      <c r="J1416" s="25">
        <v>0</v>
      </c>
      <c r="K1416" s="25">
        <v>0</v>
      </c>
      <c r="L1416" s="25">
        <v>0</v>
      </c>
      <c r="M1416" s="113">
        <v>0</v>
      </c>
      <c r="N1416" s="114"/>
      <c r="O1416" s="25">
        <v>0</v>
      </c>
      <c r="P1416" s="25">
        <v>0</v>
      </c>
      <c r="Q1416" s="25">
        <v>0</v>
      </c>
    </row>
    <row r="1417" spans="2:17" s="10" customFormat="1" ht="12.75" hidden="1" customHeight="1" x14ac:dyDescent="0.15">
      <c r="B1417" s="65">
        <v>28</v>
      </c>
      <c r="C1417" s="21">
        <v>0</v>
      </c>
      <c r="D1417" s="26">
        <v>0</v>
      </c>
      <c r="E1417" s="29" t="s">
        <v>115</v>
      </c>
      <c r="F1417" s="21">
        <v>0</v>
      </c>
      <c r="G1417" s="25">
        <v>0</v>
      </c>
      <c r="H1417" s="25">
        <v>0</v>
      </c>
      <c r="I1417" s="25">
        <v>0</v>
      </c>
      <c r="J1417" s="25">
        <v>0</v>
      </c>
      <c r="K1417" s="25">
        <v>0</v>
      </c>
      <c r="L1417" s="25">
        <v>0</v>
      </c>
      <c r="M1417" s="113">
        <v>0</v>
      </c>
      <c r="N1417" s="114"/>
      <c r="O1417" s="25">
        <v>0</v>
      </c>
      <c r="P1417" s="25">
        <v>0</v>
      </c>
      <c r="Q1417" s="25">
        <v>0</v>
      </c>
    </row>
    <row r="1418" spans="2:17" s="10" customFormat="1" ht="12.75" hidden="1" customHeight="1" x14ac:dyDescent="0.15">
      <c r="B1418" s="65">
        <v>29</v>
      </c>
      <c r="C1418" s="21">
        <v>0</v>
      </c>
      <c r="D1418" s="26">
        <v>0</v>
      </c>
      <c r="E1418" s="29" t="s">
        <v>116</v>
      </c>
      <c r="F1418" s="21">
        <v>0</v>
      </c>
      <c r="G1418" s="25">
        <v>0</v>
      </c>
      <c r="H1418" s="25">
        <v>0</v>
      </c>
      <c r="I1418" s="25">
        <v>0</v>
      </c>
      <c r="J1418" s="25">
        <v>0</v>
      </c>
      <c r="K1418" s="25">
        <v>0</v>
      </c>
      <c r="L1418" s="25">
        <v>0</v>
      </c>
      <c r="M1418" s="113">
        <v>0</v>
      </c>
      <c r="N1418" s="114"/>
      <c r="O1418" s="25">
        <v>0</v>
      </c>
      <c r="P1418" s="25">
        <v>0</v>
      </c>
      <c r="Q1418" s="25">
        <v>0</v>
      </c>
    </row>
    <row r="1419" spans="2:17" s="10" customFormat="1" ht="12.75" hidden="1" customHeight="1" x14ac:dyDescent="0.15">
      <c r="B1419" s="65">
        <v>30</v>
      </c>
      <c r="C1419" s="21">
        <v>0</v>
      </c>
      <c r="D1419" s="26">
        <v>0</v>
      </c>
      <c r="E1419" s="29" t="s">
        <v>117</v>
      </c>
      <c r="F1419" s="21">
        <v>0</v>
      </c>
      <c r="G1419" s="25">
        <v>0</v>
      </c>
      <c r="H1419" s="25">
        <v>0</v>
      </c>
      <c r="I1419" s="25">
        <v>0</v>
      </c>
      <c r="J1419" s="25">
        <v>0</v>
      </c>
      <c r="K1419" s="25">
        <v>0</v>
      </c>
      <c r="L1419" s="25">
        <v>0</v>
      </c>
      <c r="M1419" s="113">
        <v>0</v>
      </c>
      <c r="N1419" s="114"/>
      <c r="O1419" s="25">
        <v>0</v>
      </c>
      <c r="P1419" s="25">
        <v>0</v>
      </c>
      <c r="Q1419" s="25">
        <v>0</v>
      </c>
    </row>
    <row r="1420" spans="2:17" s="10" customFormat="1" ht="12.75" hidden="1" customHeight="1" x14ac:dyDescent="0.15">
      <c r="B1420" s="65">
        <v>31</v>
      </c>
      <c r="C1420" s="21">
        <v>0</v>
      </c>
      <c r="D1420" s="26">
        <v>0</v>
      </c>
      <c r="E1420" s="29" t="s">
        <v>118</v>
      </c>
      <c r="F1420" s="21">
        <v>0</v>
      </c>
      <c r="G1420" s="25">
        <v>0</v>
      </c>
      <c r="H1420" s="25">
        <v>0</v>
      </c>
      <c r="I1420" s="25">
        <v>0</v>
      </c>
      <c r="J1420" s="25">
        <v>0</v>
      </c>
      <c r="K1420" s="25">
        <v>0</v>
      </c>
      <c r="L1420" s="25">
        <v>0</v>
      </c>
      <c r="M1420" s="113">
        <v>0</v>
      </c>
      <c r="N1420" s="114"/>
      <c r="O1420" s="25">
        <v>0</v>
      </c>
      <c r="P1420" s="25">
        <v>0</v>
      </c>
      <c r="Q1420" s="25">
        <v>0</v>
      </c>
    </row>
    <row r="1421" spans="2:17" s="10" customFormat="1" ht="12.75" hidden="1" customHeight="1" x14ac:dyDescent="0.15">
      <c r="B1421" s="65">
        <v>32</v>
      </c>
      <c r="C1421" s="21">
        <v>0</v>
      </c>
      <c r="D1421" s="26">
        <v>0</v>
      </c>
      <c r="E1421" s="29" t="s">
        <v>119</v>
      </c>
      <c r="F1421" s="21">
        <v>0</v>
      </c>
      <c r="G1421" s="25">
        <v>0</v>
      </c>
      <c r="H1421" s="25">
        <v>0</v>
      </c>
      <c r="I1421" s="25">
        <v>0</v>
      </c>
      <c r="J1421" s="25">
        <v>0</v>
      </c>
      <c r="K1421" s="25">
        <v>0</v>
      </c>
      <c r="L1421" s="25">
        <v>0</v>
      </c>
      <c r="M1421" s="113">
        <v>0</v>
      </c>
      <c r="N1421" s="114"/>
      <c r="O1421" s="25">
        <v>0</v>
      </c>
      <c r="P1421" s="25">
        <v>0</v>
      </c>
      <c r="Q1421" s="25">
        <v>0</v>
      </c>
    </row>
    <row r="1422" spans="2:17" s="10" customFormat="1" ht="12.75" hidden="1" customHeight="1" x14ac:dyDescent="0.15">
      <c r="B1422" s="65">
        <v>33</v>
      </c>
      <c r="C1422" s="21">
        <v>0</v>
      </c>
      <c r="D1422" s="26">
        <v>0</v>
      </c>
      <c r="E1422" s="29" t="s">
        <v>120</v>
      </c>
      <c r="F1422" s="21">
        <v>0</v>
      </c>
      <c r="G1422" s="25">
        <v>0</v>
      </c>
      <c r="H1422" s="25">
        <v>0</v>
      </c>
      <c r="I1422" s="25">
        <v>0</v>
      </c>
      <c r="J1422" s="25">
        <v>0</v>
      </c>
      <c r="K1422" s="25">
        <v>0</v>
      </c>
      <c r="L1422" s="25">
        <v>0</v>
      </c>
      <c r="M1422" s="113">
        <v>0</v>
      </c>
      <c r="N1422" s="114"/>
      <c r="O1422" s="25">
        <v>0</v>
      </c>
      <c r="P1422" s="25">
        <v>0</v>
      </c>
      <c r="Q1422" s="25">
        <v>0</v>
      </c>
    </row>
    <row r="1423" spans="2:17" s="10" customFormat="1" ht="12.75" hidden="1" customHeight="1" x14ac:dyDescent="0.15">
      <c r="B1423" s="65">
        <v>34</v>
      </c>
      <c r="C1423" s="21">
        <v>0</v>
      </c>
      <c r="D1423" s="26">
        <v>0</v>
      </c>
      <c r="E1423" s="29" t="s">
        <v>121</v>
      </c>
      <c r="F1423" s="21">
        <v>0</v>
      </c>
      <c r="G1423" s="25">
        <v>0</v>
      </c>
      <c r="H1423" s="25">
        <v>0</v>
      </c>
      <c r="I1423" s="25">
        <v>0</v>
      </c>
      <c r="J1423" s="25">
        <v>0</v>
      </c>
      <c r="K1423" s="25">
        <v>0</v>
      </c>
      <c r="L1423" s="25">
        <v>0</v>
      </c>
      <c r="M1423" s="113">
        <v>0</v>
      </c>
      <c r="N1423" s="114"/>
      <c r="O1423" s="25">
        <v>0</v>
      </c>
      <c r="P1423" s="25">
        <v>0</v>
      </c>
      <c r="Q1423" s="25">
        <v>0</v>
      </c>
    </row>
    <row r="1424" spans="2:17" s="10" customFormat="1" ht="12.75" hidden="1" customHeight="1" x14ac:dyDescent="0.15">
      <c r="B1424" s="65">
        <v>35</v>
      </c>
      <c r="C1424" s="21">
        <v>0</v>
      </c>
      <c r="D1424" s="26">
        <v>0</v>
      </c>
      <c r="E1424" s="29" t="s">
        <v>122</v>
      </c>
      <c r="F1424" s="21">
        <v>0</v>
      </c>
      <c r="G1424" s="25">
        <v>0</v>
      </c>
      <c r="H1424" s="25">
        <v>0</v>
      </c>
      <c r="I1424" s="25">
        <v>0</v>
      </c>
      <c r="J1424" s="25">
        <v>0</v>
      </c>
      <c r="K1424" s="25">
        <v>0</v>
      </c>
      <c r="L1424" s="25">
        <v>0</v>
      </c>
      <c r="M1424" s="113">
        <v>0</v>
      </c>
      <c r="N1424" s="114"/>
      <c r="O1424" s="25">
        <v>0</v>
      </c>
      <c r="P1424" s="25">
        <v>0</v>
      </c>
      <c r="Q1424" s="25">
        <v>0</v>
      </c>
    </row>
    <row r="1425" spans="2:17" s="10" customFormat="1" ht="12.75" hidden="1" customHeight="1" x14ac:dyDescent="0.15">
      <c r="B1425" s="65">
        <v>36</v>
      </c>
      <c r="C1425" s="21">
        <v>0</v>
      </c>
      <c r="D1425" s="26">
        <v>0</v>
      </c>
      <c r="E1425" s="29" t="s">
        <v>123</v>
      </c>
      <c r="F1425" s="21">
        <v>0</v>
      </c>
      <c r="G1425" s="25">
        <v>0</v>
      </c>
      <c r="H1425" s="25">
        <v>0</v>
      </c>
      <c r="I1425" s="25">
        <v>0</v>
      </c>
      <c r="J1425" s="25">
        <v>0</v>
      </c>
      <c r="K1425" s="25">
        <v>0</v>
      </c>
      <c r="L1425" s="25">
        <v>0</v>
      </c>
      <c r="M1425" s="113">
        <v>0</v>
      </c>
      <c r="N1425" s="114"/>
      <c r="O1425" s="25">
        <v>0</v>
      </c>
      <c r="P1425" s="25">
        <v>0</v>
      </c>
      <c r="Q1425" s="25">
        <v>0</v>
      </c>
    </row>
    <row r="1426" spans="2:17" s="10" customFormat="1" ht="12.75" hidden="1" customHeight="1" x14ac:dyDescent="0.15">
      <c r="B1426" s="65">
        <v>37</v>
      </c>
      <c r="C1426" s="21">
        <v>0</v>
      </c>
      <c r="D1426" s="26">
        <v>0</v>
      </c>
      <c r="E1426" s="29" t="s">
        <v>124</v>
      </c>
      <c r="F1426" s="21">
        <v>0</v>
      </c>
      <c r="G1426" s="25">
        <v>0</v>
      </c>
      <c r="H1426" s="25">
        <v>0</v>
      </c>
      <c r="I1426" s="25">
        <v>0</v>
      </c>
      <c r="J1426" s="25">
        <v>0</v>
      </c>
      <c r="K1426" s="25">
        <v>0</v>
      </c>
      <c r="L1426" s="25">
        <v>0</v>
      </c>
      <c r="M1426" s="113">
        <v>0</v>
      </c>
      <c r="N1426" s="114"/>
      <c r="O1426" s="25">
        <v>0</v>
      </c>
      <c r="P1426" s="25">
        <v>0</v>
      </c>
      <c r="Q1426" s="25">
        <v>0</v>
      </c>
    </row>
    <row r="1427" spans="2:17" s="10" customFormat="1" ht="12.75" hidden="1" customHeight="1" x14ac:dyDescent="0.15">
      <c r="B1427" s="65">
        <v>38</v>
      </c>
      <c r="C1427" s="21">
        <v>0</v>
      </c>
      <c r="D1427" s="26">
        <v>0</v>
      </c>
      <c r="E1427" s="29" t="s">
        <v>125</v>
      </c>
      <c r="F1427" s="21">
        <v>0</v>
      </c>
      <c r="G1427" s="25">
        <v>0</v>
      </c>
      <c r="H1427" s="25">
        <v>0</v>
      </c>
      <c r="I1427" s="25">
        <v>0</v>
      </c>
      <c r="J1427" s="25">
        <v>0</v>
      </c>
      <c r="K1427" s="25">
        <v>0</v>
      </c>
      <c r="L1427" s="25">
        <v>0</v>
      </c>
      <c r="M1427" s="113">
        <v>0</v>
      </c>
      <c r="N1427" s="114"/>
      <c r="O1427" s="25">
        <v>0</v>
      </c>
      <c r="P1427" s="25">
        <v>0</v>
      </c>
      <c r="Q1427" s="25">
        <v>0</v>
      </c>
    </row>
    <row r="1428" spans="2:17" s="10" customFormat="1" ht="12.75" hidden="1" customHeight="1" x14ac:dyDescent="0.15">
      <c r="B1428" s="65">
        <v>39</v>
      </c>
      <c r="C1428" s="21">
        <v>0</v>
      </c>
      <c r="D1428" s="26">
        <v>0</v>
      </c>
      <c r="E1428" s="29" t="s">
        <v>126</v>
      </c>
      <c r="F1428" s="21">
        <v>0</v>
      </c>
      <c r="G1428" s="25">
        <v>0</v>
      </c>
      <c r="H1428" s="25">
        <v>0</v>
      </c>
      <c r="I1428" s="25">
        <v>0</v>
      </c>
      <c r="J1428" s="25">
        <v>0</v>
      </c>
      <c r="K1428" s="25">
        <v>0</v>
      </c>
      <c r="L1428" s="25">
        <v>0</v>
      </c>
      <c r="M1428" s="113">
        <v>0</v>
      </c>
      <c r="N1428" s="114"/>
      <c r="O1428" s="25">
        <v>0</v>
      </c>
      <c r="P1428" s="25">
        <v>0</v>
      </c>
      <c r="Q1428" s="25">
        <v>0</v>
      </c>
    </row>
    <row r="1429" spans="2:17" s="10" customFormat="1" ht="12.75" hidden="1" customHeight="1" x14ac:dyDescent="0.15">
      <c r="B1429" s="65">
        <v>40</v>
      </c>
      <c r="C1429" s="21">
        <v>0</v>
      </c>
      <c r="D1429" s="26">
        <v>0</v>
      </c>
      <c r="E1429" s="29" t="s">
        <v>127</v>
      </c>
      <c r="F1429" s="21">
        <v>0</v>
      </c>
      <c r="G1429" s="25">
        <v>0</v>
      </c>
      <c r="H1429" s="25">
        <v>0</v>
      </c>
      <c r="I1429" s="25">
        <v>0</v>
      </c>
      <c r="J1429" s="25">
        <v>0</v>
      </c>
      <c r="K1429" s="25">
        <v>0</v>
      </c>
      <c r="L1429" s="25">
        <v>0</v>
      </c>
      <c r="M1429" s="113">
        <v>0</v>
      </c>
      <c r="N1429" s="114"/>
      <c r="O1429" s="25">
        <v>0</v>
      </c>
      <c r="P1429" s="25">
        <v>0</v>
      </c>
      <c r="Q1429" s="25">
        <v>0</v>
      </c>
    </row>
    <row r="1430" spans="2:17" s="10" customFormat="1" ht="12.75" hidden="1" customHeight="1" x14ac:dyDescent="0.15">
      <c r="B1430" s="65">
        <v>41</v>
      </c>
      <c r="C1430" s="21">
        <v>0</v>
      </c>
      <c r="D1430" s="26">
        <v>0</v>
      </c>
      <c r="E1430" s="29" t="s">
        <v>128</v>
      </c>
      <c r="F1430" s="21">
        <v>0</v>
      </c>
      <c r="G1430" s="25">
        <v>0</v>
      </c>
      <c r="H1430" s="25">
        <v>0</v>
      </c>
      <c r="I1430" s="25">
        <v>0</v>
      </c>
      <c r="J1430" s="25">
        <v>0</v>
      </c>
      <c r="K1430" s="25">
        <v>0</v>
      </c>
      <c r="L1430" s="25">
        <v>0</v>
      </c>
      <c r="M1430" s="113">
        <v>0</v>
      </c>
      <c r="N1430" s="114"/>
      <c r="O1430" s="25">
        <v>0</v>
      </c>
      <c r="P1430" s="25">
        <v>0</v>
      </c>
      <c r="Q1430" s="25">
        <v>0</v>
      </c>
    </row>
    <row r="1431" spans="2:17" s="10" customFormat="1" ht="12.75" hidden="1" customHeight="1" x14ac:dyDescent="0.15">
      <c r="B1431" s="65">
        <v>42</v>
      </c>
      <c r="C1431" s="21">
        <v>0</v>
      </c>
      <c r="D1431" s="26">
        <v>0</v>
      </c>
      <c r="E1431" s="29" t="s">
        <v>129</v>
      </c>
      <c r="F1431" s="21">
        <v>0</v>
      </c>
      <c r="G1431" s="25">
        <v>0</v>
      </c>
      <c r="H1431" s="25">
        <v>0</v>
      </c>
      <c r="I1431" s="25">
        <v>0</v>
      </c>
      <c r="J1431" s="25">
        <v>0</v>
      </c>
      <c r="K1431" s="25">
        <v>0</v>
      </c>
      <c r="L1431" s="25">
        <v>0</v>
      </c>
      <c r="M1431" s="113">
        <v>0</v>
      </c>
      <c r="N1431" s="114"/>
      <c r="O1431" s="25">
        <v>0</v>
      </c>
      <c r="P1431" s="25">
        <v>0</v>
      </c>
      <c r="Q1431" s="25">
        <v>0</v>
      </c>
    </row>
    <row r="1432" spans="2:17" s="10" customFormat="1" ht="12.75" hidden="1" customHeight="1" x14ac:dyDescent="0.15">
      <c r="B1432" s="65">
        <v>43</v>
      </c>
      <c r="C1432" s="21">
        <v>0</v>
      </c>
      <c r="D1432" s="26">
        <v>0</v>
      </c>
      <c r="E1432" s="29" t="s">
        <v>130</v>
      </c>
      <c r="F1432" s="21">
        <v>0</v>
      </c>
      <c r="G1432" s="25">
        <v>0</v>
      </c>
      <c r="H1432" s="25">
        <v>0</v>
      </c>
      <c r="I1432" s="25">
        <v>0</v>
      </c>
      <c r="J1432" s="25">
        <v>0</v>
      </c>
      <c r="K1432" s="25">
        <v>0</v>
      </c>
      <c r="L1432" s="25">
        <v>0</v>
      </c>
      <c r="M1432" s="113">
        <v>0</v>
      </c>
      <c r="N1432" s="114"/>
      <c r="O1432" s="25">
        <v>0</v>
      </c>
      <c r="P1432" s="25">
        <v>0</v>
      </c>
      <c r="Q1432" s="25">
        <v>0</v>
      </c>
    </row>
    <row r="1433" spans="2:17" s="10" customFormat="1" ht="12.75" hidden="1" customHeight="1" x14ac:dyDescent="0.15">
      <c r="B1433" s="65">
        <v>44</v>
      </c>
      <c r="C1433" s="21">
        <v>0</v>
      </c>
      <c r="D1433" s="26">
        <v>0</v>
      </c>
      <c r="E1433" s="29" t="s">
        <v>131</v>
      </c>
      <c r="F1433" s="21">
        <v>0</v>
      </c>
      <c r="G1433" s="25">
        <v>0</v>
      </c>
      <c r="H1433" s="25">
        <v>0</v>
      </c>
      <c r="I1433" s="25">
        <v>0</v>
      </c>
      <c r="J1433" s="25">
        <v>0</v>
      </c>
      <c r="K1433" s="25">
        <v>0</v>
      </c>
      <c r="L1433" s="25">
        <v>0</v>
      </c>
      <c r="M1433" s="113">
        <v>0</v>
      </c>
      <c r="N1433" s="114"/>
      <c r="O1433" s="25">
        <v>0</v>
      </c>
      <c r="P1433" s="25">
        <v>0</v>
      </c>
      <c r="Q1433" s="25">
        <v>0</v>
      </c>
    </row>
    <row r="1434" spans="2:17" s="10" customFormat="1" ht="12.75" hidden="1" customHeight="1" x14ac:dyDescent="0.15">
      <c r="B1434" s="65">
        <v>45</v>
      </c>
      <c r="C1434" s="21">
        <v>0</v>
      </c>
      <c r="D1434" s="26">
        <v>0</v>
      </c>
      <c r="E1434" s="29" t="s">
        <v>132</v>
      </c>
      <c r="F1434" s="21">
        <v>0</v>
      </c>
      <c r="G1434" s="25">
        <v>0</v>
      </c>
      <c r="H1434" s="25">
        <v>0</v>
      </c>
      <c r="I1434" s="25">
        <v>0</v>
      </c>
      <c r="J1434" s="25">
        <v>0</v>
      </c>
      <c r="K1434" s="25">
        <v>0</v>
      </c>
      <c r="L1434" s="25">
        <v>0</v>
      </c>
      <c r="M1434" s="113">
        <v>0</v>
      </c>
      <c r="N1434" s="114"/>
      <c r="O1434" s="25">
        <v>0</v>
      </c>
      <c r="P1434" s="25">
        <v>0</v>
      </c>
      <c r="Q1434" s="25">
        <v>0</v>
      </c>
    </row>
    <row r="1435" spans="2:17" s="10" customFormat="1" ht="12.75" hidden="1" customHeight="1" x14ac:dyDescent="0.15">
      <c r="B1435" s="65">
        <v>46</v>
      </c>
      <c r="C1435" s="21">
        <v>0</v>
      </c>
      <c r="D1435" s="26">
        <v>0</v>
      </c>
      <c r="E1435" s="29" t="s">
        <v>133</v>
      </c>
      <c r="F1435" s="21">
        <v>0</v>
      </c>
      <c r="G1435" s="25">
        <v>0</v>
      </c>
      <c r="H1435" s="25">
        <v>0</v>
      </c>
      <c r="I1435" s="25">
        <v>0</v>
      </c>
      <c r="J1435" s="25">
        <v>0</v>
      </c>
      <c r="K1435" s="25">
        <v>0</v>
      </c>
      <c r="L1435" s="25">
        <v>0</v>
      </c>
      <c r="M1435" s="113">
        <v>0</v>
      </c>
      <c r="N1435" s="114"/>
      <c r="O1435" s="25">
        <v>0</v>
      </c>
      <c r="P1435" s="25">
        <v>0</v>
      </c>
      <c r="Q1435" s="25">
        <v>0</v>
      </c>
    </row>
    <row r="1436" spans="2:17" s="10" customFormat="1" ht="12.75" hidden="1" customHeight="1" x14ac:dyDescent="0.15">
      <c r="B1436" s="65">
        <v>47</v>
      </c>
      <c r="C1436" s="21">
        <v>0</v>
      </c>
      <c r="D1436" s="26">
        <v>0</v>
      </c>
      <c r="E1436" s="29" t="s">
        <v>134</v>
      </c>
      <c r="F1436" s="21">
        <v>0</v>
      </c>
      <c r="G1436" s="25">
        <v>0</v>
      </c>
      <c r="H1436" s="25">
        <v>0</v>
      </c>
      <c r="I1436" s="25">
        <v>0</v>
      </c>
      <c r="J1436" s="25">
        <v>0</v>
      </c>
      <c r="K1436" s="25">
        <v>0</v>
      </c>
      <c r="L1436" s="25">
        <v>0</v>
      </c>
      <c r="M1436" s="113">
        <v>0</v>
      </c>
      <c r="N1436" s="114"/>
      <c r="O1436" s="25">
        <v>0</v>
      </c>
      <c r="P1436" s="25">
        <v>0</v>
      </c>
      <c r="Q1436" s="25">
        <v>0</v>
      </c>
    </row>
    <row r="1437" spans="2:17" s="10" customFormat="1" ht="12.75" hidden="1" customHeight="1" x14ac:dyDescent="0.15">
      <c r="B1437" s="65">
        <v>48</v>
      </c>
      <c r="C1437" s="21">
        <v>0</v>
      </c>
      <c r="D1437" s="26">
        <v>0</v>
      </c>
      <c r="E1437" s="29" t="s">
        <v>135</v>
      </c>
      <c r="F1437" s="21">
        <v>0</v>
      </c>
      <c r="G1437" s="25">
        <v>0</v>
      </c>
      <c r="H1437" s="25">
        <v>0</v>
      </c>
      <c r="I1437" s="25">
        <v>0</v>
      </c>
      <c r="J1437" s="25">
        <v>0</v>
      </c>
      <c r="K1437" s="25">
        <v>0</v>
      </c>
      <c r="L1437" s="25">
        <v>0</v>
      </c>
      <c r="M1437" s="113">
        <v>0</v>
      </c>
      <c r="N1437" s="114"/>
      <c r="O1437" s="25">
        <v>0</v>
      </c>
      <c r="P1437" s="25">
        <v>0</v>
      </c>
      <c r="Q1437" s="25">
        <v>0</v>
      </c>
    </row>
    <row r="1438" spans="2:17" s="10" customFormat="1" ht="12.75" hidden="1" customHeight="1" x14ac:dyDescent="0.15">
      <c r="B1438" s="65">
        <v>49</v>
      </c>
      <c r="C1438" s="21">
        <v>0</v>
      </c>
      <c r="D1438" s="26">
        <v>0</v>
      </c>
      <c r="E1438" s="29" t="s">
        <v>136</v>
      </c>
      <c r="F1438" s="21">
        <v>0</v>
      </c>
      <c r="G1438" s="25">
        <v>0</v>
      </c>
      <c r="H1438" s="25">
        <v>0</v>
      </c>
      <c r="I1438" s="25">
        <v>0</v>
      </c>
      <c r="J1438" s="25">
        <v>0</v>
      </c>
      <c r="K1438" s="25">
        <v>0</v>
      </c>
      <c r="L1438" s="25">
        <v>0</v>
      </c>
      <c r="M1438" s="113">
        <v>0</v>
      </c>
      <c r="N1438" s="114"/>
      <c r="O1438" s="25">
        <v>0</v>
      </c>
      <c r="P1438" s="25">
        <v>0</v>
      </c>
      <c r="Q1438" s="25">
        <v>0</v>
      </c>
    </row>
    <row r="1439" spans="2:17" s="10" customFormat="1" ht="12.75" hidden="1" customHeight="1" x14ac:dyDescent="0.15">
      <c r="B1439" s="65">
        <v>50</v>
      </c>
      <c r="C1439" s="21">
        <v>0</v>
      </c>
      <c r="D1439" s="26">
        <v>0</v>
      </c>
      <c r="E1439" s="29" t="s">
        <v>137</v>
      </c>
      <c r="F1439" s="21">
        <v>0</v>
      </c>
      <c r="G1439" s="25">
        <v>0</v>
      </c>
      <c r="H1439" s="25">
        <v>0</v>
      </c>
      <c r="I1439" s="25">
        <v>0</v>
      </c>
      <c r="J1439" s="25">
        <v>0</v>
      </c>
      <c r="K1439" s="25">
        <v>0</v>
      </c>
      <c r="L1439" s="25">
        <v>0</v>
      </c>
      <c r="M1439" s="113">
        <v>0</v>
      </c>
      <c r="N1439" s="114"/>
      <c r="O1439" s="25">
        <v>0</v>
      </c>
      <c r="P1439" s="25">
        <v>0</v>
      </c>
      <c r="Q1439" s="25">
        <v>0</v>
      </c>
    </row>
    <row r="1440" spans="2:17" s="10" customFormat="1" ht="12.75" hidden="1" customHeight="1" x14ac:dyDescent="0.15">
      <c r="B1440" s="65">
        <v>51</v>
      </c>
      <c r="C1440" s="21">
        <v>0</v>
      </c>
      <c r="D1440" s="26">
        <v>0</v>
      </c>
      <c r="E1440" s="29" t="s">
        <v>138</v>
      </c>
      <c r="F1440" s="21">
        <v>0</v>
      </c>
      <c r="G1440" s="25">
        <v>0</v>
      </c>
      <c r="H1440" s="25">
        <v>0</v>
      </c>
      <c r="I1440" s="25">
        <v>0</v>
      </c>
      <c r="J1440" s="25">
        <v>0</v>
      </c>
      <c r="K1440" s="25">
        <v>0</v>
      </c>
      <c r="L1440" s="25">
        <v>0</v>
      </c>
      <c r="M1440" s="113">
        <v>0</v>
      </c>
      <c r="N1440" s="114"/>
      <c r="O1440" s="25">
        <v>0</v>
      </c>
      <c r="P1440" s="25">
        <v>0</v>
      </c>
      <c r="Q1440" s="25">
        <v>0</v>
      </c>
    </row>
    <row r="1441" spans="1:17" s="10" customFormat="1" ht="12.75" hidden="1" customHeight="1" x14ac:dyDescent="0.15">
      <c r="B1441" s="65">
        <v>52</v>
      </c>
      <c r="C1441" s="21">
        <v>0</v>
      </c>
      <c r="D1441" s="26">
        <v>0</v>
      </c>
      <c r="E1441" s="29" t="s">
        <v>139</v>
      </c>
      <c r="F1441" s="21">
        <v>0</v>
      </c>
      <c r="G1441" s="25">
        <v>0</v>
      </c>
      <c r="H1441" s="25">
        <v>0</v>
      </c>
      <c r="I1441" s="25">
        <v>0</v>
      </c>
      <c r="J1441" s="25">
        <v>0</v>
      </c>
      <c r="K1441" s="25">
        <v>0</v>
      </c>
      <c r="L1441" s="25">
        <v>0</v>
      </c>
      <c r="M1441" s="113">
        <v>0</v>
      </c>
      <c r="N1441" s="114"/>
      <c r="O1441" s="25">
        <v>0</v>
      </c>
      <c r="P1441" s="25">
        <v>0</v>
      </c>
      <c r="Q1441" s="25">
        <v>0</v>
      </c>
    </row>
    <row r="1442" spans="1:17" s="10" customFormat="1" ht="12.75" hidden="1" customHeight="1" x14ac:dyDescent="0.15">
      <c r="B1442" s="65">
        <v>53</v>
      </c>
      <c r="C1442" s="21">
        <v>0</v>
      </c>
      <c r="D1442" s="26">
        <v>0</v>
      </c>
      <c r="E1442" s="29" t="s">
        <v>140</v>
      </c>
      <c r="F1442" s="21">
        <v>0</v>
      </c>
      <c r="G1442" s="25">
        <v>0</v>
      </c>
      <c r="H1442" s="25">
        <v>0</v>
      </c>
      <c r="I1442" s="25">
        <v>0</v>
      </c>
      <c r="J1442" s="25">
        <v>0</v>
      </c>
      <c r="K1442" s="25">
        <v>0</v>
      </c>
      <c r="L1442" s="25">
        <v>0</v>
      </c>
      <c r="M1442" s="113">
        <v>0</v>
      </c>
      <c r="N1442" s="114"/>
      <c r="O1442" s="25">
        <v>0</v>
      </c>
      <c r="P1442" s="25">
        <v>0</v>
      </c>
      <c r="Q1442" s="25">
        <v>0</v>
      </c>
    </row>
    <row r="1443" spans="1:17" s="10" customFormat="1" ht="12.75" hidden="1" customHeight="1" x14ac:dyDescent="0.15">
      <c r="B1443" s="65">
        <v>54</v>
      </c>
      <c r="C1443" s="21">
        <v>0</v>
      </c>
      <c r="D1443" s="26">
        <v>0</v>
      </c>
      <c r="E1443" s="29" t="s">
        <v>141</v>
      </c>
      <c r="F1443" s="21">
        <v>0</v>
      </c>
      <c r="G1443" s="25">
        <v>0</v>
      </c>
      <c r="H1443" s="25">
        <v>0</v>
      </c>
      <c r="I1443" s="25">
        <v>0</v>
      </c>
      <c r="J1443" s="25">
        <v>0</v>
      </c>
      <c r="K1443" s="25">
        <v>0</v>
      </c>
      <c r="L1443" s="25">
        <v>0</v>
      </c>
      <c r="M1443" s="113">
        <v>0</v>
      </c>
      <c r="N1443" s="114"/>
      <c r="O1443" s="25">
        <v>0</v>
      </c>
      <c r="P1443" s="25">
        <v>0</v>
      </c>
      <c r="Q1443" s="25">
        <v>0</v>
      </c>
    </row>
    <row r="1444" spans="1:17" s="10" customFormat="1" ht="12.75" hidden="1" customHeight="1" x14ac:dyDescent="0.15">
      <c r="B1444" s="65">
        <v>55</v>
      </c>
      <c r="C1444" s="21">
        <v>0</v>
      </c>
      <c r="D1444" s="26">
        <v>0</v>
      </c>
      <c r="E1444" s="29" t="s">
        <v>142</v>
      </c>
      <c r="F1444" s="21">
        <v>0</v>
      </c>
      <c r="G1444" s="25">
        <v>0</v>
      </c>
      <c r="H1444" s="25">
        <v>0</v>
      </c>
      <c r="I1444" s="25">
        <v>0</v>
      </c>
      <c r="J1444" s="25">
        <v>0</v>
      </c>
      <c r="K1444" s="25">
        <v>0</v>
      </c>
      <c r="L1444" s="25">
        <v>0</v>
      </c>
      <c r="M1444" s="113">
        <v>0</v>
      </c>
      <c r="N1444" s="114"/>
      <c r="O1444" s="25">
        <v>0</v>
      </c>
      <c r="P1444" s="25">
        <v>0</v>
      </c>
      <c r="Q1444" s="25">
        <v>0</v>
      </c>
    </row>
    <row r="1445" spans="1:17" s="10" customFormat="1" ht="12.75" hidden="1" customHeight="1" x14ac:dyDescent="0.15">
      <c r="B1445" s="65">
        <v>56</v>
      </c>
      <c r="C1445" s="21">
        <v>0</v>
      </c>
      <c r="D1445" s="26">
        <v>0</v>
      </c>
      <c r="E1445" s="29" t="s">
        <v>143</v>
      </c>
      <c r="F1445" s="21">
        <v>0</v>
      </c>
      <c r="G1445" s="25">
        <v>0</v>
      </c>
      <c r="H1445" s="25">
        <v>0</v>
      </c>
      <c r="I1445" s="25">
        <v>0</v>
      </c>
      <c r="J1445" s="25">
        <v>0</v>
      </c>
      <c r="K1445" s="25">
        <v>0</v>
      </c>
      <c r="L1445" s="25">
        <v>0</v>
      </c>
      <c r="M1445" s="113">
        <v>0</v>
      </c>
      <c r="N1445" s="114"/>
      <c r="O1445" s="25">
        <v>0</v>
      </c>
      <c r="P1445" s="25">
        <v>0</v>
      </c>
      <c r="Q1445" s="25">
        <v>0</v>
      </c>
    </row>
    <row r="1446" spans="1:17" s="10" customFormat="1" ht="12.75" hidden="1" customHeight="1" x14ac:dyDescent="0.15">
      <c r="B1446" s="65">
        <v>57</v>
      </c>
      <c r="C1446" s="21">
        <v>0</v>
      </c>
      <c r="D1446" s="26">
        <v>0</v>
      </c>
      <c r="E1446" s="29" t="s">
        <v>144</v>
      </c>
      <c r="F1446" s="21">
        <v>0</v>
      </c>
      <c r="G1446" s="25">
        <v>0</v>
      </c>
      <c r="H1446" s="25">
        <v>0</v>
      </c>
      <c r="I1446" s="25">
        <v>0</v>
      </c>
      <c r="J1446" s="25">
        <v>0</v>
      </c>
      <c r="K1446" s="25">
        <v>0</v>
      </c>
      <c r="L1446" s="25">
        <v>0</v>
      </c>
      <c r="M1446" s="113">
        <v>0</v>
      </c>
      <c r="N1446" s="114"/>
      <c r="O1446" s="25">
        <v>0</v>
      </c>
      <c r="P1446" s="25">
        <v>0</v>
      </c>
      <c r="Q1446" s="25">
        <v>0</v>
      </c>
    </row>
    <row r="1447" spans="1:17" s="10" customFormat="1" ht="12.75" hidden="1" customHeight="1" x14ac:dyDescent="0.15">
      <c r="B1447" s="65">
        <v>58</v>
      </c>
      <c r="C1447" s="21">
        <v>0</v>
      </c>
      <c r="D1447" s="26">
        <v>0</v>
      </c>
      <c r="E1447" s="29" t="s">
        <v>145</v>
      </c>
      <c r="F1447" s="21">
        <v>0</v>
      </c>
      <c r="G1447" s="25">
        <v>0</v>
      </c>
      <c r="H1447" s="25">
        <v>0</v>
      </c>
      <c r="I1447" s="25">
        <v>0</v>
      </c>
      <c r="J1447" s="25">
        <v>0</v>
      </c>
      <c r="K1447" s="25">
        <v>0</v>
      </c>
      <c r="L1447" s="25">
        <v>0</v>
      </c>
      <c r="M1447" s="113">
        <v>0</v>
      </c>
      <c r="N1447" s="114"/>
      <c r="O1447" s="25">
        <v>0</v>
      </c>
      <c r="P1447" s="25">
        <v>0</v>
      </c>
      <c r="Q1447" s="25">
        <v>0</v>
      </c>
    </row>
    <row r="1448" spans="1:17" s="10" customFormat="1" ht="12.75" hidden="1" customHeight="1" x14ac:dyDescent="0.15">
      <c r="B1448" s="65">
        <v>59</v>
      </c>
      <c r="C1448" s="21">
        <v>0</v>
      </c>
      <c r="D1448" s="26">
        <v>0</v>
      </c>
      <c r="E1448" s="29" t="s">
        <v>146</v>
      </c>
      <c r="F1448" s="21">
        <v>0</v>
      </c>
      <c r="G1448" s="25">
        <v>0</v>
      </c>
      <c r="H1448" s="25">
        <v>0</v>
      </c>
      <c r="I1448" s="25">
        <v>0</v>
      </c>
      <c r="J1448" s="25">
        <v>0</v>
      </c>
      <c r="K1448" s="25">
        <v>0</v>
      </c>
      <c r="L1448" s="25">
        <v>0</v>
      </c>
      <c r="M1448" s="113">
        <v>0</v>
      </c>
      <c r="N1448" s="114"/>
      <c r="O1448" s="25">
        <v>0</v>
      </c>
      <c r="P1448" s="25">
        <v>0</v>
      </c>
      <c r="Q1448" s="25">
        <v>0</v>
      </c>
    </row>
    <row r="1449" spans="1:17" s="10" customFormat="1" ht="12.75" hidden="1" customHeight="1" x14ac:dyDescent="0.15">
      <c r="B1449" s="65">
        <v>60</v>
      </c>
      <c r="C1449" s="21">
        <v>0</v>
      </c>
      <c r="D1449" s="26">
        <v>0</v>
      </c>
      <c r="E1449" s="29" t="s">
        <v>147</v>
      </c>
      <c r="F1449" s="21">
        <v>0</v>
      </c>
      <c r="G1449" s="25">
        <v>0</v>
      </c>
      <c r="H1449" s="25">
        <v>0</v>
      </c>
      <c r="I1449" s="25">
        <v>0</v>
      </c>
      <c r="J1449" s="25">
        <v>0</v>
      </c>
      <c r="K1449" s="25">
        <v>0</v>
      </c>
      <c r="L1449" s="25">
        <v>0</v>
      </c>
      <c r="M1449" s="113">
        <v>0</v>
      </c>
      <c r="N1449" s="114"/>
      <c r="O1449" s="25">
        <v>0</v>
      </c>
      <c r="P1449" s="25">
        <v>0</v>
      </c>
      <c r="Q1449" s="25">
        <v>0</v>
      </c>
    </row>
    <row r="1450" spans="1:17" s="10" customFormat="1" ht="12.75" hidden="1" customHeight="1" x14ac:dyDescent="0.15">
      <c r="B1450" s="115" t="s">
        <v>297</v>
      </c>
      <c r="C1450" s="115"/>
      <c r="D1450" s="182" t="s">
        <v>249</v>
      </c>
      <c r="E1450" s="183"/>
      <c r="F1450" s="31"/>
      <c r="G1450" s="32"/>
      <c r="H1450" s="32"/>
      <c r="I1450" s="32"/>
      <c r="J1450" s="118" t="s">
        <v>150</v>
      </c>
      <c r="K1450" s="118"/>
      <c r="L1450" s="118"/>
      <c r="M1450" s="32"/>
      <c r="N1450" s="32"/>
      <c r="O1450" s="32"/>
      <c r="P1450" s="32"/>
      <c r="Q1450" s="32"/>
    </row>
    <row r="1451" spans="1:17" s="10" customFormat="1" ht="12.75" hidden="1" customHeight="1" x14ac:dyDescent="0.15">
      <c r="B1451" s="33"/>
      <c r="C1451" s="33"/>
      <c r="D1451" s="33"/>
      <c r="E1451" s="34"/>
      <c r="F1451" s="33"/>
      <c r="G1451" s="33"/>
      <c r="H1451" s="33"/>
      <c r="J1451" s="107" t="s">
        <v>151</v>
      </c>
      <c r="K1451" s="107"/>
      <c r="L1451" s="107"/>
      <c r="M1451" s="35" t="s">
        <v>152</v>
      </c>
      <c r="N1451" s="181" t="s">
        <v>153</v>
      </c>
      <c r="O1451" s="181"/>
      <c r="P1451" s="181"/>
      <c r="Q1451" s="36" t="s">
        <v>154</v>
      </c>
    </row>
    <row r="1452" spans="1:17" s="33" customFormat="1" ht="4.5" hidden="1" customHeight="1" x14ac:dyDescent="0.15">
      <c r="E1452" s="34"/>
      <c r="G1452" s="37"/>
      <c r="H1452" s="38"/>
      <c r="J1452" s="38"/>
      <c r="K1452" s="39"/>
      <c r="L1452" s="39"/>
      <c r="M1452" s="39"/>
      <c r="N1452" s="38"/>
      <c r="O1452" s="38"/>
      <c r="P1452" s="38"/>
      <c r="Q1452" s="38"/>
    </row>
    <row r="1453" spans="1:17" s="10" customFormat="1" ht="12.75" hidden="1" customHeight="1" x14ac:dyDescent="0.15">
      <c r="B1453" s="40"/>
      <c r="C1453" s="40"/>
      <c r="D1453" s="41"/>
      <c r="E1453" s="34"/>
      <c r="F1453" s="41"/>
      <c r="G1453" s="33"/>
      <c r="H1453" s="33"/>
      <c r="J1453" s="107" t="s">
        <v>155</v>
      </c>
      <c r="K1453" s="107"/>
      <c r="L1453" s="107"/>
      <c r="M1453" s="52" t="s">
        <v>156</v>
      </c>
      <c r="N1453" s="53" t="s">
        <v>157</v>
      </c>
      <c r="O1453" s="54" t="s">
        <v>158</v>
      </c>
      <c r="P1453" s="55" t="s">
        <v>159</v>
      </c>
      <c r="Q1453" s="46"/>
    </row>
    <row r="1454" spans="1:17" s="10" customFormat="1" ht="15.75" hidden="1" customHeight="1" x14ac:dyDescent="0.15">
      <c r="A1454" s="9"/>
      <c r="B1454" s="152" t="s">
        <v>298</v>
      </c>
      <c r="C1454" s="153"/>
      <c r="D1454" s="153"/>
      <c r="E1454" s="153"/>
      <c r="F1454" s="153"/>
      <c r="G1454" s="153"/>
      <c r="H1454" s="153"/>
      <c r="I1454" s="153"/>
      <c r="J1454" s="153"/>
      <c r="K1454" s="153"/>
      <c r="L1454" s="153"/>
      <c r="M1454" s="153"/>
      <c r="N1454" s="153"/>
      <c r="O1454" s="153"/>
      <c r="P1454" s="153"/>
      <c r="Q1454" s="155"/>
    </row>
    <row r="1455" spans="1:17" s="11" customFormat="1" ht="75" hidden="1" customHeight="1" x14ac:dyDescent="0.2">
      <c r="B1455" s="12" t="s">
        <v>12</v>
      </c>
      <c r="C1455" s="138" t="s">
        <v>13</v>
      </c>
      <c r="D1455" s="139"/>
      <c r="E1455" s="139"/>
      <c r="F1455" s="140"/>
      <c r="G1455" s="141" t="s">
        <v>14</v>
      </c>
      <c r="H1455" s="142"/>
      <c r="I1455" s="139"/>
      <c r="J1455" s="140"/>
      <c r="K1455" s="143" t="s">
        <v>15</v>
      </c>
      <c r="L1455" s="144"/>
      <c r="M1455" s="145"/>
      <c r="N1455" s="146" t="s">
        <v>16</v>
      </c>
      <c r="O1455" s="139"/>
      <c r="P1455" s="138" t="s">
        <v>17</v>
      </c>
      <c r="Q1455" s="147"/>
    </row>
    <row r="1456" spans="1:17" s="11" customFormat="1" ht="18.75" hidden="1" customHeight="1" x14ac:dyDescent="0.2">
      <c r="B1456" s="184" t="s">
        <v>299</v>
      </c>
      <c r="C1456" s="120">
        <v>0</v>
      </c>
      <c r="D1456" s="120"/>
      <c r="E1456" s="120"/>
      <c r="F1456" s="120"/>
      <c r="G1456" s="121">
        <v>0</v>
      </c>
      <c r="H1456" s="121"/>
      <c r="I1456" s="121"/>
      <c r="J1456" s="121"/>
      <c r="K1456" s="122">
        <v>0</v>
      </c>
      <c r="L1456" s="122">
        <v>0</v>
      </c>
      <c r="M1456" s="122"/>
      <c r="N1456" s="122">
        <v>0</v>
      </c>
      <c r="O1456" s="122">
        <v>0</v>
      </c>
      <c r="P1456" s="122">
        <v>0</v>
      </c>
      <c r="Q1456" s="122"/>
    </row>
    <row r="1457" spans="2:18" s="11" customFormat="1" ht="18.75" hidden="1" customHeight="1" x14ac:dyDescent="0.2">
      <c r="B1457" s="184"/>
      <c r="C1457" s="120"/>
      <c r="D1457" s="120"/>
      <c r="E1457" s="120"/>
      <c r="F1457" s="120"/>
      <c r="G1457" s="121">
        <v>0</v>
      </c>
      <c r="H1457" s="121"/>
      <c r="I1457" s="121"/>
      <c r="J1457" s="121"/>
      <c r="K1457" s="122"/>
      <c r="L1457" s="122"/>
      <c r="M1457" s="122"/>
      <c r="N1457" s="122"/>
      <c r="O1457" s="122"/>
      <c r="P1457" s="122"/>
      <c r="Q1457" s="122"/>
      <c r="R1457" s="13"/>
    </row>
    <row r="1458" spans="2:18" s="11" customFormat="1" ht="18.75" hidden="1" customHeight="1" x14ac:dyDescent="0.2">
      <c r="B1458" s="184"/>
      <c r="C1458" s="120"/>
      <c r="D1458" s="120"/>
      <c r="E1458" s="120"/>
      <c r="F1458" s="120"/>
      <c r="G1458" s="121">
        <v>0</v>
      </c>
      <c r="H1458" s="121"/>
      <c r="I1458" s="121"/>
      <c r="J1458" s="121"/>
      <c r="K1458" s="122"/>
      <c r="L1458" s="122"/>
      <c r="M1458" s="122"/>
      <c r="N1458" s="122"/>
      <c r="O1458" s="122"/>
      <c r="P1458" s="122"/>
      <c r="Q1458" s="122"/>
      <c r="R1458" s="14"/>
    </row>
    <row r="1459" spans="2:18" s="11" customFormat="1" ht="15.75" hidden="1" x14ac:dyDescent="0.2">
      <c r="B1459" s="184"/>
      <c r="C1459" s="120"/>
      <c r="D1459" s="120"/>
      <c r="E1459" s="120"/>
      <c r="F1459" s="120"/>
      <c r="G1459" s="121">
        <v>0</v>
      </c>
      <c r="H1459" s="121"/>
      <c r="I1459" s="121"/>
      <c r="J1459" s="121"/>
      <c r="K1459" s="122"/>
      <c r="L1459" s="122"/>
      <c r="M1459" s="122"/>
      <c r="N1459" s="122"/>
      <c r="O1459" s="122"/>
      <c r="P1459" s="122"/>
      <c r="Q1459" s="122"/>
      <c r="R1459" s="14"/>
    </row>
    <row r="1460" spans="2:18" s="11" customFormat="1" ht="18.75" hidden="1" customHeight="1" x14ac:dyDescent="0.2">
      <c r="B1460" s="184"/>
      <c r="C1460" s="120"/>
      <c r="D1460" s="120"/>
      <c r="E1460" s="120"/>
      <c r="F1460" s="120"/>
      <c r="G1460" s="121">
        <v>0</v>
      </c>
      <c r="H1460" s="121"/>
      <c r="I1460" s="121"/>
      <c r="J1460" s="121"/>
      <c r="K1460" s="122"/>
      <c r="L1460" s="122"/>
      <c r="M1460" s="122"/>
      <c r="N1460" s="122"/>
      <c r="O1460" s="122"/>
      <c r="P1460" s="122"/>
      <c r="Q1460" s="122"/>
      <c r="R1460" s="14"/>
    </row>
    <row r="1461" spans="2:18" s="11" customFormat="1" ht="15.75" hidden="1" customHeight="1" x14ac:dyDescent="0.2">
      <c r="B1461" s="184"/>
      <c r="C1461" s="120"/>
      <c r="D1461" s="120"/>
      <c r="E1461" s="120"/>
      <c r="F1461" s="120"/>
      <c r="G1461" s="121">
        <v>0</v>
      </c>
      <c r="H1461" s="121"/>
      <c r="I1461" s="121"/>
      <c r="J1461" s="121"/>
      <c r="K1461" s="122"/>
      <c r="L1461" s="122"/>
      <c r="M1461" s="122"/>
      <c r="N1461" s="122"/>
      <c r="O1461" s="122"/>
      <c r="P1461" s="122"/>
      <c r="Q1461" s="122"/>
      <c r="R1461" s="14"/>
    </row>
    <row r="1462" spans="2:18" s="11" customFormat="1" ht="15.75" hidden="1" x14ac:dyDescent="0.2">
      <c r="B1462" s="184"/>
      <c r="C1462" s="120"/>
      <c r="D1462" s="120"/>
      <c r="E1462" s="120"/>
      <c r="F1462" s="120"/>
      <c r="G1462" s="121">
        <v>0</v>
      </c>
      <c r="H1462" s="121"/>
      <c r="I1462" s="121"/>
      <c r="J1462" s="121"/>
      <c r="K1462" s="122"/>
      <c r="L1462" s="122"/>
      <c r="M1462" s="122"/>
      <c r="N1462" s="122"/>
      <c r="O1462" s="122"/>
      <c r="P1462" s="122"/>
      <c r="Q1462" s="122"/>
      <c r="R1462" s="14"/>
    </row>
    <row r="1463" spans="2:18" s="11" customFormat="1" ht="15.75" hidden="1" x14ac:dyDescent="0.2">
      <c r="B1463" s="184"/>
      <c r="C1463" s="120"/>
      <c r="D1463" s="120"/>
      <c r="E1463" s="120"/>
      <c r="F1463" s="120"/>
      <c r="G1463" s="121">
        <v>0</v>
      </c>
      <c r="H1463" s="121"/>
      <c r="I1463" s="121"/>
      <c r="J1463" s="121"/>
      <c r="K1463" s="122"/>
      <c r="L1463" s="122"/>
      <c r="M1463" s="122"/>
      <c r="N1463" s="122"/>
      <c r="O1463" s="122"/>
      <c r="P1463" s="122"/>
      <c r="Q1463" s="122"/>
      <c r="R1463" s="14"/>
    </row>
    <row r="1464" spans="2:18" s="11" customFormat="1" ht="15.75" hidden="1" x14ac:dyDescent="0.2">
      <c r="B1464" s="184"/>
      <c r="C1464" s="120"/>
      <c r="D1464" s="120"/>
      <c r="E1464" s="120"/>
      <c r="F1464" s="120"/>
      <c r="G1464" s="121">
        <v>0</v>
      </c>
      <c r="H1464" s="121"/>
      <c r="I1464" s="121"/>
      <c r="J1464" s="121"/>
      <c r="K1464" s="122"/>
      <c r="L1464" s="122"/>
      <c r="M1464" s="122"/>
      <c r="N1464" s="122"/>
      <c r="O1464" s="122"/>
      <c r="P1464" s="122"/>
      <c r="Q1464" s="122"/>
      <c r="R1464" s="14"/>
    </row>
    <row r="1465" spans="2:18" s="11" customFormat="1" ht="15.75" hidden="1" x14ac:dyDescent="0.2">
      <c r="B1465" s="184"/>
      <c r="C1465" s="120"/>
      <c r="D1465" s="120"/>
      <c r="E1465" s="120"/>
      <c r="F1465" s="120"/>
      <c r="G1465" s="121">
        <v>0</v>
      </c>
      <c r="H1465" s="121"/>
      <c r="I1465" s="121"/>
      <c r="J1465" s="121"/>
      <c r="K1465" s="122"/>
      <c r="L1465" s="122"/>
      <c r="M1465" s="122"/>
      <c r="N1465" s="122"/>
      <c r="O1465" s="122"/>
      <c r="P1465" s="122"/>
      <c r="Q1465" s="122"/>
      <c r="R1465" s="14"/>
    </row>
    <row r="1466" spans="2:18" s="11" customFormat="1" ht="15.75" hidden="1" x14ac:dyDescent="0.2">
      <c r="B1466" s="184"/>
      <c r="C1466" s="120"/>
      <c r="D1466" s="120"/>
      <c r="E1466" s="120"/>
      <c r="F1466" s="120"/>
      <c r="G1466" s="121">
        <v>0</v>
      </c>
      <c r="H1466" s="121"/>
      <c r="I1466" s="121"/>
      <c r="J1466" s="121"/>
      <c r="K1466" s="122"/>
      <c r="L1466" s="122"/>
      <c r="M1466" s="122"/>
      <c r="N1466" s="122"/>
      <c r="O1466" s="122"/>
      <c r="P1466" s="122"/>
      <c r="Q1466" s="122"/>
      <c r="R1466" s="14"/>
    </row>
    <row r="1467" spans="2:18" s="11" customFormat="1" ht="15.75" hidden="1" x14ac:dyDescent="0.2">
      <c r="B1467" s="184"/>
      <c r="C1467" s="120"/>
      <c r="D1467" s="120"/>
      <c r="E1467" s="120"/>
      <c r="F1467" s="120"/>
      <c r="G1467" s="121">
        <v>0</v>
      </c>
      <c r="H1467" s="121"/>
      <c r="I1467" s="121"/>
      <c r="J1467" s="121"/>
      <c r="K1467" s="122"/>
      <c r="L1467" s="122"/>
      <c r="M1467" s="122"/>
      <c r="N1467" s="122"/>
      <c r="O1467" s="122"/>
      <c r="P1467" s="122"/>
      <c r="Q1467" s="122"/>
      <c r="R1467" s="14"/>
    </row>
    <row r="1468" spans="2:18" s="11" customFormat="1" ht="15.75" hidden="1" x14ac:dyDescent="0.2">
      <c r="B1468" s="184"/>
      <c r="C1468" s="120"/>
      <c r="D1468" s="120"/>
      <c r="E1468" s="120"/>
      <c r="F1468" s="120"/>
      <c r="G1468" s="121">
        <v>0</v>
      </c>
      <c r="H1468" s="121"/>
      <c r="I1468" s="121"/>
      <c r="J1468" s="121"/>
      <c r="K1468" s="122"/>
      <c r="L1468" s="122"/>
      <c r="M1468" s="122"/>
      <c r="N1468" s="122"/>
      <c r="O1468" s="122"/>
      <c r="P1468" s="122"/>
      <c r="Q1468" s="122"/>
      <c r="R1468" s="14"/>
    </row>
    <row r="1469" spans="2:18" s="11" customFormat="1" ht="15.75" hidden="1" x14ac:dyDescent="0.2">
      <c r="B1469" s="184"/>
      <c r="C1469" s="120"/>
      <c r="D1469" s="120"/>
      <c r="E1469" s="120"/>
      <c r="F1469" s="120"/>
      <c r="G1469" s="121">
        <v>0</v>
      </c>
      <c r="H1469" s="121"/>
      <c r="I1469" s="121"/>
      <c r="J1469" s="121"/>
      <c r="K1469" s="122"/>
      <c r="L1469" s="122"/>
      <c r="M1469" s="122"/>
      <c r="N1469" s="122"/>
      <c r="O1469" s="122"/>
      <c r="P1469" s="122"/>
      <c r="Q1469" s="122"/>
      <c r="R1469" s="14"/>
    </row>
    <row r="1470" spans="2:18" s="11" customFormat="1" ht="15.75" hidden="1" x14ac:dyDescent="0.2">
      <c r="B1470" s="184"/>
      <c r="C1470" s="120"/>
      <c r="D1470" s="120"/>
      <c r="E1470" s="120"/>
      <c r="F1470" s="120"/>
      <c r="G1470" s="121">
        <v>0</v>
      </c>
      <c r="H1470" s="121"/>
      <c r="I1470" s="121"/>
      <c r="J1470" s="121"/>
      <c r="K1470" s="122"/>
      <c r="L1470" s="122"/>
      <c r="M1470" s="122"/>
      <c r="N1470" s="122"/>
      <c r="O1470" s="122"/>
      <c r="P1470" s="122"/>
      <c r="Q1470" s="122"/>
      <c r="R1470" s="14"/>
    </row>
    <row r="1471" spans="2:18" s="8" customFormat="1" ht="15.75" hidden="1" x14ac:dyDescent="0.2">
      <c r="B1471" s="184"/>
      <c r="C1471" s="120"/>
      <c r="D1471" s="120"/>
      <c r="E1471" s="120"/>
      <c r="F1471" s="120"/>
      <c r="G1471" s="121">
        <v>0</v>
      </c>
      <c r="H1471" s="121"/>
      <c r="I1471" s="121"/>
      <c r="J1471" s="121"/>
      <c r="K1471" s="122"/>
      <c r="L1471" s="122"/>
      <c r="M1471" s="122"/>
      <c r="N1471" s="122"/>
      <c r="O1471" s="122"/>
      <c r="P1471" s="122"/>
      <c r="Q1471" s="122"/>
      <c r="R1471" s="14"/>
    </row>
    <row r="1472" spans="2:18" s="8" customFormat="1" ht="15.75" hidden="1" x14ac:dyDescent="0.2">
      <c r="B1472" s="184"/>
      <c r="C1472" s="120"/>
      <c r="D1472" s="120"/>
      <c r="E1472" s="120"/>
      <c r="F1472" s="120"/>
      <c r="G1472" s="121">
        <v>0</v>
      </c>
      <c r="H1472" s="121"/>
      <c r="I1472" s="121"/>
      <c r="J1472" s="121"/>
      <c r="K1472" s="122"/>
      <c r="L1472" s="122"/>
      <c r="M1472" s="122"/>
      <c r="N1472" s="122"/>
      <c r="O1472" s="122"/>
      <c r="P1472" s="122"/>
      <c r="Q1472" s="122"/>
      <c r="R1472" s="14"/>
    </row>
    <row r="1473" spans="2:17" s="8" customFormat="1" ht="15" hidden="1" x14ac:dyDescent="0.2">
      <c r="B1473" s="129" t="s">
        <v>300</v>
      </c>
      <c r="C1473" s="130"/>
      <c r="D1473" s="130"/>
      <c r="E1473" s="130"/>
      <c r="F1473" s="131"/>
      <c r="G1473" s="132" t="s">
        <v>172</v>
      </c>
      <c r="H1473" s="133"/>
      <c r="I1473" s="133"/>
      <c r="J1473" s="133"/>
      <c r="K1473" s="133"/>
      <c r="L1473" s="133"/>
      <c r="M1473" s="133"/>
      <c r="N1473" s="133"/>
      <c r="O1473" s="133"/>
      <c r="P1473" s="133"/>
      <c r="Q1473" s="134"/>
    </row>
    <row r="1474" spans="2:17" s="20" customFormat="1" ht="49.5" hidden="1" x14ac:dyDescent="0.2">
      <c r="B1474" s="15" t="s">
        <v>34</v>
      </c>
      <c r="C1474" s="16" t="s">
        <v>35</v>
      </c>
      <c r="D1474" s="47" t="s">
        <v>173</v>
      </c>
      <c r="E1474" s="19" t="s">
        <v>37</v>
      </c>
      <c r="F1474" s="19" t="s">
        <v>38</v>
      </c>
      <c r="G1474" s="19" t="s">
        <v>39</v>
      </c>
      <c r="H1474" s="19" t="s">
        <v>40</v>
      </c>
      <c r="I1474" s="19" t="s">
        <v>41</v>
      </c>
      <c r="J1474" s="19" t="s">
        <v>42</v>
      </c>
      <c r="K1474" s="19" t="s">
        <v>43</v>
      </c>
      <c r="L1474" s="19" t="s">
        <v>44</v>
      </c>
      <c r="M1474" s="135" t="s">
        <v>45</v>
      </c>
      <c r="N1474" s="136"/>
      <c r="O1474" s="19" t="s">
        <v>46</v>
      </c>
      <c r="P1474" s="19" t="s">
        <v>47</v>
      </c>
      <c r="Q1474" s="19" t="s">
        <v>48</v>
      </c>
    </row>
    <row r="1475" spans="2:17" s="20" customFormat="1" ht="12.75" hidden="1" customHeight="1" x14ac:dyDescent="0.2">
      <c r="B1475" s="65">
        <v>1</v>
      </c>
      <c r="C1475" s="21">
        <v>0</v>
      </c>
      <c r="D1475" s="26">
        <v>0</v>
      </c>
      <c r="E1475" s="29" t="s">
        <v>50</v>
      </c>
      <c r="F1475" s="21">
        <v>0</v>
      </c>
      <c r="G1475" s="25">
        <v>0</v>
      </c>
      <c r="H1475" s="25">
        <v>0</v>
      </c>
      <c r="I1475" s="25">
        <v>0</v>
      </c>
      <c r="J1475" s="25">
        <v>0</v>
      </c>
      <c r="K1475" s="25">
        <v>0</v>
      </c>
      <c r="L1475" s="25">
        <v>0</v>
      </c>
      <c r="M1475" s="113">
        <v>0</v>
      </c>
      <c r="N1475" s="114"/>
      <c r="O1475" s="25">
        <v>0</v>
      </c>
      <c r="P1475" s="25">
        <v>0</v>
      </c>
      <c r="Q1475" s="25">
        <v>0</v>
      </c>
    </row>
    <row r="1476" spans="2:17" s="10" customFormat="1" ht="12.75" hidden="1" customHeight="1" x14ac:dyDescent="0.15">
      <c r="B1476" s="65">
        <v>2</v>
      </c>
      <c r="C1476" s="21">
        <v>0</v>
      </c>
      <c r="D1476" s="26">
        <v>0</v>
      </c>
      <c r="E1476" s="29" t="s">
        <v>62</v>
      </c>
      <c r="F1476" s="21">
        <v>0</v>
      </c>
      <c r="G1476" s="25">
        <v>0</v>
      </c>
      <c r="H1476" s="25">
        <v>0</v>
      </c>
      <c r="I1476" s="25">
        <v>0</v>
      </c>
      <c r="J1476" s="25">
        <v>0</v>
      </c>
      <c r="K1476" s="25">
        <v>0</v>
      </c>
      <c r="L1476" s="25">
        <v>0</v>
      </c>
      <c r="M1476" s="113">
        <v>0</v>
      </c>
      <c r="N1476" s="114"/>
      <c r="O1476" s="25">
        <v>0</v>
      </c>
      <c r="P1476" s="25">
        <v>0</v>
      </c>
      <c r="Q1476" s="25">
        <v>0</v>
      </c>
    </row>
    <row r="1477" spans="2:17" s="10" customFormat="1" ht="12.75" hidden="1" customHeight="1" x14ac:dyDescent="0.15">
      <c r="B1477" s="65">
        <v>3</v>
      </c>
      <c r="C1477" s="21">
        <v>0</v>
      </c>
      <c r="D1477" s="26">
        <v>0</v>
      </c>
      <c r="E1477" s="29" t="s">
        <v>68</v>
      </c>
      <c r="F1477" s="21">
        <v>0</v>
      </c>
      <c r="G1477" s="25">
        <v>0</v>
      </c>
      <c r="H1477" s="25">
        <v>0</v>
      </c>
      <c r="I1477" s="25">
        <v>0</v>
      </c>
      <c r="J1477" s="25">
        <v>0</v>
      </c>
      <c r="K1477" s="25">
        <v>0</v>
      </c>
      <c r="L1477" s="25">
        <v>0</v>
      </c>
      <c r="M1477" s="113">
        <v>0</v>
      </c>
      <c r="N1477" s="114"/>
      <c r="O1477" s="25">
        <v>0</v>
      </c>
      <c r="P1477" s="25">
        <v>0</v>
      </c>
      <c r="Q1477" s="25">
        <v>0</v>
      </c>
    </row>
    <row r="1478" spans="2:17" s="10" customFormat="1" ht="12.75" hidden="1" customHeight="1" x14ac:dyDescent="0.15">
      <c r="B1478" s="65">
        <v>4</v>
      </c>
      <c r="C1478" s="21">
        <v>0</v>
      </c>
      <c r="D1478" s="26">
        <v>0</v>
      </c>
      <c r="E1478" s="29" t="s">
        <v>73</v>
      </c>
      <c r="F1478" s="21">
        <v>0</v>
      </c>
      <c r="G1478" s="25">
        <v>0</v>
      </c>
      <c r="H1478" s="25">
        <v>0</v>
      </c>
      <c r="I1478" s="25">
        <v>0</v>
      </c>
      <c r="J1478" s="25">
        <v>0</v>
      </c>
      <c r="K1478" s="25">
        <v>0</v>
      </c>
      <c r="L1478" s="25">
        <v>0</v>
      </c>
      <c r="M1478" s="113">
        <v>0</v>
      </c>
      <c r="N1478" s="114"/>
      <c r="O1478" s="25">
        <v>0</v>
      </c>
      <c r="P1478" s="25">
        <v>0</v>
      </c>
      <c r="Q1478" s="25">
        <v>0</v>
      </c>
    </row>
    <row r="1479" spans="2:17" s="10" customFormat="1" ht="12.75" hidden="1" customHeight="1" x14ac:dyDescent="0.15">
      <c r="B1479" s="65">
        <v>5</v>
      </c>
      <c r="C1479" s="21">
        <v>0</v>
      </c>
      <c r="D1479" s="26">
        <v>0</v>
      </c>
      <c r="E1479" s="29" t="s">
        <v>76</v>
      </c>
      <c r="F1479" s="21">
        <v>0</v>
      </c>
      <c r="G1479" s="25">
        <v>0</v>
      </c>
      <c r="H1479" s="25">
        <v>0</v>
      </c>
      <c r="I1479" s="25">
        <v>0</v>
      </c>
      <c r="J1479" s="25">
        <v>0</v>
      </c>
      <c r="K1479" s="25">
        <v>0</v>
      </c>
      <c r="L1479" s="25">
        <v>0</v>
      </c>
      <c r="M1479" s="113">
        <v>0</v>
      </c>
      <c r="N1479" s="114"/>
      <c r="O1479" s="25">
        <v>0</v>
      </c>
      <c r="P1479" s="25">
        <v>0</v>
      </c>
      <c r="Q1479" s="25">
        <v>0</v>
      </c>
    </row>
    <row r="1480" spans="2:17" s="10" customFormat="1" ht="12.75" hidden="1" customHeight="1" x14ac:dyDescent="0.15">
      <c r="B1480" s="65">
        <v>6</v>
      </c>
      <c r="C1480" s="21">
        <v>0</v>
      </c>
      <c r="D1480" s="26">
        <v>0</v>
      </c>
      <c r="E1480" s="29" t="s">
        <v>82</v>
      </c>
      <c r="F1480" s="21">
        <v>0</v>
      </c>
      <c r="G1480" s="25">
        <v>0</v>
      </c>
      <c r="H1480" s="25">
        <v>0</v>
      </c>
      <c r="I1480" s="25">
        <v>0</v>
      </c>
      <c r="J1480" s="25">
        <v>0</v>
      </c>
      <c r="K1480" s="25">
        <v>0</v>
      </c>
      <c r="L1480" s="25">
        <v>0</v>
      </c>
      <c r="M1480" s="113">
        <v>0</v>
      </c>
      <c r="N1480" s="114"/>
      <c r="O1480" s="25">
        <v>0</v>
      </c>
      <c r="P1480" s="25">
        <v>0</v>
      </c>
      <c r="Q1480" s="25">
        <v>0</v>
      </c>
    </row>
    <row r="1481" spans="2:17" s="10" customFormat="1" ht="12.75" hidden="1" customHeight="1" x14ac:dyDescent="0.15">
      <c r="B1481" s="65">
        <v>7</v>
      </c>
      <c r="C1481" s="21">
        <v>0</v>
      </c>
      <c r="D1481" s="26">
        <v>0</v>
      </c>
      <c r="E1481" s="29" t="s">
        <v>84</v>
      </c>
      <c r="F1481" s="21">
        <v>0</v>
      </c>
      <c r="G1481" s="25">
        <v>0</v>
      </c>
      <c r="H1481" s="25">
        <v>0</v>
      </c>
      <c r="I1481" s="25">
        <v>0</v>
      </c>
      <c r="J1481" s="25">
        <v>0</v>
      </c>
      <c r="K1481" s="25">
        <v>0</v>
      </c>
      <c r="L1481" s="25">
        <v>0</v>
      </c>
      <c r="M1481" s="113">
        <v>0</v>
      </c>
      <c r="N1481" s="114"/>
      <c r="O1481" s="25">
        <v>0</v>
      </c>
      <c r="P1481" s="25">
        <v>0</v>
      </c>
      <c r="Q1481" s="25">
        <v>0</v>
      </c>
    </row>
    <row r="1482" spans="2:17" s="10" customFormat="1" ht="12.75" hidden="1" customHeight="1" x14ac:dyDescent="0.15">
      <c r="B1482" s="65">
        <v>8</v>
      </c>
      <c r="C1482" s="21">
        <v>0</v>
      </c>
      <c r="D1482" s="26">
        <v>0</v>
      </c>
      <c r="E1482" s="29" t="s">
        <v>87</v>
      </c>
      <c r="F1482" s="21">
        <v>0</v>
      </c>
      <c r="G1482" s="25">
        <v>0</v>
      </c>
      <c r="H1482" s="25">
        <v>0</v>
      </c>
      <c r="I1482" s="25">
        <v>0</v>
      </c>
      <c r="J1482" s="25">
        <v>0</v>
      </c>
      <c r="K1482" s="25">
        <v>0</v>
      </c>
      <c r="L1482" s="25">
        <v>0</v>
      </c>
      <c r="M1482" s="113">
        <v>0</v>
      </c>
      <c r="N1482" s="114"/>
      <c r="O1482" s="25">
        <v>0</v>
      </c>
      <c r="P1482" s="25">
        <v>0</v>
      </c>
      <c r="Q1482" s="25">
        <v>0</v>
      </c>
    </row>
    <row r="1483" spans="2:17" s="10" customFormat="1" ht="12.75" hidden="1" customHeight="1" x14ac:dyDescent="0.15">
      <c r="B1483" s="65">
        <v>9</v>
      </c>
      <c r="C1483" s="21">
        <v>0</v>
      </c>
      <c r="D1483" s="26">
        <v>0</v>
      </c>
      <c r="E1483" s="29" t="s">
        <v>90</v>
      </c>
      <c r="F1483" s="21">
        <v>0</v>
      </c>
      <c r="G1483" s="25">
        <v>0</v>
      </c>
      <c r="H1483" s="25">
        <v>0</v>
      </c>
      <c r="I1483" s="25">
        <v>0</v>
      </c>
      <c r="J1483" s="25">
        <v>0</v>
      </c>
      <c r="K1483" s="25">
        <v>0</v>
      </c>
      <c r="L1483" s="25">
        <v>0</v>
      </c>
      <c r="M1483" s="113">
        <v>0</v>
      </c>
      <c r="N1483" s="114"/>
      <c r="O1483" s="25">
        <v>0</v>
      </c>
      <c r="P1483" s="25">
        <v>0</v>
      </c>
      <c r="Q1483" s="25">
        <v>0</v>
      </c>
    </row>
    <row r="1484" spans="2:17" s="10" customFormat="1" ht="12.75" hidden="1" customHeight="1" x14ac:dyDescent="0.15">
      <c r="B1484" s="65">
        <v>10</v>
      </c>
      <c r="C1484" s="21">
        <v>0</v>
      </c>
      <c r="D1484" s="26">
        <v>0</v>
      </c>
      <c r="E1484" s="29" t="s">
        <v>92</v>
      </c>
      <c r="F1484" s="21">
        <v>0</v>
      </c>
      <c r="G1484" s="25">
        <v>0</v>
      </c>
      <c r="H1484" s="25">
        <v>0</v>
      </c>
      <c r="I1484" s="25">
        <v>0</v>
      </c>
      <c r="J1484" s="25">
        <v>0</v>
      </c>
      <c r="K1484" s="25">
        <v>0</v>
      </c>
      <c r="L1484" s="25">
        <v>0</v>
      </c>
      <c r="M1484" s="113">
        <v>0</v>
      </c>
      <c r="N1484" s="114"/>
      <c r="O1484" s="25">
        <v>0</v>
      </c>
      <c r="P1484" s="25">
        <v>0</v>
      </c>
      <c r="Q1484" s="25">
        <v>0</v>
      </c>
    </row>
    <row r="1485" spans="2:17" s="10" customFormat="1" ht="12.75" hidden="1" customHeight="1" x14ac:dyDescent="0.15">
      <c r="B1485" s="65">
        <v>11</v>
      </c>
      <c r="C1485" s="21">
        <v>0</v>
      </c>
      <c r="D1485" s="26">
        <v>0</v>
      </c>
      <c r="E1485" s="29" t="s">
        <v>98</v>
      </c>
      <c r="F1485" s="21">
        <v>0</v>
      </c>
      <c r="G1485" s="25">
        <v>0</v>
      </c>
      <c r="H1485" s="25">
        <v>0</v>
      </c>
      <c r="I1485" s="25">
        <v>0</v>
      </c>
      <c r="J1485" s="25">
        <v>0</v>
      </c>
      <c r="K1485" s="25">
        <v>0</v>
      </c>
      <c r="L1485" s="25">
        <v>0</v>
      </c>
      <c r="M1485" s="113">
        <v>0</v>
      </c>
      <c r="N1485" s="114"/>
      <c r="O1485" s="25">
        <v>0</v>
      </c>
      <c r="P1485" s="25">
        <v>0</v>
      </c>
      <c r="Q1485" s="25">
        <v>0</v>
      </c>
    </row>
    <row r="1486" spans="2:17" s="10" customFormat="1" ht="12.75" hidden="1" customHeight="1" x14ac:dyDescent="0.15">
      <c r="B1486" s="65">
        <v>12</v>
      </c>
      <c r="C1486" s="21">
        <v>0</v>
      </c>
      <c r="D1486" s="26">
        <v>0</v>
      </c>
      <c r="E1486" s="29" t="s">
        <v>99</v>
      </c>
      <c r="F1486" s="21">
        <v>0</v>
      </c>
      <c r="G1486" s="25">
        <v>0</v>
      </c>
      <c r="H1486" s="25">
        <v>0</v>
      </c>
      <c r="I1486" s="25">
        <v>0</v>
      </c>
      <c r="J1486" s="25">
        <v>0</v>
      </c>
      <c r="K1486" s="25">
        <v>0</v>
      </c>
      <c r="L1486" s="25">
        <v>0</v>
      </c>
      <c r="M1486" s="113">
        <v>0</v>
      </c>
      <c r="N1486" s="114"/>
      <c r="O1486" s="25">
        <v>0</v>
      </c>
      <c r="P1486" s="25">
        <v>0</v>
      </c>
      <c r="Q1486" s="25">
        <v>0</v>
      </c>
    </row>
    <row r="1487" spans="2:17" s="10" customFormat="1" ht="12.75" hidden="1" customHeight="1" x14ac:dyDescent="0.15">
      <c r="B1487" s="65">
        <v>13</v>
      </c>
      <c r="C1487" s="21">
        <v>0</v>
      </c>
      <c r="D1487" s="26">
        <v>0</v>
      </c>
      <c r="E1487" s="29" t="s">
        <v>100</v>
      </c>
      <c r="F1487" s="21">
        <v>0</v>
      </c>
      <c r="G1487" s="25">
        <v>0</v>
      </c>
      <c r="H1487" s="25">
        <v>0</v>
      </c>
      <c r="I1487" s="25">
        <v>0</v>
      </c>
      <c r="J1487" s="25">
        <v>0</v>
      </c>
      <c r="K1487" s="25">
        <v>0</v>
      </c>
      <c r="L1487" s="25">
        <v>0</v>
      </c>
      <c r="M1487" s="113">
        <v>0</v>
      </c>
      <c r="N1487" s="114"/>
      <c r="O1487" s="25">
        <v>0</v>
      </c>
      <c r="P1487" s="25">
        <v>0</v>
      </c>
      <c r="Q1487" s="25">
        <v>0</v>
      </c>
    </row>
    <row r="1488" spans="2:17" s="10" customFormat="1" ht="12.75" hidden="1" customHeight="1" x14ac:dyDescent="0.15">
      <c r="B1488" s="65">
        <v>14</v>
      </c>
      <c r="C1488" s="21">
        <v>0</v>
      </c>
      <c r="D1488" s="26">
        <v>0</v>
      </c>
      <c r="E1488" s="29" t="s">
        <v>101</v>
      </c>
      <c r="F1488" s="21">
        <v>0</v>
      </c>
      <c r="G1488" s="25">
        <v>0</v>
      </c>
      <c r="H1488" s="25">
        <v>0</v>
      </c>
      <c r="I1488" s="25">
        <v>0</v>
      </c>
      <c r="J1488" s="25">
        <v>0</v>
      </c>
      <c r="K1488" s="25">
        <v>0</v>
      </c>
      <c r="L1488" s="25">
        <v>0</v>
      </c>
      <c r="M1488" s="113">
        <v>0</v>
      </c>
      <c r="N1488" s="114"/>
      <c r="O1488" s="25">
        <v>0</v>
      </c>
      <c r="P1488" s="25">
        <v>0</v>
      </c>
      <c r="Q1488" s="25">
        <v>0</v>
      </c>
    </row>
    <row r="1489" spans="2:17" s="10" customFormat="1" ht="12.75" hidden="1" customHeight="1" x14ac:dyDescent="0.15">
      <c r="B1489" s="65">
        <v>15</v>
      </c>
      <c r="C1489" s="21">
        <v>0</v>
      </c>
      <c r="D1489" s="26">
        <v>0</v>
      </c>
      <c r="E1489" s="29" t="s">
        <v>102</v>
      </c>
      <c r="F1489" s="21">
        <v>0</v>
      </c>
      <c r="G1489" s="25">
        <v>0</v>
      </c>
      <c r="H1489" s="25">
        <v>0</v>
      </c>
      <c r="I1489" s="25">
        <v>0</v>
      </c>
      <c r="J1489" s="25">
        <v>0</v>
      </c>
      <c r="K1489" s="25">
        <v>0</v>
      </c>
      <c r="L1489" s="25">
        <v>0</v>
      </c>
      <c r="M1489" s="113">
        <v>0</v>
      </c>
      <c r="N1489" s="114"/>
      <c r="O1489" s="25">
        <v>0</v>
      </c>
      <c r="P1489" s="25">
        <v>0</v>
      </c>
      <c r="Q1489" s="25">
        <v>0</v>
      </c>
    </row>
    <row r="1490" spans="2:17" s="10" customFormat="1" ht="12.75" hidden="1" customHeight="1" x14ac:dyDescent="0.15">
      <c r="B1490" s="65">
        <v>16</v>
      </c>
      <c r="C1490" s="21">
        <v>0</v>
      </c>
      <c r="D1490" s="26">
        <v>0</v>
      </c>
      <c r="E1490" s="29" t="s">
        <v>103</v>
      </c>
      <c r="F1490" s="21">
        <v>0</v>
      </c>
      <c r="G1490" s="25">
        <v>0</v>
      </c>
      <c r="H1490" s="25">
        <v>0</v>
      </c>
      <c r="I1490" s="25">
        <v>0</v>
      </c>
      <c r="J1490" s="25">
        <v>0</v>
      </c>
      <c r="K1490" s="25">
        <v>0</v>
      </c>
      <c r="L1490" s="25">
        <v>0</v>
      </c>
      <c r="M1490" s="113">
        <v>0</v>
      </c>
      <c r="N1490" s="114"/>
      <c r="O1490" s="25">
        <v>0</v>
      </c>
      <c r="P1490" s="25">
        <v>0</v>
      </c>
      <c r="Q1490" s="25">
        <v>0</v>
      </c>
    </row>
    <row r="1491" spans="2:17" s="10" customFormat="1" ht="12.75" hidden="1" customHeight="1" x14ac:dyDescent="0.15">
      <c r="B1491" s="65">
        <v>17</v>
      </c>
      <c r="C1491" s="21">
        <v>0</v>
      </c>
      <c r="D1491" s="26">
        <v>0</v>
      </c>
      <c r="E1491" s="29" t="s">
        <v>104</v>
      </c>
      <c r="F1491" s="21">
        <v>0</v>
      </c>
      <c r="G1491" s="25">
        <v>0</v>
      </c>
      <c r="H1491" s="25">
        <v>0</v>
      </c>
      <c r="I1491" s="25">
        <v>0</v>
      </c>
      <c r="J1491" s="25">
        <v>0</v>
      </c>
      <c r="K1491" s="25">
        <v>0</v>
      </c>
      <c r="L1491" s="25">
        <v>0</v>
      </c>
      <c r="M1491" s="113">
        <v>0</v>
      </c>
      <c r="N1491" s="114"/>
      <c r="O1491" s="25">
        <v>0</v>
      </c>
      <c r="P1491" s="25">
        <v>0</v>
      </c>
      <c r="Q1491" s="25">
        <v>0</v>
      </c>
    </row>
    <row r="1492" spans="2:17" s="10" customFormat="1" ht="12.75" hidden="1" customHeight="1" x14ac:dyDescent="0.15">
      <c r="B1492" s="65">
        <v>18</v>
      </c>
      <c r="C1492" s="21">
        <v>0</v>
      </c>
      <c r="D1492" s="26">
        <v>0</v>
      </c>
      <c r="E1492" s="29" t="s">
        <v>105</v>
      </c>
      <c r="F1492" s="21">
        <v>0</v>
      </c>
      <c r="G1492" s="25">
        <v>0</v>
      </c>
      <c r="H1492" s="25">
        <v>0</v>
      </c>
      <c r="I1492" s="25">
        <v>0</v>
      </c>
      <c r="J1492" s="25">
        <v>0</v>
      </c>
      <c r="K1492" s="25">
        <v>0</v>
      </c>
      <c r="L1492" s="25">
        <v>0</v>
      </c>
      <c r="M1492" s="113">
        <v>0</v>
      </c>
      <c r="N1492" s="114"/>
      <c r="O1492" s="25">
        <v>0</v>
      </c>
      <c r="P1492" s="25">
        <v>0</v>
      </c>
      <c r="Q1492" s="25">
        <v>0</v>
      </c>
    </row>
    <row r="1493" spans="2:17" s="10" customFormat="1" ht="12.75" hidden="1" customHeight="1" x14ac:dyDescent="0.15">
      <c r="B1493" s="65">
        <v>19</v>
      </c>
      <c r="C1493" s="21">
        <v>0</v>
      </c>
      <c r="D1493" s="26">
        <v>0</v>
      </c>
      <c r="E1493" s="29" t="s">
        <v>106</v>
      </c>
      <c r="F1493" s="21">
        <v>0</v>
      </c>
      <c r="G1493" s="25">
        <v>0</v>
      </c>
      <c r="H1493" s="25">
        <v>0</v>
      </c>
      <c r="I1493" s="25">
        <v>0</v>
      </c>
      <c r="J1493" s="25">
        <v>0</v>
      </c>
      <c r="K1493" s="25">
        <v>0</v>
      </c>
      <c r="L1493" s="25">
        <v>0</v>
      </c>
      <c r="M1493" s="113">
        <v>0</v>
      </c>
      <c r="N1493" s="114"/>
      <c r="O1493" s="25">
        <v>0</v>
      </c>
      <c r="P1493" s="25">
        <v>0</v>
      </c>
      <c r="Q1493" s="25">
        <v>0</v>
      </c>
    </row>
    <row r="1494" spans="2:17" s="10" customFormat="1" ht="12.75" hidden="1" customHeight="1" x14ac:dyDescent="0.15">
      <c r="B1494" s="65">
        <v>20</v>
      </c>
      <c r="C1494" s="21">
        <v>0</v>
      </c>
      <c r="D1494" s="26">
        <v>0</v>
      </c>
      <c r="E1494" s="29" t="s">
        <v>107</v>
      </c>
      <c r="F1494" s="21">
        <v>0</v>
      </c>
      <c r="G1494" s="25">
        <v>0</v>
      </c>
      <c r="H1494" s="25">
        <v>0</v>
      </c>
      <c r="I1494" s="25">
        <v>0</v>
      </c>
      <c r="J1494" s="25">
        <v>0</v>
      </c>
      <c r="K1494" s="25">
        <v>0</v>
      </c>
      <c r="L1494" s="25">
        <v>0</v>
      </c>
      <c r="M1494" s="113">
        <v>0</v>
      </c>
      <c r="N1494" s="114"/>
      <c r="O1494" s="25">
        <v>0</v>
      </c>
      <c r="P1494" s="25">
        <v>0</v>
      </c>
      <c r="Q1494" s="25">
        <v>0</v>
      </c>
    </row>
    <row r="1495" spans="2:17" s="10" customFormat="1" ht="12.75" hidden="1" customHeight="1" x14ac:dyDescent="0.15">
      <c r="B1495" s="65">
        <v>21</v>
      </c>
      <c r="C1495" s="21">
        <v>0</v>
      </c>
      <c r="D1495" s="26">
        <v>0</v>
      </c>
      <c r="E1495" s="29" t="s">
        <v>108</v>
      </c>
      <c r="F1495" s="21">
        <v>0</v>
      </c>
      <c r="G1495" s="25">
        <v>0</v>
      </c>
      <c r="H1495" s="25">
        <v>0</v>
      </c>
      <c r="I1495" s="25">
        <v>0</v>
      </c>
      <c r="J1495" s="25">
        <v>0</v>
      </c>
      <c r="K1495" s="25">
        <v>0</v>
      </c>
      <c r="L1495" s="25">
        <v>0</v>
      </c>
      <c r="M1495" s="113">
        <v>0</v>
      </c>
      <c r="N1495" s="114"/>
      <c r="O1495" s="25">
        <v>0</v>
      </c>
      <c r="P1495" s="25">
        <v>0</v>
      </c>
      <c r="Q1495" s="25">
        <v>0</v>
      </c>
    </row>
    <row r="1496" spans="2:17" s="10" customFormat="1" ht="12.75" hidden="1" customHeight="1" x14ac:dyDescent="0.15">
      <c r="B1496" s="65">
        <v>22</v>
      </c>
      <c r="C1496" s="21">
        <v>0</v>
      </c>
      <c r="D1496" s="26">
        <v>0</v>
      </c>
      <c r="E1496" s="29" t="s">
        <v>109</v>
      </c>
      <c r="F1496" s="21">
        <v>0</v>
      </c>
      <c r="G1496" s="25">
        <v>0</v>
      </c>
      <c r="H1496" s="25">
        <v>0</v>
      </c>
      <c r="I1496" s="25">
        <v>0</v>
      </c>
      <c r="J1496" s="25">
        <v>0</v>
      </c>
      <c r="K1496" s="25">
        <v>0</v>
      </c>
      <c r="L1496" s="25">
        <v>0</v>
      </c>
      <c r="M1496" s="113">
        <v>0</v>
      </c>
      <c r="N1496" s="114"/>
      <c r="O1496" s="25">
        <v>0</v>
      </c>
      <c r="P1496" s="25">
        <v>0</v>
      </c>
      <c r="Q1496" s="25">
        <v>0</v>
      </c>
    </row>
    <row r="1497" spans="2:17" s="10" customFormat="1" ht="12.75" hidden="1" customHeight="1" x14ac:dyDescent="0.15">
      <c r="B1497" s="65">
        <v>23</v>
      </c>
      <c r="C1497" s="21">
        <v>0</v>
      </c>
      <c r="D1497" s="26">
        <v>0</v>
      </c>
      <c r="E1497" s="29" t="s">
        <v>110</v>
      </c>
      <c r="F1497" s="21">
        <v>0</v>
      </c>
      <c r="G1497" s="25">
        <v>0</v>
      </c>
      <c r="H1497" s="25">
        <v>0</v>
      </c>
      <c r="I1497" s="25">
        <v>0</v>
      </c>
      <c r="J1497" s="25">
        <v>0</v>
      </c>
      <c r="K1497" s="25">
        <v>0</v>
      </c>
      <c r="L1497" s="25">
        <v>0</v>
      </c>
      <c r="M1497" s="113">
        <v>0</v>
      </c>
      <c r="N1497" s="114"/>
      <c r="O1497" s="25">
        <v>0</v>
      </c>
      <c r="P1497" s="25">
        <v>0</v>
      </c>
      <c r="Q1497" s="25">
        <v>0</v>
      </c>
    </row>
    <row r="1498" spans="2:17" s="10" customFormat="1" ht="12.75" hidden="1" customHeight="1" x14ac:dyDescent="0.15">
      <c r="B1498" s="65">
        <v>24</v>
      </c>
      <c r="C1498" s="21">
        <v>0</v>
      </c>
      <c r="D1498" s="26">
        <v>0</v>
      </c>
      <c r="E1498" s="29" t="s">
        <v>111</v>
      </c>
      <c r="F1498" s="21">
        <v>0</v>
      </c>
      <c r="G1498" s="25">
        <v>0</v>
      </c>
      <c r="H1498" s="25">
        <v>0</v>
      </c>
      <c r="I1498" s="25">
        <v>0</v>
      </c>
      <c r="J1498" s="25">
        <v>0</v>
      </c>
      <c r="K1498" s="25">
        <v>0</v>
      </c>
      <c r="L1498" s="25">
        <v>0</v>
      </c>
      <c r="M1498" s="113">
        <v>0</v>
      </c>
      <c r="N1498" s="114"/>
      <c r="O1498" s="25">
        <v>0</v>
      </c>
      <c r="P1498" s="25">
        <v>0</v>
      </c>
      <c r="Q1498" s="25">
        <v>0</v>
      </c>
    </row>
    <row r="1499" spans="2:17" s="10" customFormat="1" ht="12.75" hidden="1" customHeight="1" x14ac:dyDescent="0.15">
      <c r="B1499" s="65">
        <v>25</v>
      </c>
      <c r="C1499" s="21">
        <v>0</v>
      </c>
      <c r="D1499" s="26">
        <v>0</v>
      </c>
      <c r="E1499" s="29" t="s">
        <v>112</v>
      </c>
      <c r="F1499" s="21">
        <v>0</v>
      </c>
      <c r="G1499" s="25">
        <v>0</v>
      </c>
      <c r="H1499" s="25">
        <v>0</v>
      </c>
      <c r="I1499" s="25">
        <v>0</v>
      </c>
      <c r="J1499" s="25">
        <v>0</v>
      </c>
      <c r="K1499" s="25">
        <v>0</v>
      </c>
      <c r="L1499" s="25">
        <v>0</v>
      </c>
      <c r="M1499" s="113">
        <v>0</v>
      </c>
      <c r="N1499" s="114"/>
      <c r="O1499" s="25">
        <v>0</v>
      </c>
      <c r="P1499" s="25">
        <v>0</v>
      </c>
      <c r="Q1499" s="25">
        <v>0</v>
      </c>
    </row>
    <row r="1500" spans="2:17" s="10" customFormat="1" ht="12.75" hidden="1" customHeight="1" x14ac:dyDescent="0.15">
      <c r="B1500" s="65">
        <v>26</v>
      </c>
      <c r="C1500" s="21">
        <v>0</v>
      </c>
      <c r="D1500" s="26">
        <v>0</v>
      </c>
      <c r="E1500" s="29" t="s">
        <v>113</v>
      </c>
      <c r="F1500" s="21">
        <v>0</v>
      </c>
      <c r="G1500" s="25">
        <v>0</v>
      </c>
      <c r="H1500" s="25">
        <v>0</v>
      </c>
      <c r="I1500" s="25">
        <v>0</v>
      </c>
      <c r="J1500" s="25">
        <v>0</v>
      </c>
      <c r="K1500" s="25">
        <v>0</v>
      </c>
      <c r="L1500" s="25">
        <v>0</v>
      </c>
      <c r="M1500" s="113">
        <v>0</v>
      </c>
      <c r="N1500" s="114"/>
      <c r="O1500" s="25">
        <v>0</v>
      </c>
      <c r="P1500" s="25">
        <v>0</v>
      </c>
      <c r="Q1500" s="25">
        <v>0</v>
      </c>
    </row>
    <row r="1501" spans="2:17" s="10" customFormat="1" ht="12.75" hidden="1" customHeight="1" x14ac:dyDescent="0.15">
      <c r="B1501" s="65">
        <v>27</v>
      </c>
      <c r="C1501" s="21">
        <v>0</v>
      </c>
      <c r="D1501" s="26">
        <v>0</v>
      </c>
      <c r="E1501" s="29" t="s">
        <v>114</v>
      </c>
      <c r="F1501" s="21">
        <v>0</v>
      </c>
      <c r="G1501" s="25">
        <v>0</v>
      </c>
      <c r="H1501" s="25">
        <v>0</v>
      </c>
      <c r="I1501" s="25">
        <v>0</v>
      </c>
      <c r="J1501" s="25">
        <v>0</v>
      </c>
      <c r="K1501" s="25">
        <v>0</v>
      </c>
      <c r="L1501" s="25">
        <v>0</v>
      </c>
      <c r="M1501" s="113">
        <v>0</v>
      </c>
      <c r="N1501" s="114"/>
      <c r="O1501" s="25">
        <v>0</v>
      </c>
      <c r="P1501" s="25">
        <v>0</v>
      </c>
      <c r="Q1501" s="25">
        <v>0</v>
      </c>
    </row>
    <row r="1502" spans="2:17" s="10" customFormat="1" ht="12.75" hidden="1" customHeight="1" x14ac:dyDescent="0.15">
      <c r="B1502" s="65">
        <v>28</v>
      </c>
      <c r="C1502" s="21">
        <v>0</v>
      </c>
      <c r="D1502" s="26">
        <v>0</v>
      </c>
      <c r="E1502" s="29" t="s">
        <v>115</v>
      </c>
      <c r="F1502" s="21">
        <v>0</v>
      </c>
      <c r="G1502" s="25">
        <v>0</v>
      </c>
      <c r="H1502" s="25">
        <v>0</v>
      </c>
      <c r="I1502" s="25">
        <v>0</v>
      </c>
      <c r="J1502" s="25">
        <v>0</v>
      </c>
      <c r="K1502" s="25">
        <v>0</v>
      </c>
      <c r="L1502" s="25">
        <v>0</v>
      </c>
      <c r="M1502" s="113">
        <v>0</v>
      </c>
      <c r="N1502" s="114"/>
      <c r="O1502" s="25">
        <v>0</v>
      </c>
      <c r="P1502" s="25">
        <v>0</v>
      </c>
      <c r="Q1502" s="25">
        <v>0</v>
      </c>
    </row>
    <row r="1503" spans="2:17" s="10" customFormat="1" ht="12.75" hidden="1" customHeight="1" x14ac:dyDescent="0.15">
      <c r="B1503" s="65">
        <v>29</v>
      </c>
      <c r="C1503" s="21">
        <v>0</v>
      </c>
      <c r="D1503" s="26">
        <v>0</v>
      </c>
      <c r="E1503" s="29" t="s">
        <v>116</v>
      </c>
      <c r="F1503" s="21">
        <v>0</v>
      </c>
      <c r="G1503" s="25">
        <v>0</v>
      </c>
      <c r="H1503" s="25">
        <v>0</v>
      </c>
      <c r="I1503" s="25">
        <v>0</v>
      </c>
      <c r="J1503" s="25">
        <v>0</v>
      </c>
      <c r="K1503" s="25">
        <v>0</v>
      </c>
      <c r="L1503" s="25">
        <v>0</v>
      </c>
      <c r="M1503" s="113">
        <v>0</v>
      </c>
      <c r="N1503" s="114"/>
      <c r="O1503" s="25">
        <v>0</v>
      </c>
      <c r="P1503" s="25">
        <v>0</v>
      </c>
      <c r="Q1503" s="25">
        <v>0</v>
      </c>
    </row>
    <row r="1504" spans="2:17" s="10" customFormat="1" ht="12.75" hidden="1" customHeight="1" x14ac:dyDescent="0.15">
      <c r="B1504" s="65">
        <v>30</v>
      </c>
      <c r="C1504" s="21">
        <v>0</v>
      </c>
      <c r="D1504" s="26">
        <v>0</v>
      </c>
      <c r="E1504" s="29" t="s">
        <v>117</v>
      </c>
      <c r="F1504" s="21">
        <v>0</v>
      </c>
      <c r="G1504" s="25">
        <v>0</v>
      </c>
      <c r="H1504" s="25">
        <v>0</v>
      </c>
      <c r="I1504" s="25">
        <v>0</v>
      </c>
      <c r="J1504" s="25">
        <v>0</v>
      </c>
      <c r="K1504" s="25">
        <v>0</v>
      </c>
      <c r="L1504" s="25">
        <v>0</v>
      </c>
      <c r="M1504" s="113">
        <v>0</v>
      </c>
      <c r="N1504" s="114"/>
      <c r="O1504" s="25">
        <v>0</v>
      </c>
      <c r="P1504" s="25">
        <v>0</v>
      </c>
      <c r="Q1504" s="25">
        <v>0</v>
      </c>
    </row>
    <row r="1505" spans="2:17" s="10" customFormat="1" ht="12.75" hidden="1" customHeight="1" x14ac:dyDescent="0.15">
      <c r="B1505" s="65">
        <v>31</v>
      </c>
      <c r="C1505" s="21">
        <v>0</v>
      </c>
      <c r="D1505" s="26">
        <v>0</v>
      </c>
      <c r="E1505" s="29" t="s">
        <v>118</v>
      </c>
      <c r="F1505" s="21">
        <v>0</v>
      </c>
      <c r="G1505" s="25">
        <v>0</v>
      </c>
      <c r="H1505" s="25">
        <v>0</v>
      </c>
      <c r="I1505" s="25">
        <v>0</v>
      </c>
      <c r="J1505" s="25">
        <v>0</v>
      </c>
      <c r="K1505" s="25">
        <v>0</v>
      </c>
      <c r="L1505" s="25">
        <v>0</v>
      </c>
      <c r="M1505" s="113">
        <v>0</v>
      </c>
      <c r="N1505" s="114"/>
      <c r="O1505" s="25">
        <v>0</v>
      </c>
      <c r="P1505" s="25">
        <v>0</v>
      </c>
      <c r="Q1505" s="25">
        <v>0</v>
      </c>
    </row>
    <row r="1506" spans="2:17" s="10" customFormat="1" ht="12.75" hidden="1" customHeight="1" x14ac:dyDescent="0.15">
      <c r="B1506" s="65">
        <v>32</v>
      </c>
      <c r="C1506" s="21">
        <v>0</v>
      </c>
      <c r="D1506" s="26">
        <v>0</v>
      </c>
      <c r="E1506" s="29" t="s">
        <v>119</v>
      </c>
      <c r="F1506" s="21">
        <v>0</v>
      </c>
      <c r="G1506" s="25">
        <v>0</v>
      </c>
      <c r="H1506" s="25">
        <v>0</v>
      </c>
      <c r="I1506" s="25">
        <v>0</v>
      </c>
      <c r="J1506" s="25">
        <v>0</v>
      </c>
      <c r="K1506" s="25">
        <v>0</v>
      </c>
      <c r="L1506" s="25">
        <v>0</v>
      </c>
      <c r="M1506" s="113">
        <v>0</v>
      </c>
      <c r="N1506" s="114"/>
      <c r="O1506" s="25">
        <v>0</v>
      </c>
      <c r="P1506" s="25">
        <v>0</v>
      </c>
      <c r="Q1506" s="25">
        <v>0</v>
      </c>
    </row>
    <row r="1507" spans="2:17" s="10" customFormat="1" ht="12.75" hidden="1" customHeight="1" x14ac:dyDescent="0.15">
      <c r="B1507" s="65">
        <v>33</v>
      </c>
      <c r="C1507" s="21">
        <v>0</v>
      </c>
      <c r="D1507" s="26">
        <v>0</v>
      </c>
      <c r="E1507" s="29" t="s">
        <v>120</v>
      </c>
      <c r="F1507" s="21">
        <v>0</v>
      </c>
      <c r="G1507" s="25">
        <v>0</v>
      </c>
      <c r="H1507" s="25">
        <v>0</v>
      </c>
      <c r="I1507" s="25">
        <v>0</v>
      </c>
      <c r="J1507" s="25">
        <v>0</v>
      </c>
      <c r="K1507" s="25">
        <v>0</v>
      </c>
      <c r="L1507" s="25">
        <v>0</v>
      </c>
      <c r="M1507" s="113">
        <v>0</v>
      </c>
      <c r="N1507" s="114"/>
      <c r="O1507" s="25">
        <v>0</v>
      </c>
      <c r="P1507" s="25">
        <v>0</v>
      </c>
      <c r="Q1507" s="25">
        <v>0</v>
      </c>
    </row>
    <row r="1508" spans="2:17" s="10" customFormat="1" ht="12.75" hidden="1" customHeight="1" x14ac:dyDescent="0.15">
      <c r="B1508" s="65">
        <v>34</v>
      </c>
      <c r="C1508" s="21">
        <v>0</v>
      </c>
      <c r="D1508" s="26">
        <v>0</v>
      </c>
      <c r="E1508" s="29" t="s">
        <v>121</v>
      </c>
      <c r="F1508" s="21">
        <v>0</v>
      </c>
      <c r="G1508" s="25">
        <v>0</v>
      </c>
      <c r="H1508" s="25">
        <v>0</v>
      </c>
      <c r="I1508" s="25">
        <v>0</v>
      </c>
      <c r="J1508" s="25">
        <v>0</v>
      </c>
      <c r="K1508" s="25">
        <v>0</v>
      </c>
      <c r="L1508" s="25">
        <v>0</v>
      </c>
      <c r="M1508" s="113">
        <v>0</v>
      </c>
      <c r="N1508" s="114"/>
      <c r="O1508" s="25">
        <v>0</v>
      </c>
      <c r="P1508" s="25">
        <v>0</v>
      </c>
      <c r="Q1508" s="25">
        <v>0</v>
      </c>
    </row>
    <row r="1509" spans="2:17" s="10" customFormat="1" ht="12.75" hidden="1" customHeight="1" x14ac:dyDescent="0.15">
      <c r="B1509" s="65">
        <v>35</v>
      </c>
      <c r="C1509" s="21">
        <v>0</v>
      </c>
      <c r="D1509" s="26">
        <v>0</v>
      </c>
      <c r="E1509" s="29" t="s">
        <v>122</v>
      </c>
      <c r="F1509" s="21">
        <v>0</v>
      </c>
      <c r="G1509" s="25">
        <v>0</v>
      </c>
      <c r="H1509" s="25">
        <v>0</v>
      </c>
      <c r="I1509" s="25">
        <v>0</v>
      </c>
      <c r="J1509" s="25">
        <v>0</v>
      </c>
      <c r="K1509" s="25">
        <v>0</v>
      </c>
      <c r="L1509" s="25">
        <v>0</v>
      </c>
      <c r="M1509" s="113">
        <v>0</v>
      </c>
      <c r="N1509" s="114"/>
      <c r="O1509" s="25">
        <v>0</v>
      </c>
      <c r="P1509" s="25">
        <v>0</v>
      </c>
      <c r="Q1509" s="25">
        <v>0</v>
      </c>
    </row>
    <row r="1510" spans="2:17" s="10" customFormat="1" ht="12.75" hidden="1" customHeight="1" x14ac:dyDescent="0.15">
      <c r="B1510" s="65">
        <v>36</v>
      </c>
      <c r="C1510" s="21">
        <v>0</v>
      </c>
      <c r="D1510" s="26">
        <v>0</v>
      </c>
      <c r="E1510" s="29" t="s">
        <v>123</v>
      </c>
      <c r="F1510" s="21">
        <v>0</v>
      </c>
      <c r="G1510" s="25">
        <v>0</v>
      </c>
      <c r="H1510" s="25">
        <v>0</v>
      </c>
      <c r="I1510" s="25">
        <v>0</v>
      </c>
      <c r="J1510" s="25">
        <v>0</v>
      </c>
      <c r="K1510" s="25">
        <v>0</v>
      </c>
      <c r="L1510" s="25">
        <v>0</v>
      </c>
      <c r="M1510" s="113">
        <v>0</v>
      </c>
      <c r="N1510" s="114"/>
      <c r="O1510" s="25">
        <v>0</v>
      </c>
      <c r="P1510" s="25">
        <v>0</v>
      </c>
      <c r="Q1510" s="25">
        <v>0</v>
      </c>
    </row>
    <row r="1511" spans="2:17" s="10" customFormat="1" ht="12.75" hidden="1" customHeight="1" x14ac:dyDescent="0.15">
      <c r="B1511" s="65">
        <v>37</v>
      </c>
      <c r="C1511" s="21">
        <v>0</v>
      </c>
      <c r="D1511" s="26">
        <v>0</v>
      </c>
      <c r="E1511" s="29" t="s">
        <v>124</v>
      </c>
      <c r="F1511" s="21">
        <v>0</v>
      </c>
      <c r="G1511" s="25">
        <v>0</v>
      </c>
      <c r="H1511" s="25">
        <v>0</v>
      </c>
      <c r="I1511" s="25">
        <v>0</v>
      </c>
      <c r="J1511" s="25">
        <v>0</v>
      </c>
      <c r="K1511" s="25">
        <v>0</v>
      </c>
      <c r="L1511" s="25">
        <v>0</v>
      </c>
      <c r="M1511" s="113">
        <v>0</v>
      </c>
      <c r="N1511" s="114"/>
      <c r="O1511" s="25">
        <v>0</v>
      </c>
      <c r="P1511" s="25">
        <v>0</v>
      </c>
      <c r="Q1511" s="25">
        <v>0</v>
      </c>
    </row>
    <row r="1512" spans="2:17" s="10" customFormat="1" ht="12.75" hidden="1" customHeight="1" x14ac:dyDescent="0.15">
      <c r="B1512" s="65">
        <v>38</v>
      </c>
      <c r="C1512" s="21">
        <v>0</v>
      </c>
      <c r="D1512" s="26">
        <v>0</v>
      </c>
      <c r="E1512" s="29" t="s">
        <v>125</v>
      </c>
      <c r="F1512" s="21">
        <v>0</v>
      </c>
      <c r="G1512" s="25">
        <v>0</v>
      </c>
      <c r="H1512" s="25">
        <v>0</v>
      </c>
      <c r="I1512" s="25">
        <v>0</v>
      </c>
      <c r="J1512" s="25">
        <v>0</v>
      </c>
      <c r="K1512" s="25">
        <v>0</v>
      </c>
      <c r="L1512" s="25">
        <v>0</v>
      </c>
      <c r="M1512" s="113">
        <v>0</v>
      </c>
      <c r="N1512" s="114"/>
      <c r="O1512" s="25">
        <v>0</v>
      </c>
      <c r="P1512" s="25">
        <v>0</v>
      </c>
      <c r="Q1512" s="25">
        <v>0</v>
      </c>
    </row>
    <row r="1513" spans="2:17" s="10" customFormat="1" ht="12.75" hidden="1" customHeight="1" x14ac:dyDescent="0.15">
      <c r="B1513" s="65">
        <v>39</v>
      </c>
      <c r="C1513" s="21">
        <v>0</v>
      </c>
      <c r="D1513" s="26">
        <v>0</v>
      </c>
      <c r="E1513" s="29" t="s">
        <v>126</v>
      </c>
      <c r="F1513" s="21">
        <v>0</v>
      </c>
      <c r="G1513" s="25">
        <v>0</v>
      </c>
      <c r="H1513" s="25">
        <v>0</v>
      </c>
      <c r="I1513" s="25">
        <v>0</v>
      </c>
      <c r="J1513" s="25">
        <v>0</v>
      </c>
      <c r="K1513" s="25">
        <v>0</v>
      </c>
      <c r="L1513" s="25">
        <v>0</v>
      </c>
      <c r="M1513" s="113">
        <v>0</v>
      </c>
      <c r="N1513" s="114"/>
      <c r="O1513" s="25">
        <v>0</v>
      </c>
      <c r="P1513" s="25">
        <v>0</v>
      </c>
      <c r="Q1513" s="25">
        <v>0</v>
      </c>
    </row>
    <row r="1514" spans="2:17" s="10" customFormat="1" ht="12.75" hidden="1" customHeight="1" x14ac:dyDescent="0.15">
      <c r="B1514" s="65">
        <v>40</v>
      </c>
      <c r="C1514" s="21">
        <v>0</v>
      </c>
      <c r="D1514" s="26">
        <v>0</v>
      </c>
      <c r="E1514" s="29" t="s">
        <v>127</v>
      </c>
      <c r="F1514" s="21">
        <v>0</v>
      </c>
      <c r="G1514" s="25">
        <v>0</v>
      </c>
      <c r="H1514" s="25">
        <v>0</v>
      </c>
      <c r="I1514" s="25">
        <v>0</v>
      </c>
      <c r="J1514" s="25">
        <v>0</v>
      </c>
      <c r="K1514" s="25">
        <v>0</v>
      </c>
      <c r="L1514" s="25">
        <v>0</v>
      </c>
      <c r="M1514" s="113">
        <v>0</v>
      </c>
      <c r="N1514" s="114"/>
      <c r="O1514" s="25">
        <v>0</v>
      </c>
      <c r="P1514" s="25">
        <v>0</v>
      </c>
      <c r="Q1514" s="25">
        <v>0</v>
      </c>
    </row>
    <row r="1515" spans="2:17" s="10" customFormat="1" ht="12.75" hidden="1" customHeight="1" x14ac:dyDescent="0.15">
      <c r="B1515" s="65">
        <v>41</v>
      </c>
      <c r="C1515" s="21">
        <v>0</v>
      </c>
      <c r="D1515" s="26">
        <v>0</v>
      </c>
      <c r="E1515" s="29" t="s">
        <v>128</v>
      </c>
      <c r="F1515" s="21">
        <v>0</v>
      </c>
      <c r="G1515" s="25">
        <v>0</v>
      </c>
      <c r="H1515" s="25">
        <v>0</v>
      </c>
      <c r="I1515" s="25">
        <v>0</v>
      </c>
      <c r="J1515" s="25">
        <v>0</v>
      </c>
      <c r="K1515" s="25">
        <v>0</v>
      </c>
      <c r="L1515" s="25">
        <v>0</v>
      </c>
      <c r="M1515" s="113">
        <v>0</v>
      </c>
      <c r="N1515" s="114"/>
      <c r="O1515" s="25">
        <v>0</v>
      </c>
      <c r="P1515" s="25">
        <v>0</v>
      </c>
      <c r="Q1515" s="25">
        <v>0</v>
      </c>
    </row>
    <row r="1516" spans="2:17" s="10" customFormat="1" ht="12.75" hidden="1" customHeight="1" x14ac:dyDescent="0.15">
      <c r="B1516" s="65">
        <v>42</v>
      </c>
      <c r="C1516" s="21">
        <v>0</v>
      </c>
      <c r="D1516" s="26">
        <v>0</v>
      </c>
      <c r="E1516" s="29" t="s">
        <v>129</v>
      </c>
      <c r="F1516" s="21">
        <v>0</v>
      </c>
      <c r="G1516" s="25">
        <v>0</v>
      </c>
      <c r="H1516" s="25">
        <v>0</v>
      </c>
      <c r="I1516" s="25">
        <v>0</v>
      </c>
      <c r="J1516" s="25">
        <v>0</v>
      </c>
      <c r="K1516" s="25">
        <v>0</v>
      </c>
      <c r="L1516" s="25">
        <v>0</v>
      </c>
      <c r="M1516" s="113">
        <v>0</v>
      </c>
      <c r="N1516" s="114"/>
      <c r="O1516" s="25">
        <v>0</v>
      </c>
      <c r="P1516" s="25">
        <v>0</v>
      </c>
      <c r="Q1516" s="25">
        <v>0</v>
      </c>
    </row>
    <row r="1517" spans="2:17" s="10" customFormat="1" ht="12.75" hidden="1" customHeight="1" x14ac:dyDescent="0.15">
      <c r="B1517" s="65">
        <v>43</v>
      </c>
      <c r="C1517" s="21">
        <v>0</v>
      </c>
      <c r="D1517" s="26">
        <v>0</v>
      </c>
      <c r="E1517" s="29" t="s">
        <v>130</v>
      </c>
      <c r="F1517" s="21">
        <v>0</v>
      </c>
      <c r="G1517" s="25">
        <v>0</v>
      </c>
      <c r="H1517" s="25">
        <v>0</v>
      </c>
      <c r="I1517" s="25">
        <v>0</v>
      </c>
      <c r="J1517" s="25">
        <v>0</v>
      </c>
      <c r="K1517" s="25">
        <v>0</v>
      </c>
      <c r="L1517" s="25">
        <v>0</v>
      </c>
      <c r="M1517" s="113">
        <v>0</v>
      </c>
      <c r="N1517" s="114"/>
      <c r="O1517" s="25">
        <v>0</v>
      </c>
      <c r="P1517" s="25">
        <v>0</v>
      </c>
      <c r="Q1517" s="25">
        <v>0</v>
      </c>
    </row>
    <row r="1518" spans="2:17" s="10" customFormat="1" ht="12.75" hidden="1" customHeight="1" x14ac:dyDescent="0.15">
      <c r="B1518" s="65">
        <v>44</v>
      </c>
      <c r="C1518" s="21">
        <v>0</v>
      </c>
      <c r="D1518" s="26">
        <v>0</v>
      </c>
      <c r="E1518" s="29" t="s">
        <v>131</v>
      </c>
      <c r="F1518" s="21">
        <v>0</v>
      </c>
      <c r="G1518" s="25">
        <v>0</v>
      </c>
      <c r="H1518" s="25">
        <v>0</v>
      </c>
      <c r="I1518" s="25">
        <v>0</v>
      </c>
      <c r="J1518" s="25">
        <v>0</v>
      </c>
      <c r="K1518" s="25">
        <v>0</v>
      </c>
      <c r="L1518" s="25">
        <v>0</v>
      </c>
      <c r="M1518" s="113">
        <v>0</v>
      </c>
      <c r="N1518" s="114"/>
      <c r="O1518" s="25">
        <v>0</v>
      </c>
      <c r="P1518" s="25">
        <v>0</v>
      </c>
      <c r="Q1518" s="25">
        <v>0</v>
      </c>
    </row>
    <row r="1519" spans="2:17" s="10" customFormat="1" ht="12.75" hidden="1" customHeight="1" x14ac:dyDescent="0.15">
      <c r="B1519" s="65">
        <v>45</v>
      </c>
      <c r="C1519" s="21">
        <v>0</v>
      </c>
      <c r="D1519" s="26">
        <v>0</v>
      </c>
      <c r="E1519" s="29" t="s">
        <v>132</v>
      </c>
      <c r="F1519" s="21">
        <v>0</v>
      </c>
      <c r="G1519" s="25">
        <v>0</v>
      </c>
      <c r="H1519" s="25">
        <v>0</v>
      </c>
      <c r="I1519" s="25">
        <v>0</v>
      </c>
      <c r="J1519" s="25">
        <v>0</v>
      </c>
      <c r="K1519" s="25">
        <v>0</v>
      </c>
      <c r="L1519" s="25">
        <v>0</v>
      </c>
      <c r="M1519" s="113">
        <v>0</v>
      </c>
      <c r="N1519" s="114"/>
      <c r="O1519" s="25">
        <v>0</v>
      </c>
      <c r="P1519" s="25">
        <v>0</v>
      </c>
      <c r="Q1519" s="25">
        <v>0</v>
      </c>
    </row>
    <row r="1520" spans="2:17" s="10" customFormat="1" ht="12.75" hidden="1" customHeight="1" x14ac:dyDescent="0.15">
      <c r="B1520" s="65">
        <v>46</v>
      </c>
      <c r="C1520" s="21">
        <v>0</v>
      </c>
      <c r="D1520" s="26">
        <v>0</v>
      </c>
      <c r="E1520" s="29" t="s">
        <v>133</v>
      </c>
      <c r="F1520" s="21">
        <v>0</v>
      </c>
      <c r="G1520" s="25">
        <v>0</v>
      </c>
      <c r="H1520" s="25">
        <v>0</v>
      </c>
      <c r="I1520" s="25">
        <v>0</v>
      </c>
      <c r="J1520" s="25">
        <v>0</v>
      </c>
      <c r="K1520" s="25">
        <v>0</v>
      </c>
      <c r="L1520" s="25">
        <v>0</v>
      </c>
      <c r="M1520" s="113">
        <v>0</v>
      </c>
      <c r="N1520" s="114"/>
      <c r="O1520" s="25">
        <v>0</v>
      </c>
      <c r="P1520" s="25">
        <v>0</v>
      </c>
      <c r="Q1520" s="25">
        <v>0</v>
      </c>
    </row>
    <row r="1521" spans="2:17" s="10" customFormat="1" ht="12.75" hidden="1" customHeight="1" x14ac:dyDescent="0.15">
      <c r="B1521" s="65">
        <v>47</v>
      </c>
      <c r="C1521" s="21">
        <v>0</v>
      </c>
      <c r="D1521" s="26">
        <v>0</v>
      </c>
      <c r="E1521" s="29" t="s">
        <v>134</v>
      </c>
      <c r="F1521" s="21">
        <v>0</v>
      </c>
      <c r="G1521" s="25">
        <v>0</v>
      </c>
      <c r="H1521" s="25">
        <v>0</v>
      </c>
      <c r="I1521" s="25">
        <v>0</v>
      </c>
      <c r="J1521" s="25">
        <v>0</v>
      </c>
      <c r="K1521" s="25">
        <v>0</v>
      </c>
      <c r="L1521" s="25">
        <v>0</v>
      </c>
      <c r="M1521" s="113">
        <v>0</v>
      </c>
      <c r="N1521" s="114"/>
      <c r="O1521" s="25">
        <v>0</v>
      </c>
      <c r="P1521" s="25">
        <v>0</v>
      </c>
      <c r="Q1521" s="25">
        <v>0</v>
      </c>
    </row>
    <row r="1522" spans="2:17" s="10" customFormat="1" ht="12.75" hidden="1" customHeight="1" x14ac:dyDescent="0.15">
      <c r="B1522" s="65">
        <v>48</v>
      </c>
      <c r="C1522" s="21">
        <v>0</v>
      </c>
      <c r="D1522" s="26">
        <v>0</v>
      </c>
      <c r="E1522" s="29" t="s">
        <v>135</v>
      </c>
      <c r="F1522" s="21">
        <v>0</v>
      </c>
      <c r="G1522" s="25">
        <v>0</v>
      </c>
      <c r="H1522" s="25">
        <v>0</v>
      </c>
      <c r="I1522" s="25">
        <v>0</v>
      </c>
      <c r="J1522" s="25">
        <v>0</v>
      </c>
      <c r="K1522" s="25">
        <v>0</v>
      </c>
      <c r="L1522" s="25">
        <v>0</v>
      </c>
      <c r="M1522" s="113">
        <v>0</v>
      </c>
      <c r="N1522" s="114"/>
      <c r="O1522" s="25">
        <v>0</v>
      </c>
      <c r="P1522" s="25">
        <v>0</v>
      </c>
      <c r="Q1522" s="25">
        <v>0</v>
      </c>
    </row>
    <row r="1523" spans="2:17" s="10" customFormat="1" ht="12.75" hidden="1" customHeight="1" x14ac:dyDescent="0.15">
      <c r="B1523" s="65">
        <v>49</v>
      </c>
      <c r="C1523" s="21">
        <v>0</v>
      </c>
      <c r="D1523" s="26">
        <v>0</v>
      </c>
      <c r="E1523" s="29" t="s">
        <v>136</v>
      </c>
      <c r="F1523" s="21">
        <v>0</v>
      </c>
      <c r="G1523" s="25">
        <v>0</v>
      </c>
      <c r="H1523" s="25">
        <v>0</v>
      </c>
      <c r="I1523" s="25">
        <v>0</v>
      </c>
      <c r="J1523" s="25">
        <v>0</v>
      </c>
      <c r="K1523" s="25">
        <v>0</v>
      </c>
      <c r="L1523" s="25">
        <v>0</v>
      </c>
      <c r="M1523" s="113">
        <v>0</v>
      </c>
      <c r="N1523" s="114"/>
      <c r="O1523" s="25">
        <v>0</v>
      </c>
      <c r="P1523" s="25">
        <v>0</v>
      </c>
      <c r="Q1523" s="25">
        <v>0</v>
      </c>
    </row>
    <row r="1524" spans="2:17" s="10" customFormat="1" ht="12.75" hidden="1" customHeight="1" x14ac:dyDescent="0.15">
      <c r="B1524" s="65">
        <v>50</v>
      </c>
      <c r="C1524" s="21">
        <v>0</v>
      </c>
      <c r="D1524" s="26">
        <v>0</v>
      </c>
      <c r="E1524" s="29" t="s">
        <v>137</v>
      </c>
      <c r="F1524" s="21">
        <v>0</v>
      </c>
      <c r="G1524" s="25">
        <v>0</v>
      </c>
      <c r="H1524" s="25">
        <v>0</v>
      </c>
      <c r="I1524" s="25">
        <v>0</v>
      </c>
      <c r="J1524" s="25">
        <v>0</v>
      </c>
      <c r="K1524" s="25">
        <v>0</v>
      </c>
      <c r="L1524" s="25">
        <v>0</v>
      </c>
      <c r="M1524" s="113">
        <v>0</v>
      </c>
      <c r="N1524" s="114"/>
      <c r="O1524" s="25">
        <v>0</v>
      </c>
      <c r="P1524" s="25">
        <v>0</v>
      </c>
      <c r="Q1524" s="25">
        <v>0</v>
      </c>
    </row>
    <row r="1525" spans="2:17" s="10" customFormat="1" ht="12.75" hidden="1" customHeight="1" x14ac:dyDescent="0.15">
      <c r="B1525" s="65">
        <v>51</v>
      </c>
      <c r="C1525" s="21">
        <v>0</v>
      </c>
      <c r="D1525" s="26">
        <v>0</v>
      </c>
      <c r="E1525" s="29" t="s">
        <v>138</v>
      </c>
      <c r="F1525" s="21">
        <v>0</v>
      </c>
      <c r="G1525" s="25">
        <v>0</v>
      </c>
      <c r="H1525" s="25">
        <v>0</v>
      </c>
      <c r="I1525" s="25">
        <v>0</v>
      </c>
      <c r="J1525" s="25">
        <v>0</v>
      </c>
      <c r="K1525" s="25">
        <v>0</v>
      </c>
      <c r="L1525" s="25">
        <v>0</v>
      </c>
      <c r="M1525" s="113">
        <v>0</v>
      </c>
      <c r="N1525" s="114"/>
      <c r="O1525" s="25">
        <v>0</v>
      </c>
      <c r="P1525" s="25">
        <v>0</v>
      </c>
      <c r="Q1525" s="25">
        <v>0</v>
      </c>
    </row>
    <row r="1526" spans="2:17" s="10" customFormat="1" ht="12.75" hidden="1" customHeight="1" x14ac:dyDescent="0.15">
      <c r="B1526" s="65">
        <v>52</v>
      </c>
      <c r="C1526" s="21">
        <v>0</v>
      </c>
      <c r="D1526" s="26">
        <v>0</v>
      </c>
      <c r="E1526" s="29" t="s">
        <v>139</v>
      </c>
      <c r="F1526" s="21">
        <v>0</v>
      </c>
      <c r="G1526" s="25">
        <v>0</v>
      </c>
      <c r="H1526" s="25">
        <v>0</v>
      </c>
      <c r="I1526" s="25">
        <v>0</v>
      </c>
      <c r="J1526" s="25">
        <v>0</v>
      </c>
      <c r="K1526" s="25">
        <v>0</v>
      </c>
      <c r="L1526" s="25">
        <v>0</v>
      </c>
      <c r="M1526" s="113">
        <v>0</v>
      </c>
      <c r="N1526" s="114"/>
      <c r="O1526" s="25">
        <v>0</v>
      </c>
      <c r="P1526" s="25">
        <v>0</v>
      </c>
      <c r="Q1526" s="25">
        <v>0</v>
      </c>
    </row>
    <row r="1527" spans="2:17" s="10" customFormat="1" ht="12.75" hidden="1" customHeight="1" x14ac:dyDescent="0.15">
      <c r="B1527" s="65">
        <v>53</v>
      </c>
      <c r="C1527" s="21">
        <v>0</v>
      </c>
      <c r="D1527" s="26">
        <v>0</v>
      </c>
      <c r="E1527" s="29" t="s">
        <v>140</v>
      </c>
      <c r="F1527" s="21">
        <v>0</v>
      </c>
      <c r="G1527" s="25">
        <v>0</v>
      </c>
      <c r="H1527" s="25">
        <v>0</v>
      </c>
      <c r="I1527" s="25">
        <v>0</v>
      </c>
      <c r="J1527" s="25">
        <v>0</v>
      </c>
      <c r="K1527" s="25">
        <v>0</v>
      </c>
      <c r="L1527" s="25">
        <v>0</v>
      </c>
      <c r="M1527" s="113">
        <v>0</v>
      </c>
      <c r="N1527" s="114"/>
      <c r="O1527" s="25">
        <v>0</v>
      </c>
      <c r="P1527" s="25">
        <v>0</v>
      </c>
      <c r="Q1527" s="25">
        <v>0</v>
      </c>
    </row>
    <row r="1528" spans="2:17" s="10" customFormat="1" ht="12.75" hidden="1" customHeight="1" x14ac:dyDescent="0.15">
      <c r="B1528" s="65">
        <v>54</v>
      </c>
      <c r="C1528" s="21">
        <v>0</v>
      </c>
      <c r="D1528" s="26">
        <v>0</v>
      </c>
      <c r="E1528" s="29" t="s">
        <v>141</v>
      </c>
      <c r="F1528" s="21">
        <v>0</v>
      </c>
      <c r="G1528" s="25">
        <v>0</v>
      </c>
      <c r="H1528" s="25">
        <v>0</v>
      </c>
      <c r="I1528" s="25">
        <v>0</v>
      </c>
      <c r="J1528" s="25">
        <v>0</v>
      </c>
      <c r="K1528" s="25">
        <v>0</v>
      </c>
      <c r="L1528" s="25">
        <v>0</v>
      </c>
      <c r="M1528" s="113">
        <v>0</v>
      </c>
      <c r="N1528" s="114"/>
      <c r="O1528" s="25">
        <v>0</v>
      </c>
      <c r="P1528" s="25">
        <v>0</v>
      </c>
      <c r="Q1528" s="25">
        <v>0</v>
      </c>
    </row>
    <row r="1529" spans="2:17" s="10" customFormat="1" ht="12.75" hidden="1" customHeight="1" x14ac:dyDescent="0.15">
      <c r="B1529" s="65">
        <v>55</v>
      </c>
      <c r="C1529" s="21">
        <v>0</v>
      </c>
      <c r="D1529" s="26">
        <v>0</v>
      </c>
      <c r="E1529" s="29" t="s">
        <v>142</v>
      </c>
      <c r="F1529" s="21">
        <v>0</v>
      </c>
      <c r="G1529" s="25">
        <v>0</v>
      </c>
      <c r="H1529" s="25">
        <v>0</v>
      </c>
      <c r="I1529" s="25">
        <v>0</v>
      </c>
      <c r="J1529" s="25">
        <v>0</v>
      </c>
      <c r="K1529" s="25">
        <v>0</v>
      </c>
      <c r="L1529" s="25">
        <v>0</v>
      </c>
      <c r="M1529" s="113">
        <v>0</v>
      </c>
      <c r="N1529" s="114"/>
      <c r="O1529" s="25">
        <v>0</v>
      </c>
      <c r="P1529" s="25">
        <v>0</v>
      </c>
      <c r="Q1529" s="25">
        <v>0</v>
      </c>
    </row>
    <row r="1530" spans="2:17" s="10" customFormat="1" ht="12.75" hidden="1" customHeight="1" x14ac:dyDescent="0.15">
      <c r="B1530" s="65">
        <v>56</v>
      </c>
      <c r="C1530" s="21">
        <v>0</v>
      </c>
      <c r="D1530" s="26">
        <v>0</v>
      </c>
      <c r="E1530" s="29" t="s">
        <v>143</v>
      </c>
      <c r="F1530" s="21">
        <v>0</v>
      </c>
      <c r="G1530" s="25">
        <v>0</v>
      </c>
      <c r="H1530" s="25">
        <v>0</v>
      </c>
      <c r="I1530" s="25">
        <v>0</v>
      </c>
      <c r="J1530" s="25">
        <v>0</v>
      </c>
      <c r="K1530" s="25">
        <v>0</v>
      </c>
      <c r="L1530" s="25">
        <v>0</v>
      </c>
      <c r="M1530" s="113">
        <v>0</v>
      </c>
      <c r="N1530" s="114"/>
      <c r="O1530" s="25">
        <v>0</v>
      </c>
      <c r="P1530" s="25">
        <v>0</v>
      </c>
      <c r="Q1530" s="25">
        <v>0</v>
      </c>
    </row>
    <row r="1531" spans="2:17" s="10" customFormat="1" ht="12.75" hidden="1" customHeight="1" x14ac:dyDescent="0.15">
      <c r="B1531" s="65">
        <v>57</v>
      </c>
      <c r="C1531" s="21">
        <v>0</v>
      </c>
      <c r="D1531" s="26">
        <v>0</v>
      </c>
      <c r="E1531" s="29" t="s">
        <v>144</v>
      </c>
      <c r="F1531" s="21">
        <v>0</v>
      </c>
      <c r="G1531" s="25">
        <v>0</v>
      </c>
      <c r="H1531" s="25">
        <v>0</v>
      </c>
      <c r="I1531" s="25">
        <v>0</v>
      </c>
      <c r="J1531" s="25">
        <v>0</v>
      </c>
      <c r="K1531" s="25">
        <v>0</v>
      </c>
      <c r="L1531" s="25">
        <v>0</v>
      </c>
      <c r="M1531" s="113">
        <v>0</v>
      </c>
      <c r="N1531" s="114"/>
      <c r="O1531" s="25">
        <v>0</v>
      </c>
      <c r="P1531" s="25">
        <v>0</v>
      </c>
      <c r="Q1531" s="25">
        <v>0</v>
      </c>
    </row>
    <row r="1532" spans="2:17" s="10" customFormat="1" ht="12.75" hidden="1" customHeight="1" x14ac:dyDescent="0.15">
      <c r="B1532" s="65">
        <v>58</v>
      </c>
      <c r="C1532" s="21">
        <v>0</v>
      </c>
      <c r="D1532" s="26">
        <v>0</v>
      </c>
      <c r="E1532" s="29" t="s">
        <v>145</v>
      </c>
      <c r="F1532" s="21">
        <v>0</v>
      </c>
      <c r="G1532" s="25">
        <v>0</v>
      </c>
      <c r="H1532" s="25">
        <v>0</v>
      </c>
      <c r="I1532" s="25">
        <v>0</v>
      </c>
      <c r="J1532" s="25">
        <v>0</v>
      </c>
      <c r="K1532" s="25">
        <v>0</v>
      </c>
      <c r="L1532" s="25">
        <v>0</v>
      </c>
      <c r="M1532" s="113">
        <v>0</v>
      </c>
      <c r="N1532" s="114"/>
      <c r="O1532" s="25">
        <v>0</v>
      </c>
      <c r="P1532" s="25">
        <v>0</v>
      </c>
      <c r="Q1532" s="25">
        <v>0</v>
      </c>
    </row>
    <row r="1533" spans="2:17" s="10" customFormat="1" ht="12.75" hidden="1" customHeight="1" x14ac:dyDescent="0.15">
      <c r="B1533" s="65">
        <v>59</v>
      </c>
      <c r="C1533" s="21">
        <v>0</v>
      </c>
      <c r="D1533" s="26">
        <v>0</v>
      </c>
      <c r="E1533" s="29" t="s">
        <v>146</v>
      </c>
      <c r="F1533" s="21">
        <v>0</v>
      </c>
      <c r="G1533" s="25">
        <v>0</v>
      </c>
      <c r="H1533" s="25">
        <v>0</v>
      </c>
      <c r="I1533" s="25">
        <v>0</v>
      </c>
      <c r="J1533" s="25">
        <v>0</v>
      </c>
      <c r="K1533" s="25">
        <v>0</v>
      </c>
      <c r="L1533" s="25">
        <v>0</v>
      </c>
      <c r="M1533" s="113">
        <v>0</v>
      </c>
      <c r="N1533" s="114"/>
      <c r="O1533" s="25">
        <v>0</v>
      </c>
      <c r="P1533" s="25">
        <v>0</v>
      </c>
      <c r="Q1533" s="25">
        <v>0</v>
      </c>
    </row>
    <row r="1534" spans="2:17" s="10" customFormat="1" ht="12.75" hidden="1" customHeight="1" x14ac:dyDescent="0.15">
      <c r="B1534" s="65">
        <v>60</v>
      </c>
      <c r="C1534" s="21">
        <v>0</v>
      </c>
      <c r="D1534" s="26">
        <v>0</v>
      </c>
      <c r="E1534" s="29" t="s">
        <v>147</v>
      </c>
      <c r="F1534" s="21">
        <v>0</v>
      </c>
      <c r="G1534" s="25">
        <v>0</v>
      </c>
      <c r="H1534" s="25">
        <v>0</v>
      </c>
      <c r="I1534" s="25">
        <v>0</v>
      </c>
      <c r="J1534" s="25">
        <v>0</v>
      </c>
      <c r="K1534" s="25">
        <v>0</v>
      </c>
      <c r="L1534" s="25">
        <v>0</v>
      </c>
      <c r="M1534" s="113">
        <v>0</v>
      </c>
      <c r="N1534" s="114"/>
      <c r="O1534" s="25">
        <v>0</v>
      </c>
      <c r="P1534" s="25">
        <v>0</v>
      </c>
      <c r="Q1534" s="25">
        <v>0</v>
      </c>
    </row>
    <row r="1535" spans="2:17" s="10" customFormat="1" ht="12.75" hidden="1" customHeight="1" x14ac:dyDescent="0.15">
      <c r="B1535" s="115" t="s">
        <v>301</v>
      </c>
      <c r="C1535" s="115"/>
      <c r="D1535" s="182" t="s">
        <v>249</v>
      </c>
      <c r="E1535" s="183"/>
      <c r="F1535" s="31"/>
      <c r="G1535" s="32"/>
      <c r="H1535" s="32"/>
      <c r="I1535" s="32"/>
      <c r="J1535" s="118" t="s">
        <v>150</v>
      </c>
      <c r="K1535" s="118"/>
      <c r="L1535" s="118"/>
      <c r="M1535" s="32"/>
      <c r="N1535" s="32"/>
      <c r="O1535" s="32"/>
      <c r="P1535" s="32"/>
      <c r="Q1535" s="32"/>
    </row>
    <row r="1536" spans="2:17" s="10" customFormat="1" ht="12.75" hidden="1" customHeight="1" x14ac:dyDescent="0.15">
      <c r="B1536" s="33"/>
      <c r="C1536" s="33"/>
      <c r="D1536" s="33"/>
      <c r="E1536" s="34"/>
      <c r="F1536" s="33"/>
      <c r="G1536" s="33"/>
      <c r="H1536" s="33"/>
      <c r="J1536" s="107" t="s">
        <v>151</v>
      </c>
      <c r="K1536" s="107"/>
      <c r="L1536" s="107"/>
      <c r="M1536" s="35" t="s">
        <v>152</v>
      </c>
      <c r="N1536" s="181" t="s">
        <v>153</v>
      </c>
      <c r="O1536" s="181"/>
      <c r="P1536" s="181"/>
      <c r="Q1536" s="36" t="s">
        <v>154</v>
      </c>
    </row>
    <row r="1537" spans="1:18" s="33" customFormat="1" ht="4.5" hidden="1" customHeight="1" x14ac:dyDescent="0.15">
      <c r="E1537" s="34"/>
      <c r="G1537" s="37"/>
      <c r="H1537" s="38"/>
      <c r="J1537" s="38"/>
      <c r="K1537" s="39"/>
      <c r="L1537" s="39"/>
      <c r="M1537" s="39"/>
      <c r="N1537" s="38"/>
      <c r="O1537" s="38"/>
      <c r="P1537" s="38"/>
      <c r="Q1537" s="38"/>
    </row>
    <row r="1538" spans="1:18" s="10" customFormat="1" ht="12.75" hidden="1" customHeight="1" x14ac:dyDescent="0.15">
      <c r="B1538" s="40"/>
      <c r="C1538" s="40"/>
      <c r="D1538" s="41"/>
      <c r="E1538" s="34"/>
      <c r="F1538" s="41"/>
      <c r="G1538" s="33"/>
      <c r="H1538" s="33"/>
      <c r="J1538" s="107" t="s">
        <v>155</v>
      </c>
      <c r="K1538" s="107"/>
      <c r="L1538" s="107"/>
      <c r="M1538" s="52" t="s">
        <v>156</v>
      </c>
      <c r="N1538" s="53" t="s">
        <v>157</v>
      </c>
      <c r="O1538" s="54" t="s">
        <v>158</v>
      </c>
      <c r="P1538" s="55" t="s">
        <v>159</v>
      </c>
      <c r="Q1538" s="46"/>
    </row>
    <row r="1539" spans="1:18" s="10" customFormat="1" ht="15.75" hidden="1" customHeight="1" x14ac:dyDescent="0.15">
      <c r="A1539" s="9"/>
      <c r="B1539" s="152" t="s">
        <v>302</v>
      </c>
      <c r="C1539" s="153"/>
      <c r="D1539" s="153"/>
      <c r="E1539" s="153"/>
      <c r="F1539" s="153"/>
      <c r="G1539" s="153"/>
      <c r="H1539" s="153"/>
      <c r="I1539" s="153"/>
      <c r="J1539" s="153"/>
      <c r="K1539" s="153"/>
      <c r="L1539" s="153"/>
      <c r="M1539" s="153"/>
      <c r="N1539" s="153"/>
      <c r="O1539" s="153"/>
      <c r="P1539" s="153"/>
      <c r="Q1539" s="155"/>
    </row>
    <row r="1540" spans="1:18" s="11" customFormat="1" ht="75" hidden="1" customHeight="1" x14ac:dyDescent="0.2">
      <c r="B1540" s="12" t="s">
        <v>12</v>
      </c>
      <c r="C1540" s="138" t="s">
        <v>13</v>
      </c>
      <c r="D1540" s="139"/>
      <c r="E1540" s="139"/>
      <c r="F1540" s="140"/>
      <c r="G1540" s="141" t="s">
        <v>14</v>
      </c>
      <c r="H1540" s="142"/>
      <c r="I1540" s="139"/>
      <c r="J1540" s="140"/>
      <c r="K1540" s="143" t="s">
        <v>15</v>
      </c>
      <c r="L1540" s="144"/>
      <c r="M1540" s="145"/>
      <c r="N1540" s="146" t="s">
        <v>16</v>
      </c>
      <c r="O1540" s="139"/>
      <c r="P1540" s="138" t="s">
        <v>17</v>
      </c>
      <c r="Q1540" s="147"/>
    </row>
    <row r="1541" spans="1:18" s="11" customFormat="1" ht="18.75" hidden="1" customHeight="1" x14ac:dyDescent="0.2">
      <c r="B1541" s="184" t="s">
        <v>303</v>
      </c>
      <c r="C1541" s="120">
        <v>0</v>
      </c>
      <c r="D1541" s="120"/>
      <c r="E1541" s="120"/>
      <c r="F1541" s="120"/>
      <c r="G1541" s="121">
        <v>0</v>
      </c>
      <c r="H1541" s="121"/>
      <c r="I1541" s="121"/>
      <c r="J1541" s="121"/>
      <c r="K1541" s="122">
        <v>0</v>
      </c>
      <c r="L1541" s="122">
        <v>0</v>
      </c>
      <c r="M1541" s="122"/>
      <c r="N1541" s="122">
        <v>0</v>
      </c>
      <c r="O1541" s="122">
        <v>0</v>
      </c>
      <c r="P1541" s="122">
        <v>0</v>
      </c>
      <c r="Q1541" s="122"/>
    </row>
    <row r="1542" spans="1:18" s="11" customFormat="1" ht="18.75" hidden="1" customHeight="1" x14ac:dyDescent="0.2">
      <c r="B1542" s="184"/>
      <c r="C1542" s="120"/>
      <c r="D1542" s="120"/>
      <c r="E1542" s="120"/>
      <c r="F1542" s="120"/>
      <c r="G1542" s="121">
        <v>0</v>
      </c>
      <c r="H1542" s="121"/>
      <c r="I1542" s="121"/>
      <c r="J1542" s="121"/>
      <c r="K1542" s="122"/>
      <c r="L1542" s="122"/>
      <c r="M1542" s="122"/>
      <c r="N1542" s="122"/>
      <c r="O1542" s="122"/>
      <c r="P1542" s="122"/>
      <c r="Q1542" s="122"/>
      <c r="R1542" s="13"/>
    </row>
    <row r="1543" spans="1:18" s="11" customFormat="1" ht="18.75" hidden="1" customHeight="1" x14ac:dyDescent="0.2">
      <c r="B1543" s="184"/>
      <c r="C1543" s="120"/>
      <c r="D1543" s="120"/>
      <c r="E1543" s="120"/>
      <c r="F1543" s="120"/>
      <c r="G1543" s="121">
        <v>0</v>
      </c>
      <c r="H1543" s="121"/>
      <c r="I1543" s="121"/>
      <c r="J1543" s="121"/>
      <c r="K1543" s="122"/>
      <c r="L1543" s="122"/>
      <c r="M1543" s="122"/>
      <c r="N1543" s="122"/>
      <c r="O1543" s="122"/>
      <c r="P1543" s="122"/>
      <c r="Q1543" s="122"/>
      <c r="R1543" s="14"/>
    </row>
    <row r="1544" spans="1:18" s="11" customFormat="1" ht="15.75" hidden="1" x14ac:dyDescent="0.2">
      <c r="B1544" s="184"/>
      <c r="C1544" s="120"/>
      <c r="D1544" s="120"/>
      <c r="E1544" s="120"/>
      <c r="F1544" s="120"/>
      <c r="G1544" s="121">
        <v>0</v>
      </c>
      <c r="H1544" s="121"/>
      <c r="I1544" s="121"/>
      <c r="J1544" s="121"/>
      <c r="K1544" s="122"/>
      <c r="L1544" s="122"/>
      <c r="M1544" s="122"/>
      <c r="N1544" s="122"/>
      <c r="O1544" s="122"/>
      <c r="P1544" s="122"/>
      <c r="Q1544" s="122"/>
      <c r="R1544" s="14"/>
    </row>
    <row r="1545" spans="1:18" s="11" customFormat="1" ht="18.75" hidden="1" customHeight="1" x14ac:dyDescent="0.2">
      <c r="B1545" s="184"/>
      <c r="C1545" s="120"/>
      <c r="D1545" s="120"/>
      <c r="E1545" s="120"/>
      <c r="F1545" s="120"/>
      <c r="G1545" s="121">
        <v>0</v>
      </c>
      <c r="H1545" s="121"/>
      <c r="I1545" s="121"/>
      <c r="J1545" s="121"/>
      <c r="K1545" s="122"/>
      <c r="L1545" s="122"/>
      <c r="M1545" s="122"/>
      <c r="N1545" s="122"/>
      <c r="O1545" s="122"/>
      <c r="P1545" s="122"/>
      <c r="Q1545" s="122"/>
      <c r="R1545" s="14"/>
    </row>
    <row r="1546" spans="1:18" s="11" customFormat="1" ht="15.75" hidden="1" customHeight="1" x14ac:dyDescent="0.2">
      <c r="B1546" s="184"/>
      <c r="C1546" s="120"/>
      <c r="D1546" s="120"/>
      <c r="E1546" s="120"/>
      <c r="F1546" s="120"/>
      <c r="G1546" s="121">
        <v>0</v>
      </c>
      <c r="H1546" s="121"/>
      <c r="I1546" s="121"/>
      <c r="J1546" s="121"/>
      <c r="K1546" s="122"/>
      <c r="L1546" s="122"/>
      <c r="M1546" s="122"/>
      <c r="N1546" s="122"/>
      <c r="O1546" s="122"/>
      <c r="P1546" s="122"/>
      <c r="Q1546" s="122"/>
      <c r="R1546" s="14"/>
    </row>
    <row r="1547" spans="1:18" s="11" customFormat="1" ht="15.75" hidden="1" x14ac:dyDescent="0.2">
      <c r="B1547" s="184"/>
      <c r="C1547" s="120"/>
      <c r="D1547" s="120"/>
      <c r="E1547" s="120"/>
      <c r="F1547" s="120"/>
      <c r="G1547" s="121">
        <v>0</v>
      </c>
      <c r="H1547" s="121"/>
      <c r="I1547" s="121"/>
      <c r="J1547" s="121"/>
      <c r="K1547" s="122"/>
      <c r="L1547" s="122"/>
      <c r="M1547" s="122"/>
      <c r="N1547" s="122"/>
      <c r="O1547" s="122"/>
      <c r="P1547" s="122"/>
      <c r="Q1547" s="122"/>
      <c r="R1547" s="14"/>
    </row>
    <row r="1548" spans="1:18" s="11" customFormat="1" ht="15.75" hidden="1" x14ac:dyDescent="0.2">
      <c r="B1548" s="184"/>
      <c r="C1548" s="120"/>
      <c r="D1548" s="120"/>
      <c r="E1548" s="120"/>
      <c r="F1548" s="120"/>
      <c r="G1548" s="121">
        <v>0</v>
      </c>
      <c r="H1548" s="121"/>
      <c r="I1548" s="121"/>
      <c r="J1548" s="121"/>
      <c r="K1548" s="122"/>
      <c r="L1548" s="122"/>
      <c r="M1548" s="122"/>
      <c r="N1548" s="122"/>
      <c r="O1548" s="122"/>
      <c r="P1548" s="122"/>
      <c r="Q1548" s="122"/>
      <c r="R1548" s="14"/>
    </row>
    <row r="1549" spans="1:18" s="11" customFormat="1" ht="15.75" hidden="1" x14ac:dyDescent="0.2">
      <c r="B1549" s="184"/>
      <c r="C1549" s="120"/>
      <c r="D1549" s="120"/>
      <c r="E1549" s="120"/>
      <c r="F1549" s="120"/>
      <c r="G1549" s="121">
        <v>0</v>
      </c>
      <c r="H1549" s="121"/>
      <c r="I1549" s="121"/>
      <c r="J1549" s="121"/>
      <c r="K1549" s="122"/>
      <c r="L1549" s="122"/>
      <c r="M1549" s="122"/>
      <c r="N1549" s="122"/>
      <c r="O1549" s="122"/>
      <c r="P1549" s="122"/>
      <c r="Q1549" s="122"/>
      <c r="R1549" s="14"/>
    </row>
    <row r="1550" spans="1:18" s="11" customFormat="1" ht="15.75" hidden="1" x14ac:dyDescent="0.2">
      <c r="B1550" s="184"/>
      <c r="C1550" s="120"/>
      <c r="D1550" s="120"/>
      <c r="E1550" s="120"/>
      <c r="F1550" s="120"/>
      <c r="G1550" s="121">
        <v>0</v>
      </c>
      <c r="H1550" s="121"/>
      <c r="I1550" s="121"/>
      <c r="J1550" s="121"/>
      <c r="K1550" s="122"/>
      <c r="L1550" s="122"/>
      <c r="M1550" s="122"/>
      <c r="N1550" s="122"/>
      <c r="O1550" s="122"/>
      <c r="P1550" s="122"/>
      <c r="Q1550" s="122"/>
      <c r="R1550" s="14"/>
    </row>
    <row r="1551" spans="1:18" s="11" customFormat="1" ht="15.75" hidden="1" x14ac:dyDescent="0.2">
      <c r="B1551" s="184"/>
      <c r="C1551" s="120"/>
      <c r="D1551" s="120"/>
      <c r="E1551" s="120"/>
      <c r="F1551" s="120"/>
      <c r="G1551" s="121">
        <v>0</v>
      </c>
      <c r="H1551" s="121"/>
      <c r="I1551" s="121"/>
      <c r="J1551" s="121"/>
      <c r="K1551" s="122"/>
      <c r="L1551" s="122"/>
      <c r="M1551" s="122"/>
      <c r="N1551" s="122"/>
      <c r="O1551" s="122"/>
      <c r="P1551" s="122"/>
      <c r="Q1551" s="122"/>
      <c r="R1551" s="14"/>
    </row>
    <row r="1552" spans="1:18" s="11" customFormat="1" ht="15.75" hidden="1" x14ac:dyDescent="0.2">
      <c r="B1552" s="184"/>
      <c r="C1552" s="120"/>
      <c r="D1552" s="120"/>
      <c r="E1552" s="120"/>
      <c r="F1552" s="120"/>
      <c r="G1552" s="121">
        <v>0</v>
      </c>
      <c r="H1552" s="121"/>
      <c r="I1552" s="121"/>
      <c r="J1552" s="121"/>
      <c r="K1552" s="122"/>
      <c r="L1552" s="122"/>
      <c r="M1552" s="122"/>
      <c r="N1552" s="122"/>
      <c r="O1552" s="122"/>
      <c r="P1552" s="122"/>
      <c r="Q1552" s="122"/>
      <c r="R1552" s="14"/>
    </row>
    <row r="1553" spans="2:18" s="11" customFormat="1" ht="15.75" hidden="1" x14ac:dyDescent="0.2">
      <c r="B1553" s="184"/>
      <c r="C1553" s="120"/>
      <c r="D1553" s="120"/>
      <c r="E1553" s="120"/>
      <c r="F1553" s="120"/>
      <c r="G1553" s="121">
        <v>0</v>
      </c>
      <c r="H1553" s="121"/>
      <c r="I1553" s="121"/>
      <c r="J1553" s="121"/>
      <c r="K1553" s="122"/>
      <c r="L1553" s="122"/>
      <c r="M1553" s="122"/>
      <c r="N1553" s="122"/>
      <c r="O1553" s="122"/>
      <c r="P1553" s="122"/>
      <c r="Q1553" s="122"/>
      <c r="R1553" s="14"/>
    </row>
    <row r="1554" spans="2:18" s="11" customFormat="1" ht="15.75" hidden="1" x14ac:dyDescent="0.2">
      <c r="B1554" s="184"/>
      <c r="C1554" s="120"/>
      <c r="D1554" s="120"/>
      <c r="E1554" s="120"/>
      <c r="F1554" s="120"/>
      <c r="G1554" s="121">
        <v>0</v>
      </c>
      <c r="H1554" s="121"/>
      <c r="I1554" s="121"/>
      <c r="J1554" s="121"/>
      <c r="K1554" s="122"/>
      <c r="L1554" s="122"/>
      <c r="M1554" s="122"/>
      <c r="N1554" s="122"/>
      <c r="O1554" s="122"/>
      <c r="P1554" s="122"/>
      <c r="Q1554" s="122"/>
      <c r="R1554" s="14"/>
    </row>
    <row r="1555" spans="2:18" s="11" customFormat="1" ht="15.75" hidden="1" x14ac:dyDescent="0.2">
      <c r="B1555" s="184"/>
      <c r="C1555" s="120"/>
      <c r="D1555" s="120"/>
      <c r="E1555" s="120"/>
      <c r="F1555" s="120"/>
      <c r="G1555" s="121">
        <v>0</v>
      </c>
      <c r="H1555" s="121"/>
      <c r="I1555" s="121"/>
      <c r="J1555" s="121"/>
      <c r="K1555" s="122"/>
      <c r="L1555" s="122"/>
      <c r="M1555" s="122"/>
      <c r="N1555" s="122"/>
      <c r="O1555" s="122"/>
      <c r="P1555" s="122"/>
      <c r="Q1555" s="122"/>
      <c r="R1555" s="14"/>
    </row>
    <row r="1556" spans="2:18" s="8" customFormat="1" ht="15.75" hidden="1" x14ac:dyDescent="0.2">
      <c r="B1556" s="184"/>
      <c r="C1556" s="120"/>
      <c r="D1556" s="120"/>
      <c r="E1556" s="120"/>
      <c r="F1556" s="120"/>
      <c r="G1556" s="121">
        <v>0</v>
      </c>
      <c r="H1556" s="121"/>
      <c r="I1556" s="121"/>
      <c r="J1556" s="121"/>
      <c r="K1556" s="122"/>
      <c r="L1556" s="122"/>
      <c r="M1556" s="122"/>
      <c r="N1556" s="122"/>
      <c r="O1556" s="122"/>
      <c r="P1556" s="122"/>
      <c r="Q1556" s="122"/>
      <c r="R1556" s="14"/>
    </row>
    <row r="1557" spans="2:18" s="8" customFormat="1" ht="15.75" hidden="1" x14ac:dyDescent="0.2">
      <c r="B1557" s="184"/>
      <c r="C1557" s="120"/>
      <c r="D1557" s="120"/>
      <c r="E1557" s="120"/>
      <c r="F1557" s="120"/>
      <c r="G1557" s="121">
        <v>0</v>
      </c>
      <c r="H1557" s="121"/>
      <c r="I1557" s="121"/>
      <c r="J1557" s="121"/>
      <c r="K1557" s="122"/>
      <c r="L1557" s="122"/>
      <c r="M1557" s="122"/>
      <c r="N1557" s="122"/>
      <c r="O1557" s="122"/>
      <c r="P1557" s="122"/>
      <c r="Q1557" s="122"/>
      <c r="R1557" s="14"/>
    </row>
    <row r="1558" spans="2:18" s="8" customFormat="1" ht="15" hidden="1" x14ac:dyDescent="0.2">
      <c r="B1558" s="129" t="s">
        <v>304</v>
      </c>
      <c r="C1558" s="130"/>
      <c r="D1558" s="130"/>
      <c r="E1558" s="130"/>
      <c r="F1558" s="131"/>
      <c r="G1558" s="132" t="s">
        <v>172</v>
      </c>
      <c r="H1558" s="133"/>
      <c r="I1558" s="133"/>
      <c r="J1558" s="133"/>
      <c r="K1558" s="133"/>
      <c r="L1558" s="133"/>
      <c r="M1558" s="133"/>
      <c r="N1558" s="133"/>
      <c r="O1558" s="133"/>
      <c r="P1558" s="133"/>
      <c r="Q1558" s="134"/>
    </row>
    <row r="1559" spans="2:18" s="20" customFormat="1" ht="49.5" hidden="1" x14ac:dyDescent="0.2">
      <c r="B1559" s="15" t="s">
        <v>34</v>
      </c>
      <c r="C1559" s="16" t="s">
        <v>35</v>
      </c>
      <c r="D1559" s="47" t="s">
        <v>173</v>
      </c>
      <c r="E1559" s="19" t="s">
        <v>37</v>
      </c>
      <c r="F1559" s="19" t="s">
        <v>38</v>
      </c>
      <c r="G1559" s="19" t="s">
        <v>39</v>
      </c>
      <c r="H1559" s="19" t="s">
        <v>40</v>
      </c>
      <c r="I1559" s="19" t="s">
        <v>41</v>
      </c>
      <c r="J1559" s="19" t="s">
        <v>42</v>
      </c>
      <c r="K1559" s="19" t="s">
        <v>43</v>
      </c>
      <c r="L1559" s="19" t="s">
        <v>44</v>
      </c>
      <c r="M1559" s="135" t="s">
        <v>45</v>
      </c>
      <c r="N1559" s="136"/>
      <c r="O1559" s="19" t="s">
        <v>46</v>
      </c>
      <c r="P1559" s="19" t="s">
        <v>47</v>
      </c>
      <c r="Q1559" s="19" t="s">
        <v>48</v>
      </c>
    </row>
    <row r="1560" spans="2:18" s="20" customFormat="1" ht="12.75" hidden="1" customHeight="1" x14ac:dyDescent="0.2">
      <c r="B1560" s="65">
        <v>1</v>
      </c>
      <c r="C1560" s="21">
        <v>0</v>
      </c>
      <c r="D1560" s="26">
        <v>0</v>
      </c>
      <c r="E1560" s="29" t="s">
        <v>50</v>
      </c>
      <c r="F1560" s="21">
        <v>0</v>
      </c>
      <c r="G1560" s="25">
        <v>0</v>
      </c>
      <c r="H1560" s="25">
        <v>0</v>
      </c>
      <c r="I1560" s="25">
        <v>0</v>
      </c>
      <c r="J1560" s="25">
        <v>0</v>
      </c>
      <c r="K1560" s="25">
        <v>0</v>
      </c>
      <c r="L1560" s="25">
        <v>0</v>
      </c>
      <c r="M1560" s="113">
        <v>0</v>
      </c>
      <c r="N1560" s="114"/>
      <c r="O1560" s="25">
        <v>0</v>
      </c>
      <c r="P1560" s="25">
        <v>0</v>
      </c>
      <c r="Q1560" s="25">
        <v>0</v>
      </c>
    </row>
    <row r="1561" spans="2:18" s="10" customFormat="1" ht="12.75" hidden="1" customHeight="1" x14ac:dyDescent="0.15">
      <c r="B1561" s="65">
        <v>2</v>
      </c>
      <c r="C1561" s="21">
        <v>0</v>
      </c>
      <c r="D1561" s="26">
        <v>0</v>
      </c>
      <c r="E1561" s="29" t="s">
        <v>62</v>
      </c>
      <c r="F1561" s="21">
        <v>0</v>
      </c>
      <c r="G1561" s="25">
        <v>0</v>
      </c>
      <c r="H1561" s="25">
        <v>0</v>
      </c>
      <c r="I1561" s="25">
        <v>0</v>
      </c>
      <c r="J1561" s="25">
        <v>0</v>
      </c>
      <c r="K1561" s="25">
        <v>0</v>
      </c>
      <c r="L1561" s="25">
        <v>0</v>
      </c>
      <c r="M1561" s="113">
        <v>0</v>
      </c>
      <c r="N1561" s="114"/>
      <c r="O1561" s="25">
        <v>0</v>
      </c>
      <c r="P1561" s="25">
        <v>0</v>
      </c>
      <c r="Q1561" s="25">
        <v>0</v>
      </c>
    </row>
    <row r="1562" spans="2:18" s="10" customFormat="1" ht="12.75" hidden="1" customHeight="1" x14ac:dyDescent="0.15">
      <c r="B1562" s="65">
        <v>3</v>
      </c>
      <c r="C1562" s="21">
        <v>0</v>
      </c>
      <c r="D1562" s="26">
        <v>0</v>
      </c>
      <c r="E1562" s="29" t="s">
        <v>68</v>
      </c>
      <c r="F1562" s="21">
        <v>0</v>
      </c>
      <c r="G1562" s="25">
        <v>0</v>
      </c>
      <c r="H1562" s="25">
        <v>0</v>
      </c>
      <c r="I1562" s="25">
        <v>0</v>
      </c>
      <c r="J1562" s="25">
        <v>0</v>
      </c>
      <c r="K1562" s="25">
        <v>0</v>
      </c>
      <c r="L1562" s="25">
        <v>0</v>
      </c>
      <c r="M1562" s="113">
        <v>0</v>
      </c>
      <c r="N1562" s="114"/>
      <c r="O1562" s="25">
        <v>0</v>
      </c>
      <c r="P1562" s="25">
        <v>0</v>
      </c>
      <c r="Q1562" s="25">
        <v>0</v>
      </c>
    </row>
    <row r="1563" spans="2:18" s="10" customFormat="1" ht="12.75" hidden="1" customHeight="1" x14ac:dyDescent="0.15">
      <c r="B1563" s="65">
        <v>4</v>
      </c>
      <c r="C1563" s="21">
        <v>0</v>
      </c>
      <c r="D1563" s="26">
        <v>0</v>
      </c>
      <c r="E1563" s="29" t="s">
        <v>73</v>
      </c>
      <c r="F1563" s="21">
        <v>0</v>
      </c>
      <c r="G1563" s="25">
        <v>0</v>
      </c>
      <c r="H1563" s="25">
        <v>0</v>
      </c>
      <c r="I1563" s="25">
        <v>0</v>
      </c>
      <c r="J1563" s="25">
        <v>0</v>
      </c>
      <c r="K1563" s="25">
        <v>0</v>
      </c>
      <c r="L1563" s="25">
        <v>0</v>
      </c>
      <c r="M1563" s="113">
        <v>0</v>
      </c>
      <c r="N1563" s="114"/>
      <c r="O1563" s="25">
        <v>0</v>
      </c>
      <c r="P1563" s="25">
        <v>0</v>
      </c>
      <c r="Q1563" s="25">
        <v>0</v>
      </c>
    </row>
    <row r="1564" spans="2:18" s="10" customFormat="1" ht="12.75" hidden="1" customHeight="1" x14ac:dyDescent="0.15">
      <c r="B1564" s="65">
        <v>5</v>
      </c>
      <c r="C1564" s="21">
        <v>0</v>
      </c>
      <c r="D1564" s="26">
        <v>0</v>
      </c>
      <c r="E1564" s="29" t="s">
        <v>76</v>
      </c>
      <c r="F1564" s="21">
        <v>0</v>
      </c>
      <c r="G1564" s="25">
        <v>0</v>
      </c>
      <c r="H1564" s="25">
        <v>0</v>
      </c>
      <c r="I1564" s="25">
        <v>0</v>
      </c>
      <c r="J1564" s="25">
        <v>0</v>
      </c>
      <c r="K1564" s="25">
        <v>0</v>
      </c>
      <c r="L1564" s="25">
        <v>0</v>
      </c>
      <c r="M1564" s="113">
        <v>0</v>
      </c>
      <c r="N1564" s="114"/>
      <c r="O1564" s="25">
        <v>0</v>
      </c>
      <c r="P1564" s="25">
        <v>0</v>
      </c>
      <c r="Q1564" s="25">
        <v>0</v>
      </c>
    </row>
    <row r="1565" spans="2:18" s="10" customFormat="1" ht="12.75" hidden="1" customHeight="1" x14ac:dyDescent="0.15">
      <c r="B1565" s="65">
        <v>6</v>
      </c>
      <c r="C1565" s="21">
        <v>0</v>
      </c>
      <c r="D1565" s="26">
        <v>0</v>
      </c>
      <c r="E1565" s="29" t="s">
        <v>82</v>
      </c>
      <c r="F1565" s="21">
        <v>0</v>
      </c>
      <c r="G1565" s="25">
        <v>0</v>
      </c>
      <c r="H1565" s="25">
        <v>0</v>
      </c>
      <c r="I1565" s="25">
        <v>0</v>
      </c>
      <c r="J1565" s="25">
        <v>0</v>
      </c>
      <c r="K1565" s="25">
        <v>0</v>
      </c>
      <c r="L1565" s="25">
        <v>0</v>
      </c>
      <c r="M1565" s="113">
        <v>0</v>
      </c>
      <c r="N1565" s="114"/>
      <c r="O1565" s="25">
        <v>0</v>
      </c>
      <c r="P1565" s="25">
        <v>0</v>
      </c>
      <c r="Q1565" s="25">
        <v>0</v>
      </c>
    </row>
    <row r="1566" spans="2:18" s="10" customFormat="1" ht="12.75" hidden="1" customHeight="1" x14ac:dyDescent="0.15">
      <c r="B1566" s="65">
        <v>7</v>
      </c>
      <c r="C1566" s="21">
        <v>0</v>
      </c>
      <c r="D1566" s="26">
        <v>0</v>
      </c>
      <c r="E1566" s="29" t="s">
        <v>84</v>
      </c>
      <c r="F1566" s="21">
        <v>0</v>
      </c>
      <c r="G1566" s="25">
        <v>0</v>
      </c>
      <c r="H1566" s="25">
        <v>0</v>
      </c>
      <c r="I1566" s="25">
        <v>0</v>
      </c>
      <c r="J1566" s="25">
        <v>0</v>
      </c>
      <c r="K1566" s="25">
        <v>0</v>
      </c>
      <c r="L1566" s="25">
        <v>0</v>
      </c>
      <c r="M1566" s="113">
        <v>0</v>
      </c>
      <c r="N1566" s="114"/>
      <c r="O1566" s="25">
        <v>0</v>
      </c>
      <c r="P1566" s="25">
        <v>0</v>
      </c>
      <c r="Q1566" s="25">
        <v>0</v>
      </c>
    </row>
    <row r="1567" spans="2:18" s="10" customFormat="1" ht="12.75" hidden="1" customHeight="1" x14ac:dyDescent="0.15">
      <c r="B1567" s="65">
        <v>8</v>
      </c>
      <c r="C1567" s="21">
        <v>0</v>
      </c>
      <c r="D1567" s="26">
        <v>0</v>
      </c>
      <c r="E1567" s="29" t="s">
        <v>87</v>
      </c>
      <c r="F1567" s="21">
        <v>0</v>
      </c>
      <c r="G1567" s="25">
        <v>0</v>
      </c>
      <c r="H1567" s="25">
        <v>0</v>
      </c>
      <c r="I1567" s="25">
        <v>0</v>
      </c>
      <c r="J1567" s="25">
        <v>0</v>
      </c>
      <c r="K1567" s="25">
        <v>0</v>
      </c>
      <c r="L1567" s="25">
        <v>0</v>
      </c>
      <c r="M1567" s="113">
        <v>0</v>
      </c>
      <c r="N1567" s="114"/>
      <c r="O1567" s="25">
        <v>0</v>
      </c>
      <c r="P1567" s="25">
        <v>0</v>
      </c>
      <c r="Q1567" s="25">
        <v>0</v>
      </c>
    </row>
    <row r="1568" spans="2:18" s="10" customFormat="1" ht="12.75" hidden="1" customHeight="1" x14ac:dyDescent="0.15">
      <c r="B1568" s="65">
        <v>9</v>
      </c>
      <c r="C1568" s="21">
        <v>0</v>
      </c>
      <c r="D1568" s="26">
        <v>0</v>
      </c>
      <c r="E1568" s="29" t="s">
        <v>90</v>
      </c>
      <c r="F1568" s="21">
        <v>0</v>
      </c>
      <c r="G1568" s="25">
        <v>0</v>
      </c>
      <c r="H1568" s="25">
        <v>0</v>
      </c>
      <c r="I1568" s="25">
        <v>0</v>
      </c>
      <c r="J1568" s="25">
        <v>0</v>
      </c>
      <c r="K1568" s="25">
        <v>0</v>
      </c>
      <c r="L1568" s="25">
        <v>0</v>
      </c>
      <c r="M1568" s="113">
        <v>0</v>
      </c>
      <c r="N1568" s="114"/>
      <c r="O1568" s="25">
        <v>0</v>
      </c>
      <c r="P1568" s="25">
        <v>0</v>
      </c>
      <c r="Q1568" s="25">
        <v>0</v>
      </c>
    </row>
    <row r="1569" spans="2:17" s="10" customFormat="1" ht="12.75" hidden="1" customHeight="1" x14ac:dyDescent="0.15">
      <c r="B1569" s="65">
        <v>10</v>
      </c>
      <c r="C1569" s="21">
        <v>0</v>
      </c>
      <c r="D1569" s="26">
        <v>0</v>
      </c>
      <c r="E1569" s="29" t="s">
        <v>92</v>
      </c>
      <c r="F1569" s="21">
        <v>0</v>
      </c>
      <c r="G1569" s="25">
        <v>0</v>
      </c>
      <c r="H1569" s="25">
        <v>0</v>
      </c>
      <c r="I1569" s="25">
        <v>0</v>
      </c>
      <c r="J1569" s="25">
        <v>0</v>
      </c>
      <c r="K1569" s="25">
        <v>0</v>
      </c>
      <c r="L1569" s="25">
        <v>0</v>
      </c>
      <c r="M1569" s="113">
        <v>0</v>
      </c>
      <c r="N1569" s="114"/>
      <c r="O1569" s="25">
        <v>0</v>
      </c>
      <c r="P1569" s="25">
        <v>0</v>
      </c>
      <c r="Q1569" s="25">
        <v>0</v>
      </c>
    </row>
    <row r="1570" spans="2:17" s="10" customFormat="1" ht="12.75" hidden="1" customHeight="1" x14ac:dyDescent="0.15">
      <c r="B1570" s="65">
        <v>11</v>
      </c>
      <c r="C1570" s="21">
        <v>0</v>
      </c>
      <c r="D1570" s="26">
        <v>0</v>
      </c>
      <c r="E1570" s="29" t="s">
        <v>98</v>
      </c>
      <c r="F1570" s="21">
        <v>0</v>
      </c>
      <c r="G1570" s="25">
        <v>0</v>
      </c>
      <c r="H1570" s="25">
        <v>0</v>
      </c>
      <c r="I1570" s="25">
        <v>0</v>
      </c>
      <c r="J1570" s="25">
        <v>0</v>
      </c>
      <c r="K1570" s="25">
        <v>0</v>
      </c>
      <c r="L1570" s="25">
        <v>0</v>
      </c>
      <c r="M1570" s="113">
        <v>0</v>
      </c>
      <c r="N1570" s="114"/>
      <c r="O1570" s="25">
        <v>0</v>
      </c>
      <c r="P1570" s="25">
        <v>0</v>
      </c>
      <c r="Q1570" s="25">
        <v>0</v>
      </c>
    </row>
    <row r="1571" spans="2:17" s="10" customFormat="1" ht="12.75" hidden="1" customHeight="1" x14ac:dyDescent="0.15">
      <c r="B1571" s="65">
        <v>12</v>
      </c>
      <c r="C1571" s="21">
        <v>0</v>
      </c>
      <c r="D1571" s="26">
        <v>0</v>
      </c>
      <c r="E1571" s="29" t="s">
        <v>99</v>
      </c>
      <c r="F1571" s="21">
        <v>0</v>
      </c>
      <c r="G1571" s="25">
        <v>0</v>
      </c>
      <c r="H1571" s="25">
        <v>0</v>
      </c>
      <c r="I1571" s="25">
        <v>0</v>
      </c>
      <c r="J1571" s="25">
        <v>0</v>
      </c>
      <c r="K1571" s="25">
        <v>0</v>
      </c>
      <c r="L1571" s="25">
        <v>0</v>
      </c>
      <c r="M1571" s="113">
        <v>0</v>
      </c>
      <c r="N1571" s="114"/>
      <c r="O1571" s="25">
        <v>0</v>
      </c>
      <c r="P1571" s="25">
        <v>0</v>
      </c>
      <c r="Q1571" s="25">
        <v>0</v>
      </c>
    </row>
    <row r="1572" spans="2:17" s="10" customFormat="1" ht="12.75" hidden="1" customHeight="1" x14ac:dyDescent="0.15">
      <c r="B1572" s="65">
        <v>13</v>
      </c>
      <c r="C1572" s="21">
        <v>0</v>
      </c>
      <c r="D1572" s="26">
        <v>0</v>
      </c>
      <c r="E1572" s="29" t="s">
        <v>100</v>
      </c>
      <c r="F1572" s="21">
        <v>0</v>
      </c>
      <c r="G1572" s="25">
        <v>0</v>
      </c>
      <c r="H1572" s="25">
        <v>0</v>
      </c>
      <c r="I1572" s="25">
        <v>0</v>
      </c>
      <c r="J1572" s="25">
        <v>0</v>
      </c>
      <c r="K1572" s="25">
        <v>0</v>
      </c>
      <c r="L1572" s="25">
        <v>0</v>
      </c>
      <c r="M1572" s="113">
        <v>0</v>
      </c>
      <c r="N1572" s="114"/>
      <c r="O1572" s="25">
        <v>0</v>
      </c>
      <c r="P1572" s="25">
        <v>0</v>
      </c>
      <c r="Q1572" s="25">
        <v>0</v>
      </c>
    </row>
    <row r="1573" spans="2:17" s="10" customFormat="1" ht="12.75" hidden="1" customHeight="1" x14ac:dyDescent="0.15">
      <c r="B1573" s="65">
        <v>14</v>
      </c>
      <c r="C1573" s="21">
        <v>0</v>
      </c>
      <c r="D1573" s="26">
        <v>0</v>
      </c>
      <c r="E1573" s="29" t="s">
        <v>101</v>
      </c>
      <c r="F1573" s="21">
        <v>0</v>
      </c>
      <c r="G1573" s="25">
        <v>0</v>
      </c>
      <c r="H1573" s="25">
        <v>0</v>
      </c>
      <c r="I1573" s="25">
        <v>0</v>
      </c>
      <c r="J1573" s="25">
        <v>0</v>
      </c>
      <c r="K1573" s="25">
        <v>0</v>
      </c>
      <c r="L1573" s="25">
        <v>0</v>
      </c>
      <c r="M1573" s="113">
        <v>0</v>
      </c>
      <c r="N1573" s="114"/>
      <c r="O1573" s="25">
        <v>0</v>
      </c>
      <c r="P1573" s="25">
        <v>0</v>
      </c>
      <c r="Q1573" s="25">
        <v>0</v>
      </c>
    </row>
    <row r="1574" spans="2:17" s="10" customFormat="1" ht="12.75" hidden="1" customHeight="1" x14ac:dyDescent="0.15">
      <c r="B1574" s="65">
        <v>15</v>
      </c>
      <c r="C1574" s="21">
        <v>0</v>
      </c>
      <c r="D1574" s="26">
        <v>0</v>
      </c>
      <c r="E1574" s="29" t="s">
        <v>102</v>
      </c>
      <c r="F1574" s="21">
        <v>0</v>
      </c>
      <c r="G1574" s="25">
        <v>0</v>
      </c>
      <c r="H1574" s="25">
        <v>0</v>
      </c>
      <c r="I1574" s="25">
        <v>0</v>
      </c>
      <c r="J1574" s="25">
        <v>0</v>
      </c>
      <c r="K1574" s="25">
        <v>0</v>
      </c>
      <c r="L1574" s="25">
        <v>0</v>
      </c>
      <c r="M1574" s="113">
        <v>0</v>
      </c>
      <c r="N1574" s="114"/>
      <c r="O1574" s="25">
        <v>0</v>
      </c>
      <c r="P1574" s="25">
        <v>0</v>
      </c>
      <c r="Q1574" s="25">
        <v>0</v>
      </c>
    </row>
    <row r="1575" spans="2:17" s="10" customFormat="1" ht="12.75" hidden="1" customHeight="1" x14ac:dyDescent="0.15">
      <c r="B1575" s="65">
        <v>16</v>
      </c>
      <c r="C1575" s="21">
        <v>0</v>
      </c>
      <c r="D1575" s="26">
        <v>0</v>
      </c>
      <c r="E1575" s="29" t="s">
        <v>103</v>
      </c>
      <c r="F1575" s="21">
        <v>0</v>
      </c>
      <c r="G1575" s="25">
        <v>0</v>
      </c>
      <c r="H1575" s="25">
        <v>0</v>
      </c>
      <c r="I1575" s="25">
        <v>0</v>
      </c>
      <c r="J1575" s="25">
        <v>0</v>
      </c>
      <c r="K1575" s="25">
        <v>0</v>
      </c>
      <c r="L1575" s="25">
        <v>0</v>
      </c>
      <c r="M1575" s="113">
        <v>0</v>
      </c>
      <c r="N1575" s="114"/>
      <c r="O1575" s="25">
        <v>0</v>
      </c>
      <c r="P1575" s="25">
        <v>0</v>
      </c>
      <c r="Q1575" s="25">
        <v>0</v>
      </c>
    </row>
    <row r="1576" spans="2:17" s="10" customFormat="1" ht="12.75" hidden="1" customHeight="1" x14ac:dyDescent="0.15">
      <c r="B1576" s="65">
        <v>17</v>
      </c>
      <c r="C1576" s="21">
        <v>0</v>
      </c>
      <c r="D1576" s="26">
        <v>0</v>
      </c>
      <c r="E1576" s="29" t="s">
        <v>104</v>
      </c>
      <c r="F1576" s="21">
        <v>0</v>
      </c>
      <c r="G1576" s="25">
        <v>0</v>
      </c>
      <c r="H1576" s="25">
        <v>0</v>
      </c>
      <c r="I1576" s="25">
        <v>0</v>
      </c>
      <c r="J1576" s="25">
        <v>0</v>
      </c>
      <c r="K1576" s="25">
        <v>0</v>
      </c>
      <c r="L1576" s="25">
        <v>0</v>
      </c>
      <c r="M1576" s="113">
        <v>0</v>
      </c>
      <c r="N1576" s="114"/>
      <c r="O1576" s="25">
        <v>0</v>
      </c>
      <c r="P1576" s="25">
        <v>0</v>
      </c>
      <c r="Q1576" s="25">
        <v>0</v>
      </c>
    </row>
    <row r="1577" spans="2:17" s="10" customFormat="1" ht="12.75" hidden="1" customHeight="1" x14ac:dyDescent="0.15">
      <c r="B1577" s="65">
        <v>18</v>
      </c>
      <c r="C1577" s="21">
        <v>0</v>
      </c>
      <c r="D1577" s="26">
        <v>0</v>
      </c>
      <c r="E1577" s="29" t="s">
        <v>105</v>
      </c>
      <c r="F1577" s="21">
        <v>0</v>
      </c>
      <c r="G1577" s="25">
        <v>0</v>
      </c>
      <c r="H1577" s="25">
        <v>0</v>
      </c>
      <c r="I1577" s="25">
        <v>0</v>
      </c>
      <c r="J1577" s="25">
        <v>0</v>
      </c>
      <c r="K1577" s="25">
        <v>0</v>
      </c>
      <c r="L1577" s="25">
        <v>0</v>
      </c>
      <c r="M1577" s="113">
        <v>0</v>
      </c>
      <c r="N1577" s="114"/>
      <c r="O1577" s="25">
        <v>0</v>
      </c>
      <c r="P1577" s="25">
        <v>0</v>
      </c>
      <c r="Q1577" s="25">
        <v>0</v>
      </c>
    </row>
    <row r="1578" spans="2:17" s="10" customFormat="1" ht="12.75" hidden="1" customHeight="1" x14ac:dyDescent="0.15">
      <c r="B1578" s="65">
        <v>19</v>
      </c>
      <c r="C1578" s="21">
        <v>0</v>
      </c>
      <c r="D1578" s="26">
        <v>0</v>
      </c>
      <c r="E1578" s="29" t="s">
        <v>106</v>
      </c>
      <c r="F1578" s="21">
        <v>0</v>
      </c>
      <c r="G1578" s="25">
        <v>0</v>
      </c>
      <c r="H1578" s="25">
        <v>0</v>
      </c>
      <c r="I1578" s="25">
        <v>0</v>
      </c>
      <c r="J1578" s="25">
        <v>0</v>
      </c>
      <c r="K1578" s="25">
        <v>0</v>
      </c>
      <c r="L1578" s="25">
        <v>0</v>
      </c>
      <c r="M1578" s="113">
        <v>0</v>
      </c>
      <c r="N1578" s="114"/>
      <c r="O1578" s="25">
        <v>0</v>
      </c>
      <c r="P1578" s="25">
        <v>0</v>
      </c>
      <c r="Q1578" s="25">
        <v>0</v>
      </c>
    </row>
    <row r="1579" spans="2:17" s="10" customFormat="1" ht="12.75" hidden="1" customHeight="1" x14ac:dyDescent="0.15">
      <c r="B1579" s="65">
        <v>20</v>
      </c>
      <c r="C1579" s="21">
        <v>0</v>
      </c>
      <c r="D1579" s="26">
        <v>0</v>
      </c>
      <c r="E1579" s="29" t="s">
        <v>107</v>
      </c>
      <c r="F1579" s="21">
        <v>0</v>
      </c>
      <c r="G1579" s="25">
        <v>0</v>
      </c>
      <c r="H1579" s="25">
        <v>0</v>
      </c>
      <c r="I1579" s="25">
        <v>0</v>
      </c>
      <c r="J1579" s="25">
        <v>0</v>
      </c>
      <c r="K1579" s="25">
        <v>0</v>
      </c>
      <c r="L1579" s="25">
        <v>0</v>
      </c>
      <c r="M1579" s="113">
        <v>0</v>
      </c>
      <c r="N1579" s="114"/>
      <c r="O1579" s="25">
        <v>0</v>
      </c>
      <c r="P1579" s="25">
        <v>0</v>
      </c>
      <c r="Q1579" s="25">
        <v>0</v>
      </c>
    </row>
    <row r="1580" spans="2:17" s="10" customFormat="1" ht="12.75" hidden="1" customHeight="1" x14ac:dyDescent="0.15">
      <c r="B1580" s="65">
        <v>21</v>
      </c>
      <c r="C1580" s="21">
        <v>0</v>
      </c>
      <c r="D1580" s="26">
        <v>0</v>
      </c>
      <c r="E1580" s="29" t="s">
        <v>108</v>
      </c>
      <c r="F1580" s="21">
        <v>0</v>
      </c>
      <c r="G1580" s="25">
        <v>0</v>
      </c>
      <c r="H1580" s="25">
        <v>0</v>
      </c>
      <c r="I1580" s="25">
        <v>0</v>
      </c>
      <c r="J1580" s="25">
        <v>0</v>
      </c>
      <c r="K1580" s="25">
        <v>0</v>
      </c>
      <c r="L1580" s="25">
        <v>0</v>
      </c>
      <c r="M1580" s="113">
        <v>0</v>
      </c>
      <c r="N1580" s="114"/>
      <c r="O1580" s="25">
        <v>0</v>
      </c>
      <c r="P1580" s="25">
        <v>0</v>
      </c>
      <c r="Q1580" s="25">
        <v>0</v>
      </c>
    </row>
    <row r="1581" spans="2:17" s="10" customFormat="1" ht="12.75" hidden="1" customHeight="1" x14ac:dyDescent="0.15">
      <c r="B1581" s="65">
        <v>22</v>
      </c>
      <c r="C1581" s="21">
        <v>0</v>
      </c>
      <c r="D1581" s="26">
        <v>0</v>
      </c>
      <c r="E1581" s="29" t="s">
        <v>109</v>
      </c>
      <c r="F1581" s="21">
        <v>0</v>
      </c>
      <c r="G1581" s="25">
        <v>0</v>
      </c>
      <c r="H1581" s="25">
        <v>0</v>
      </c>
      <c r="I1581" s="25">
        <v>0</v>
      </c>
      <c r="J1581" s="25">
        <v>0</v>
      </c>
      <c r="K1581" s="25">
        <v>0</v>
      </c>
      <c r="L1581" s="25">
        <v>0</v>
      </c>
      <c r="M1581" s="113">
        <v>0</v>
      </c>
      <c r="N1581" s="114"/>
      <c r="O1581" s="25">
        <v>0</v>
      </c>
      <c r="P1581" s="25">
        <v>0</v>
      </c>
      <c r="Q1581" s="25">
        <v>0</v>
      </c>
    </row>
    <row r="1582" spans="2:17" s="10" customFormat="1" ht="12.75" hidden="1" customHeight="1" x14ac:dyDescent="0.15">
      <c r="B1582" s="65">
        <v>23</v>
      </c>
      <c r="C1582" s="21">
        <v>0</v>
      </c>
      <c r="D1582" s="26">
        <v>0</v>
      </c>
      <c r="E1582" s="29" t="s">
        <v>110</v>
      </c>
      <c r="F1582" s="21">
        <v>0</v>
      </c>
      <c r="G1582" s="25">
        <v>0</v>
      </c>
      <c r="H1582" s="25">
        <v>0</v>
      </c>
      <c r="I1582" s="25">
        <v>0</v>
      </c>
      <c r="J1582" s="25">
        <v>0</v>
      </c>
      <c r="K1582" s="25">
        <v>0</v>
      </c>
      <c r="L1582" s="25">
        <v>0</v>
      </c>
      <c r="M1582" s="113">
        <v>0</v>
      </c>
      <c r="N1582" s="114"/>
      <c r="O1582" s="25">
        <v>0</v>
      </c>
      <c r="P1582" s="25">
        <v>0</v>
      </c>
      <c r="Q1582" s="25">
        <v>0</v>
      </c>
    </row>
    <row r="1583" spans="2:17" s="10" customFormat="1" ht="12.75" hidden="1" customHeight="1" x14ac:dyDescent="0.15">
      <c r="B1583" s="65">
        <v>24</v>
      </c>
      <c r="C1583" s="21">
        <v>0</v>
      </c>
      <c r="D1583" s="26">
        <v>0</v>
      </c>
      <c r="E1583" s="29" t="s">
        <v>111</v>
      </c>
      <c r="F1583" s="21">
        <v>0</v>
      </c>
      <c r="G1583" s="25">
        <v>0</v>
      </c>
      <c r="H1583" s="25">
        <v>0</v>
      </c>
      <c r="I1583" s="25">
        <v>0</v>
      </c>
      <c r="J1583" s="25">
        <v>0</v>
      </c>
      <c r="K1583" s="25">
        <v>0</v>
      </c>
      <c r="L1583" s="25">
        <v>0</v>
      </c>
      <c r="M1583" s="113">
        <v>0</v>
      </c>
      <c r="N1583" s="114"/>
      <c r="O1583" s="25">
        <v>0</v>
      </c>
      <c r="P1583" s="25">
        <v>0</v>
      </c>
      <c r="Q1583" s="25">
        <v>0</v>
      </c>
    </row>
    <row r="1584" spans="2:17" s="10" customFormat="1" ht="12.75" hidden="1" customHeight="1" x14ac:dyDescent="0.15">
      <c r="B1584" s="65">
        <v>25</v>
      </c>
      <c r="C1584" s="21">
        <v>0</v>
      </c>
      <c r="D1584" s="26">
        <v>0</v>
      </c>
      <c r="E1584" s="29" t="s">
        <v>112</v>
      </c>
      <c r="F1584" s="21">
        <v>0</v>
      </c>
      <c r="G1584" s="25">
        <v>0</v>
      </c>
      <c r="H1584" s="25">
        <v>0</v>
      </c>
      <c r="I1584" s="25">
        <v>0</v>
      </c>
      <c r="J1584" s="25">
        <v>0</v>
      </c>
      <c r="K1584" s="25">
        <v>0</v>
      </c>
      <c r="L1584" s="25">
        <v>0</v>
      </c>
      <c r="M1584" s="113">
        <v>0</v>
      </c>
      <c r="N1584" s="114"/>
      <c r="O1584" s="25">
        <v>0</v>
      </c>
      <c r="P1584" s="25">
        <v>0</v>
      </c>
      <c r="Q1584" s="25">
        <v>0</v>
      </c>
    </row>
    <row r="1585" spans="2:17" s="10" customFormat="1" ht="12.75" hidden="1" customHeight="1" x14ac:dyDescent="0.15">
      <c r="B1585" s="65">
        <v>26</v>
      </c>
      <c r="C1585" s="21">
        <v>0</v>
      </c>
      <c r="D1585" s="26">
        <v>0</v>
      </c>
      <c r="E1585" s="29" t="s">
        <v>113</v>
      </c>
      <c r="F1585" s="21">
        <v>0</v>
      </c>
      <c r="G1585" s="25">
        <v>0</v>
      </c>
      <c r="H1585" s="25">
        <v>0</v>
      </c>
      <c r="I1585" s="25">
        <v>0</v>
      </c>
      <c r="J1585" s="25">
        <v>0</v>
      </c>
      <c r="K1585" s="25">
        <v>0</v>
      </c>
      <c r="L1585" s="25">
        <v>0</v>
      </c>
      <c r="M1585" s="113">
        <v>0</v>
      </c>
      <c r="N1585" s="114"/>
      <c r="O1585" s="25">
        <v>0</v>
      </c>
      <c r="P1585" s="25">
        <v>0</v>
      </c>
      <c r="Q1585" s="25">
        <v>0</v>
      </c>
    </row>
    <row r="1586" spans="2:17" s="10" customFormat="1" ht="12.75" hidden="1" customHeight="1" x14ac:dyDescent="0.15">
      <c r="B1586" s="65">
        <v>27</v>
      </c>
      <c r="C1586" s="21">
        <v>0</v>
      </c>
      <c r="D1586" s="26">
        <v>0</v>
      </c>
      <c r="E1586" s="29" t="s">
        <v>114</v>
      </c>
      <c r="F1586" s="21">
        <v>0</v>
      </c>
      <c r="G1586" s="25">
        <v>0</v>
      </c>
      <c r="H1586" s="25">
        <v>0</v>
      </c>
      <c r="I1586" s="25">
        <v>0</v>
      </c>
      <c r="J1586" s="25">
        <v>0</v>
      </c>
      <c r="K1586" s="25">
        <v>0</v>
      </c>
      <c r="L1586" s="25">
        <v>0</v>
      </c>
      <c r="M1586" s="113">
        <v>0</v>
      </c>
      <c r="N1586" s="114"/>
      <c r="O1586" s="25">
        <v>0</v>
      </c>
      <c r="P1586" s="25">
        <v>0</v>
      </c>
      <c r="Q1586" s="25">
        <v>0</v>
      </c>
    </row>
    <row r="1587" spans="2:17" s="10" customFormat="1" ht="12.75" hidden="1" customHeight="1" x14ac:dyDescent="0.15">
      <c r="B1587" s="65">
        <v>28</v>
      </c>
      <c r="C1587" s="21">
        <v>0</v>
      </c>
      <c r="D1587" s="26">
        <v>0</v>
      </c>
      <c r="E1587" s="29" t="s">
        <v>115</v>
      </c>
      <c r="F1587" s="21">
        <v>0</v>
      </c>
      <c r="G1587" s="25">
        <v>0</v>
      </c>
      <c r="H1587" s="25">
        <v>0</v>
      </c>
      <c r="I1587" s="25">
        <v>0</v>
      </c>
      <c r="J1587" s="25">
        <v>0</v>
      </c>
      <c r="K1587" s="25">
        <v>0</v>
      </c>
      <c r="L1587" s="25">
        <v>0</v>
      </c>
      <c r="M1587" s="113">
        <v>0</v>
      </c>
      <c r="N1587" s="114"/>
      <c r="O1587" s="25">
        <v>0</v>
      </c>
      <c r="P1587" s="25">
        <v>0</v>
      </c>
      <c r="Q1587" s="25">
        <v>0</v>
      </c>
    </row>
    <row r="1588" spans="2:17" s="10" customFormat="1" ht="12.75" hidden="1" customHeight="1" x14ac:dyDescent="0.15">
      <c r="B1588" s="65">
        <v>29</v>
      </c>
      <c r="C1588" s="21">
        <v>0</v>
      </c>
      <c r="D1588" s="26">
        <v>0</v>
      </c>
      <c r="E1588" s="29" t="s">
        <v>116</v>
      </c>
      <c r="F1588" s="21">
        <v>0</v>
      </c>
      <c r="G1588" s="25">
        <v>0</v>
      </c>
      <c r="H1588" s="25">
        <v>0</v>
      </c>
      <c r="I1588" s="25">
        <v>0</v>
      </c>
      <c r="J1588" s="25">
        <v>0</v>
      </c>
      <c r="K1588" s="25">
        <v>0</v>
      </c>
      <c r="L1588" s="25">
        <v>0</v>
      </c>
      <c r="M1588" s="113">
        <v>0</v>
      </c>
      <c r="N1588" s="114"/>
      <c r="O1588" s="25">
        <v>0</v>
      </c>
      <c r="P1588" s="25">
        <v>0</v>
      </c>
      <c r="Q1588" s="25">
        <v>0</v>
      </c>
    </row>
    <row r="1589" spans="2:17" s="10" customFormat="1" ht="12.75" hidden="1" customHeight="1" x14ac:dyDescent="0.15">
      <c r="B1589" s="65">
        <v>30</v>
      </c>
      <c r="C1589" s="21">
        <v>0</v>
      </c>
      <c r="D1589" s="26">
        <v>0</v>
      </c>
      <c r="E1589" s="29" t="s">
        <v>117</v>
      </c>
      <c r="F1589" s="21">
        <v>0</v>
      </c>
      <c r="G1589" s="25">
        <v>0</v>
      </c>
      <c r="H1589" s="25">
        <v>0</v>
      </c>
      <c r="I1589" s="25">
        <v>0</v>
      </c>
      <c r="J1589" s="25">
        <v>0</v>
      </c>
      <c r="K1589" s="25">
        <v>0</v>
      </c>
      <c r="L1589" s="25">
        <v>0</v>
      </c>
      <c r="M1589" s="113">
        <v>0</v>
      </c>
      <c r="N1589" s="114"/>
      <c r="O1589" s="25">
        <v>0</v>
      </c>
      <c r="P1589" s="25">
        <v>0</v>
      </c>
      <c r="Q1589" s="25">
        <v>0</v>
      </c>
    </row>
    <row r="1590" spans="2:17" s="10" customFormat="1" ht="12.75" hidden="1" customHeight="1" x14ac:dyDescent="0.15">
      <c r="B1590" s="65">
        <v>31</v>
      </c>
      <c r="C1590" s="21">
        <v>0</v>
      </c>
      <c r="D1590" s="26">
        <v>0</v>
      </c>
      <c r="E1590" s="29" t="s">
        <v>118</v>
      </c>
      <c r="F1590" s="21">
        <v>0</v>
      </c>
      <c r="G1590" s="25">
        <v>0</v>
      </c>
      <c r="H1590" s="25">
        <v>0</v>
      </c>
      <c r="I1590" s="25">
        <v>0</v>
      </c>
      <c r="J1590" s="25">
        <v>0</v>
      </c>
      <c r="K1590" s="25">
        <v>0</v>
      </c>
      <c r="L1590" s="25">
        <v>0</v>
      </c>
      <c r="M1590" s="113">
        <v>0</v>
      </c>
      <c r="N1590" s="114"/>
      <c r="O1590" s="25">
        <v>0</v>
      </c>
      <c r="P1590" s="25">
        <v>0</v>
      </c>
      <c r="Q1590" s="25">
        <v>0</v>
      </c>
    </row>
    <row r="1591" spans="2:17" s="10" customFormat="1" ht="12.75" hidden="1" customHeight="1" x14ac:dyDescent="0.15">
      <c r="B1591" s="65">
        <v>32</v>
      </c>
      <c r="C1591" s="21">
        <v>0</v>
      </c>
      <c r="D1591" s="26">
        <v>0</v>
      </c>
      <c r="E1591" s="29" t="s">
        <v>119</v>
      </c>
      <c r="F1591" s="21">
        <v>0</v>
      </c>
      <c r="G1591" s="25">
        <v>0</v>
      </c>
      <c r="H1591" s="25">
        <v>0</v>
      </c>
      <c r="I1591" s="25">
        <v>0</v>
      </c>
      <c r="J1591" s="25">
        <v>0</v>
      </c>
      <c r="K1591" s="25">
        <v>0</v>
      </c>
      <c r="L1591" s="25">
        <v>0</v>
      </c>
      <c r="M1591" s="113">
        <v>0</v>
      </c>
      <c r="N1591" s="114"/>
      <c r="O1591" s="25">
        <v>0</v>
      </c>
      <c r="P1591" s="25">
        <v>0</v>
      </c>
      <c r="Q1591" s="25">
        <v>0</v>
      </c>
    </row>
    <row r="1592" spans="2:17" s="10" customFormat="1" ht="12.75" hidden="1" customHeight="1" x14ac:dyDescent="0.15">
      <c r="B1592" s="65">
        <v>33</v>
      </c>
      <c r="C1592" s="21">
        <v>0</v>
      </c>
      <c r="D1592" s="26">
        <v>0</v>
      </c>
      <c r="E1592" s="29" t="s">
        <v>120</v>
      </c>
      <c r="F1592" s="21">
        <v>0</v>
      </c>
      <c r="G1592" s="25">
        <v>0</v>
      </c>
      <c r="H1592" s="25">
        <v>0</v>
      </c>
      <c r="I1592" s="25">
        <v>0</v>
      </c>
      <c r="J1592" s="25">
        <v>0</v>
      </c>
      <c r="K1592" s="25">
        <v>0</v>
      </c>
      <c r="L1592" s="25">
        <v>0</v>
      </c>
      <c r="M1592" s="113">
        <v>0</v>
      </c>
      <c r="N1592" s="114"/>
      <c r="O1592" s="25">
        <v>0</v>
      </c>
      <c r="P1592" s="25">
        <v>0</v>
      </c>
      <c r="Q1592" s="25">
        <v>0</v>
      </c>
    </row>
    <row r="1593" spans="2:17" s="10" customFormat="1" ht="12.75" hidden="1" customHeight="1" x14ac:dyDescent="0.15">
      <c r="B1593" s="65">
        <v>34</v>
      </c>
      <c r="C1593" s="21">
        <v>0</v>
      </c>
      <c r="D1593" s="26">
        <v>0</v>
      </c>
      <c r="E1593" s="29" t="s">
        <v>121</v>
      </c>
      <c r="F1593" s="21">
        <v>0</v>
      </c>
      <c r="G1593" s="25">
        <v>0</v>
      </c>
      <c r="H1593" s="25">
        <v>0</v>
      </c>
      <c r="I1593" s="25">
        <v>0</v>
      </c>
      <c r="J1593" s="25">
        <v>0</v>
      </c>
      <c r="K1593" s="25">
        <v>0</v>
      </c>
      <c r="L1593" s="25">
        <v>0</v>
      </c>
      <c r="M1593" s="113">
        <v>0</v>
      </c>
      <c r="N1593" s="114"/>
      <c r="O1593" s="25">
        <v>0</v>
      </c>
      <c r="P1593" s="25">
        <v>0</v>
      </c>
      <c r="Q1593" s="25">
        <v>0</v>
      </c>
    </row>
    <row r="1594" spans="2:17" s="10" customFormat="1" ht="12.75" hidden="1" customHeight="1" x14ac:dyDescent="0.15">
      <c r="B1594" s="65">
        <v>35</v>
      </c>
      <c r="C1594" s="21">
        <v>0</v>
      </c>
      <c r="D1594" s="26">
        <v>0</v>
      </c>
      <c r="E1594" s="29" t="s">
        <v>122</v>
      </c>
      <c r="F1594" s="21">
        <v>0</v>
      </c>
      <c r="G1594" s="25">
        <v>0</v>
      </c>
      <c r="H1594" s="25">
        <v>0</v>
      </c>
      <c r="I1594" s="25">
        <v>0</v>
      </c>
      <c r="J1594" s="25">
        <v>0</v>
      </c>
      <c r="K1594" s="25">
        <v>0</v>
      </c>
      <c r="L1594" s="25">
        <v>0</v>
      </c>
      <c r="M1594" s="113">
        <v>0</v>
      </c>
      <c r="N1594" s="114"/>
      <c r="O1594" s="25">
        <v>0</v>
      </c>
      <c r="P1594" s="25">
        <v>0</v>
      </c>
      <c r="Q1594" s="25">
        <v>0</v>
      </c>
    </row>
    <row r="1595" spans="2:17" s="10" customFormat="1" ht="12.75" hidden="1" customHeight="1" x14ac:dyDescent="0.15">
      <c r="B1595" s="65">
        <v>36</v>
      </c>
      <c r="C1595" s="21">
        <v>0</v>
      </c>
      <c r="D1595" s="26">
        <v>0</v>
      </c>
      <c r="E1595" s="29" t="s">
        <v>123</v>
      </c>
      <c r="F1595" s="21">
        <v>0</v>
      </c>
      <c r="G1595" s="25">
        <v>0</v>
      </c>
      <c r="H1595" s="25">
        <v>0</v>
      </c>
      <c r="I1595" s="25">
        <v>0</v>
      </c>
      <c r="J1595" s="25">
        <v>0</v>
      </c>
      <c r="K1595" s="25">
        <v>0</v>
      </c>
      <c r="L1595" s="25">
        <v>0</v>
      </c>
      <c r="M1595" s="113">
        <v>0</v>
      </c>
      <c r="N1595" s="114"/>
      <c r="O1595" s="25">
        <v>0</v>
      </c>
      <c r="P1595" s="25">
        <v>0</v>
      </c>
      <c r="Q1595" s="25">
        <v>0</v>
      </c>
    </row>
    <row r="1596" spans="2:17" s="10" customFormat="1" ht="12.75" hidden="1" customHeight="1" x14ac:dyDescent="0.15">
      <c r="B1596" s="65">
        <v>37</v>
      </c>
      <c r="C1596" s="21">
        <v>0</v>
      </c>
      <c r="D1596" s="26">
        <v>0</v>
      </c>
      <c r="E1596" s="29" t="s">
        <v>124</v>
      </c>
      <c r="F1596" s="21">
        <v>0</v>
      </c>
      <c r="G1596" s="25">
        <v>0</v>
      </c>
      <c r="H1596" s="25">
        <v>0</v>
      </c>
      <c r="I1596" s="25">
        <v>0</v>
      </c>
      <c r="J1596" s="25">
        <v>0</v>
      </c>
      <c r="K1596" s="25">
        <v>0</v>
      </c>
      <c r="L1596" s="25">
        <v>0</v>
      </c>
      <c r="M1596" s="113">
        <v>0</v>
      </c>
      <c r="N1596" s="114"/>
      <c r="O1596" s="25">
        <v>0</v>
      </c>
      <c r="P1596" s="25">
        <v>0</v>
      </c>
      <c r="Q1596" s="25">
        <v>0</v>
      </c>
    </row>
    <row r="1597" spans="2:17" s="10" customFormat="1" ht="12.75" hidden="1" customHeight="1" x14ac:dyDescent="0.15">
      <c r="B1597" s="65">
        <v>38</v>
      </c>
      <c r="C1597" s="21">
        <v>0</v>
      </c>
      <c r="D1597" s="26">
        <v>0</v>
      </c>
      <c r="E1597" s="29" t="s">
        <v>125</v>
      </c>
      <c r="F1597" s="21">
        <v>0</v>
      </c>
      <c r="G1597" s="25">
        <v>0</v>
      </c>
      <c r="H1597" s="25">
        <v>0</v>
      </c>
      <c r="I1597" s="25">
        <v>0</v>
      </c>
      <c r="J1597" s="25">
        <v>0</v>
      </c>
      <c r="K1597" s="25">
        <v>0</v>
      </c>
      <c r="L1597" s="25">
        <v>0</v>
      </c>
      <c r="M1597" s="113">
        <v>0</v>
      </c>
      <c r="N1597" s="114"/>
      <c r="O1597" s="25">
        <v>0</v>
      </c>
      <c r="P1597" s="25">
        <v>0</v>
      </c>
      <c r="Q1597" s="25">
        <v>0</v>
      </c>
    </row>
    <row r="1598" spans="2:17" s="10" customFormat="1" ht="12.75" hidden="1" customHeight="1" x14ac:dyDescent="0.15">
      <c r="B1598" s="65">
        <v>39</v>
      </c>
      <c r="C1598" s="21">
        <v>0</v>
      </c>
      <c r="D1598" s="26">
        <v>0</v>
      </c>
      <c r="E1598" s="29" t="s">
        <v>126</v>
      </c>
      <c r="F1598" s="21">
        <v>0</v>
      </c>
      <c r="G1598" s="25">
        <v>0</v>
      </c>
      <c r="H1598" s="25">
        <v>0</v>
      </c>
      <c r="I1598" s="25">
        <v>0</v>
      </c>
      <c r="J1598" s="25">
        <v>0</v>
      </c>
      <c r="K1598" s="25">
        <v>0</v>
      </c>
      <c r="L1598" s="25">
        <v>0</v>
      </c>
      <c r="M1598" s="113">
        <v>0</v>
      </c>
      <c r="N1598" s="114"/>
      <c r="O1598" s="25">
        <v>0</v>
      </c>
      <c r="P1598" s="25">
        <v>0</v>
      </c>
      <c r="Q1598" s="25">
        <v>0</v>
      </c>
    </row>
    <row r="1599" spans="2:17" s="10" customFormat="1" ht="12.75" hidden="1" customHeight="1" x14ac:dyDescent="0.15">
      <c r="B1599" s="65">
        <v>40</v>
      </c>
      <c r="C1599" s="21">
        <v>0</v>
      </c>
      <c r="D1599" s="26">
        <v>0</v>
      </c>
      <c r="E1599" s="29" t="s">
        <v>127</v>
      </c>
      <c r="F1599" s="21">
        <v>0</v>
      </c>
      <c r="G1599" s="25">
        <v>0</v>
      </c>
      <c r="H1599" s="25">
        <v>0</v>
      </c>
      <c r="I1599" s="25">
        <v>0</v>
      </c>
      <c r="J1599" s="25">
        <v>0</v>
      </c>
      <c r="K1599" s="25">
        <v>0</v>
      </c>
      <c r="L1599" s="25">
        <v>0</v>
      </c>
      <c r="M1599" s="113">
        <v>0</v>
      </c>
      <c r="N1599" s="114"/>
      <c r="O1599" s="25">
        <v>0</v>
      </c>
      <c r="P1599" s="25">
        <v>0</v>
      </c>
      <c r="Q1599" s="25">
        <v>0</v>
      </c>
    </row>
    <row r="1600" spans="2:17" s="10" customFormat="1" ht="12.75" hidden="1" customHeight="1" x14ac:dyDescent="0.15">
      <c r="B1600" s="65">
        <v>41</v>
      </c>
      <c r="C1600" s="21">
        <v>0</v>
      </c>
      <c r="D1600" s="26">
        <v>0</v>
      </c>
      <c r="E1600" s="29" t="s">
        <v>128</v>
      </c>
      <c r="F1600" s="21">
        <v>0</v>
      </c>
      <c r="G1600" s="25">
        <v>0</v>
      </c>
      <c r="H1600" s="25">
        <v>0</v>
      </c>
      <c r="I1600" s="25">
        <v>0</v>
      </c>
      <c r="J1600" s="25">
        <v>0</v>
      </c>
      <c r="K1600" s="25">
        <v>0</v>
      </c>
      <c r="L1600" s="25">
        <v>0</v>
      </c>
      <c r="M1600" s="113">
        <v>0</v>
      </c>
      <c r="N1600" s="114"/>
      <c r="O1600" s="25">
        <v>0</v>
      </c>
      <c r="P1600" s="25">
        <v>0</v>
      </c>
      <c r="Q1600" s="25">
        <v>0</v>
      </c>
    </row>
    <row r="1601" spans="2:17" s="10" customFormat="1" ht="12.75" hidden="1" customHeight="1" x14ac:dyDescent="0.15">
      <c r="B1601" s="65">
        <v>42</v>
      </c>
      <c r="C1601" s="21">
        <v>0</v>
      </c>
      <c r="D1601" s="26">
        <v>0</v>
      </c>
      <c r="E1601" s="29" t="s">
        <v>129</v>
      </c>
      <c r="F1601" s="21">
        <v>0</v>
      </c>
      <c r="G1601" s="25">
        <v>0</v>
      </c>
      <c r="H1601" s="25">
        <v>0</v>
      </c>
      <c r="I1601" s="25">
        <v>0</v>
      </c>
      <c r="J1601" s="25">
        <v>0</v>
      </c>
      <c r="K1601" s="25">
        <v>0</v>
      </c>
      <c r="L1601" s="25">
        <v>0</v>
      </c>
      <c r="M1601" s="113">
        <v>0</v>
      </c>
      <c r="N1601" s="114"/>
      <c r="O1601" s="25">
        <v>0</v>
      </c>
      <c r="P1601" s="25">
        <v>0</v>
      </c>
      <c r="Q1601" s="25">
        <v>0</v>
      </c>
    </row>
    <row r="1602" spans="2:17" s="10" customFormat="1" ht="12.75" hidden="1" customHeight="1" x14ac:dyDescent="0.15">
      <c r="B1602" s="65">
        <v>43</v>
      </c>
      <c r="C1602" s="21">
        <v>0</v>
      </c>
      <c r="D1602" s="26">
        <v>0</v>
      </c>
      <c r="E1602" s="29" t="s">
        <v>130</v>
      </c>
      <c r="F1602" s="21">
        <v>0</v>
      </c>
      <c r="G1602" s="25">
        <v>0</v>
      </c>
      <c r="H1602" s="25">
        <v>0</v>
      </c>
      <c r="I1602" s="25">
        <v>0</v>
      </c>
      <c r="J1602" s="25">
        <v>0</v>
      </c>
      <c r="K1602" s="25">
        <v>0</v>
      </c>
      <c r="L1602" s="25">
        <v>0</v>
      </c>
      <c r="M1602" s="113">
        <v>0</v>
      </c>
      <c r="N1602" s="114"/>
      <c r="O1602" s="25">
        <v>0</v>
      </c>
      <c r="P1602" s="25">
        <v>0</v>
      </c>
      <c r="Q1602" s="25">
        <v>0</v>
      </c>
    </row>
    <row r="1603" spans="2:17" s="10" customFormat="1" ht="12.75" hidden="1" customHeight="1" x14ac:dyDescent="0.15">
      <c r="B1603" s="65">
        <v>44</v>
      </c>
      <c r="C1603" s="21">
        <v>0</v>
      </c>
      <c r="D1603" s="26">
        <v>0</v>
      </c>
      <c r="E1603" s="29" t="s">
        <v>131</v>
      </c>
      <c r="F1603" s="21">
        <v>0</v>
      </c>
      <c r="G1603" s="25">
        <v>0</v>
      </c>
      <c r="H1603" s="25">
        <v>0</v>
      </c>
      <c r="I1603" s="25">
        <v>0</v>
      </c>
      <c r="J1603" s="25">
        <v>0</v>
      </c>
      <c r="K1603" s="25">
        <v>0</v>
      </c>
      <c r="L1603" s="25">
        <v>0</v>
      </c>
      <c r="M1603" s="113">
        <v>0</v>
      </c>
      <c r="N1603" s="114"/>
      <c r="O1603" s="25">
        <v>0</v>
      </c>
      <c r="P1603" s="25">
        <v>0</v>
      </c>
      <c r="Q1603" s="25">
        <v>0</v>
      </c>
    </row>
    <row r="1604" spans="2:17" s="10" customFormat="1" ht="12.75" hidden="1" customHeight="1" x14ac:dyDescent="0.15">
      <c r="B1604" s="65">
        <v>45</v>
      </c>
      <c r="C1604" s="21">
        <v>0</v>
      </c>
      <c r="D1604" s="26">
        <v>0</v>
      </c>
      <c r="E1604" s="29" t="s">
        <v>132</v>
      </c>
      <c r="F1604" s="21">
        <v>0</v>
      </c>
      <c r="G1604" s="25">
        <v>0</v>
      </c>
      <c r="H1604" s="25">
        <v>0</v>
      </c>
      <c r="I1604" s="25">
        <v>0</v>
      </c>
      <c r="J1604" s="25">
        <v>0</v>
      </c>
      <c r="K1604" s="25">
        <v>0</v>
      </c>
      <c r="L1604" s="25">
        <v>0</v>
      </c>
      <c r="M1604" s="113">
        <v>0</v>
      </c>
      <c r="N1604" s="114"/>
      <c r="O1604" s="25">
        <v>0</v>
      </c>
      <c r="P1604" s="25">
        <v>0</v>
      </c>
      <c r="Q1604" s="25">
        <v>0</v>
      </c>
    </row>
    <row r="1605" spans="2:17" s="10" customFormat="1" ht="12.75" hidden="1" customHeight="1" x14ac:dyDescent="0.15">
      <c r="B1605" s="65">
        <v>46</v>
      </c>
      <c r="C1605" s="21">
        <v>0</v>
      </c>
      <c r="D1605" s="26">
        <v>0</v>
      </c>
      <c r="E1605" s="29" t="s">
        <v>133</v>
      </c>
      <c r="F1605" s="21">
        <v>0</v>
      </c>
      <c r="G1605" s="25">
        <v>0</v>
      </c>
      <c r="H1605" s="25">
        <v>0</v>
      </c>
      <c r="I1605" s="25">
        <v>0</v>
      </c>
      <c r="J1605" s="25">
        <v>0</v>
      </c>
      <c r="K1605" s="25">
        <v>0</v>
      </c>
      <c r="L1605" s="25">
        <v>0</v>
      </c>
      <c r="M1605" s="113">
        <v>0</v>
      </c>
      <c r="N1605" s="114"/>
      <c r="O1605" s="25">
        <v>0</v>
      </c>
      <c r="P1605" s="25">
        <v>0</v>
      </c>
      <c r="Q1605" s="25">
        <v>0</v>
      </c>
    </row>
    <row r="1606" spans="2:17" s="10" customFormat="1" ht="12.75" hidden="1" customHeight="1" x14ac:dyDescent="0.15">
      <c r="B1606" s="65">
        <v>47</v>
      </c>
      <c r="C1606" s="21">
        <v>0</v>
      </c>
      <c r="D1606" s="26">
        <v>0</v>
      </c>
      <c r="E1606" s="29" t="s">
        <v>134</v>
      </c>
      <c r="F1606" s="21">
        <v>0</v>
      </c>
      <c r="G1606" s="25">
        <v>0</v>
      </c>
      <c r="H1606" s="25">
        <v>0</v>
      </c>
      <c r="I1606" s="25">
        <v>0</v>
      </c>
      <c r="J1606" s="25">
        <v>0</v>
      </c>
      <c r="K1606" s="25">
        <v>0</v>
      </c>
      <c r="L1606" s="25">
        <v>0</v>
      </c>
      <c r="M1606" s="113">
        <v>0</v>
      </c>
      <c r="N1606" s="114"/>
      <c r="O1606" s="25">
        <v>0</v>
      </c>
      <c r="P1606" s="25">
        <v>0</v>
      </c>
      <c r="Q1606" s="25">
        <v>0</v>
      </c>
    </row>
    <row r="1607" spans="2:17" s="10" customFormat="1" ht="12.75" hidden="1" customHeight="1" x14ac:dyDescent="0.15">
      <c r="B1607" s="65">
        <v>48</v>
      </c>
      <c r="C1607" s="21">
        <v>0</v>
      </c>
      <c r="D1607" s="26">
        <v>0</v>
      </c>
      <c r="E1607" s="29" t="s">
        <v>135</v>
      </c>
      <c r="F1607" s="21">
        <v>0</v>
      </c>
      <c r="G1607" s="25">
        <v>0</v>
      </c>
      <c r="H1607" s="25">
        <v>0</v>
      </c>
      <c r="I1607" s="25">
        <v>0</v>
      </c>
      <c r="J1607" s="25">
        <v>0</v>
      </c>
      <c r="K1607" s="25">
        <v>0</v>
      </c>
      <c r="L1607" s="25">
        <v>0</v>
      </c>
      <c r="M1607" s="113">
        <v>0</v>
      </c>
      <c r="N1607" s="114"/>
      <c r="O1607" s="25">
        <v>0</v>
      </c>
      <c r="P1607" s="25">
        <v>0</v>
      </c>
      <c r="Q1607" s="25">
        <v>0</v>
      </c>
    </row>
    <row r="1608" spans="2:17" s="10" customFormat="1" ht="12.75" hidden="1" customHeight="1" x14ac:dyDescent="0.15">
      <c r="B1608" s="65">
        <v>49</v>
      </c>
      <c r="C1608" s="21">
        <v>0</v>
      </c>
      <c r="D1608" s="26">
        <v>0</v>
      </c>
      <c r="E1608" s="29" t="s">
        <v>136</v>
      </c>
      <c r="F1608" s="21">
        <v>0</v>
      </c>
      <c r="G1608" s="25">
        <v>0</v>
      </c>
      <c r="H1608" s="25">
        <v>0</v>
      </c>
      <c r="I1608" s="25">
        <v>0</v>
      </c>
      <c r="J1608" s="25">
        <v>0</v>
      </c>
      <c r="K1608" s="25">
        <v>0</v>
      </c>
      <c r="L1608" s="25">
        <v>0</v>
      </c>
      <c r="M1608" s="113">
        <v>0</v>
      </c>
      <c r="N1608" s="114"/>
      <c r="O1608" s="25">
        <v>0</v>
      </c>
      <c r="P1608" s="25">
        <v>0</v>
      </c>
      <c r="Q1608" s="25">
        <v>0</v>
      </c>
    </row>
    <row r="1609" spans="2:17" s="10" customFormat="1" ht="12.75" hidden="1" customHeight="1" x14ac:dyDescent="0.15">
      <c r="B1609" s="65">
        <v>50</v>
      </c>
      <c r="C1609" s="21">
        <v>0</v>
      </c>
      <c r="D1609" s="26">
        <v>0</v>
      </c>
      <c r="E1609" s="29" t="s">
        <v>137</v>
      </c>
      <c r="F1609" s="21">
        <v>0</v>
      </c>
      <c r="G1609" s="25">
        <v>0</v>
      </c>
      <c r="H1609" s="25">
        <v>0</v>
      </c>
      <c r="I1609" s="25">
        <v>0</v>
      </c>
      <c r="J1609" s="25">
        <v>0</v>
      </c>
      <c r="K1609" s="25">
        <v>0</v>
      </c>
      <c r="L1609" s="25">
        <v>0</v>
      </c>
      <c r="M1609" s="113">
        <v>0</v>
      </c>
      <c r="N1609" s="114"/>
      <c r="O1609" s="25">
        <v>0</v>
      </c>
      <c r="P1609" s="25">
        <v>0</v>
      </c>
      <c r="Q1609" s="25">
        <v>0</v>
      </c>
    </row>
    <row r="1610" spans="2:17" s="10" customFormat="1" ht="12.75" hidden="1" customHeight="1" x14ac:dyDescent="0.15">
      <c r="B1610" s="65">
        <v>51</v>
      </c>
      <c r="C1610" s="21">
        <v>0</v>
      </c>
      <c r="D1610" s="26">
        <v>0</v>
      </c>
      <c r="E1610" s="29" t="s">
        <v>138</v>
      </c>
      <c r="F1610" s="21">
        <v>0</v>
      </c>
      <c r="G1610" s="25">
        <v>0</v>
      </c>
      <c r="H1610" s="25">
        <v>0</v>
      </c>
      <c r="I1610" s="25">
        <v>0</v>
      </c>
      <c r="J1610" s="25">
        <v>0</v>
      </c>
      <c r="K1610" s="25">
        <v>0</v>
      </c>
      <c r="L1610" s="25">
        <v>0</v>
      </c>
      <c r="M1610" s="113">
        <v>0</v>
      </c>
      <c r="N1610" s="114"/>
      <c r="O1610" s="25">
        <v>0</v>
      </c>
      <c r="P1610" s="25">
        <v>0</v>
      </c>
      <c r="Q1610" s="25">
        <v>0</v>
      </c>
    </row>
    <row r="1611" spans="2:17" s="10" customFormat="1" ht="12.75" hidden="1" customHeight="1" x14ac:dyDescent="0.15">
      <c r="B1611" s="65">
        <v>52</v>
      </c>
      <c r="C1611" s="21">
        <v>0</v>
      </c>
      <c r="D1611" s="26">
        <v>0</v>
      </c>
      <c r="E1611" s="29" t="s">
        <v>139</v>
      </c>
      <c r="F1611" s="21">
        <v>0</v>
      </c>
      <c r="G1611" s="25">
        <v>0</v>
      </c>
      <c r="H1611" s="25">
        <v>0</v>
      </c>
      <c r="I1611" s="25">
        <v>0</v>
      </c>
      <c r="J1611" s="25">
        <v>0</v>
      </c>
      <c r="K1611" s="25">
        <v>0</v>
      </c>
      <c r="L1611" s="25">
        <v>0</v>
      </c>
      <c r="M1611" s="113">
        <v>0</v>
      </c>
      <c r="N1611" s="114"/>
      <c r="O1611" s="25">
        <v>0</v>
      </c>
      <c r="P1611" s="25">
        <v>0</v>
      </c>
      <c r="Q1611" s="25">
        <v>0</v>
      </c>
    </row>
    <row r="1612" spans="2:17" s="10" customFormat="1" ht="12.75" hidden="1" customHeight="1" x14ac:dyDescent="0.15">
      <c r="B1612" s="65">
        <v>53</v>
      </c>
      <c r="C1612" s="21">
        <v>0</v>
      </c>
      <c r="D1612" s="26">
        <v>0</v>
      </c>
      <c r="E1612" s="29" t="s">
        <v>140</v>
      </c>
      <c r="F1612" s="21">
        <v>0</v>
      </c>
      <c r="G1612" s="25">
        <v>0</v>
      </c>
      <c r="H1612" s="25">
        <v>0</v>
      </c>
      <c r="I1612" s="25">
        <v>0</v>
      </c>
      <c r="J1612" s="25">
        <v>0</v>
      </c>
      <c r="K1612" s="25">
        <v>0</v>
      </c>
      <c r="L1612" s="25">
        <v>0</v>
      </c>
      <c r="M1612" s="113">
        <v>0</v>
      </c>
      <c r="N1612" s="114"/>
      <c r="O1612" s="25">
        <v>0</v>
      </c>
      <c r="P1612" s="25">
        <v>0</v>
      </c>
      <c r="Q1612" s="25">
        <v>0</v>
      </c>
    </row>
    <row r="1613" spans="2:17" s="10" customFormat="1" ht="12.75" hidden="1" customHeight="1" x14ac:dyDescent="0.15">
      <c r="B1613" s="65">
        <v>54</v>
      </c>
      <c r="C1613" s="21">
        <v>0</v>
      </c>
      <c r="D1613" s="26">
        <v>0</v>
      </c>
      <c r="E1613" s="29" t="s">
        <v>141</v>
      </c>
      <c r="F1613" s="21">
        <v>0</v>
      </c>
      <c r="G1613" s="25">
        <v>0</v>
      </c>
      <c r="H1613" s="25">
        <v>0</v>
      </c>
      <c r="I1613" s="25">
        <v>0</v>
      </c>
      <c r="J1613" s="25">
        <v>0</v>
      </c>
      <c r="K1613" s="25">
        <v>0</v>
      </c>
      <c r="L1613" s="25">
        <v>0</v>
      </c>
      <c r="M1613" s="113">
        <v>0</v>
      </c>
      <c r="N1613" s="114"/>
      <c r="O1613" s="25">
        <v>0</v>
      </c>
      <c r="P1613" s="25">
        <v>0</v>
      </c>
      <c r="Q1613" s="25">
        <v>0</v>
      </c>
    </row>
    <row r="1614" spans="2:17" s="10" customFormat="1" ht="12.75" hidden="1" customHeight="1" x14ac:dyDescent="0.15">
      <c r="B1614" s="65">
        <v>55</v>
      </c>
      <c r="C1614" s="21">
        <v>0</v>
      </c>
      <c r="D1614" s="26">
        <v>0</v>
      </c>
      <c r="E1614" s="29" t="s">
        <v>142</v>
      </c>
      <c r="F1614" s="21">
        <v>0</v>
      </c>
      <c r="G1614" s="25">
        <v>0</v>
      </c>
      <c r="H1614" s="25">
        <v>0</v>
      </c>
      <c r="I1614" s="25">
        <v>0</v>
      </c>
      <c r="J1614" s="25">
        <v>0</v>
      </c>
      <c r="K1614" s="25">
        <v>0</v>
      </c>
      <c r="L1614" s="25">
        <v>0</v>
      </c>
      <c r="M1614" s="113">
        <v>0</v>
      </c>
      <c r="N1614" s="114"/>
      <c r="O1614" s="25">
        <v>0</v>
      </c>
      <c r="P1614" s="25">
        <v>0</v>
      </c>
      <c r="Q1614" s="25">
        <v>0</v>
      </c>
    </row>
    <row r="1615" spans="2:17" s="10" customFormat="1" ht="12.75" hidden="1" customHeight="1" x14ac:dyDescent="0.15">
      <c r="B1615" s="65">
        <v>56</v>
      </c>
      <c r="C1615" s="21">
        <v>0</v>
      </c>
      <c r="D1615" s="26">
        <v>0</v>
      </c>
      <c r="E1615" s="29" t="s">
        <v>143</v>
      </c>
      <c r="F1615" s="21">
        <v>0</v>
      </c>
      <c r="G1615" s="25">
        <v>0</v>
      </c>
      <c r="H1615" s="25">
        <v>0</v>
      </c>
      <c r="I1615" s="25">
        <v>0</v>
      </c>
      <c r="J1615" s="25">
        <v>0</v>
      </c>
      <c r="K1615" s="25">
        <v>0</v>
      </c>
      <c r="L1615" s="25">
        <v>0</v>
      </c>
      <c r="M1615" s="113">
        <v>0</v>
      </c>
      <c r="N1615" s="114"/>
      <c r="O1615" s="25">
        <v>0</v>
      </c>
      <c r="P1615" s="25">
        <v>0</v>
      </c>
      <c r="Q1615" s="25">
        <v>0</v>
      </c>
    </row>
    <row r="1616" spans="2:17" s="10" customFormat="1" ht="12.75" hidden="1" customHeight="1" x14ac:dyDescent="0.15">
      <c r="B1616" s="65">
        <v>57</v>
      </c>
      <c r="C1616" s="21">
        <v>0</v>
      </c>
      <c r="D1616" s="26">
        <v>0</v>
      </c>
      <c r="E1616" s="29" t="s">
        <v>144</v>
      </c>
      <c r="F1616" s="21">
        <v>0</v>
      </c>
      <c r="G1616" s="25">
        <v>0</v>
      </c>
      <c r="H1616" s="25">
        <v>0</v>
      </c>
      <c r="I1616" s="25">
        <v>0</v>
      </c>
      <c r="J1616" s="25">
        <v>0</v>
      </c>
      <c r="K1616" s="25">
        <v>0</v>
      </c>
      <c r="L1616" s="25">
        <v>0</v>
      </c>
      <c r="M1616" s="113">
        <v>0</v>
      </c>
      <c r="N1616" s="114"/>
      <c r="O1616" s="25">
        <v>0</v>
      </c>
      <c r="P1616" s="25">
        <v>0</v>
      </c>
      <c r="Q1616" s="25">
        <v>0</v>
      </c>
    </row>
    <row r="1617" spans="1:18" s="10" customFormat="1" ht="12.75" hidden="1" customHeight="1" x14ac:dyDescent="0.15">
      <c r="B1617" s="65">
        <v>58</v>
      </c>
      <c r="C1617" s="21">
        <v>0</v>
      </c>
      <c r="D1617" s="26">
        <v>0</v>
      </c>
      <c r="E1617" s="29" t="s">
        <v>145</v>
      </c>
      <c r="F1617" s="21">
        <v>0</v>
      </c>
      <c r="G1617" s="25">
        <v>0</v>
      </c>
      <c r="H1617" s="25">
        <v>0</v>
      </c>
      <c r="I1617" s="25">
        <v>0</v>
      </c>
      <c r="J1617" s="25">
        <v>0</v>
      </c>
      <c r="K1617" s="25">
        <v>0</v>
      </c>
      <c r="L1617" s="25">
        <v>0</v>
      </c>
      <c r="M1617" s="113">
        <v>0</v>
      </c>
      <c r="N1617" s="114"/>
      <c r="O1617" s="25">
        <v>0</v>
      </c>
      <c r="P1617" s="25">
        <v>0</v>
      </c>
      <c r="Q1617" s="25">
        <v>0</v>
      </c>
    </row>
    <row r="1618" spans="1:18" s="10" customFormat="1" ht="12.75" hidden="1" customHeight="1" x14ac:dyDescent="0.15">
      <c r="B1618" s="65">
        <v>59</v>
      </c>
      <c r="C1618" s="21">
        <v>0</v>
      </c>
      <c r="D1618" s="26">
        <v>0</v>
      </c>
      <c r="E1618" s="29" t="s">
        <v>146</v>
      </c>
      <c r="F1618" s="21">
        <v>0</v>
      </c>
      <c r="G1618" s="25">
        <v>0</v>
      </c>
      <c r="H1618" s="25">
        <v>0</v>
      </c>
      <c r="I1618" s="25">
        <v>0</v>
      </c>
      <c r="J1618" s="25">
        <v>0</v>
      </c>
      <c r="K1618" s="25">
        <v>0</v>
      </c>
      <c r="L1618" s="25">
        <v>0</v>
      </c>
      <c r="M1618" s="113">
        <v>0</v>
      </c>
      <c r="N1618" s="114"/>
      <c r="O1618" s="25">
        <v>0</v>
      </c>
      <c r="P1618" s="25">
        <v>0</v>
      </c>
      <c r="Q1618" s="25">
        <v>0</v>
      </c>
    </row>
    <row r="1619" spans="1:18" s="10" customFormat="1" ht="12.75" hidden="1" customHeight="1" x14ac:dyDescent="0.15">
      <c r="B1619" s="65">
        <v>60</v>
      </c>
      <c r="C1619" s="21">
        <v>0</v>
      </c>
      <c r="D1619" s="26">
        <v>0</v>
      </c>
      <c r="E1619" s="29" t="s">
        <v>147</v>
      </c>
      <c r="F1619" s="21">
        <v>0</v>
      </c>
      <c r="G1619" s="25">
        <v>0</v>
      </c>
      <c r="H1619" s="25">
        <v>0</v>
      </c>
      <c r="I1619" s="25">
        <v>0</v>
      </c>
      <c r="J1619" s="25">
        <v>0</v>
      </c>
      <c r="K1619" s="25">
        <v>0</v>
      </c>
      <c r="L1619" s="25">
        <v>0</v>
      </c>
      <c r="M1619" s="113">
        <v>0</v>
      </c>
      <c r="N1619" s="114"/>
      <c r="O1619" s="25">
        <v>0</v>
      </c>
      <c r="P1619" s="25">
        <v>0</v>
      </c>
      <c r="Q1619" s="25">
        <v>0</v>
      </c>
    </row>
    <row r="1620" spans="1:18" s="10" customFormat="1" ht="12.75" hidden="1" customHeight="1" x14ac:dyDescent="0.15">
      <c r="B1620" s="115" t="s">
        <v>305</v>
      </c>
      <c r="C1620" s="115"/>
      <c r="D1620" s="182" t="s">
        <v>249</v>
      </c>
      <c r="E1620" s="183"/>
      <c r="F1620" s="31"/>
      <c r="G1620" s="32"/>
      <c r="H1620" s="32"/>
      <c r="I1620" s="32"/>
      <c r="J1620" s="118" t="s">
        <v>150</v>
      </c>
      <c r="K1620" s="118"/>
      <c r="L1620" s="118"/>
      <c r="M1620" s="32"/>
      <c r="N1620" s="32"/>
      <c r="O1620" s="32"/>
      <c r="P1620" s="32"/>
      <c r="Q1620" s="32"/>
    </row>
    <row r="1621" spans="1:18" s="10" customFormat="1" ht="12.75" hidden="1" customHeight="1" x14ac:dyDescent="0.15">
      <c r="B1621" s="33"/>
      <c r="C1621" s="33"/>
      <c r="D1621" s="33"/>
      <c r="E1621" s="34"/>
      <c r="F1621" s="33"/>
      <c r="G1621" s="33"/>
      <c r="H1621" s="33"/>
      <c r="J1621" s="107" t="s">
        <v>151</v>
      </c>
      <c r="K1621" s="107"/>
      <c r="L1621" s="107"/>
      <c r="M1621" s="35" t="s">
        <v>152</v>
      </c>
      <c r="N1621" s="181" t="s">
        <v>153</v>
      </c>
      <c r="O1621" s="181"/>
      <c r="P1621" s="181"/>
      <c r="Q1621" s="36" t="s">
        <v>154</v>
      </c>
    </row>
    <row r="1622" spans="1:18" s="33" customFormat="1" ht="4.5" hidden="1" customHeight="1" x14ac:dyDescent="0.15">
      <c r="E1622" s="34"/>
      <c r="G1622" s="37"/>
      <c r="H1622" s="38"/>
      <c r="J1622" s="38"/>
      <c r="K1622" s="39"/>
      <c r="L1622" s="39"/>
      <c r="M1622" s="39"/>
      <c r="N1622" s="38"/>
      <c r="O1622" s="38"/>
      <c r="P1622" s="38"/>
      <c r="Q1622" s="38"/>
    </row>
    <row r="1623" spans="1:18" s="10" customFormat="1" ht="12.75" hidden="1" customHeight="1" x14ac:dyDescent="0.15">
      <c r="B1623" s="40"/>
      <c r="C1623" s="40"/>
      <c r="D1623" s="41"/>
      <c r="E1623" s="34"/>
      <c r="F1623" s="41"/>
      <c r="G1623" s="33"/>
      <c r="H1623" s="33"/>
      <c r="J1623" s="107" t="s">
        <v>155</v>
      </c>
      <c r="K1623" s="107"/>
      <c r="L1623" s="107"/>
      <c r="M1623" s="52" t="s">
        <v>156</v>
      </c>
      <c r="N1623" s="53" t="s">
        <v>157</v>
      </c>
      <c r="O1623" s="54" t="s">
        <v>158</v>
      </c>
      <c r="P1623" s="55" t="s">
        <v>159</v>
      </c>
      <c r="Q1623" s="46"/>
    </row>
    <row r="1624" spans="1:18" s="10" customFormat="1" ht="15.75" hidden="1" customHeight="1" x14ac:dyDescent="0.15">
      <c r="A1624" s="9"/>
      <c r="B1624" s="152" t="s">
        <v>306</v>
      </c>
      <c r="C1624" s="153"/>
      <c r="D1624" s="153"/>
      <c r="E1624" s="153"/>
      <c r="F1624" s="153"/>
      <c r="G1624" s="153"/>
      <c r="H1624" s="153"/>
      <c r="I1624" s="153"/>
      <c r="J1624" s="153"/>
      <c r="K1624" s="153"/>
      <c r="L1624" s="153"/>
      <c r="M1624" s="153"/>
      <c r="N1624" s="153"/>
      <c r="O1624" s="153"/>
      <c r="P1624" s="153"/>
      <c r="Q1624" s="155"/>
    </row>
    <row r="1625" spans="1:18" s="11" customFormat="1" ht="75" hidden="1" customHeight="1" x14ac:dyDescent="0.2">
      <c r="B1625" s="12" t="s">
        <v>12</v>
      </c>
      <c r="C1625" s="138" t="s">
        <v>13</v>
      </c>
      <c r="D1625" s="139"/>
      <c r="E1625" s="139"/>
      <c r="F1625" s="140"/>
      <c r="G1625" s="141" t="s">
        <v>14</v>
      </c>
      <c r="H1625" s="142"/>
      <c r="I1625" s="139"/>
      <c r="J1625" s="140"/>
      <c r="K1625" s="143" t="s">
        <v>15</v>
      </c>
      <c r="L1625" s="144"/>
      <c r="M1625" s="145"/>
      <c r="N1625" s="146" t="s">
        <v>16</v>
      </c>
      <c r="O1625" s="139"/>
      <c r="P1625" s="138" t="s">
        <v>17</v>
      </c>
      <c r="Q1625" s="147"/>
    </row>
    <row r="1626" spans="1:18" s="11" customFormat="1" ht="18.75" hidden="1" customHeight="1" x14ac:dyDescent="0.2">
      <c r="B1626" s="184" t="s">
        <v>307</v>
      </c>
      <c r="C1626" s="120">
        <v>0</v>
      </c>
      <c r="D1626" s="120"/>
      <c r="E1626" s="120"/>
      <c r="F1626" s="120"/>
      <c r="G1626" s="121">
        <v>0</v>
      </c>
      <c r="H1626" s="121"/>
      <c r="I1626" s="121"/>
      <c r="J1626" s="121"/>
      <c r="K1626" s="122">
        <v>0</v>
      </c>
      <c r="L1626" s="122">
        <v>0</v>
      </c>
      <c r="M1626" s="122"/>
      <c r="N1626" s="122">
        <v>0</v>
      </c>
      <c r="O1626" s="122">
        <v>0</v>
      </c>
      <c r="P1626" s="122">
        <v>0</v>
      </c>
      <c r="Q1626" s="122"/>
    </row>
    <row r="1627" spans="1:18" s="11" customFormat="1" ht="18.75" hidden="1" customHeight="1" x14ac:dyDescent="0.2">
      <c r="B1627" s="184"/>
      <c r="C1627" s="120"/>
      <c r="D1627" s="120"/>
      <c r="E1627" s="120"/>
      <c r="F1627" s="120"/>
      <c r="G1627" s="121">
        <v>0</v>
      </c>
      <c r="H1627" s="121"/>
      <c r="I1627" s="121"/>
      <c r="J1627" s="121"/>
      <c r="K1627" s="122"/>
      <c r="L1627" s="122"/>
      <c r="M1627" s="122"/>
      <c r="N1627" s="122"/>
      <c r="O1627" s="122"/>
      <c r="P1627" s="122"/>
      <c r="Q1627" s="122"/>
      <c r="R1627" s="13"/>
    </row>
    <row r="1628" spans="1:18" s="11" customFormat="1" ht="18.75" hidden="1" customHeight="1" x14ac:dyDescent="0.2">
      <c r="B1628" s="184"/>
      <c r="C1628" s="120"/>
      <c r="D1628" s="120"/>
      <c r="E1628" s="120"/>
      <c r="F1628" s="120"/>
      <c r="G1628" s="121">
        <v>0</v>
      </c>
      <c r="H1628" s="121"/>
      <c r="I1628" s="121"/>
      <c r="J1628" s="121"/>
      <c r="K1628" s="122"/>
      <c r="L1628" s="122"/>
      <c r="M1628" s="122"/>
      <c r="N1628" s="122"/>
      <c r="O1628" s="122"/>
      <c r="P1628" s="122"/>
      <c r="Q1628" s="122"/>
      <c r="R1628" s="14"/>
    </row>
    <row r="1629" spans="1:18" s="11" customFormat="1" ht="15.75" hidden="1" x14ac:dyDescent="0.2">
      <c r="B1629" s="184"/>
      <c r="C1629" s="120"/>
      <c r="D1629" s="120"/>
      <c r="E1629" s="120"/>
      <c r="F1629" s="120"/>
      <c r="G1629" s="121">
        <v>0</v>
      </c>
      <c r="H1629" s="121"/>
      <c r="I1629" s="121"/>
      <c r="J1629" s="121"/>
      <c r="K1629" s="122"/>
      <c r="L1629" s="122"/>
      <c r="M1629" s="122"/>
      <c r="N1629" s="122"/>
      <c r="O1629" s="122"/>
      <c r="P1629" s="122"/>
      <c r="Q1629" s="122"/>
      <c r="R1629" s="14"/>
    </row>
    <row r="1630" spans="1:18" s="11" customFormat="1" ht="18.75" hidden="1" customHeight="1" x14ac:dyDescent="0.2">
      <c r="B1630" s="184"/>
      <c r="C1630" s="120"/>
      <c r="D1630" s="120"/>
      <c r="E1630" s="120"/>
      <c r="F1630" s="120"/>
      <c r="G1630" s="121">
        <v>0</v>
      </c>
      <c r="H1630" s="121"/>
      <c r="I1630" s="121"/>
      <c r="J1630" s="121"/>
      <c r="K1630" s="122"/>
      <c r="L1630" s="122"/>
      <c r="M1630" s="122"/>
      <c r="N1630" s="122"/>
      <c r="O1630" s="122"/>
      <c r="P1630" s="122"/>
      <c r="Q1630" s="122"/>
      <c r="R1630" s="14"/>
    </row>
    <row r="1631" spans="1:18" s="11" customFormat="1" ht="15.75" hidden="1" customHeight="1" x14ac:dyDescent="0.2">
      <c r="B1631" s="184"/>
      <c r="C1631" s="120"/>
      <c r="D1631" s="120"/>
      <c r="E1631" s="120"/>
      <c r="F1631" s="120"/>
      <c r="G1631" s="121">
        <v>0</v>
      </c>
      <c r="H1631" s="121"/>
      <c r="I1631" s="121"/>
      <c r="J1631" s="121"/>
      <c r="K1631" s="122"/>
      <c r="L1631" s="122"/>
      <c r="M1631" s="122"/>
      <c r="N1631" s="122"/>
      <c r="O1631" s="122"/>
      <c r="P1631" s="122"/>
      <c r="Q1631" s="122"/>
      <c r="R1631" s="14"/>
    </row>
    <row r="1632" spans="1:18" s="11" customFormat="1" ht="15.75" hidden="1" x14ac:dyDescent="0.2">
      <c r="B1632" s="184"/>
      <c r="C1632" s="120"/>
      <c r="D1632" s="120"/>
      <c r="E1632" s="120"/>
      <c r="F1632" s="120"/>
      <c r="G1632" s="121">
        <v>0</v>
      </c>
      <c r="H1632" s="121"/>
      <c r="I1632" s="121"/>
      <c r="J1632" s="121"/>
      <c r="K1632" s="122"/>
      <c r="L1632" s="122"/>
      <c r="M1632" s="122"/>
      <c r="N1632" s="122"/>
      <c r="O1632" s="122"/>
      <c r="P1632" s="122"/>
      <c r="Q1632" s="122"/>
      <c r="R1632" s="14"/>
    </row>
    <row r="1633" spans="2:18" s="11" customFormat="1" ht="15.75" hidden="1" x14ac:dyDescent="0.2">
      <c r="B1633" s="184"/>
      <c r="C1633" s="120"/>
      <c r="D1633" s="120"/>
      <c r="E1633" s="120"/>
      <c r="F1633" s="120"/>
      <c r="G1633" s="121">
        <v>0</v>
      </c>
      <c r="H1633" s="121"/>
      <c r="I1633" s="121"/>
      <c r="J1633" s="121"/>
      <c r="K1633" s="122"/>
      <c r="L1633" s="122"/>
      <c r="M1633" s="122"/>
      <c r="N1633" s="122"/>
      <c r="O1633" s="122"/>
      <c r="P1633" s="122"/>
      <c r="Q1633" s="122"/>
      <c r="R1633" s="14"/>
    </row>
    <row r="1634" spans="2:18" s="11" customFormat="1" ht="15.75" hidden="1" x14ac:dyDescent="0.2">
      <c r="B1634" s="184"/>
      <c r="C1634" s="120"/>
      <c r="D1634" s="120"/>
      <c r="E1634" s="120"/>
      <c r="F1634" s="120"/>
      <c r="G1634" s="121">
        <v>0</v>
      </c>
      <c r="H1634" s="121"/>
      <c r="I1634" s="121"/>
      <c r="J1634" s="121"/>
      <c r="K1634" s="122"/>
      <c r="L1634" s="122"/>
      <c r="M1634" s="122"/>
      <c r="N1634" s="122"/>
      <c r="O1634" s="122"/>
      <c r="P1634" s="122"/>
      <c r="Q1634" s="122"/>
      <c r="R1634" s="14"/>
    </row>
    <row r="1635" spans="2:18" s="11" customFormat="1" ht="15.75" hidden="1" x14ac:dyDescent="0.2">
      <c r="B1635" s="184"/>
      <c r="C1635" s="120"/>
      <c r="D1635" s="120"/>
      <c r="E1635" s="120"/>
      <c r="F1635" s="120"/>
      <c r="G1635" s="121">
        <v>0</v>
      </c>
      <c r="H1635" s="121"/>
      <c r="I1635" s="121"/>
      <c r="J1635" s="121"/>
      <c r="K1635" s="122"/>
      <c r="L1635" s="122"/>
      <c r="M1635" s="122"/>
      <c r="N1635" s="122"/>
      <c r="O1635" s="122"/>
      <c r="P1635" s="122"/>
      <c r="Q1635" s="122"/>
      <c r="R1635" s="14"/>
    </row>
    <row r="1636" spans="2:18" s="11" customFormat="1" ht="15.75" hidden="1" x14ac:dyDescent="0.2">
      <c r="B1636" s="184"/>
      <c r="C1636" s="120"/>
      <c r="D1636" s="120"/>
      <c r="E1636" s="120"/>
      <c r="F1636" s="120"/>
      <c r="G1636" s="121">
        <v>0</v>
      </c>
      <c r="H1636" s="121"/>
      <c r="I1636" s="121"/>
      <c r="J1636" s="121"/>
      <c r="K1636" s="122"/>
      <c r="L1636" s="122"/>
      <c r="M1636" s="122"/>
      <c r="N1636" s="122"/>
      <c r="O1636" s="122"/>
      <c r="P1636" s="122"/>
      <c r="Q1636" s="122"/>
      <c r="R1636" s="14"/>
    </row>
    <row r="1637" spans="2:18" s="11" customFormat="1" ht="15.75" hidden="1" x14ac:dyDescent="0.2">
      <c r="B1637" s="184"/>
      <c r="C1637" s="120"/>
      <c r="D1637" s="120"/>
      <c r="E1637" s="120"/>
      <c r="F1637" s="120"/>
      <c r="G1637" s="121">
        <v>0</v>
      </c>
      <c r="H1637" s="121"/>
      <c r="I1637" s="121"/>
      <c r="J1637" s="121"/>
      <c r="K1637" s="122"/>
      <c r="L1637" s="122"/>
      <c r="M1637" s="122"/>
      <c r="N1637" s="122"/>
      <c r="O1637" s="122"/>
      <c r="P1637" s="122"/>
      <c r="Q1637" s="122"/>
      <c r="R1637" s="14"/>
    </row>
    <row r="1638" spans="2:18" s="11" customFormat="1" ht="15.75" hidden="1" x14ac:dyDescent="0.2">
      <c r="B1638" s="184"/>
      <c r="C1638" s="120"/>
      <c r="D1638" s="120"/>
      <c r="E1638" s="120"/>
      <c r="F1638" s="120"/>
      <c r="G1638" s="121">
        <v>0</v>
      </c>
      <c r="H1638" s="121"/>
      <c r="I1638" s="121"/>
      <c r="J1638" s="121"/>
      <c r="K1638" s="122"/>
      <c r="L1638" s="122"/>
      <c r="M1638" s="122"/>
      <c r="N1638" s="122"/>
      <c r="O1638" s="122"/>
      <c r="P1638" s="122"/>
      <c r="Q1638" s="122"/>
      <c r="R1638" s="14"/>
    </row>
    <row r="1639" spans="2:18" s="11" customFormat="1" ht="15.75" hidden="1" x14ac:dyDescent="0.2">
      <c r="B1639" s="184"/>
      <c r="C1639" s="120"/>
      <c r="D1639" s="120"/>
      <c r="E1639" s="120"/>
      <c r="F1639" s="120"/>
      <c r="G1639" s="121">
        <v>0</v>
      </c>
      <c r="H1639" s="121"/>
      <c r="I1639" s="121"/>
      <c r="J1639" s="121"/>
      <c r="K1639" s="122"/>
      <c r="L1639" s="122"/>
      <c r="M1639" s="122"/>
      <c r="N1639" s="122"/>
      <c r="O1639" s="122"/>
      <c r="P1639" s="122"/>
      <c r="Q1639" s="122"/>
      <c r="R1639" s="14"/>
    </row>
    <row r="1640" spans="2:18" s="11" customFormat="1" ht="15.75" hidden="1" x14ac:dyDescent="0.2">
      <c r="B1640" s="184"/>
      <c r="C1640" s="120"/>
      <c r="D1640" s="120"/>
      <c r="E1640" s="120"/>
      <c r="F1640" s="120"/>
      <c r="G1640" s="121">
        <v>0</v>
      </c>
      <c r="H1640" s="121"/>
      <c r="I1640" s="121"/>
      <c r="J1640" s="121"/>
      <c r="K1640" s="122"/>
      <c r="L1640" s="122"/>
      <c r="M1640" s="122"/>
      <c r="N1640" s="122"/>
      <c r="O1640" s="122"/>
      <c r="P1640" s="122"/>
      <c r="Q1640" s="122"/>
      <c r="R1640" s="14"/>
    </row>
    <row r="1641" spans="2:18" s="8" customFormat="1" ht="15.75" hidden="1" x14ac:dyDescent="0.2">
      <c r="B1641" s="184"/>
      <c r="C1641" s="120"/>
      <c r="D1641" s="120"/>
      <c r="E1641" s="120"/>
      <c r="F1641" s="120"/>
      <c r="G1641" s="121">
        <v>0</v>
      </c>
      <c r="H1641" s="121"/>
      <c r="I1641" s="121"/>
      <c r="J1641" s="121"/>
      <c r="K1641" s="122"/>
      <c r="L1641" s="122"/>
      <c r="M1641" s="122"/>
      <c r="N1641" s="122"/>
      <c r="O1641" s="122"/>
      <c r="P1641" s="122"/>
      <c r="Q1641" s="122"/>
      <c r="R1641" s="14"/>
    </row>
    <row r="1642" spans="2:18" s="8" customFormat="1" ht="15.75" hidden="1" x14ac:dyDescent="0.2">
      <c r="B1642" s="184"/>
      <c r="C1642" s="120"/>
      <c r="D1642" s="120"/>
      <c r="E1642" s="120"/>
      <c r="F1642" s="120"/>
      <c r="G1642" s="121">
        <v>0</v>
      </c>
      <c r="H1642" s="121"/>
      <c r="I1642" s="121"/>
      <c r="J1642" s="121"/>
      <c r="K1642" s="122"/>
      <c r="L1642" s="122"/>
      <c r="M1642" s="122"/>
      <c r="N1642" s="122"/>
      <c r="O1642" s="122"/>
      <c r="P1642" s="122"/>
      <c r="Q1642" s="122"/>
      <c r="R1642" s="14"/>
    </row>
    <row r="1643" spans="2:18" s="8" customFormat="1" ht="15" hidden="1" x14ac:dyDescent="0.2">
      <c r="B1643" s="129" t="s">
        <v>308</v>
      </c>
      <c r="C1643" s="130"/>
      <c r="D1643" s="130"/>
      <c r="E1643" s="130"/>
      <c r="F1643" s="131"/>
      <c r="G1643" s="132" t="s">
        <v>172</v>
      </c>
      <c r="H1643" s="133"/>
      <c r="I1643" s="133"/>
      <c r="J1643" s="133"/>
      <c r="K1643" s="133"/>
      <c r="L1643" s="133"/>
      <c r="M1643" s="133"/>
      <c r="N1643" s="133"/>
      <c r="O1643" s="133"/>
      <c r="P1643" s="133"/>
      <c r="Q1643" s="134"/>
    </row>
    <row r="1644" spans="2:18" s="20" customFormat="1" ht="57" hidden="1" customHeight="1" x14ac:dyDescent="0.2">
      <c r="B1644" s="15" t="s">
        <v>34</v>
      </c>
      <c r="C1644" s="16" t="s">
        <v>35</v>
      </c>
      <c r="D1644" s="47" t="s">
        <v>173</v>
      </c>
      <c r="E1644" s="19" t="s">
        <v>37</v>
      </c>
      <c r="F1644" s="19" t="s">
        <v>38</v>
      </c>
      <c r="G1644" s="19" t="s">
        <v>39</v>
      </c>
      <c r="H1644" s="19" t="s">
        <v>40</v>
      </c>
      <c r="I1644" s="19" t="s">
        <v>41</v>
      </c>
      <c r="J1644" s="19" t="s">
        <v>42</v>
      </c>
      <c r="K1644" s="19" t="s">
        <v>43</v>
      </c>
      <c r="L1644" s="19" t="s">
        <v>44</v>
      </c>
      <c r="M1644" s="135" t="s">
        <v>45</v>
      </c>
      <c r="N1644" s="136"/>
      <c r="O1644" s="19" t="s">
        <v>46</v>
      </c>
      <c r="P1644" s="19" t="s">
        <v>47</v>
      </c>
      <c r="Q1644" s="19" t="s">
        <v>48</v>
      </c>
    </row>
    <row r="1645" spans="2:18" s="20" customFormat="1" ht="12.75" hidden="1" customHeight="1" x14ac:dyDescent="0.2">
      <c r="B1645" s="65">
        <v>1</v>
      </c>
      <c r="C1645" s="21">
        <v>0</v>
      </c>
      <c r="D1645" s="26">
        <v>0</v>
      </c>
      <c r="E1645" s="29" t="s">
        <v>50</v>
      </c>
      <c r="F1645" s="21">
        <v>0</v>
      </c>
      <c r="G1645" s="25">
        <v>0</v>
      </c>
      <c r="H1645" s="25">
        <v>0</v>
      </c>
      <c r="I1645" s="25">
        <v>0</v>
      </c>
      <c r="J1645" s="25">
        <v>0</v>
      </c>
      <c r="K1645" s="25">
        <v>0</v>
      </c>
      <c r="L1645" s="25">
        <v>0</v>
      </c>
      <c r="M1645" s="113">
        <v>0</v>
      </c>
      <c r="N1645" s="114"/>
      <c r="O1645" s="25">
        <v>0</v>
      </c>
      <c r="P1645" s="25">
        <v>0</v>
      </c>
      <c r="Q1645" s="25">
        <v>0</v>
      </c>
    </row>
    <row r="1646" spans="2:18" s="10" customFormat="1" ht="12.75" hidden="1" customHeight="1" x14ac:dyDescent="0.15">
      <c r="B1646" s="65">
        <v>2</v>
      </c>
      <c r="C1646" s="21">
        <v>0</v>
      </c>
      <c r="D1646" s="26">
        <v>0</v>
      </c>
      <c r="E1646" s="29" t="s">
        <v>62</v>
      </c>
      <c r="F1646" s="21">
        <v>0</v>
      </c>
      <c r="G1646" s="25">
        <v>0</v>
      </c>
      <c r="H1646" s="25">
        <v>0</v>
      </c>
      <c r="I1646" s="25">
        <v>0</v>
      </c>
      <c r="J1646" s="25">
        <v>0</v>
      </c>
      <c r="K1646" s="25">
        <v>0</v>
      </c>
      <c r="L1646" s="25">
        <v>0</v>
      </c>
      <c r="M1646" s="113">
        <v>0</v>
      </c>
      <c r="N1646" s="114"/>
      <c r="O1646" s="25">
        <v>0</v>
      </c>
      <c r="P1646" s="25">
        <v>0</v>
      </c>
      <c r="Q1646" s="25">
        <v>0</v>
      </c>
    </row>
    <row r="1647" spans="2:18" s="10" customFormat="1" ht="12.75" hidden="1" customHeight="1" x14ac:dyDescent="0.15">
      <c r="B1647" s="65">
        <v>3</v>
      </c>
      <c r="C1647" s="21">
        <v>0</v>
      </c>
      <c r="D1647" s="26">
        <v>0</v>
      </c>
      <c r="E1647" s="29" t="s">
        <v>68</v>
      </c>
      <c r="F1647" s="21">
        <v>0</v>
      </c>
      <c r="G1647" s="25">
        <v>0</v>
      </c>
      <c r="H1647" s="25">
        <v>0</v>
      </c>
      <c r="I1647" s="25">
        <v>0</v>
      </c>
      <c r="J1647" s="25">
        <v>0</v>
      </c>
      <c r="K1647" s="25">
        <v>0</v>
      </c>
      <c r="L1647" s="25">
        <v>0</v>
      </c>
      <c r="M1647" s="113">
        <v>0</v>
      </c>
      <c r="N1647" s="114"/>
      <c r="O1647" s="25">
        <v>0</v>
      </c>
      <c r="P1647" s="25">
        <v>0</v>
      </c>
      <c r="Q1647" s="25">
        <v>0</v>
      </c>
    </row>
    <row r="1648" spans="2:18" s="10" customFormat="1" ht="12.75" hidden="1" customHeight="1" x14ac:dyDescent="0.15">
      <c r="B1648" s="65">
        <v>4</v>
      </c>
      <c r="C1648" s="21">
        <v>0</v>
      </c>
      <c r="D1648" s="26">
        <v>0</v>
      </c>
      <c r="E1648" s="29" t="s">
        <v>73</v>
      </c>
      <c r="F1648" s="21">
        <v>0</v>
      </c>
      <c r="G1648" s="25">
        <v>0</v>
      </c>
      <c r="H1648" s="25">
        <v>0</v>
      </c>
      <c r="I1648" s="25">
        <v>0</v>
      </c>
      <c r="J1648" s="25">
        <v>0</v>
      </c>
      <c r="K1648" s="25">
        <v>0</v>
      </c>
      <c r="L1648" s="25">
        <v>0</v>
      </c>
      <c r="M1648" s="113">
        <v>0</v>
      </c>
      <c r="N1648" s="114"/>
      <c r="O1648" s="25">
        <v>0</v>
      </c>
      <c r="P1648" s="25">
        <v>0</v>
      </c>
      <c r="Q1648" s="25">
        <v>0</v>
      </c>
    </row>
    <row r="1649" spans="2:17" s="10" customFormat="1" ht="12.75" hidden="1" customHeight="1" x14ac:dyDescent="0.15">
      <c r="B1649" s="65">
        <v>5</v>
      </c>
      <c r="C1649" s="21">
        <v>0</v>
      </c>
      <c r="D1649" s="26">
        <v>0</v>
      </c>
      <c r="E1649" s="29" t="s">
        <v>76</v>
      </c>
      <c r="F1649" s="21">
        <v>0</v>
      </c>
      <c r="G1649" s="25">
        <v>0</v>
      </c>
      <c r="H1649" s="25">
        <v>0</v>
      </c>
      <c r="I1649" s="25">
        <v>0</v>
      </c>
      <c r="J1649" s="25">
        <v>0</v>
      </c>
      <c r="K1649" s="25">
        <v>0</v>
      </c>
      <c r="L1649" s="25">
        <v>0</v>
      </c>
      <c r="M1649" s="113">
        <v>0</v>
      </c>
      <c r="N1649" s="114"/>
      <c r="O1649" s="25">
        <v>0</v>
      </c>
      <c r="P1649" s="25">
        <v>0</v>
      </c>
      <c r="Q1649" s="25">
        <v>0</v>
      </c>
    </row>
    <row r="1650" spans="2:17" s="10" customFormat="1" ht="12.75" hidden="1" customHeight="1" x14ac:dyDescent="0.15">
      <c r="B1650" s="65">
        <v>6</v>
      </c>
      <c r="C1650" s="21">
        <v>0</v>
      </c>
      <c r="D1650" s="26">
        <v>0</v>
      </c>
      <c r="E1650" s="29" t="s">
        <v>82</v>
      </c>
      <c r="F1650" s="21">
        <v>0</v>
      </c>
      <c r="G1650" s="25">
        <v>0</v>
      </c>
      <c r="H1650" s="25">
        <v>0</v>
      </c>
      <c r="I1650" s="25">
        <v>0</v>
      </c>
      <c r="J1650" s="25">
        <v>0</v>
      </c>
      <c r="K1650" s="25">
        <v>0</v>
      </c>
      <c r="L1650" s="25">
        <v>0</v>
      </c>
      <c r="M1650" s="113">
        <v>0</v>
      </c>
      <c r="N1650" s="114"/>
      <c r="O1650" s="25">
        <v>0</v>
      </c>
      <c r="P1650" s="25">
        <v>0</v>
      </c>
      <c r="Q1650" s="25">
        <v>0</v>
      </c>
    </row>
    <row r="1651" spans="2:17" s="10" customFormat="1" ht="12.75" hidden="1" customHeight="1" x14ac:dyDescent="0.15">
      <c r="B1651" s="65">
        <v>7</v>
      </c>
      <c r="C1651" s="21">
        <v>0</v>
      </c>
      <c r="D1651" s="26">
        <v>0</v>
      </c>
      <c r="E1651" s="29" t="s">
        <v>84</v>
      </c>
      <c r="F1651" s="21">
        <v>0</v>
      </c>
      <c r="G1651" s="25">
        <v>0</v>
      </c>
      <c r="H1651" s="25">
        <v>0</v>
      </c>
      <c r="I1651" s="25">
        <v>0</v>
      </c>
      <c r="J1651" s="25">
        <v>0</v>
      </c>
      <c r="K1651" s="25">
        <v>0</v>
      </c>
      <c r="L1651" s="25">
        <v>0</v>
      </c>
      <c r="M1651" s="113">
        <v>0</v>
      </c>
      <c r="N1651" s="114"/>
      <c r="O1651" s="25">
        <v>0</v>
      </c>
      <c r="P1651" s="25">
        <v>0</v>
      </c>
      <c r="Q1651" s="25">
        <v>0</v>
      </c>
    </row>
    <row r="1652" spans="2:17" s="10" customFormat="1" ht="12.75" hidden="1" customHeight="1" x14ac:dyDescent="0.15">
      <c r="B1652" s="65">
        <v>8</v>
      </c>
      <c r="C1652" s="21">
        <v>0</v>
      </c>
      <c r="D1652" s="26">
        <v>0</v>
      </c>
      <c r="E1652" s="29" t="s">
        <v>87</v>
      </c>
      <c r="F1652" s="21">
        <v>0</v>
      </c>
      <c r="G1652" s="25">
        <v>0</v>
      </c>
      <c r="H1652" s="25">
        <v>0</v>
      </c>
      <c r="I1652" s="25">
        <v>0</v>
      </c>
      <c r="J1652" s="25">
        <v>0</v>
      </c>
      <c r="K1652" s="25">
        <v>0</v>
      </c>
      <c r="L1652" s="25">
        <v>0</v>
      </c>
      <c r="M1652" s="113">
        <v>0</v>
      </c>
      <c r="N1652" s="114"/>
      <c r="O1652" s="25">
        <v>0</v>
      </c>
      <c r="P1652" s="25">
        <v>0</v>
      </c>
      <c r="Q1652" s="25">
        <v>0</v>
      </c>
    </row>
    <row r="1653" spans="2:17" s="10" customFormat="1" ht="12.75" hidden="1" customHeight="1" x14ac:dyDescent="0.15">
      <c r="B1653" s="65">
        <v>9</v>
      </c>
      <c r="C1653" s="21">
        <v>0</v>
      </c>
      <c r="D1653" s="26">
        <v>0</v>
      </c>
      <c r="E1653" s="29" t="s">
        <v>90</v>
      </c>
      <c r="F1653" s="21">
        <v>0</v>
      </c>
      <c r="G1653" s="25">
        <v>0</v>
      </c>
      <c r="H1653" s="25">
        <v>0</v>
      </c>
      <c r="I1653" s="25">
        <v>0</v>
      </c>
      <c r="J1653" s="25">
        <v>0</v>
      </c>
      <c r="K1653" s="25">
        <v>0</v>
      </c>
      <c r="L1653" s="25">
        <v>0</v>
      </c>
      <c r="M1653" s="113">
        <v>0</v>
      </c>
      <c r="N1653" s="114"/>
      <c r="O1653" s="25">
        <v>0</v>
      </c>
      <c r="P1653" s="25">
        <v>0</v>
      </c>
      <c r="Q1653" s="25">
        <v>0</v>
      </c>
    </row>
    <row r="1654" spans="2:17" s="10" customFormat="1" ht="12.75" hidden="1" customHeight="1" x14ac:dyDescent="0.15">
      <c r="B1654" s="65">
        <v>10</v>
      </c>
      <c r="C1654" s="21">
        <v>0</v>
      </c>
      <c r="D1654" s="26">
        <v>0</v>
      </c>
      <c r="E1654" s="29" t="s">
        <v>92</v>
      </c>
      <c r="F1654" s="21">
        <v>0</v>
      </c>
      <c r="G1654" s="25">
        <v>0</v>
      </c>
      <c r="H1654" s="25">
        <v>0</v>
      </c>
      <c r="I1654" s="25">
        <v>0</v>
      </c>
      <c r="J1654" s="25">
        <v>0</v>
      </c>
      <c r="K1654" s="25">
        <v>0</v>
      </c>
      <c r="L1654" s="25">
        <v>0</v>
      </c>
      <c r="M1654" s="113">
        <v>0</v>
      </c>
      <c r="N1654" s="114"/>
      <c r="O1654" s="25">
        <v>0</v>
      </c>
      <c r="P1654" s="25">
        <v>0</v>
      </c>
      <c r="Q1654" s="25">
        <v>0</v>
      </c>
    </row>
    <row r="1655" spans="2:17" s="10" customFormat="1" ht="12.75" hidden="1" customHeight="1" x14ac:dyDescent="0.15">
      <c r="B1655" s="65">
        <v>11</v>
      </c>
      <c r="C1655" s="21">
        <v>0</v>
      </c>
      <c r="D1655" s="26">
        <v>0</v>
      </c>
      <c r="E1655" s="29" t="s">
        <v>98</v>
      </c>
      <c r="F1655" s="21">
        <v>0</v>
      </c>
      <c r="G1655" s="25">
        <v>0</v>
      </c>
      <c r="H1655" s="25">
        <v>0</v>
      </c>
      <c r="I1655" s="25">
        <v>0</v>
      </c>
      <c r="J1655" s="25">
        <v>0</v>
      </c>
      <c r="K1655" s="25">
        <v>0</v>
      </c>
      <c r="L1655" s="25">
        <v>0</v>
      </c>
      <c r="M1655" s="113">
        <v>0</v>
      </c>
      <c r="N1655" s="114"/>
      <c r="O1655" s="25">
        <v>0</v>
      </c>
      <c r="P1655" s="25">
        <v>0</v>
      </c>
      <c r="Q1655" s="25">
        <v>0</v>
      </c>
    </row>
    <row r="1656" spans="2:17" s="10" customFormat="1" ht="12.75" hidden="1" customHeight="1" x14ac:dyDescent="0.15">
      <c r="B1656" s="65">
        <v>12</v>
      </c>
      <c r="C1656" s="21">
        <v>0</v>
      </c>
      <c r="D1656" s="26">
        <v>0</v>
      </c>
      <c r="E1656" s="29" t="s">
        <v>99</v>
      </c>
      <c r="F1656" s="21">
        <v>0</v>
      </c>
      <c r="G1656" s="25">
        <v>0</v>
      </c>
      <c r="H1656" s="25">
        <v>0</v>
      </c>
      <c r="I1656" s="25">
        <v>0</v>
      </c>
      <c r="J1656" s="25">
        <v>0</v>
      </c>
      <c r="K1656" s="25">
        <v>0</v>
      </c>
      <c r="L1656" s="25">
        <v>0</v>
      </c>
      <c r="M1656" s="113">
        <v>0</v>
      </c>
      <c r="N1656" s="114"/>
      <c r="O1656" s="25">
        <v>0</v>
      </c>
      <c r="P1656" s="25">
        <v>0</v>
      </c>
      <c r="Q1656" s="25">
        <v>0</v>
      </c>
    </row>
    <row r="1657" spans="2:17" s="10" customFormat="1" ht="12.75" hidden="1" customHeight="1" x14ac:dyDescent="0.15">
      <c r="B1657" s="65">
        <v>13</v>
      </c>
      <c r="C1657" s="21">
        <v>0</v>
      </c>
      <c r="D1657" s="26">
        <v>0</v>
      </c>
      <c r="E1657" s="29" t="s">
        <v>100</v>
      </c>
      <c r="F1657" s="21">
        <v>0</v>
      </c>
      <c r="G1657" s="25">
        <v>0</v>
      </c>
      <c r="H1657" s="25">
        <v>0</v>
      </c>
      <c r="I1657" s="25">
        <v>0</v>
      </c>
      <c r="J1657" s="25">
        <v>0</v>
      </c>
      <c r="K1657" s="25">
        <v>0</v>
      </c>
      <c r="L1657" s="25">
        <v>0</v>
      </c>
      <c r="M1657" s="113">
        <v>0</v>
      </c>
      <c r="N1657" s="114"/>
      <c r="O1657" s="25">
        <v>0</v>
      </c>
      <c r="P1657" s="25">
        <v>0</v>
      </c>
      <c r="Q1657" s="25">
        <v>0</v>
      </c>
    </row>
    <row r="1658" spans="2:17" s="10" customFormat="1" ht="12.75" hidden="1" customHeight="1" x14ac:dyDescent="0.15">
      <c r="B1658" s="65">
        <v>14</v>
      </c>
      <c r="C1658" s="21">
        <v>0</v>
      </c>
      <c r="D1658" s="26">
        <v>0</v>
      </c>
      <c r="E1658" s="29" t="s">
        <v>101</v>
      </c>
      <c r="F1658" s="21">
        <v>0</v>
      </c>
      <c r="G1658" s="25">
        <v>0</v>
      </c>
      <c r="H1658" s="25">
        <v>0</v>
      </c>
      <c r="I1658" s="25">
        <v>0</v>
      </c>
      <c r="J1658" s="25">
        <v>0</v>
      </c>
      <c r="K1658" s="25">
        <v>0</v>
      </c>
      <c r="L1658" s="25">
        <v>0</v>
      </c>
      <c r="M1658" s="113">
        <v>0</v>
      </c>
      <c r="N1658" s="114"/>
      <c r="O1658" s="25">
        <v>0</v>
      </c>
      <c r="P1658" s="25">
        <v>0</v>
      </c>
      <c r="Q1658" s="25">
        <v>0</v>
      </c>
    </row>
    <row r="1659" spans="2:17" s="10" customFormat="1" ht="12.75" hidden="1" customHeight="1" x14ac:dyDescent="0.15">
      <c r="B1659" s="65">
        <v>15</v>
      </c>
      <c r="C1659" s="21">
        <v>0</v>
      </c>
      <c r="D1659" s="26">
        <v>0</v>
      </c>
      <c r="E1659" s="29" t="s">
        <v>102</v>
      </c>
      <c r="F1659" s="21">
        <v>0</v>
      </c>
      <c r="G1659" s="25">
        <v>0</v>
      </c>
      <c r="H1659" s="25">
        <v>0</v>
      </c>
      <c r="I1659" s="25">
        <v>0</v>
      </c>
      <c r="J1659" s="25">
        <v>0</v>
      </c>
      <c r="K1659" s="25">
        <v>0</v>
      </c>
      <c r="L1659" s="25">
        <v>0</v>
      </c>
      <c r="M1659" s="113">
        <v>0</v>
      </c>
      <c r="N1659" s="114"/>
      <c r="O1659" s="25">
        <v>0</v>
      </c>
      <c r="P1659" s="25">
        <v>0</v>
      </c>
      <c r="Q1659" s="25">
        <v>0</v>
      </c>
    </row>
    <row r="1660" spans="2:17" s="10" customFormat="1" ht="12.75" hidden="1" customHeight="1" x14ac:dyDescent="0.15">
      <c r="B1660" s="65">
        <v>16</v>
      </c>
      <c r="C1660" s="21">
        <v>0</v>
      </c>
      <c r="D1660" s="26">
        <v>0</v>
      </c>
      <c r="E1660" s="29" t="s">
        <v>103</v>
      </c>
      <c r="F1660" s="21">
        <v>0</v>
      </c>
      <c r="G1660" s="25">
        <v>0</v>
      </c>
      <c r="H1660" s="25">
        <v>0</v>
      </c>
      <c r="I1660" s="25">
        <v>0</v>
      </c>
      <c r="J1660" s="25">
        <v>0</v>
      </c>
      <c r="K1660" s="25">
        <v>0</v>
      </c>
      <c r="L1660" s="25">
        <v>0</v>
      </c>
      <c r="M1660" s="113">
        <v>0</v>
      </c>
      <c r="N1660" s="114"/>
      <c r="O1660" s="25">
        <v>0</v>
      </c>
      <c r="P1660" s="25">
        <v>0</v>
      </c>
      <c r="Q1660" s="25">
        <v>0</v>
      </c>
    </row>
    <row r="1661" spans="2:17" s="10" customFormat="1" ht="12.75" hidden="1" customHeight="1" x14ac:dyDescent="0.15">
      <c r="B1661" s="65">
        <v>17</v>
      </c>
      <c r="C1661" s="21">
        <v>0</v>
      </c>
      <c r="D1661" s="26">
        <v>0</v>
      </c>
      <c r="E1661" s="29" t="s">
        <v>104</v>
      </c>
      <c r="F1661" s="21">
        <v>0</v>
      </c>
      <c r="G1661" s="25">
        <v>0</v>
      </c>
      <c r="H1661" s="25">
        <v>0</v>
      </c>
      <c r="I1661" s="25">
        <v>0</v>
      </c>
      <c r="J1661" s="25">
        <v>0</v>
      </c>
      <c r="K1661" s="25">
        <v>0</v>
      </c>
      <c r="L1661" s="25">
        <v>0</v>
      </c>
      <c r="M1661" s="113">
        <v>0</v>
      </c>
      <c r="N1661" s="114"/>
      <c r="O1661" s="25">
        <v>0</v>
      </c>
      <c r="P1661" s="25">
        <v>0</v>
      </c>
      <c r="Q1661" s="25">
        <v>0</v>
      </c>
    </row>
    <row r="1662" spans="2:17" s="10" customFormat="1" ht="12.75" hidden="1" customHeight="1" x14ac:dyDescent="0.15">
      <c r="B1662" s="65">
        <v>18</v>
      </c>
      <c r="C1662" s="21">
        <v>0</v>
      </c>
      <c r="D1662" s="26">
        <v>0</v>
      </c>
      <c r="E1662" s="29" t="s">
        <v>105</v>
      </c>
      <c r="F1662" s="21">
        <v>0</v>
      </c>
      <c r="G1662" s="25">
        <v>0</v>
      </c>
      <c r="H1662" s="25">
        <v>0</v>
      </c>
      <c r="I1662" s="25">
        <v>0</v>
      </c>
      <c r="J1662" s="25">
        <v>0</v>
      </c>
      <c r="K1662" s="25">
        <v>0</v>
      </c>
      <c r="L1662" s="25">
        <v>0</v>
      </c>
      <c r="M1662" s="113">
        <v>0</v>
      </c>
      <c r="N1662" s="114"/>
      <c r="O1662" s="25">
        <v>0</v>
      </c>
      <c r="P1662" s="25">
        <v>0</v>
      </c>
      <c r="Q1662" s="25">
        <v>0</v>
      </c>
    </row>
    <row r="1663" spans="2:17" s="10" customFormat="1" ht="12.75" hidden="1" customHeight="1" x14ac:dyDescent="0.15">
      <c r="B1663" s="65">
        <v>19</v>
      </c>
      <c r="C1663" s="21">
        <v>0</v>
      </c>
      <c r="D1663" s="26">
        <v>0</v>
      </c>
      <c r="E1663" s="29" t="s">
        <v>106</v>
      </c>
      <c r="F1663" s="21">
        <v>0</v>
      </c>
      <c r="G1663" s="25">
        <v>0</v>
      </c>
      <c r="H1663" s="25">
        <v>0</v>
      </c>
      <c r="I1663" s="25">
        <v>0</v>
      </c>
      <c r="J1663" s="25">
        <v>0</v>
      </c>
      <c r="K1663" s="25">
        <v>0</v>
      </c>
      <c r="L1663" s="25">
        <v>0</v>
      </c>
      <c r="M1663" s="113">
        <v>0</v>
      </c>
      <c r="N1663" s="114"/>
      <c r="O1663" s="25">
        <v>0</v>
      </c>
      <c r="P1663" s="25">
        <v>0</v>
      </c>
      <c r="Q1663" s="25">
        <v>0</v>
      </c>
    </row>
    <row r="1664" spans="2:17" s="10" customFormat="1" ht="12.75" hidden="1" customHeight="1" x14ac:dyDescent="0.15">
      <c r="B1664" s="65">
        <v>20</v>
      </c>
      <c r="C1664" s="21">
        <v>0</v>
      </c>
      <c r="D1664" s="26">
        <v>0</v>
      </c>
      <c r="E1664" s="29" t="s">
        <v>107</v>
      </c>
      <c r="F1664" s="21">
        <v>0</v>
      </c>
      <c r="G1664" s="25">
        <v>0</v>
      </c>
      <c r="H1664" s="25">
        <v>0</v>
      </c>
      <c r="I1664" s="25">
        <v>0</v>
      </c>
      <c r="J1664" s="25">
        <v>0</v>
      </c>
      <c r="K1664" s="25">
        <v>0</v>
      </c>
      <c r="L1664" s="25">
        <v>0</v>
      </c>
      <c r="M1664" s="113">
        <v>0</v>
      </c>
      <c r="N1664" s="114"/>
      <c r="O1664" s="25">
        <v>0</v>
      </c>
      <c r="P1664" s="25">
        <v>0</v>
      </c>
      <c r="Q1664" s="25">
        <v>0</v>
      </c>
    </row>
    <row r="1665" spans="2:17" s="10" customFormat="1" ht="12.75" hidden="1" customHeight="1" x14ac:dyDescent="0.15">
      <c r="B1665" s="65">
        <v>21</v>
      </c>
      <c r="C1665" s="21">
        <v>0</v>
      </c>
      <c r="D1665" s="26">
        <v>0</v>
      </c>
      <c r="E1665" s="29" t="s">
        <v>108</v>
      </c>
      <c r="F1665" s="21">
        <v>0</v>
      </c>
      <c r="G1665" s="25">
        <v>0</v>
      </c>
      <c r="H1665" s="25">
        <v>0</v>
      </c>
      <c r="I1665" s="25">
        <v>0</v>
      </c>
      <c r="J1665" s="25">
        <v>0</v>
      </c>
      <c r="K1665" s="25">
        <v>0</v>
      </c>
      <c r="L1665" s="25">
        <v>0</v>
      </c>
      <c r="M1665" s="113">
        <v>0</v>
      </c>
      <c r="N1665" s="114"/>
      <c r="O1665" s="25">
        <v>0</v>
      </c>
      <c r="P1665" s="25">
        <v>0</v>
      </c>
      <c r="Q1665" s="25">
        <v>0</v>
      </c>
    </row>
    <row r="1666" spans="2:17" s="10" customFormat="1" ht="12.75" hidden="1" customHeight="1" x14ac:dyDescent="0.15">
      <c r="B1666" s="65">
        <v>22</v>
      </c>
      <c r="C1666" s="21">
        <v>0</v>
      </c>
      <c r="D1666" s="26">
        <v>0</v>
      </c>
      <c r="E1666" s="29" t="s">
        <v>109</v>
      </c>
      <c r="F1666" s="21">
        <v>0</v>
      </c>
      <c r="G1666" s="25">
        <v>0</v>
      </c>
      <c r="H1666" s="25">
        <v>0</v>
      </c>
      <c r="I1666" s="25">
        <v>0</v>
      </c>
      <c r="J1666" s="25">
        <v>0</v>
      </c>
      <c r="K1666" s="25">
        <v>0</v>
      </c>
      <c r="L1666" s="25">
        <v>0</v>
      </c>
      <c r="M1666" s="113">
        <v>0</v>
      </c>
      <c r="N1666" s="114"/>
      <c r="O1666" s="25">
        <v>0</v>
      </c>
      <c r="P1666" s="25">
        <v>0</v>
      </c>
      <c r="Q1666" s="25">
        <v>0</v>
      </c>
    </row>
    <row r="1667" spans="2:17" s="10" customFormat="1" ht="12.75" hidden="1" customHeight="1" x14ac:dyDescent="0.15">
      <c r="B1667" s="65">
        <v>23</v>
      </c>
      <c r="C1667" s="21">
        <v>0</v>
      </c>
      <c r="D1667" s="26">
        <v>0</v>
      </c>
      <c r="E1667" s="29" t="s">
        <v>110</v>
      </c>
      <c r="F1667" s="21">
        <v>0</v>
      </c>
      <c r="G1667" s="25">
        <v>0</v>
      </c>
      <c r="H1667" s="25">
        <v>0</v>
      </c>
      <c r="I1667" s="25">
        <v>0</v>
      </c>
      <c r="J1667" s="25">
        <v>0</v>
      </c>
      <c r="K1667" s="25">
        <v>0</v>
      </c>
      <c r="L1667" s="25">
        <v>0</v>
      </c>
      <c r="M1667" s="113">
        <v>0</v>
      </c>
      <c r="N1667" s="114"/>
      <c r="O1667" s="25">
        <v>0</v>
      </c>
      <c r="P1667" s="25">
        <v>0</v>
      </c>
      <c r="Q1667" s="25">
        <v>0</v>
      </c>
    </row>
    <row r="1668" spans="2:17" s="10" customFormat="1" ht="12.75" hidden="1" customHeight="1" x14ac:dyDescent="0.15">
      <c r="B1668" s="65">
        <v>24</v>
      </c>
      <c r="C1668" s="21">
        <v>0</v>
      </c>
      <c r="D1668" s="26">
        <v>0</v>
      </c>
      <c r="E1668" s="29" t="s">
        <v>111</v>
      </c>
      <c r="F1668" s="21">
        <v>0</v>
      </c>
      <c r="G1668" s="25">
        <v>0</v>
      </c>
      <c r="H1668" s="25">
        <v>0</v>
      </c>
      <c r="I1668" s="25">
        <v>0</v>
      </c>
      <c r="J1668" s="25">
        <v>0</v>
      </c>
      <c r="K1668" s="25">
        <v>0</v>
      </c>
      <c r="L1668" s="25">
        <v>0</v>
      </c>
      <c r="M1668" s="113">
        <v>0</v>
      </c>
      <c r="N1668" s="114"/>
      <c r="O1668" s="25">
        <v>0</v>
      </c>
      <c r="P1668" s="25">
        <v>0</v>
      </c>
      <c r="Q1668" s="25">
        <v>0</v>
      </c>
    </row>
    <row r="1669" spans="2:17" s="10" customFormat="1" ht="12.75" hidden="1" customHeight="1" x14ac:dyDescent="0.15">
      <c r="B1669" s="65">
        <v>25</v>
      </c>
      <c r="C1669" s="21">
        <v>0</v>
      </c>
      <c r="D1669" s="26">
        <v>0</v>
      </c>
      <c r="E1669" s="29" t="s">
        <v>112</v>
      </c>
      <c r="F1669" s="21">
        <v>0</v>
      </c>
      <c r="G1669" s="25">
        <v>0</v>
      </c>
      <c r="H1669" s="25">
        <v>0</v>
      </c>
      <c r="I1669" s="25">
        <v>0</v>
      </c>
      <c r="J1669" s="25">
        <v>0</v>
      </c>
      <c r="K1669" s="25">
        <v>0</v>
      </c>
      <c r="L1669" s="25">
        <v>0</v>
      </c>
      <c r="M1669" s="113">
        <v>0</v>
      </c>
      <c r="N1669" s="114"/>
      <c r="O1669" s="25">
        <v>0</v>
      </c>
      <c r="P1669" s="25">
        <v>0</v>
      </c>
      <c r="Q1669" s="25">
        <v>0</v>
      </c>
    </row>
    <row r="1670" spans="2:17" s="10" customFormat="1" ht="12.75" hidden="1" customHeight="1" x14ac:dyDescent="0.15">
      <c r="B1670" s="65">
        <v>26</v>
      </c>
      <c r="C1670" s="21">
        <v>0</v>
      </c>
      <c r="D1670" s="26">
        <v>0</v>
      </c>
      <c r="E1670" s="29" t="s">
        <v>113</v>
      </c>
      <c r="F1670" s="21">
        <v>0</v>
      </c>
      <c r="G1670" s="25">
        <v>0</v>
      </c>
      <c r="H1670" s="25">
        <v>0</v>
      </c>
      <c r="I1670" s="25">
        <v>0</v>
      </c>
      <c r="J1670" s="25">
        <v>0</v>
      </c>
      <c r="K1670" s="25">
        <v>0</v>
      </c>
      <c r="L1670" s="25">
        <v>0</v>
      </c>
      <c r="M1670" s="113">
        <v>0</v>
      </c>
      <c r="N1670" s="114"/>
      <c r="O1670" s="25">
        <v>0</v>
      </c>
      <c r="P1670" s="25">
        <v>0</v>
      </c>
      <c r="Q1670" s="25">
        <v>0</v>
      </c>
    </row>
    <row r="1671" spans="2:17" s="10" customFormat="1" ht="12.75" hidden="1" customHeight="1" x14ac:dyDescent="0.15">
      <c r="B1671" s="65">
        <v>27</v>
      </c>
      <c r="C1671" s="21">
        <v>0</v>
      </c>
      <c r="D1671" s="26">
        <v>0</v>
      </c>
      <c r="E1671" s="29" t="s">
        <v>114</v>
      </c>
      <c r="F1671" s="21">
        <v>0</v>
      </c>
      <c r="G1671" s="25">
        <v>0</v>
      </c>
      <c r="H1671" s="25">
        <v>0</v>
      </c>
      <c r="I1671" s="25">
        <v>0</v>
      </c>
      <c r="J1671" s="25">
        <v>0</v>
      </c>
      <c r="K1671" s="25">
        <v>0</v>
      </c>
      <c r="L1671" s="25">
        <v>0</v>
      </c>
      <c r="M1671" s="113">
        <v>0</v>
      </c>
      <c r="N1671" s="114"/>
      <c r="O1671" s="25">
        <v>0</v>
      </c>
      <c r="P1671" s="25">
        <v>0</v>
      </c>
      <c r="Q1671" s="25">
        <v>0</v>
      </c>
    </row>
    <row r="1672" spans="2:17" s="10" customFormat="1" ht="12.75" hidden="1" customHeight="1" x14ac:dyDescent="0.15">
      <c r="B1672" s="65">
        <v>28</v>
      </c>
      <c r="C1672" s="21">
        <v>0</v>
      </c>
      <c r="D1672" s="26">
        <v>0</v>
      </c>
      <c r="E1672" s="29" t="s">
        <v>115</v>
      </c>
      <c r="F1672" s="21">
        <v>0</v>
      </c>
      <c r="G1672" s="25">
        <v>0</v>
      </c>
      <c r="H1672" s="25">
        <v>0</v>
      </c>
      <c r="I1672" s="25">
        <v>0</v>
      </c>
      <c r="J1672" s="25">
        <v>0</v>
      </c>
      <c r="K1672" s="25">
        <v>0</v>
      </c>
      <c r="L1672" s="25">
        <v>0</v>
      </c>
      <c r="M1672" s="113">
        <v>0</v>
      </c>
      <c r="N1672" s="114"/>
      <c r="O1672" s="25">
        <v>0</v>
      </c>
      <c r="P1672" s="25">
        <v>0</v>
      </c>
      <c r="Q1672" s="25">
        <v>0</v>
      </c>
    </row>
    <row r="1673" spans="2:17" s="10" customFormat="1" ht="12.75" hidden="1" customHeight="1" x14ac:dyDescent="0.15">
      <c r="B1673" s="65">
        <v>29</v>
      </c>
      <c r="C1673" s="21">
        <v>0</v>
      </c>
      <c r="D1673" s="26">
        <v>0</v>
      </c>
      <c r="E1673" s="29" t="s">
        <v>116</v>
      </c>
      <c r="F1673" s="21">
        <v>0</v>
      </c>
      <c r="G1673" s="25">
        <v>0</v>
      </c>
      <c r="H1673" s="25">
        <v>0</v>
      </c>
      <c r="I1673" s="25">
        <v>0</v>
      </c>
      <c r="J1673" s="25">
        <v>0</v>
      </c>
      <c r="K1673" s="25">
        <v>0</v>
      </c>
      <c r="L1673" s="25">
        <v>0</v>
      </c>
      <c r="M1673" s="113">
        <v>0</v>
      </c>
      <c r="N1673" s="114"/>
      <c r="O1673" s="25">
        <v>0</v>
      </c>
      <c r="P1673" s="25">
        <v>0</v>
      </c>
      <c r="Q1673" s="25">
        <v>0</v>
      </c>
    </row>
    <row r="1674" spans="2:17" s="10" customFormat="1" ht="12.75" hidden="1" customHeight="1" x14ac:dyDescent="0.15">
      <c r="B1674" s="65">
        <v>30</v>
      </c>
      <c r="C1674" s="21">
        <v>0</v>
      </c>
      <c r="D1674" s="26">
        <v>0</v>
      </c>
      <c r="E1674" s="29" t="s">
        <v>117</v>
      </c>
      <c r="F1674" s="21">
        <v>0</v>
      </c>
      <c r="G1674" s="25">
        <v>0</v>
      </c>
      <c r="H1674" s="25">
        <v>0</v>
      </c>
      <c r="I1674" s="25">
        <v>0</v>
      </c>
      <c r="J1674" s="25">
        <v>0</v>
      </c>
      <c r="K1674" s="25">
        <v>0</v>
      </c>
      <c r="L1674" s="25">
        <v>0</v>
      </c>
      <c r="M1674" s="113">
        <v>0</v>
      </c>
      <c r="N1674" s="114"/>
      <c r="O1674" s="25">
        <v>0</v>
      </c>
      <c r="P1674" s="25">
        <v>0</v>
      </c>
      <c r="Q1674" s="25">
        <v>0</v>
      </c>
    </row>
    <row r="1675" spans="2:17" s="10" customFormat="1" ht="12.75" hidden="1" customHeight="1" x14ac:dyDescent="0.15">
      <c r="B1675" s="65">
        <v>31</v>
      </c>
      <c r="C1675" s="21">
        <v>0</v>
      </c>
      <c r="D1675" s="26">
        <v>0</v>
      </c>
      <c r="E1675" s="29" t="s">
        <v>118</v>
      </c>
      <c r="F1675" s="21">
        <v>0</v>
      </c>
      <c r="G1675" s="25">
        <v>0</v>
      </c>
      <c r="H1675" s="25">
        <v>0</v>
      </c>
      <c r="I1675" s="25">
        <v>0</v>
      </c>
      <c r="J1675" s="25">
        <v>0</v>
      </c>
      <c r="K1675" s="25">
        <v>0</v>
      </c>
      <c r="L1675" s="25">
        <v>0</v>
      </c>
      <c r="M1675" s="113">
        <v>0</v>
      </c>
      <c r="N1675" s="114"/>
      <c r="O1675" s="25">
        <v>0</v>
      </c>
      <c r="P1675" s="25">
        <v>0</v>
      </c>
      <c r="Q1675" s="25">
        <v>0</v>
      </c>
    </row>
    <row r="1676" spans="2:17" s="10" customFormat="1" ht="12.75" hidden="1" customHeight="1" x14ac:dyDescent="0.15">
      <c r="B1676" s="65">
        <v>32</v>
      </c>
      <c r="C1676" s="21">
        <v>0</v>
      </c>
      <c r="D1676" s="26">
        <v>0</v>
      </c>
      <c r="E1676" s="29" t="s">
        <v>119</v>
      </c>
      <c r="F1676" s="21">
        <v>0</v>
      </c>
      <c r="G1676" s="25">
        <v>0</v>
      </c>
      <c r="H1676" s="25">
        <v>0</v>
      </c>
      <c r="I1676" s="25">
        <v>0</v>
      </c>
      <c r="J1676" s="25">
        <v>0</v>
      </c>
      <c r="K1676" s="25">
        <v>0</v>
      </c>
      <c r="L1676" s="25">
        <v>0</v>
      </c>
      <c r="M1676" s="113">
        <v>0</v>
      </c>
      <c r="N1676" s="114"/>
      <c r="O1676" s="25">
        <v>0</v>
      </c>
      <c r="P1676" s="25">
        <v>0</v>
      </c>
      <c r="Q1676" s="25">
        <v>0</v>
      </c>
    </row>
    <row r="1677" spans="2:17" s="10" customFormat="1" ht="12.75" hidden="1" customHeight="1" x14ac:dyDescent="0.15">
      <c r="B1677" s="65">
        <v>33</v>
      </c>
      <c r="C1677" s="21">
        <v>0</v>
      </c>
      <c r="D1677" s="26">
        <v>0</v>
      </c>
      <c r="E1677" s="29" t="s">
        <v>120</v>
      </c>
      <c r="F1677" s="21">
        <v>0</v>
      </c>
      <c r="G1677" s="25">
        <v>0</v>
      </c>
      <c r="H1677" s="25">
        <v>0</v>
      </c>
      <c r="I1677" s="25">
        <v>0</v>
      </c>
      <c r="J1677" s="25">
        <v>0</v>
      </c>
      <c r="K1677" s="25">
        <v>0</v>
      </c>
      <c r="L1677" s="25">
        <v>0</v>
      </c>
      <c r="M1677" s="113">
        <v>0</v>
      </c>
      <c r="N1677" s="114"/>
      <c r="O1677" s="25">
        <v>0</v>
      </c>
      <c r="P1677" s="25">
        <v>0</v>
      </c>
      <c r="Q1677" s="25">
        <v>0</v>
      </c>
    </row>
    <row r="1678" spans="2:17" s="10" customFormat="1" ht="12.75" hidden="1" customHeight="1" x14ac:dyDescent="0.15">
      <c r="B1678" s="65">
        <v>34</v>
      </c>
      <c r="C1678" s="21">
        <v>0</v>
      </c>
      <c r="D1678" s="26">
        <v>0</v>
      </c>
      <c r="E1678" s="29" t="s">
        <v>121</v>
      </c>
      <c r="F1678" s="21">
        <v>0</v>
      </c>
      <c r="G1678" s="25">
        <v>0</v>
      </c>
      <c r="H1678" s="25">
        <v>0</v>
      </c>
      <c r="I1678" s="25">
        <v>0</v>
      </c>
      <c r="J1678" s="25">
        <v>0</v>
      </c>
      <c r="K1678" s="25">
        <v>0</v>
      </c>
      <c r="L1678" s="25">
        <v>0</v>
      </c>
      <c r="M1678" s="113">
        <v>0</v>
      </c>
      <c r="N1678" s="114"/>
      <c r="O1678" s="25">
        <v>0</v>
      </c>
      <c r="P1678" s="25">
        <v>0</v>
      </c>
      <c r="Q1678" s="25">
        <v>0</v>
      </c>
    </row>
    <row r="1679" spans="2:17" s="10" customFormat="1" ht="12.75" hidden="1" customHeight="1" x14ac:dyDescent="0.15">
      <c r="B1679" s="65">
        <v>35</v>
      </c>
      <c r="C1679" s="21">
        <v>0</v>
      </c>
      <c r="D1679" s="26">
        <v>0</v>
      </c>
      <c r="E1679" s="29" t="s">
        <v>122</v>
      </c>
      <c r="F1679" s="21">
        <v>0</v>
      </c>
      <c r="G1679" s="25">
        <v>0</v>
      </c>
      <c r="H1679" s="25">
        <v>0</v>
      </c>
      <c r="I1679" s="25">
        <v>0</v>
      </c>
      <c r="J1679" s="25">
        <v>0</v>
      </c>
      <c r="K1679" s="25">
        <v>0</v>
      </c>
      <c r="L1679" s="25">
        <v>0</v>
      </c>
      <c r="M1679" s="113">
        <v>0</v>
      </c>
      <c r="N1679" s="114"/>
      <c r="O1679" s="25">
        <v>0</v>
      </c>
      <c r="P1679" s="25">
        <v>0</v>
      </c>
      <c r="Q1679" s="25">
        <v>0</v>
      </c>
    </row>
    <row r="1680" spans="2:17" s="10" customFormat="1" ht="12.75" hidden="1" customHeight="1" x14ac:dyDescent="0.15">
      <c r="B1680" s="65">
        <v>36</v>
      </c>
      <c r="C1680" s="21">
        <v>0</v>
      </c>
      <c r="D1680" s="26">
        <v>0</v>
      </c>
      <c r="E1680" s="29" t="s">
        <v>123</v>
      </c>
      <c r="F1680" s="21">
        <v>0</v>
      </c>
      <c r="G1680" s="25">
        <v>0</v>
      </c>
      <c r="H1680" s="25">
        <v>0</v>
      </c>
      <c r="I1680" s="25">
        <v>0</v>
      </c>
      <c r="J1680" s="25">
        <v>0</v>
      </c>
      <c r="K1680" s="25">
        <v>0</v>
      </c>
      <c r="L1680" s="25">
        <v>0</v>
      </c>
      <c r="M1680" s="113">
        <v>0</v>
      </c>
      <c r="N1680" s="114"/>
      <c r="O1680" s="25">
        <v>0</v>
      </c>
      <c r="P1680" s="25">
        <v>0</v>
      </c>
      <c r="Q1680" s="25">
        <v>0</v>
      </c>
    </row>
    <row r="1681" spans="2:17" s="10" customFormat="1" ht="12.75" hidden="1" customHeight="1" x14ac:dyDescent="0.15">
      <c r="B1681" s="65">
        <v>37</v>
      </c>
      <c r="C1681" s="21">
        <v>0</v>
      </c>
      <c r="D1681" s="26">
        <v>0</v>
      </c>
      <c r="E1681" s="29" t="s">
        <v>124</v>
      </c>
      <c r="F1681" s="21">
        <v>0</v>
      </c>
      <c r="G1681" s="25">
        <v>0</v>
      </c>
      <c r="H1681" s="25">
        <v>0</v>
      </c>
      <c r="I1681" s="25">
        <v>0</v>
      </c>
      <c r="J1681" s="25">
        <v>0</v>
      </c>
      <c r="K1681" s="25">
        <v>0</v>
      </c>
      <c r="L1681" s="25">
        <v>0</v>
      </c>
      <c r="M1681" s="113">
        <v>0</v>
      </c>
      <c r="N1681" s="114"/>
      <c r="O1681" s="25">
        <v>0</v>
      </c>
      <c r="P1681" s="25">
        <v>0</v>
      </c>
      <c r="Q1681" s="25">
        <v>0</v>
      </c>
    </row>
    <row r="1682" spans="2:17" s="10" customFormat="1" ht="12.75" hidden="1" customHeight="1" x14ac:dyDescent="0.15">
      <c r="B1682" s="65">
        <v>38</v>
      </c>
      <c r="C1682" s="21">
        <v>0</v>
      </c>
      <c r="D1682" s="26">
        <v>0</v>
      </c>
      <c r="E1682" s="29" t="s">
        <v>125</v>
      </c>
      <c r="F1682" s="21">
        <v>0</v>
      </c>
      <c r="G1682" s="25">
        <v>0</v>
      </c>
      <c r="H1682" s="25">
        <v>0</v>
      </c>
      <c r="I1682" s="25">
        <v>0</v>
      </c>
      <c r="J1682" s="25">
        <v>0</v>
      </c>
      <c r="K1682" s="25">
        <v>0</v>
      </c>
      <c r="L1682" s="25">
        <v>0</v>
      </c>
      <c r="M1682" s="113">
        <v>0</v>
      </c>
      <c r="N1682" s="114"/>
      <c r="O1682" s="25">
        <v>0</v>
      </c>
      <c r="P1682" s="25">
        <v>0</v>
      </c>
      <c r="Q1682" s="25">
        <v>0</v>
      </c>
    </row>
    <row r="1683" spans="2:17" s="10" customFormat="1" ht="12.75" hidden="1" customHeight="1" x14ac:dyDescent="0.15">
      <c r="B1683" s="65">
        <v>39</v>
      </c>
      <c r="C1683" s="21">
        <v>0</v>
      </c>
      <c r="D1683" s="26">
        <v>0</v>
      </c>
      <c r="E1683" s="29" t="s">
        <v>126</v>
      </c>
      <c r="F1683" s="21">
        <v>0</v>
      </c>
      <c r="G1683" s="25">
        <v>0</v>
      </c>
      <c r="H1683" s="25">
        <v>0</v>
      </c>
      <c r="I1683" s="25">
        <v>0</v>
      </c>
      <c r="J1683" s="25">
        <v>0</v>
      </c>
      <c r="K1683" s="25">
        <v>0</v>
      </c>
      <c r="L1683" s="25">
        <v>0</v>
      </c>
      <c r="M1683" s="113">
        <v>0</v>
      </c>
      <c r="N1683" s="114"/>
      <c r="O1683" s="25">
        <v>0</v>
      </c>
      <c r="P1683" s="25">
        <v>0</v>
      </c>
      <c r="Q1683" s="25">
        <v>0</v>
      </c>
    </row>
    <row r="1684" spans="2:17" s="10" customFormat="1" ht="12.75" hidden="1" customHeight="1" x14ac:dyDescent="0.15">
      <c r="B1684" s="65">
        <v>40</v>
      </c>
      <c r="C1684" s="21">
        <v>0</v>
      </c>
      <c r="D1684" s="26">
        <v>0</v>
      </c>
      <c r="E1684" s="29" t="s">
        <v>127</v>
      </c>
      <c r="F1684" s="21">
        <v>0</v>
      </c>
      <c r="G1684" s="25">
        <v>0</v>
      </c>
      <c r="H1684" s="25">
        <v>0</v>
      </c>
      <c r="I1684" s="25">
        <v>0</v>
      </c>
      <c r="J1684" s="25">
        <v>0</v>
      </c>
      <c r="K1684" s="25">
        <v>0</v>
      </c>
      <c r="L1684" s="25">
        <v>0</v>
      </c>
      <c r="M1684" s="113">
        <v>0</v>
      </c>
      <c r="N1684" s="114"/>
      <c r="O1684" s="25">
        <v>0</v>
      </c>
      <c r="P1684" s="25">
        <v>0</v>
      </c>
      <c r="Q1684" s="25">
        <v>0</v>
      </c>
    </row>
    <row r="1685" spans="2:17" s="10" customFormat="1" ht="12.75" hidden="1" customHeight="1" x14ac:dyDescent="0.15">
      <c r="B1685" s="65">
        <v>41</v>
      </c>
      <c r="C1685" s="21">
        <v>0</v>
      </c>
      <c r="D1685" s="26">
        <v>0</v>
      </c>
      <c r="E1685" s="29" t="s">
        <v>128</v>
      </c>
      <c r="F1685" s="21">
        <v>0</v>
      </c>
      <c r="G1685" s="25">
        <v>0</v>
      </c>
      <c r="H1685" s="25">
        <v>0</v>
      </c>
      <c r="I1685" s="25">
        <v>0</v>
      </c>
      <c r="J1685" s="25">
        <v>0</v>
      </c>
      <c r="K1685" s="25">
        <v>0</v>
      </c>
      <c r="L1685" s="25">
        <v>0</v>
      </c>
      <c r="M1685" s="113">
        <v>0</v>
      </c>
      <c r="N1685" s="114"/>
      <c r="O1685" s="25">
        <v>0</v>
      </c>
      <c r="P1685" s="25">
        <v>0</v>
      </c>
      <c r="Q1685" s="25">
        <v>0</v>
      </c>
    </row>
    <row r="1686" spans="2:17" s="10" customFormat="1" ht="12.75" hidden="1" customHeight="1" x14ac:dyDescent="0.15">
      <c r="B1686" s="65">
        <v>42</v>
      </c>
      <c r="C1686" s="21">
        <v>0</v>
      </c>
      <c r="D1686" s="26">
        <v>0</v>
      </c>
      <c r="E1686" s="29" t="s">
        <v>129</v>
      </c>
      <c r="F1686" s="21">
        <v>0</v>
      </c>
      <c r="G1686" s="25">
        <v>0</v>
      </c>
      <c r="H1686" s="25">
        <v>0</v>
      </c>
      <c r="I1686" s="25">
        <v>0</v>
      </c>
      <c r="J1686" s="25">
        <v>0</v>
      </c>
      <c r="K1686" s="25">
        <v>0</v>
      </c>
      <c r="L1686" s="25">
        <v>0</v>
      </c>
      <c r="M1686" s="113">
        <v>0</v>
      </c>
      <c r="N1686" s="114"/>
      <c r="O1686" s="25">
        <v>0</v>
      </c>
      <c r="P1686" s="25">
        <v>0</v>
      </c>
      <c r="Q1686" s="25">
        <v>0</v>
      </c>
    </row>
    <row r="1687" spans="2:17" s="10" customFormat="1" ht="12.75" hidden="1" customHeight="1" x14ac:dyDescent="0.15">
      <c r="B1687" s="65">
        <v>43</v>
      </c>
      <c r="C1687" s="21">
        <v>0</v>
      </c>
      <c r="D1687" s="26">
        <v>0</v>
      </c>
      <c r="E1687" s="29" t="s">
        <v>130</v>
      </c>
      <c r="F1687" s="21">
        <v>0</v>
      </c>
      <c r="G1687" s="25">
        <v>0</v>
      </c>
      <c r="H1687" s="25">
        <v>0</v>
      </c>
      <c r="I1687" s="25">
        <v>0</v>
      </c>
      <c r="J1687" s="25">
        <v>0</v>
      </c>
      <c r="K1687" s="25">
        <v>0</v>
      </c>
      <c r="L1687" s="25">
        <v>0</v>
      </c>
      <c r="M1687" s="113">
        <v>0</v>
      </c>
      <c r="N1687" s="114"/>
      <c r="O1687" s="25">
        <v>0</v>
      </c>
      <c r="P1687" s="25">
        <v>0</v>
      </c>
      <c r="Q1687" s="25">
        <v>0</v>
      </c>
    </row>
    <row r="1688" spans="2:17" s="10" customFormat="1" ht="12.75" hidden="1" customHeight="1" x14ac:dyDescent="0.15">
      <c r="B1688" s="65">
        <v>44</v>
      </c>
      <c r="C1688" s="21">
        <v>0</v>
      </c>
      <c r="D1688" s="26">
        <v>0</v>
      </c>
      <c r="E1688" s="29" t="s">
        <v>131</v>
      </c>
      <c r="F1688" s="21">
        <v>0</v>
      </c>
      <c r="G1688" s="25">
        <v>0</v>
      </c>
      <c r="H1688" s="25">
        <v>0</v>
      </c>
      <c r="I1688" s="25">
        <v>0</v>
      </c>
      <c r="J1688" s="25">
        <v>0</v>
      </c>
      <c r="K1688" s="25">
        <v>0</v>
      </c>
      <c r="L1688" s="25">
        <v>0</v>
      </c>
      <c r="M1688" s="113">
        <v>0</v>
      </c>
      <c r="N1688" s="114"/>
      <c r="O1688" s="25">
        <v>0</v>
      </c>
      <c r="P1688" s="25">
        <v>0</v>
      </c>
      <c r="Q1688" s="25">
        <v>0</v>
      </c>
    </row>
    <row r="1689" spans="2:17" s="10" customFormat="1" ht="12.75" hidden="1" customHeight="1" x14ac:dyDescent="0.15">
      <c r="B1689" s="65">
        <v>45</v>
      </c>
      <c r="C1689" s="21">
        <v>0</v>
      </c>
      <c r="D1689" s="26">
        <v>0</v>
      </c>
      <c r="E1689" s="29" t="s">
        <v>132</v>
      </c>
      <c r="F1689" s="21">
        <v>0</v>
      </c>
      <c r="G1689" s="25">
        <v>0</v>
      </c>
      <c r="H1689" s="25">
        <v>0</v>
      </c>
      <c r="I1689" s="25">
        <v>0</v>
      </c>
      <c r="J1689" s="25">
        <v>0</v>
      </c>
      <c r="K1689" s="25">
        <v>0</v>
      </c>
      <c r="L1689" s="25">
        <v>0</v>
      </c>
      <c r="M1689" s="113">
        <v>0</v>
      </c>
      <c r="N1689" s="114"/>
      <c r="O1689" s="25">
        <v>0</v>
      </c>
      <c r="P1689" s="25">
        <v>0</v>
      </c>
      <c r="Q1689" s="25">
        <v>0</v>
      </c>
    </row>
    <row r="1690" spans="2:17" s="10" customFormat="1" ht="12.75" hidden="1" customHeight="1" x14ac:dyDescent="0.15">
      <c r="B1690" s="65">
        <v>46</v>
      </c>
      <c r="C1690" s="21">
        <v>0</v>
      </c>
      <c r="D1690" s="26">
        <v>0</v>
      </c>
      <c r="E1690" s="29" t="s">
        <v>133</v>
      </c>
      <c r="F1690" s="21">
        <v>0</v>
      </c>
      <c r="G1690" s="25">
        <v>0</v>
      </c>
      <c r="H1690" s="25">
        <v>0</v>
      </c>
      <c r="I1690" s="25">
        <v>0</v>
      </c>
      <c r="J1690" s="25">
        <v>0</v>
      </c>
      <c r="K1690" s="25">
        <v>0</v>
      </c>
      <c r="L1690" s="25">
        <v>0</v>
      </c>
      <c r="M1690" s="113">
        <v>0</v>
      </c>
      <c r="N1690" s="114"/>
      <c r="O1690" s="25">
        <v>0</v>
      </c>
      <c r="P1690" s="25">
        <v>0</v>
      </c>
      <c r="Q1690" s="25">
        <v>0</v>
      </c>
    </row>
    <row r="1691" spans="2:17" s="10" customFormat="1" ht="12.75" hidden="1" customHeight="1" x14ac:dyDescent="0.15">
      <c r="B1691" s="65">
        <v>47</v>
      </c>
      <c r="C1691" s="21">
        <v>0</v>
      </c>
      <c r="D1691" s="26">
        <v>0</v>
      </c>
      <c r="E1691" s="29" t="s">
        <v>134</v>
      </c>
      <c r="F1691" s="21">
        <v>0</v>
      </c>
      <c r="G1691" s="25">
        <v>0</v>
      </c>
      <c r="H1691" s="25">
        <v>0</v>
      </c>
      <c r="I1691" s="25">
        <v>0</v>
      </c>
      <c r="J1691" s="25">
        <v>0</v>
      </c>
      <c r="K1691" s="25">
        <v>0</v>
      </c>
      <c r="L1691" s="25">
        <v>0</v>
      </c>
      <c r="M1691" s="113">
        <v>0</v>
      </c>
      <c r="N1691" s="114"/>
      <c r="O1691" s="25">
        <v>0</v>
      </c>
      <c r="P1691" s="25">
        <v>0</v>
      </c>
      <c r="Q1691" s="25">
        <v>0</v>
      </c>
    </row>
    <row r="1692" spans="2:17" s="10" customFormat="1" ht="12.75" hidden="1" customHeight="1" x14ac:dyDescent="0.15">
      <c r="B1692" s="65">
        <v>48</v>
      </c>
      <c r="C1692" s="21">
        <v>0</v>
      </c>
      <c r="D1692" s="26">
        <v>0</v>
      </c>
      <c r="E1692" s="29" t="s">
        <v>135</v>
      </c>
      <c r="F1692" s="21">
        <v>0</v>
      </c>
      <c r="G1692" s="25">
        <v>0</v>
      </c>
      <c r="H1692" s="25">
        <v>0</v>
      </c>
      <c r="I1692" s="25">
        <v>0</v>
      </c>
      <c r="J1692" s="25">
        <v>0</v>
      </c>
      <c r="K1692" s="25">
        <v>0</v>
      </c>
      <c r="L1692" s="25">
        <v>0</v>
      </c>
      <c r="M1692" s="113">
        <v>0</v>
      </c>
      <c r="N1692" s="114"/>
      <c r="O1692" s="25">
        <v>0</v>
      </c>
      <c r="P1692" s="25">
        <v>0</v>
      </c>
      <c r="Q1692" s="25">
        <v>0</v>
      </c>
    </row>
    <row r="1693" spans="2:17" s="10" customFormat="1" ht="12.75" hidden="1" customHeight="1" x14ac:dyDescent="0.15">
      <c r="B1693" s="65">
        <v>49</v>
      </c>
      <c r="C1693" s="21">
        <v>0</v>
      </c>
      <c r="D1693" s="26">
        <v>0</v>
      </c>
      <c r="E1693" s="29" t="s">
        <v>136</v>
      </c>
      <c r="F1693" s="21">
        <v>0</v>
      </c>
      <c r="G1693" s="25">
        <v>0</v>
      </c>
      <c r="H1693" s="25">
        <v>0</v>
      </c>
      <c r="I1693" s="25">
        <v>0</v>
      </c>
      <c r="J1693" s="25">
        <v>0</v>
      </c>
      <c r="K1693" s="25">
        <v>0</v>
      </c>
      <c r="L1693" s="25">
        <v>0</v>
      </c>
      <c r="M1693" s="113">
        <v>0</v>
      </c>
      <c r="N1693" s="114"/>
      <c r="O1693" s="25">
        <v>0</v>
      </c>
      <c r="P1693" s="25">
        <v>0</v>
      </c>
      <c r="Q1693" s="25">
        <v>0</v>
      </c>
    </row>
    <row r="1694" spans="2:17" s="10" customFormat="1" ht="12.75" hidden="1" customHeight="1" x14ac:dyDescent="0.15">
      <c r="B1694" s="65">
        <v>50</v>
      </c>
      <c r="C1694" s="21">
        <v>0</v>
      </c>
      <c r="D1694" s="26">
        <v>0</v>
      </c>
      <c r="E1694" s="29" t="s">
        <v>137</v>
      </c>
      <c r="F1694" s="21">
        <v>0</v>
      </c>
      <c r="G1694" s="25">
        <v>0</v>
      </c>
      <c r="H1694" s="25">
        <v>0</v>
      </c>
      <c r="I1694" s="25">
        <v>0</v>
      </c>
      <c r="J1694" s="25">
        <v>0</v>
      </c>
      <c r="K1694" s="25">
        <v>0</v>
      </c>
      <c r="L1694" s="25">
        <v>0</v>
      </c>
      <c r="M1694" s="113">
        <v>0</v>
      </c>
      <c r="N1694" s="114"/>
      <c r="O1694" s="25">
        <v>0</v>
      </c>
      <c r="P1694" s="25">
        <v>0</v>
      </c>
      <c r="Q1694" s="25">
        <v>0</v>
      </c>
    </row>
    <row r="1695" spans="2:17" s="10" customFormat="1" ht="12.75" hidden="1" customHeight="1" x14ac:dyDescent="0.15">
      <c r="B1695" s="65">
        <v>51</v>
      </c>
      <c r="C1695" s="21">
        <v>0</v>
      </c>
      <c r="D1695" s="26">
        <v>0</v>
      </c>
      <c r="E1695" s="29" t="s">
        <v>138</v>
      </c>
      <c r="F1695" s="21">
        <v>0</v>
      </c>
      <c r="G1695" s="25">
        <v>0</v>
      </c>
      <c r="H1695" s="25">
        <v>0</v>
      </c>
      <c r="I1695" s="25">
        <v>0</v>
      </c>
      <c r="J1695" s="25">
        <v>0</v>
      </c>
      <c r="K1695" s="25">
        <v>0</v>
      </c>
      <c r="L1695" s="25">
        <v>0</v>
      </c>
      <c r="M1695" s="113">
        <v>0</v>
      </c>
      <c r="N1695" s="114"/>
      <c r="O1695" s="25">
        <v>0</v>
      </c>
      <c r="P1695" s="25">
        <v>0</v>
      </c>
      <c r="Q1695" s="25">
        <v>0</v>
      </c>
    </row>
    <row r="1696" spans="2:17" s="10" customFormat="1" ht="12.75" hidden="1" customHeight="1" x14ac:dyDescent="0.15">
      <c r="B1696" s="65">
        <v>52</v>
      </c>
      <c r="C1696" s="21">
        <v>0</v>
      </c>
      <c r="D1696" s="26">
        <v>0</v>
      </c>
      <c r="E1696" s="29" t="s">
        <v>139</v>
      </c>
      <c r="F1696" s="21">
        <v>0</v>
      </c>
      <c r="G1696" s="25">
        <v>0</v>
      </c>
      <c r="H1696" s="25">
        <v>0</v>
      </c>
      <c r="I1696" s="25">
        <v>0</v>
      </c>
      <c r="J1696" s="25">
        <v>0</v>
      </c>
      <c r="K1696" s="25">
        <v>0</v>
      </c>
      <c r="L1696" s="25">
        <v>0</v>
      </c>
      <c r="M1696" s="113">
        <v>0</v>
      </c>
      <c r="N1696" s="114"/>
      <c r="O1696" s="25">
        <v>0</v>
      </c>
      <c r="P1696" s="25">
        <v>0</v>
      </c>
      <c r="Q1696" s="25">
        <v>0</v>
      </c>
    </row>
    <row r="1697" spans="2:17" s="10" customFormat="1" ht="12.75" hidden="1" customHeight="1" x14ac:dyDescent="0.15">
      <c r="B1697" s="65">
        <v>53</v>
      </c>
      <c r="C1697" s="21">
        <v>0</v>
      </c>
      <c r="D1697" s="26">
        <v>0</v>
      </c>
      <c r="E1697" s="29" t="s">
        <v>140</v>
      </c>
      <c r="F1697" s="21">
        <v>0</v>
      </c>
      <c r="G1697" s="25">
        <v>0</v>
      </c>
      <c r="H1697" s="25">
        <v>0</v>
      </c>
      <c r="I1697" s="25">
        <v>0</v>
      </c>
      <c r="J1697" s="25">
        <v>0</v>
      </c>
      <c r="K1697" s="25">
        <v>0</v>
      </c>
      <c r="L1697" s="25">
        <v>0</v>
      </c>
      <c r="M1697" s="113">
        <v>0</v>
      </c>
      <c r="N1697" s="114"/>
      <c r="O1697" s="25">
        <v>0</v>
      </c>
      <c r="P1697" s="25">
        <v>0</v>
      </c>
      <c r="Q1697" s="25">
        <v>0</v>
      </c>
    </row>
    <row r="1698" spans="2:17" s="10" customFormat="1" ht="12.75" hidden="1" customHeight="1" x14ac:dyDescent="0.15">
      <c r="B1698" s="65">
        <v>54</v>
      </c>
      <c r="C1698" s="21">
        <v>0</v>
      </c>
      <c r="D1698" s="26">
        <v>0</v>
      </c>
      <c r="E1698" s="29" t="s">
        <v>141</v>
      </c>
      <c r="F1698" s="21">
        <v>0</v>
      </c>
      <c r="G1698" s="25">
        <v>0</v>
      </c>
      <c r="H1698" s="25">
        <v>0</v>
      </c>
      <c r="I1698" s="25">
        <v>0</v>
      </c>
      <c r="J1698" s="25">
        <v>0</v>
      </c>
      <c r="K1698" s="25">
        <v>0</v>
      </c>
      <c r="L1698" s="25">
        <v>0</v>
      </c>
      <c r="M1698" s="113">
        <v>0</v>
      </c>
      <c r="N1698" s="114"/>
      <c r="O1698" s="25">
        <v>0</v>
      </c>
      <c r="P1698" s="25">
        <v>0</v>
      </c>
      <c r="Q1698" s="25">
        <v>0</v>
      </c>
    </row>
    <row r="1699" spans="2:17" s="10" customFormat="1" ht="12.75" hidden="1" customHeight="1" x14ac:dyDescent="0.15">
      <c r="B1699" s="65">
        <v>55</v>
      </c>
      <c r="C1699" s="21">
        <v>0</v>
      </c>
      <c r="D1699" s="26">
        <v>0</v>
      </c>
      <c r="E1699" s="29" t="s">
        <v>142</v>
      </c>
      <c r="F1699" s="21">
        <v>0</v>
      </c>
      <c r="G1699" s="25">
        <v>0</v>
      </c>
      <c r="H1699" s="25">
        <v>0</v>
      </c>
      <c r="I1699" s="25">
        <v>0</v>
      </c>
      <c r="J1699" s="25">
        <v>0</v>
      </c>
      <c r="K1699" s="25">
        <v>0</v>
      </c>
      <c r="L1699" s="25">
        <v>0</v>
      </c>
      <c r="M1699" s="113">
        <v>0</v>
      </c>
      <c r="N1699" s="114"/>
      <c r="O1699" s="25">
        <v>0</v>
      </c>
      <c r="P1699" s="25">
        <v>0</v>
      </c>
      <c r="Q1699" s="25">
        <v>0</v>
      </c>
    </row>
    <row r="1700" spans="2:17" s="10" customFormat="1" ht="12.75" hidden="1" customHeight="1" x14ac:dyDescent="0.15">
      <c r="B1700" s="65">
        <v>56</v>
      </c>
      <c r="C1700" s="21">
        <v>0</v>
      </c>
      <c r="D1700" s="26">
        <v>0</v>
      </c>
      <c r="E1700" s="29" t="s">
        <v>143</v>
      </c>
      <c r="F1700" s="21">
        <v>0</v>
      </c>
      <c r="G1700" s="25">
        <v>0</v>
      </c>
      <c r="H1700" s="25">
        <v>0</v>
      </c>
      <c r="I1700" s="25">
        <v>0</v>
      </c>
      <c r="J1700" s="25">
        <v>0</v>
      </c>
      <c r="K1700" s="25">
        <v>0</v>
      </c>
      <c r="L1700" s="25">
        <v>0</v>
      </c>
      <c r="M1700" s="113">
        <v>0</v>
      </c>
      <c r="N1700" s="114"/>
      <c r="O1700" s="25">
        <v>0</v>
      </c>
      <c r="P1700" s="25">
        <v>0</v>
      </c>
      <c r="Q1700" s="25">
        <v>0</v>
      </c>
    </row>
    <row r="1701" spans="2:17" s="10" customFormat="1" ht="12.75" hidden="1" customHeight="1" x14ac:dyDescent="0.15">
      <c r="B1701" s="65">
        <v>57</v>
      </c>
      <c r="C1701" s="21">
        <v>0</v>
      </c>
      <c r="D1701" s="26">
        <v>0</v>
      </c>
      <c r="E1701" s="29" t="s">
        <v>144</v>
      </c>
      <c r="F1701" s="21">
        <v>0</v>
      </c>
      <c r="G1701" s="25">
        <v>0</v>
      </c>
      <c r="H1701" s="25">
        <v>0</v>
      </c>
      <c r="I1701" s="25">
        <v>0</v>
      </c>
      <c r="J1701" s="25">
        <v>0</v>
      </c>
      <c r="K1701" s="25">
        <v>0</v>
      </c>
      <c r="L1701" s="25">
        <v>0</v>
      </c>
      <c r="M1701" s="113">
        <v>0</v>
      </c>
      <c r="N1701" s="114"/>
      <c r="O1701" s="25">
        <v>0</v>
      </c>
      <c r="P1701" s="25">
        <v>0</v>
      </c>
      <c r="Q1701" s="25">
        <v>0</v>
      </c>
    </row>
    <row r="1702" spans="2:17" s="10" customFormat="1" ht="12.75" hidden="1" customHeight="1" x14ac:dyDescent="0.15">
      <c r="B1702" s="65">
        <v>58</v>
      </c>
      <c r="C1702" s="21">
        <v>0</v>
      </c>
      <c r="D1702" s="26">
        <v>0</v>
      </c>
      <c r="E1702" s="29" t="s">
        <v>145</v>
      </c>
      <c r="F1702" s="21">
        <v>0</v>
      </c>
      <c r="G1702" s="25">
        <v>0</v>
      </c>
      <c r="H1702" s="25">
        <v>0</v>
      </c>
      <c r="I1702" s="25">
        <v>0</v>
      </c>
      <c r="J1702" s="25">
        <v>0</v>
      </c>
      <c r="K1702" s="25">
        <v>0</v>
      </c>
      <c r="L1702" s="25">
        <v>0</v>
      </c>
      <c r="M1702" s="113">
        <v>0</v>
      </c>
      <c r="N1702" s="114"/>
      <c r="O1702" s="25">
        <v>0</v>
      </c>
      <c r="P1702" s="25">
        <v>0</v>
      </c>
      <c r="Q1702" s="25">
        <v>0</v>
      </c>
    </row>
    <row r="1703" spans="2:17" s="10" customFormat="1" ht="12.75" hidden="1" customHeight="1" x14ac:dyDescent="0.15">
      <c r="B1703" s="65">
        <v>59</v>
      </c>
      <c r="C1703" s="21">
        <v>0</v>
      </c>
      <c r="D1703" s="26">
        <v>0</v>
      </c>
      <c r="E1703" s="29" t="s">
        <v>146</v>
      </c>
      <c r="F1703" s="21">
        <v>0</v>
      </c>
      <c r="G1703" s="25">
        <v>0</v>
      </c>
      <c r="H1703" s="25">
        <v>0</v>
      </c>
      <c r="I1703" s="25">
        <v>0</v>
      </c>
      <c r="J1703" s="25">
        <v>0</v>
      </c>
      <c r="K1703" s="25">
        <v>0</v>
      </c>
      <c r="L1703" s="25">
        <v>0</v>
      </c>
      <c r="M1703" s="113">
        <v>0</v>
      </c>
      <c r="N1703" s="114"/>
      <c r="O1703" s="25">
        <v>0</v>
      </c>
      <c r="P1703" s="25">
        <v>0</v>
      </c>
      <c r="Q1703" s="25">
        <v>0</v>
      </c>
    </row>
    <row r="1704" spans="2:17" s="10" customFormat="1" ht="12.75" hidden="1" customHeight="1" x14ac:dyDescent="0.15">
      <c r="B1704" s="65">
        <v>60</v>
      </c>
      <c r="C1704" s="21">
        <v>0</v>
      </c>
      <c r="D1704" s="26">
        <v>0</v>
      </c>
      <c r="E1704" s="29" t="s">
        <v>147</v>
      </c>
      <c r="F1704" s="56">
        <v>0</v>
      </c>
      <c r="G1704" s="25">
        <v>0</v>
      </c>
      <c r="H1704" s="25">
        <v>0</v>
      </c>
      <c r="I1704" s="25">
        <v>0</v>
      </c>
      <c r="J1704" s="25">
        <v>0</v>
      </c>
      <c r="K1704" s="25">
        <v>0</v>
      </c>
      <c r="L1704" s="25">
        <v>0</v>
      </c>
      <c r="M1704" s="113">
        <v>0</v>
      </c>
      <c r="N1704" s="114"/>
      <c r="O1704" s="25">
        <v>0</v>
      </c>
      <c r="P1704" s="25">
        <v>0</v>
      </c>
      <c r="Q1704" s="25">
        <v>0</v>
      </c>
    </row>
    <row r="1705" spans="2:17" s="10" customFormat="1" ht="12.75" hidden="1" customHeight="1" x14ac:dyDescent="0.15">
      <c r="B1705" s="115" t="s">
        <v>309</v>
      </c>
      <c r="C1705" s="115"/>
      <c r="D1705" s="182" t="s">
        <v>249</v>
      </c>
      <c r="E1705" s="183"/>
      <c r="F1705" s="31"/>
      <c r="G1705" s="32"/>
      <c r="H1705" s="32"/>
      <c r="I1705" s="32"/>
      <c r="J1705" s="118" t="s">
        <v>150</v>
      </c>
      <c r="K1705" s="118"/>
      <c r="L1705" s="118"/>
      <c r="M1705" s="32"/>
      <c r="N1705" s="32"/>
      <c r="O1705" s="32"/>
      <c r="P1705" s="32"/>
      <c r="Q1705" s="32"/>
    </row>
    <row r="1706" spans="2:17" s="10" customFormat="1" ht="12.75" hidden="1" customHeight="1" x14ac:dyDescent="0.15">
      <c r="B1706" s="33"/>
      <c r="C1706" s="33"/>
      <c r="D1706" s="33"/>
      <c r="E1706" s="34"/>
      <c r="F1706" s="33"/>
      <c r="G1706" s="33"/>
      <c r="H1706" s="33"/>
      <c r="J1706" s="107" t="s">
        <v>151</v>
      </c>
      <c r="K1706" s="107"/>
      <c r="L1706" s="107"/>
      <c r="M1706" s="35" t="s">
        <v>152</v>
      </c>
      <c r="N1706" s="181" t="s">
        <v>153</v>
      </c>
      <c r="O1706" s="181"/>
      <c r="P1706" s="181"/>
      <c r="Q1706" s="36" t="s">
        <v>154</v>
      </c>
    </row>
    <row r="1707" spans="2:17" s="33" customFormat="1" ht="4.5" hidden="1" customHeight="1" x14ac:dyDescent="0.15">
      <c r="E1707" s="34"/>
      <c r="G1707" s="37"/>
      <c r="H1707" s="38"/>
      <c r="J1707" s="38"/>
      <c r="K1707" s="39"/>
      <c r="L1707" s="39"/>
      <c r="M1707" s="39"/>
      <c r="N1707" s="38"/>
      <c r="O1707" s="38"/>
      <c r="P1707" s="38"/>
      <c r="Q1707" s="38"/>
    </row>
    <row r="1708" spans="2:17" s="10" customFormat="1" ht="12.75" hidden="1" customHeight="1" x14ac:dyDescent="0.15">
      <c r="B1708" s="40"/>
      <c r="C1708" s="40"/>
      <c r="D1708" s="41"/>
      <c r="E1708" s="34"/>
      <c r="F1708" s="41"/>
      <c r="G1708" s="33"/>
      <c r="H1708" s="33"/>
      <c r="J1708" s="107" t="s">
        <v>155</v>
      </c>
      <c r="K1708" s="107"/>
      <c r="L1708" s="107"/>
      <c r="M1708" s="52" t="s">
        <v>156</v>
      </c>
      <c r="N1708" s="53" t="s">
        <v>157</v>
      </c>
      <c r="O1708" s="54" t="s">
        <v>158</v>
      </c>
      <c r="P1708" s="55" t="s">
        <v>159</v>
      </c>
      <c r="Q1708" s="46"/>
    </row>
    <row r="1709" spans="2:17" ht="12.75" customHeight="1" x14ac:dyDescent="0.2"/>
    <row r="1710" spans="2:17" ht="12.75" customHeight="1" x14ac:dyDescent="0.2"/>
    <row r="1711" spans="2:17" ht="12.75" customHeight="1" x14ac:dyDescent="0.2"/>
    <row r="1712" spans="2:17" ht="12.75" customHeight="1" x14ac:dyDescent="0.2"/>
    <row r="1713" ht="12.75" customHeight="1" x14ac:dyDescent="0.2"/>
    <row r="1714" ht="12.75" customHeight="1" x14ac:dyDescent="0.2"/>
    <row r="1715" ht="12.75" customHeight="1" x14ac:dyDescent="0.2"/>
    <row r="1716" ht="12.75" customHeight="1" x14ac:dyDescent="0.2"/>
    <row r="1717" ht="12.75" customHeight="1" x14ac:dyDescent="0.2"/>
    <row r="1718" ht="12.75" customHeight="1" x14ac:dyDescent="0.2"/>
  </sheetData>
  <sheetProtection algorithmName="SHA-512" hashValue="N/NhC9l8WyQsNNeK2IbxPBM7AiNZ0Y4jJjTPhdDmtwU0fcNHwcnIrVUvu6Idic3P5a0iXYADbalixx6FP8mTaQ==" saltValue="siwL1eF74K+M4JwiM4PmAA==" spinCount="100000" sheet="1" objects="1" scenarios="1" selectLockedCells="1"/>
  <mergeCells count="1975">
    <mergeCell ref="E1:M1"/>
    <mergeCell ref="N1:O1"/>
    <mergeCell ref="B9:Q9"/>
    <mergeCell ref="C10:F10"/>
    <mergeCell ref="G10:J10"/>
    <mergeCell ref="K10:M10"/>
    <mergeCell ref="N10:O10"/>
    <mergeCell ref="P10:Q10"/>
    <mergeCell ref="B7:Q7"/>
    <mergeCell ref="B8:F8"/>
    <mergeCell ref="G8:I8"/>
    <mergeCell ref="J8:L8"/>
    <mergeCell ref="M8:N8"/>
    <mergeCell ref="O8:Q8"/>
    <mergeCell ref="B2:Q2"/>
    <mergeCell ref="B3:Q3"/>
    <mergeCell ref="B4:Q4"/>
    <mergeCell ref="B5:Q5"/>
    <mergeCell ref="B6:Q6"/>
    <mergeCell ref="M32:N32"/>
    <mergeCell ref="M33:N33"/>
    <mergeCell ref="M34:N34"/>
    <mergeCell ref="M35:N35"/>
    <mergeCell ref="M36:N36"/>
    <mergeCell ref="B28:F28"/>
    <mergeCell ref="G28:Q28"/>
    <mergeCell ref="M29:N29"/>
    <mergeCell ref="M30:N30"/>
    <mergeCell ref="M31:N31"/>
    <mergeCell ref="G22:J22"/>
    <mergeCell ref="G23:J23"/>
    <mergeCell ref="G24:J24"/>
    <mergeCell ref="G25:J25"/>
    <mergeCell ref="G26:J26"/>
    <mergeCell ref="G27:J27"/>
    <mergeCell ref="G16:J16"/>
    <mergeCell ref="G17:J17"/>
    <mergeCell ref="G18:J18"/>
    <mergeCell ref="G19:J19"/>
    <mergeCell ref="G20:J20"/>
    <mergeCell ref="G21:J21"/>
    <mergeCell ref="B11:B27"/>
    <mergeCell ref="C11:F27"/>
    <mergeCell ref="G11:J11"/>
    <mergeCell ref="K11:M27"/>
    <mergeCell ref="N11:O27"/>
    <mergeCell ref="P11:Q27"/>
    <mergeCell ref="G12:J12"/>
    <mergeCell ref="G13:J13"/>
    <mergeCell ref="G14:J14"/>
    <mergeCell ref="G15:J15"/>
    <mergeCell ref="M49:N49"/>
    <mergeCell ref="M50:N50"/>
    <mergeCell ref="M51:N51"/>
    <mergeCell ref="M52:N52"/>
    <mergeCell ref="M53:N53"/>
    <mergeCell ref="M54:N54"/>
    <mergeCell ref="M43:N43"/>
    <mergeCell ref="M44:N44"/>
    <mergeCell ref="M45:N45"/>
    <mergeCell ref="M46:N46"/>
    <mergeCell ref="M47:N47"/>
    <mergeCell ref="M48:N48"/>
    <mergeCell ref="M37:N37"/>
    <mergeCell ref="M38:N38"/>
    <mergeCell ref="M39:N39"/>
    <mergeCell ref="M40:N40"/>
    <mergeCell ref="M41:N41"/>
    <mergeCell ref="M42:N42"/>
    <mergeCell ref="M67:N67"/>
    <mergeCell ref="M68:N68"/>
    <mergeCell ref="M69:N69"/>
    <mergeCell ref="M70:N70"/>
    <mergeCell ref="M71:N71"/>
    <mergeCell ref="M72:N72"/>
    <mergeCell ref="M61:N61"/>
    <mergeCell ref="M62:N62"/>
    <mergeCell ref="M63:N63"/>
    <mergeCell ref="M64:N64"/>
    <mergeCell ref="M65:N65"/>
    <mergeCell ref="M66:N66"/>
    <mergeCell ref="M55:N55"/>
    <mergeCell ref="M56:N56"/>
    <mergeCell ref="M57:N57"/>
    <mergeCell ref="M58:N58"/>
    <mergeCell ref="M59:N59"/>
    <mergeCell ref="M60:N60"/>
    <mergeCell ref="G107:J107"/>
    <mergeCell ref="G108:J108"/>
    <mergeCell ref="G109:J109"/>
    <mergeCell ref="G110:J110"/>
    <mergeCell ref="G111:J111"/>
    <mergeCell ref="G112:J112"/>
    <mergeCell ref="G101:J101"/>
    <mergeCell ref="G102:J102"/>
    <mergeCell ref="G103:J103"/>
    <mergeCell ref="G104:J104"/>
    <mergeCell ref="M79:N79"/>
    <mergeCell ref="M80:N80"/>
    <mergeCell ref="M81:N81"/>
    <mergeCell ref="M82:N82"/>
    <mergeCell ref="M83:N83"/>
    <mergeCell ref="M84:N84"/>
    <mergeCell ref="M73:N73"/>
    <mergeCell ref="M74:N74"/>
    <mergeCell ref="M75:N75"/>
    <mergeCell ref="M76:N76"/>
    <mergeCell ref="M77:N77"/>
    <mergeCell ref="M78:N78"/>
    <mergeCell ref="G99:J99"/>
    <mergeCell ref="G100:J100"/>
    <mergeCell ref="J91:L91"/>
    <mergeCell ref="J93:L93"/>
    <mergeCell ref="B94:Q94"/>
    <mergeCell ref="C95:F95"/>
    <mergeCell ref="G95:J95"/>
    <mergeCell ref="K95:M95"/>
    <mergeCell ref="N95:O95"/>
    <mergeCell ref="P95:Q95"/>
    <mergeCell ref="M85:N85"/>
    <mergeCell ref="M86:N86"/>
    <mergeCell ref="M87:N87"/>
    <mergeCell ref="M88:N88"/>
    <mergeCell ref="M89:N89"/>
    <mergeCell ref="B90:C90"/>
    <mergeCell ref="D90:E90"/>
    <mergeCell ref="J90:L90"/>
    <mergeCell ref="M126:N126"/>
    <mergeCell ref="M127:N127"/>
    <mergeCell ref="M128:N128"/>
    <mergeCell ref="M129:N129"/>
    <mergeCell ref="M130:N130"/>
    <mergeCell ref="M131:N131"/>
    <mergeCell ref="G105:J105"/>
    <mergeCell ref="G106:J106"/>
    <mergeCell ref="B96:B112"/>
    <mergeCell ref="C96:F112"/>
    <mergeCell ref="G96:J96"/>
    <mergeCell ref="K96:M112"/>
    <mergeCell ref="N96:O112"/>
    <mergeCell ref="M120:N120"/>
    <mergeCell ref="M121:N121"/>
    <mergeCell ref="M122:N122"/>
    <mergeCell ref="M123:N123"/>
    <mergeCell ref="M124:N124"/>
    <mergeCell ref="M125:N125"/>
    <mergeCell ref="M117:N117"/>
    <mergeCell ref="M118:N118"/>
    <mergeCell ref="M119:N119"/>
    <mergeCell ref="B113:F113"/>
    <mergeCell ref="G113:Q113"/>
    <mergeCell ref="M114:N114"/>
    <mergeCell ref="B115:B116"/>
    <mergeCell ref="C115:C116"/>
    <mergeCell ref="M115:N115"/>
    <mergeCell ref="M116:N116"/>
    <mergeCell ref="P96:Q112"/>
    <mergeCell ref="G97:J97"/>
    <mergeCell ref="G98:J98"/>
    <mergeCell ref="M144:N144"/>
    <mergeCell ref="M145:N145"/>
    <mergeCell ref="M146:N146"/>
    <mergeCell ref="M147:N147"/>
    <mergeCell ref="M148:N148"/>
    <mergeCell ref="M149:N149"/>
    <mergeCell ref="M138:N138"/>
    <mergeCell ref="M139:N139"/>
    <mergeCell ref="M140:N140"/>
    <mergeCell ref="M141:N141"/>
    <mergeCell ref="M142:N142"/>
    <mergeCell ref="M143:N143"/>
    <mergeCell ref="M132:N132"/>
    <mergeCell ref="M133:N133"/>
    <mergeCell ref="M134:N134"/>
    <mergeCell ref="M135:N135"/>
    <mergeCell ref="M136:N136"/>
    <mergeCell ref="M137:N137"/>
    <mergeCell ref="M162:N162"/>
    <mergeCell ref="M163:N163"/>
    <mergeCell ref="M164:N164"/>
    <mergeCell ref="M165:N165"/>
    <mergeCell ref="M166:N166"/>
    <mergeCell ref="M167:N167"/>
    <mergeCell ref="M156:N156"/>
    <mergeCell ref="M157:N157"/>
    <mergeCell ref="M158:N158"/>
    <mergeCell ref="M159:N159"/>
    <mergeCell ref="M160:N160"/>
    <mergeCell ref="M161:N161"/>
    <mergeCell ref="M150:N150"/>
    <mergeCell ref="M151:N151"/>
    <mergeCell ref="M152:N152"/>
    <mergeCell ref="M153:N153"/>
    <mergeCell ref="M154:N154"/>
    <mergeCell ref="M155:N155"/>
    <mergeCell ref="J178:L178"/>
    <mergeCell ref="B179:Q179"/>
    <mergeCell ref="C180:F180"/>
    <mergeCell ref="G180:J180"/>
    <mergeCell ref="K180:M180"/>
    <mergeCell ref="N180:O180"/>
    <mergeCell ref="P180:Q180"/>
    <mergeCell ref="M174:N174"/>
    <mergeCell ref="B175:C175"/>
    <mergeCell ref="D175:E175"/>
    <mergeCell ref="J175:L175"/>
    <mergeCell ref="J176:L176"/>
    <mergeCell ref="M168:N168"/>
    <mergeCell ref="M169:N169"/>
    <mergeCell ref="M170:N170"/>
    <mergeCell ref="M171:N171"/>
    <mergeCell ref="M172:N172"/>
    <mergeCell ref="M173:N173"/>
    <mergeCell ref="M203:N203"/>
    <mergeCell ref="M204:N204"/>
    <mergeCell ref="M205:N205"/>
    <mergeCell ref="B198:F198"/>
    <mergeCell ref="G198:Q198"/>
    <mergeCell ref="M199:N199"/>
    <mergeCell ref="M200:N200"/>
    <mergeCell ref="M201:N201"/>
    <mergeCell ref="M202:N202"/>
    <mergeCell ref="G192:J192"/>
    <mergeCell ref="G193:J193"/>
    <mergeCell ref="G194:J194"/>
    <mergeCell ref="G195:J195"/>
    <mergeCell ref="G196:J196"/>
    <mergeCell ref="G197:J197"/>
    <mergeCell ref="G186:J186"/>
    <mergeCell ref="G187:J187"/>
    <mergeCell ref="G188:J188"/>
    <mergeCell ref="G189:J189"/>
    <mergeCell ref="G190:J190"/>
    <mergeCell ref="G191:J191"/>
    <mergeCell ref="B181:B197"/>
    <mergeCell ref="C181:F197"/>
    <mergeCell ref="G181:J181"/>
    <mergeCell ref="K181:M197"/>
    <mergeCell ref="N181:O197"/>
    <mergeCell ref="P181:Q197"/>
    <mergeCell ref="G182:J182"/>
    <mergeCell ref="G183:J183"/>
    <mergeCell ref="G184:J184"/>
    <mergeCell ref="G185:J185"/>
    <mergeCell ref="M215:N215"/>
    <mergeCell ref="M216:N216"/>
    <mergeCell ref="M217:N217"/>
    <mergeCell ref="M218:N218"/>
    <mergeCell ref="M219:N219"/>
    <mergeCell ref="M220:N220"/>
    <mergeCell ref="B212:B214"/>
    <mergeCell ref="C212:C214"/>
    <mergeCell ref="M212:N212"/>
    <mergeCell ref="M213:N213"/>
    <mergeCell ref="M214:N214"/>
    <mergeCell ref="B206:B211"/>
    <mergeCell ref="C206:C211"/>
    <mergeCell ref="M206:N206"/>
    <mergeCell ref="M207:N207"/>
    <mergeCell ref="M208:N208"/>
    <mergeCell ref="M209:N209"/>
    <mergeCell ref="M210:N210"/>
    <mergeCell ref="M211:N211"/>
    <mergeCell ref="M233:N233"/>
    <mergeCell ref="M234:N234"/>
    <mergeCell ref="M235:N235"/>
    <mergeCell ref="M236:N236"/>
    <mergeCell ref="M237:N237"/>
    <mergeCell ref="M238:N238"/>
    <mergeCell ref="M227:N227"/>
    <mergeCell ref="M228:N228"/>
    <mergeCell ref="M229:N229"/>
    <mergeCell ref="M230:N230"/>
    <mergeCell ref="M231:N231"/>
    <mergeCell ref="M232:N232"/>
    <mergeCell ref="M221:N221"/>
    <mergeCell ref="M222:N222"/>
    <mergeCell ref="M223:N223"/>
    <mergeCell ref="M224:N224"/>
    <mergeCell ref="M225:N225"/>
    <mergeCell ref="M226:N226"/>
    <mergeCell ref="M251:N251"/>
    <mergeCell ref="M252:N252"/>
    <mergeCell ref="M253:N253"/>
    <mergeCell ref="M254:N254"/>
    <mergeCell ref="M255:N255"/>
    <mergeCell ref="M256:N256"/>
    <mergeCell ref="M245:N245"/>
    <mergeCell ref="M246:N246"/>
    <mergeCell ref="M247:N247"/>
    <mergeCell ref="M248:N248"/>
    <mergeCell ref="M249:N249"/>
    <mergeCell ref="M250:N250"/>
    <mergeCell ref="M239:N239"/>
    <mergeCell ref="M240:N240"/>
    <mergeCell ref="M241:N241"/>
    <mergeCell ref="M242:N242"/>
    <mergeCell ref="M243:N243"/>
    <mergeCell ref="M244:N244"/>
    <mergeCell ref="J261:L261"/>
    <mergeCell ref="J263:L263"/>
    <mergeCell ref="B264:Q264"/>
    <mergeCell ref="C265:F265"/>
    <mergeCell ref="G265:J265"/>
    <mergeCell ref="K265:M265"/>
    <mergeCell ref="N265:O265"/>
    <mergeCell ref="P265:Q265"/>
    <mergeCell ref="M257:N257"/>
    <mergeCell ref="M258:N258"/>
    <mergeCell ref="M259:N259"/>
    <mergeCell ref="B260:C260"/>
    <mergeCell ref="D260:E260"/>
    <mergeCell ref="J260:L260"/>
    <mergeCell ref="G277:J277"/>
    <mergeCell ref="G278:J278"/>
    <mergeCell ref="G279:J279"/>
    <mergeCell ref="G271:J271"/>
    <mergeCell ref="G272:J272"/>
    <mergeCell ref="G273:J273"/>
    <mergeCell ref="G274:J274"/>
    <mergeCell ref="G275:J275"/>
    <mergeCell ref="G276:J276"/>
    <mergeCell ref="B266:B282"/>
    <mergeCell ref="C266:F282"/>
    <mergeCell ref="G266:J266"/>
    <mergeCell ref="K266:M282"/>
    <mergeCell ref="N266:O282"/>
    <mergeCell ref="M291:N291"/>
    <mergeCell ref="M292:N292"/>
    <mergeCell ref="M293:N293"/>
    <mergeCell ref="M294:N294"/>
    <mergeCell ref="M295:N295"/>
    <mergeCell ref="M296:N296"/>
    <mergeCell ref="M288:N288"/>
    <mergeCell ref="M289:N289"/>
    <mergeCell ref="M290:N290"/>
    <mergeCell ref="B283:F283"/>
    <mergeCell ref="G283:Q283"/>
    <mergeCell ref="M284:N284"/>
    <mergeCell ref="M285:N285"/>
    <mergeCell ref="M286:N286"/>
    <mergeCell ref="M287:N287"/>
    <mergeCell ref="P266:Q282"/>
    <mergeCell ref="G267:J267"/>
    <mergeCell ref="G268:J268"/>
    <mergeCell ref="G269:J269"/>
    <mergeCell ref="G270:J270"/>
    <mergeCell ref="G280:J280"/>
    <mergeCell ref="G281:J281"/>
    <mergeCell ref="G282:J282"/>
    <mergeCell ref="M309:N309"/>
    <mergeCell ref="M310:N310"/>
    <mergeCell ref="M311:N311"/>
    <mergeCell ref="M312:N312"/>
    <mergeCell ref="M313:N313"/>
    <mergeCell ref="M314:N314"/>
    <mergeCell ref="M303:N303"/>
    <mergeCell ref="M304:N304"/>
    <mergeCell ref="M305:N305"/>
    <mergeCell ref="M306:N306"/>
    <mergeCell ref="M307:N307"/>
    <mergeCell ref="M308:N308"/>
    <mergeCell ref="M297:N297"/>
    <mergeCell ref="M298:N298"/>
    <mergeCell ref="M299:N299"/>
    <mergeCell ref="M300:N300"/>
    <mergeCell ref="M301:N301"/>
    <mergeCell ref="M302:N302"/>
    <mergeCell ref="M327:N327"/>
    <mergeCell ref="M328:N328"/>
    <mergeCell ref="M329:N329"/>
    <mergeCell ref="M330:N330"/>
    <mergeCell ref="M331:N331"/>
    <mergeCell ref="M332:N332"/>
    <mergeCell ref="M321:N321"/>
    <mergeCell ref="M322:N322"/>
    <mergeCell ref="M323:N323"/>
    <mergeCell ref="M324:N324"/>
    <mergeCell ref="M325:N325"/>
    <mergeCell ref="M326:N326"/>
    <mergeCell ref="M315:N315"/>
    <mergeCell ref="M316:N316"/>
    <mergeCell ref="M317:N317"/>
    <mergeCell ref="M318:N318"/>
    <mergeCell ref="M319:N319"/>
    <mergeCell ref="M320:N320"/>
    <mergeCell ref="B345:C345"/>
    <mergeCell ref="D345:E345"/>
    <mergeCell ref="J345:L345"/>
    <mergeCell ref="J346:L346"/>
    <mergeCell ref="J348:L348"/>
    <mergeCell ref="M339:N339"/>
    <mergeCell ref="M340:N340"/>
    <mergeCell ref="M341:N341"/>
    <mergeCell ref="M342:N342"/>
    <mergeCell ref="M343:N343"/>
    <mergeCell ref="M344:N344"/>
    <mergeCell ref="M333:N333"/>
    <mergeCell ref="M334:N334"/>
    <mergeCell ref="M335:N335"/>
    <mergeCell ref="M336:N336"/>
    <mergeCell ref="M337:N337"/>
    <mergeCell ref="M338:N338"/>
    <mergeCell ref="G356:J356"/>
    <mergeCell ref="G357:J357"/>
    <mergeCell ref="G358:J358"/>
    <mergeCell ref="G359:J359"/>
    <mergeCell ref="G360:J360"/>
    <mergeCell ref="G361:J361"/>
    <mergeCell ref="B351:B367"/>
    <mergeCell ref="C351:F367"/>
    <mergeCell ref="G351:J351"/>
    <mergeCell ref="K351:M367"/>
    <mergeCell ref="N351:O367"/>
    <mergeCell ref="P351:Q367"/>
    <mergeCell ref="G352:J352"/>
    <mergeCell ref="G353:J353"/>
    <mergeCell ref="G354:J354"/>
    <mergeCell ref="G355:J355"/>
    <mergeCell ref="B349:Q349"/>
    <mergeCell ref="C350:F350"/>
    <mergeCell ref="G350:J350"/>
    <mergeCell ref="K350:M350"/>
    <mergeCell ref="N350:O350"/>
    <mergeCell ref="P350:Q350"/>
    <mergeCell ref="M373:N373"/>
    <mergeCell ref="M374:N374"/>
    <mergeCell ref="M375:N375"/>
    <mergeCell ref="M376:N376"/>
    <mergeCell ref="M377:N377"/>
    <mergeCell ref="M378:N378"/>
    <mergeCell ref="B368:F368"/>
    <mergeCell ref="G368:Q368"/>
    <mergeCell ref="M369:N369"/>
    <mergeCell ref="M370:N370"/>
    <mergeCell ref="M371:N371"/>
    <mergeCell ref="M372:N372"/>
    <mergeCell ref="G362:J362"/>
    <mergeCell ref="G363:J363"/>
    <mergeCell ref="G364:J364"/>
    <mergeCell ref="G365:J365"/>
    <mergeCell ref="G366:J366"/>
    <mergeCell ref="G367:J367"/>
    <mergeCell ref="M391:N391"/>
    <mergeCell ref="M392:N392"/>
    <mergeCell ref="M393:N393"/>
    <mergeCell ref="M394:N394"/>
    <mergeCell ref="M395:N395"/>
    <mergeCell ref="M396:N396"/>
    <mergeCell ref="M385:N385"/>
    <mergeCell ref="M386:N386"/>
    <mergeCell ref="M387:N387"/>
    <mergeCell ref="M388:N388"/>
    <mergeCell ref="M389:N389"/>
    <mergeCell ref="M390:N390"/>
    <mergeCell ref="M379:N379"/>
    <mergeCell ref="M380:N380"/>
    <mergeCell ref="M381:N381"/>
    <mergeCell ref="M382:N382"/>
    <mergeCell ref="M383:N383"/>
    <mergeCell ref="M384:N384"/>
    <mergeCell ref="M409:N409"/>
    <mergeCell ref="M410:N410"/>
    <mergeCell ref="M411:N411"/>
    <mergeCell ref="M412:N412"/>
    <mergeCell ref="M413:N413"/>
    <mergeCell ref="M414:N414"/>
    <mergeCell ref="M403:N403"/>
    <mergeCell ref="M404:N404"/>
    <mergeCell ref="M405:N405"/>
    <mergeCell ref="M406:N406"/>
    <mergeCell ref="M407:N407"/>
    <mergeCell ref="M408:N408"/>
    <mergeCell ref="M397:N397"/>
    <mergeCell ref="M398:N398"/>
    <mergeCell ref="M399:N399"/>
    <mergeCell ref="M400:N400"/>
    <mergeCell ref="M401:N401"/>
    <mergeCell ref="M402:N402"/>
    <mergeCell ref="M427:N427"/>
    <mergeCell ref="M428:N428"/>
    <mergeCell ref="M429:N429"/>
    <mergeCell ref="B430:C430"/>
    <mergeCell ref="D430:E430"/>
    <mergeCell ref="J430:L430"/>
    <mergeCell ref="M421:N421"/>
    <mergeCell ref="M422:N422"/>
    <mergeCell ref="M423:N423"/>
    <mergeCell ref="M424:N424"/>
    <mergeCell ref="M425:N425"/>
    <mergeCell ref="M426:N426"/>
    <mergeCell ref="M415:N415"/>
    <mergeCell ref="M416:N416"/>
    <mergeCell ref="M417:N417"/>
    <mergeCell ref="M418:N418"/>
    <mergeCell ref="M419:N419"/>
    <mergeCell ref="M420:N420"/>
    <mergeCell ref="G441:J441"/>
    <mergeCell ref="G442:J442"/>
    <mergeCell ref="G443:J443"/>
    <mergeCell ref="G444:J444"/>
    <mergeCell ref="G445:J445"/>
    <mergeCell ref="G446:J446"/>
    <mergeCell ref="B436:B452"/>
    <mergeCell ref="C436:F452"/>
    <mergeCell ref="G436:J436"/>
    <mergeCell ref="K436:M452"/>
    <mergeCell ref="N436:O452"/>
    <mergeCell ref="P436:Q452"/>
    <mergeCell ref="G437:J437"/>
    <mergeCell ref="G438:J438"/>
    <mergeCell ref="G439:J439"/>
    <mergeCell ref="G440:J440"/>
    <mergeCell ref="J431:L431"/>
    <mergeCell ref="J433:L433"/>
    <mergeCell ref="B434:Q434"/>
    <mergeCell ref="C435:F435"/>
    <mergeCell ref="G435:J435"/>
    <mergeCell ref="K435:M435"/>
    <mergeCell ref="N435:O435"/>
    <mergeCell ref="P435:Q435"/>
    <mergeCell ref="M458:N458"/>
    <mergeCell ref="M459:N459"/>
    <mergeCell ref="M460:N460"/>
    <mergeCell ref="M461:N461"/>
    <mergeCell ref="M462:N462"/>
    <mergeCell ref="M463:N463"/>
    <mergeCell ref="B453:F453"/>
    <mergeCell ref="G453:Q453"/>
    <mergeCell ref="M454:N454"/>
    <mergeCell ref="M455:N455"/>
    <mergeCell ref="B456:B457"/>
    <mergeCell ref="C456:C457"/>
    <mergeCell ref="M456:N456"/>
    <mergeCell ref="M457:N457"/>
    <mergeCell ref="G447:J447"/>
    <mergeCell ref="G448:J448"/>
    <mergeCell ref="G449:J449"/>
    <mergeCell ref="G450:J450"/>
    <mergeCell ref="G451:J451"/>
    <mergeCell ref="G452:J452"/>
    <mergeCell ref="M487:N487"/>
    <mergeCell ref="M476:N476"/>
    <mergeCell ref="M477:N477"/>
    <mergeCell ref="M478:N478"/>
    <mergeCell ref="M479:N479"/>
    <mergeCell ref="M480:N480"/>
    <mergeCell ref="M481:N481"/>
    <mergeCell ref="M470:N470"/>
    <mergeCell ref="M471:N471"/>
    <mergeCell ref="M472:N472"/>
    <mergeCell ref="M473:N473"/>
    <mergeCell ref="M474:N474"/>
    <mergeCell ref="M475:N475"/>
    <mergeCell ref="M464:N464"/>
    <mergeCell ref="M465:N465"/>
    <mergeCell ref="M466:N466"/>
    <mergeCell ref="M467:N467"/>
    <mergeCell ref="M468:N468"/>
    <mergeCell ref="M469:N469"/>
    <mergeCell ref="B515:C515"/>
    <mergeCell ref="D515:E515"/>
    <mergeCell ref="J515:L515"/>
    <mergeCell ref="M506:N506"/>
    <mergeCell ref="M507:N507"/>
    <mergeCell ref="M508:N508"/>
    <mergeCell ref="M509:N509"/>
    <mergeCell ref="M510:N510"/>
    <mergeCell ref="M511:N511"/>
    <mergeCell ref="M500:N500"/>
    <mergeCell ref="M501:N501"/>
    <mergeCell ref="M502:N502"/>
    <mergeCell ref="M503:N503"/>
    <mergeCell ref="M504:N504"/>
    <mergeCell ref="M505:N505"/>
    <mergeCell ref="M494:N494"/>
    <mergeCell ref="M495:N495"/>
    <mergeCell ref="M496:N496"/>
    <mergeCell ref="M497:N497"/>
    <mergeCell ref="M498:N498"/>
    <mergeCell ref="M499:N499"/>
    <mergeCell ref="G526:J526"/>
    <mergeCell ref="G527:J527"/>
    <mergeCell ref="G528:J528"/>
    <mergeCell ref="G529:J529"/>
    <mergeCell ref="G530:J530"/>
    <mergeCell ref="G531:J531"/>
    <mergeCell ref="B521:B537"/>
    <mergeCell ref="C521:F537"/>
    <mergeCell ref="G521:J521"/>
    <mergeCell ref="K521:M537"/>
    <mergeCell ref="N521:O537"/>
    <mergeCell ref="P521:Q537"/>
    <mergeCell ref="G522:J522"/>
    <mergeCell ref="G523:J523"/>
    <mergeCell ref="G524:J524"/>
    <mergeCell ref="G525:J525"/>
    <mergeCell ref="J516:L516"/>
    <mergeCell ref="J518:L518"/>
    <mergeCell ref="B519:Q519"/>
    <mergeCell ref="C520:F520"/>
    <mergeCell ref="G520:J520"/>
    <mergeCell ref="K520:M520"/>
    <mergeCell ref="N520:O520"/>
    <mergeCell ref="P520:Q520"/>
    <mergeCell ref="M543:N543"/>
    <mergeCell ref="M544:N544"/>
    <mergeCell ref="M545:N545"/>
    <mergeCell ref="M546:N546"/>
    <mergeCell ref="M547:N547"/>
    <mergeCell ref="M548:N548"/>
    <mergeCell ref="B538:F538"/>
    <mergeCell ref="G538:Q538"/>
    <mergeCell ref="M539:N539"/>
    <mergeCell ref="M540:N540"/>
    <mergeCell ref="M541:N541"/>
    <mergeCell ref="M542:N542"/>
    <mergeCell ref="G532:J532"/>
    <mergeCell ref="G533:J533"/>
    <mergeCell ref="G534:J534"/>
    <mergeCell ref="G535:J535"/>
    <mergeCell ref="G536:J536"/>
    <mergeCell ref="G537:J537"/>
    <mergeCell ref="M561:N561"/>
    <mergeCell ref="M562:N562"/>
    <mergeCell ref="M563:N563"/>
    <mergeCell ref="M564:N564"/>
    <mergeCell ref="M565:N565"/>
    <mergeCell ref="M566:N566"/>
    <mergeCell ref="M555:N555"/>
    <mergeCell ref="M556:N556"/>
    <mergeCell ref="M557:N557"/>
    <mergeCell ref="M558:N558"/>
    <mergeCell ref="M559:N559"/>
    <mergeCell ref="M560:N560"/>
    <mergeCell ref="M549:N549"/>
    <mergeCell ref="M550:N550"/>
    <mergeCell ref="M551:N551"/>
    <mergeCell ref="M552:N552"/>
    <mergeCell ref="M553:N553"/>
    <mergeCell ref="M554:N554"/>
    <mergeCell ref="M579:N579"/>
    <mergeCell ref="M580:N580"/>
    <mergeCell ref="M581:N581"/>
    <mergeCell ref="M582:N582"/>
    <mergeCell ref="M583:N583"/>
    <mergeCell ref="M584:N584"/>
    <mergeCell ref="M573:N573"/>
    <mergeCell ref="M574:N574"/>
    <mergeCell ref="M575:N575"/>
    <mergeCell ref="M576:N576"/>
    <mergeCell ref="M577:N577"/>
    <mergeCell ref="M578:N578"/>
    <mergeCell ref="M567:N567"/>
    <mergeCell ref="M568:N568"/>
    <mergeCell ref="M569:N569"/>
    <mergeCell ref="M570:N570"/>
    <mergeCell ref="M571:N571"/>
    <mergeCell ref="M572:N572"/>
    <mergeCell ref="M597:N597"/>
    <mergeCell ref="M598:N598"/>
    <mergeCell ref="M599:N599"/>
    <mergeCell ref="B600:C600"/>
    <mergeCell ref="D600:E600"/>
    <mergeCell ref="J600:L600"/>
    <mergeCell ref="M591:N591"/>
    <mergeCell ref="M592:N592"/>
    <mergeCell ref="M593:N593"/>
    <mergeCell ref="M594:N594"/>
    <mergeCell ref="M595:N595"/>
    <mergeCell ref="M596:N596"/>
    <mergeCell ref="M585:N585"/>
    <mergeCell ref="M586:N586"/>
    <mergeCell ref="M587:N587"/>
    <mergeCell ref="M588:N588"/>
    <mergeCell ref="M589:N589"/>
    <mergeCell ref="M590:N590"/>
    <mergeCell ref="G611:J611"/>
    <mergeCell ref="G612:J612"/>
    <mergeCell ref="G613:J613"/>
    <mergeCell ref="G614:J614"/>
    <mergeCell ref="G615:J615"/>
    <mergeCell ref="G616:J616"/>
    <mergeCell ref="B606:B622"/>
    <mergeCell ref="C606:F622"/>
    <mergeCell ref="G606:J606"/>
    <mergeCell ref="K606:M622"/>
    <mergeCell ref="N606:O622"/>
    <mergeCell ref="P606:Q622"/>
    <mergeCell ref="G607:J607"/>
    <mergeCell ref="G608:J608"/>
    <mergeCell ref="G609:J609"/>
    <mergeCell ref="G610:J610"/>
    <mergeCell ref="J601:L601"/>
    <mergeCell ref="J603:L603"/>
    <mergeCell ref="B604:Q604"/>
    <mergeCell ref="C605:F605"/>
    <mergeCell ref="G605:J605"/>
    <mergeCell ref="K605:M605"/>
    <mergeCell ref="N605:O605"/>
    <mergeCell ref="P605:Q605"/>
    <mergeCell ref="P601:Q601"/>
    <mergeCell ref="J602:L602"/>
    <mergeCell ref="N602:P602"/>
    <mergeCell ref="M628:N628"/>
    <mergeCell ref="M629:N629"/>
    <mergeCell ref="M630:N630"/>
    <mergeCell ref="M631:N631"/>
    <mergeCell ref="M632:N632"/>
    <mergeCell ref="M633:N633"/>
    <mergeCell ref="B623:F623"/>
    <mergeCell ref="G623:Q623"/>
    <mergeCell ref="M624:N624"/>
    <mergeCell ref="M625:N625"/>
    <mergeCell ref="M626:N626"/>
    <mergeCell ref="M627:N627"/>
    <mergeCell ref="G617:J617"/>
    <mergeCell ref="G618:J618"/>
    <mergeCell ref="G619:J619"/>
    <mergeCell ref="G620:J620"/>
    <mergeCell ref="G621:J621"/>
    <mergeCell ref="G622:J622"/>
    <mergeCell ref="M646:N646"/>
    <mergeCell ref="M647:N647"/>
    <mergeCell ref="M648:N648"/>
    <mergeCell ref="M649:N649"/>
    <mergeCell ref="M650:N650"/>
    <mergeCell ref="M651:N651"/>
    <mergeCell ref="M640:N640"/>
    <mergeCell ref="M641:N641"/>
    <mergeCell ref="M642:N642"/>
    <mergeCell ref="M643:N643"/>
    <mergeCell ref="M644:N644"/>
    <mergeCell ref="M645:N645"/>
    <mergeCell ref="M634:N634"/>
    <mergeCell ref="M635:N635"/>
    <mergeCell ref="M636:N636"/>
    <mergeCell ref="M637:N637"/>
    <mergeCell ref="M638:N638"/>
    <mergeCell ref="M639:N639"/>
    <mergeCell ref="M664:N664"/>
    <mergeCell ref="M665:N665"/>
    <mergeCell ref="M666:N666"/>
    <mergeCell ref="M667:N667"/>
    <mergeCell ref="M668:N668"/>
    <mergeCell ref="M669:N669"/>
    <mergeCell ref="M658:N658"/>
    <mergeCell ref="M659:N659"/>
    <mergeCell ref="M660:N660"/>
    <mergeCell ref="M661:N661"/>
    <mergeCell ref="M662:N662"/>
    <mergeCell ref="M663:N663"/>
    <mergeCell ref="M652:N652"/>
    <mergeCell ref="M653:N653"/>
    <mergeCell ref="M654:N654"/>
    <mergeCell ref="M655:N655"/>
    <mergeCell ref="M656:N656"/>
    <mergeCell ref="M657:N657"/>
    <mergeCell ref="M682:N682"/>
    <mergeCell ref="M683:N683"/>
    <mergeCell ref="M684:N684"/>
    <mergeCell ref="B685:C685"/>
    <mergeCell ref="D685:E685"/>
    <mergeCell ref="J685:L685"/>
    <mergeCell ref="M676:N676"/>
    <mergeCell ref="M677:N677"/>
    <mergeCell ref="M678:N678"/>
    <mergeCell ref="M679:N679"/>
    <mergeCell ref="M680:N680"/>
    <mergeCell ref="M681:N681"/>
    <mergeCell ref="M670:N670"/>
    <mergeCell ref="M671:N671"/>
    <mergeCell ref="M672:N672"/>
    <mergeCell ref="M673:N673"/>
    <mergeCell ref="M674:N674"/>
    <mergeCell ref="M675:N675"/>
    <mergeCell ref="G696:J696"/>
    <mergeCell ref="G697:J697"/>
    <mergeCell ref="G698:J698"/>
    <mergeCell ref="G699:J699"/>
    <mergeCell ref="G700:J700"/>
    <mergeCell ref="G701:J701"/>
    <mergeCell ref="B691:B707"/>
    <mergeCell ref="C691:F707"/>
    <mergeCell ref="G691:J691"/>
    <mergeCell ref="K691:M707"/>
    <mergeCell ref="N691:O707"/>
    <mergeCell ref="P691:Q707"/>
    <mergeCell ref="G692:J692"/>
    <mergeCell ref="G693:J693"/>
    <mergeCell ref="G694:J694"/>
    <mergeCell ref="G695:J695"/>
    <mergeCell ref="J686:L686"/>
    <mergeCell ref="N686:P686"/>
    <mergeCell ref="J688:L688"/>
    <mergeCell ref="B689:Q689"/>
    <mergeCell ref="C690:F690"/>
    <mergeCell ref="G690:J690"/>
    <mergeCell ref="K690:M690"/>
    <mergeCell ref="N690:O690"/>
    <mergeCell ref="P690:Q690"/>
    <mergeCell ref="M713:N713"/>
    <mergeCell ref="M714:N714"/>
    <mergeCell ref="M715:N715"/>
    <mergeCell ref="M716:N716"/>
    <mergeCell ref="M717:N717"/>
    <mergeCell ref="M718:N718"/>
    <mergeCell ref="B708:F708"/>
    <mergeCell ref="G708:Q708"/>
    <mergeCell ref="M709:N709"/>
    <mergeCell ref="M710:N710"/>
    <mergeCell ref="M711:N711"/>
    <mergeCell ref="M712:N712"/>
    <mergeCell ref="G702:J702"/>
    <mergeCell ref="G703:J703"/>
    <mergeCell ref="G704:J704"/>
    <mergeCell ref="G705:J705"/>
    <mergeCell ref="G706:J706"/>
    <mergeCell ref="G707:J707"/>
    <mergeCell ref="M731:N731"/>
    <mergeCell ref="M732:N732"/>
    <mergeCell ref="M733:N733"/>
    <mergeCell ref="M734:N734"/>
    <mergeCell ref="M735:N735"/>
    <mergeCell ref="M736:N736"/>
    <mergeCell ref="M725:N725"/>
    <mergeCell ref="M726:N726"/>
    <mergeCell ref="M727:N727"/>
    <mergeCell ref="M728:N728"/>
    <mergeCell ref="M729:N729"/>
    <mergeCell ref="M730:N730"/>
    <mergeCell ref="M719:N719"/>
    <mergeCell ref="M720:N720"/>
    <mergeCell ref="M721:N721"/>
    <mergeCell ref="M722:N722"/>
    <mergeCell ref="M723:N723"/>
    <mergeCell ref="M724:N724"/>
    <mergeCell ref="M749:N749"/>
    <mergeCell ref="M750:N750"/>
    <mergeCell ref="M751:N751"/>
    <mergeCell ref="M752:N752"/>
    <mergeCell ref="M753:N753"/>
    <mergeCell ref="M754:N754"/>
    <mergeCell ref="M743:N743"/>
    <mergeCell ref="M744:N744"/>
    <mergeCell ref="M745:N745"/>
    <mergeCell ref="M746:N746"/>
    <mergeCell ref="M747:N747"/>
    <mergeCell ref="M748:N748"/>
    <mergeCell ref="M737:N737"/>
    <mergeCell ref="M738:N738"/>
    <mergeCell ref="M739:N739"/>
    <mergeCell ref="M740:N740"/>
    <mergeCell ref="M741:N741"/>
    <mergeCell ref="M742:N742"/>
    <mergeCell ref="M767:N767"/>
    <mergeCell ref="M768:N768"/>
    <mergeCell ref="M769:N769"/>
    <mergeCell ref="B770:C770"/>
    <mergeCell ref="D770:E770"/>
    <mergeCell ref="J770:L770"/>
    <mergeCell ref="M761:N761"/>
    <mergeCell ref="M762:N762"/>
    <mergeCell ref="M763:N763"/>
    <mergeCell ref="M764:N764"/>
    <mergeCell ref="M765:N765"/>
    <mergeCell ref="M766:N766"/>
    <mergeCell ref="M755:N755"/>
    <mergeCell ref="M756:N756"/>
    <mergeCell ref="M757:N757"/>
    <mergeCell ref="M758:N758"/>
    <mergeCell ref="M759:N759"/>
    <mergeCell ref="M760:N760"/>
    <mergeCell ref="G781:J781"/>
    <mergeCell ref="G782:J782"/>
    <mergeCell ref="G783:J783"/>
    <mergeCell ref="G784:J784"/>
    <mergeCell ref="G785:J785"/>
    <mergeCell ref="G786:J786"/>
    <mergeCell ref="B776:B792"/>
    <mergeCell ref="C776:F792"/>
    <mergeCell ref="G776:J776"/>
    <mergeCell ref="K776:M792"/>
    <mergeCell ref="N776:O792"/>
    <mergeCell ref="P776:Q792"/>
    <mergeCell ref="G777:J777"/>
    <mergeCell ref="G778:J778"/>
    <mergeCell ref="G779:J779"/>
    <mergeCell ref="G780:J780"/>
    <mergeCell ref="J771:L771"/>
    <mergeCell ref="N771:P771"/>
    <mergeCell ref="J773:L773"/>
    <mergeCell ref="B774:Q774"/>
    <mergeCell ref="C775:F775"/>
    <mergeCell ref="G775:J775"/>
    <mergeCell ref="K775:M775"/>
    <mergeCell ref="N775:O775"/>
    <mergeCell ref="P775:Q775"/>
    <mergeCell ref="M798:N798"/>
    <mergeCell ref="M799:N799"/>
    <mergeCell ref="M800:N800"/>
    <mergeCell ref="M801:N801"/>
    <mergeCell ref="M802:N802"/>
    <mergeCell ref="M803:N803"/>
    <mergeCell ref="B793:F793"/>
    <mergeCell ref="G793:Q793"/>
    <mergeCell ref="M794:N794"/>
    <mergeCell ref="M795:N795"/>
    <mergeCell ref="M796:N796"/>
    <mergeCell ref="M797:N797"/>
    <mergeCell ref="G787:J787"/>
    <mergeCell ref="G788:J788"/>
    <mergeCell ref="G789:J789"/>
    <mergeCell ref="G790:J790"/>
    <mergeCell ref="G791:J791"/>
    <mergeCell ref="G792:J792"/>
    <mergeCell ref="M816:N816"/>
    <mergeCell ref="M817:N817"/>
    <mergeCell ref="M818:N818"/>
    <mergeCell ref="M819:N819"/>
    <mergeCell ref="M820:N820"/>
    <mergeCell ref="M821:N821"/>
    <mergeCell ref="M810:N810"/>
    <mergeCell ref="M811:N811"/>
    <mergeCell ref="M812:N812"/>
    <mergeCell ref="M813:N813"/>
    <mergeCell ref="M814:N814"/>
    <mergeCell ref="M815:N815"/>
    <mergeCell ref="M804:N804"/>
    <mergeCell ref="M805:N805"/>
    <mergeCell ref="M806:N806"/>
    <mergeCell ref="M807:N807"/>
    <mergeCell ref="M808:N808"/>
    <mergeCell ref="M809:N809"/>
    <mergeCell ref="M834:N834"/>
    <mergeCell ref="M835:N835"/>
    <mergeCell ref="M836:N836"/>
    <mergeCell ref="M837:N837"/>
    <mergeCell ref="M838:N838"/>
    <mergeCell ref="M839:N839"/>
    <mergeCell ref="M828:N828"/>
    <mergeCell ref="M829:N829"/>
    <mergeCell ref="M830:N830"/>
    <mergeCell ref="M831:N831"/>
    <mergeCell ref="M832:N832"/>
    <mergeCell ref="M833:N833"/>
    <mergeCell ref="M822:N822"/>
    <mergeCell ref="M823:N823"/>
    <mergeCell ref="M824:N824"/>
    <mergeCell ref="M825:N825"/>
    <mergeCell ref="M826:N826"/>
    <mergeCell ref="M827:N827"/>
    <mergeCell ref="M852:N852"/>
    <mergeCell ref="M853:N853"/>
    <mergeCell ref="M854:N854"/>
    <mergeCell ref="B855:C855"/>
    <mergeCell ref="D855:E855"/>
    <mergeCell ref="J855:L855"/>
    <mergeCell ref="M846:N846"/>
    <mergeCell ref="M847:N847"/>
    <mergeCell ref="M848:N848"/>
    <mergeCell ref="M849:N849"/>
    <mergeCell ref="M850:N850"/>
    <mergeCell ref="M851:N851"/>
    <mergeCell ref="M840:N840"/>
    <mergeCell ref="M841:N841"/>
    <mergeCell ref="M842:N842"/>
    <mergeCell ref="M843:N843"/>
    <mergeCell ref="M844:N844"/>
    <mergeCell ref="M845:N845"/>
    <mergeCell ref="G866:J866"/>
    <mergeCell ref="G867:J867"/>
    <mergeCell ref="G868:J868"/>
    <mergeCell ref="G869:J869"/>
    <mergeCell ref="G870:J870"/>
    <mergeCell ref="G871:J871"/>
    <mergeCell ref="B861:B877"/>
    <mergeCell ref="C861:F877"/>
    <mergeCell ref="G861:J861"/>
    <mergeCell ref="K861:M877"/>
    <mergeCell ref="N861:O877"/>
    <mergeCell ref="P861:Q877"/>
    <mergeCell ref="G862:J862"/>
    <mergeCell ref="G863:J863"/>
    <mergeCell ref="G864:J864"/>
    <mergeCell ref="G865:J865"/>
    <mergeCell ref="J856:L856"/>
    <mergeCell ref="N856:P856"/>
    <mergeCell ref="J858:L858"/>
    <mergeCell ref="B859:Q859"/>
    <mergeCell ref="C860:F860"/>
    <mergeCell ref="G860:J860"/>
    <mergeCell ref="K860:M860"/>
    <mergeCell ref="N860:O860"/>
    <mergeCell ref="P860:Q860"/>
    <mergeCell ref="M883:N883"/>
    <mergeCell ref="M884:N884"/>
    <mergeCell ref="M885:N885"/>
    <mergeCell ref="M886:N886"/>
    <mergeCell ref="M887:N887"/>
    <mergeCell ref="M888:N888"/>
    <mergeCell ref="B878:F878"/>
    <mergeCell ref="G878:Q878"/>
    <mergeCell ref="M879:N879"/>
    <mergeCell ref="M880:N880"/>
    <mergeCell ref="M881:N881"/>
    <mergeCell ref="M882:N882"/>
    <mergeCell ref="G872:J872"/>
    <mergeCell ref="G873:J873"/>
    <mergeCell ref="G874:J874"/>
    <mergeCell ref="G875:J875"/>
    <mergeCell ref="G876:J876"/>
    <mergeCell ref="G877:J877"/>
    <mergeCell ref="M901:N901"/>
    <mergeCell ref="M902:N902"/>
    <mergeCell ref="M903:N903"/>
    <mergeCell ref="M904:N904"/>
    <mergeCell ref="M905:N905"/>
    <mergeCell ref="M906:N906"/>
    <mergeCell ref="M895:N895"/>
    <mergeCell ref="M896:N896"/>
    <mergeCell ref="M897:N897"/>
    <mergeCell ref="M898:N898"/>
    <mergeCell ref="M899:N899"/>
    <mergeCell ref="M900:N900"/>
    <mergeCell ref="M889:N889"/>
    <mergeCell ref="M890:N890"/>
    <mergeCell ref="M891:N891"/>
    <mergeCell ref="M892:N892"/>
    <mergeCell ref="M893:N893"/>
    <mergeCell ref="M894:N894"/>
    <mergeCell ref="M919:N919"/>
    <mergeCell ref="M920:N920"/>
    <mergeCell ref="M921:N921"/>
    <mergeCell ref="M922:N922"/>
    <mergeCell ref="M923:N923"/>
    <mergeCell ref="M924:N924"/>
    <mergeCell ref="M913:N913"/>
    <mergeCell ref="M914:N914"/>
    <mergeCell ref="M915:N915"/>
    <mergeCell ref="M916:N916"/>
    <mergeCell ref="M917:N917"/>
    <mergeCell ref="M918:N918"/>
    <mergeCell ref="M907:N907"/>
    <mergeCell ref="M908:N908"/>
    <mergeCell ref="M909:N909"/>
    <mergeCell ref="M910:N910"/>
    <mergeCell ref="M911:N911"/>
    <mergeCell ref="M912:N912"/>
    <mergeCell ref="M937:N937"/>
    <mergeCell ref="M938:N938"/>
    <mergeCell ref="M939:N939"/>
    <mergeCell ref="B940:C940"/>
    <mergeCell ref="D940:E940"/>
    <mergeCell ref="J940:L940"/>
    <mergeCell ref="M931:N931"/>
    <mergeCell ref="M932:N932"/>
    <mergeCell ref="M933:N933"/>
    <mergeCell ref="M934:N934"/>
    <mergeCell ref="M935:N935"/>
    <mergeCell ref="M936:N936"/>
    <mergeCell ref="M925:N925"/>
    <mergeCell ref="M926:N926"/>
    <mergeCell ref="M927:N927"/>
    <mergeCell ref="M928:N928"/>
    <mergeCell ref="M929:N929"/>
    <mergeCell ref="M930:N930"/>
    <mergeCell ref="G951:J951"/>
    <mergeCell ref="G952:J952"/>
    <mergeCell ref="G953:J953"/>
    <mergeCell ref="G954:J954"/>
    <mergeCell ref="G955:J955"/>
    <mergeCell ref="G956:J956"/>
    <mergeCell ref="B946:B962"/>
    <mergeCell ref="C946:F962"/>
    <mergeCell ref="G946:J946"/>
    <mergeCell ref="K946:M962"/>
    <mergeCell ref="N946:O962"/>
    <mergeCell ref="P946:Q962"/>
    <mergeCell ref="G947:J947"/>
    <mergeCell ref="G948:J948"/>
    <mergeCell ref="G949:J949"/>
    <mergeCell ref="G950:J950"/>
    <mergeCell ref="J941:L941"/>
    <mergeCell ref="N941:P941"/>
    <mergeCell ref="J943:L943"/>
    <mergeCell ref="B944:Q944"/>
    <mergeCell ref="C945:F945"/>
    <mergeCell ref="G945:J945"/>
    <mergeCell ref="K945:M945"/>
    <mergeCell ref="N945:O945"/>
    <mergeCell ref="P945:Q945"/>
    <mergeCell ref="M968:N968"/>
    <mergeCell ref="M969:N969"/>
    <mergeCell ref="M970:N970"/>
    <mergeCell ref="M971:N971"/>
    <mergeCell ref="M972:N972"/>
    <mergeCell ref="M973:N973"/>
    <mergeCell ref="B963:F963"/>
    <mergeCell ref="G963:Q963"/>
    <mergeCell ref="M964:N964"/>
    <mergeCell ref="M965:N965"/>
    <mergeCell ref="M966:N966"/>
    <mergeCell ref="M967:N967"/>
    <mergeCell ref="G957:J957"/>
    <mergeCell ref="G958:J958"/>
    <mergeCell ref="G959:J959"/>
    <mergeCell ref="G960:J960"/>
    <mergeCell ref="G961:J961"/>
    <mergeCell ref="G962:J962"/>
    <mergeCell ref="M986:N986"/>
    <mergeCell ref="M987:N987"/>
    <mergeCell ref="M988:N988"/>
    <mergeCell ref="M989:N989"/>
    <mergeCell ref="M990:N990"/>
    <mergeCell ref="M991:N991"/>
    <mergeCell ref="M980:N980"/>
    <mergeCell ref="M981:N981"/>
    <mergeCell ref="M982:N982"/>
    <mergeCell ref="M983:N983"/>
    <mergeCell ref="M984:N984"/>
    <mergeCell ref="M985:N985"/>
    <mergeCell ref="M974:N974"/>
    <mergeCell ref="M975:N975"/>
    <mergeCell ref="M976:N976"/>
    <mergeCell ref="M977:N977"/>
    <mergeCell ref="M978:N978"/>
    <mergeCell ref="M979:N979"/>
    <mergeCell ref="M1004:N1004"/>
    <mergeCell ref="M1005:N1005"/>
    <mergeCell ref="M1006:N1006"/>
    <mergeCell ref="M1007:N1007"/>
    <mergeCell ref="M1008:N1008"/>
    <mergeCell ref="M1009:N1009"/>
    <mergeCell ref="M998:N998"/>
    <mergeCell ref="M999:N999"/>
    <mergeCell ref="M1000:N1000"/>
    <mergeCell ref="M1001:N1001"/>
    <mergeCell ref="M1002:N1002"/>
    <mergeCell ref="M1003:N1003"/>
    <mergeCell ref="M992:N992"/>
    <mergeCell ref="M993:N993"/>
    <mergeCell ref="M994:N994"/>
    <mergeCell ref="M995:N995"/>
    <mergeCell ref="M996:N996"/>
    <mergeCell ref="M997:N997"/>
    <mergeCell ref="M1022:N1022"/>
    <mergeCell ref="M1023:N1023"/>
    <mergeCell ref="M1024:N1024"/>
    <mergeCell ref="B1025:C1025"/>
    <mergeCell ref="D1025:E1025"/>
    <mergeCell ref="J1025:L1025"/>
    <mergeCell ref="M1016:N1016"/>
    <mergeCell ref="M1017:N1017"/>
    <mergeCell ref="M1018:N1018"/>
    <mergeCell ref="M1019:N1019"/>
    <mergeCell ref="M1020:N1020"/>
    <mergeCell ref="M1021:N1021"/>
    <mergeCell ref="M1010:N1010"/>
    <mergeCell ref="M1011:N1011"/>
    <mergeCell ref="M1012:N1012"/>
    <mergeCell ref="M1013:N1013"/>
    <mergeCell ref="M1014:N1014"/>
    <mergeCell ref="M1015:N1015"/>
    <mergeCell ref="G1036:J1036"/>
    <mergeCell ref="G1037:J1037"/>
    <mergeCell ref="G1038:J1038"/>
    <mergeCell ref="G1039:J1039"/>
    <mergeCell ref="G1040:J1040"/>
    <mergeCell ref="G1041:J1041"/>
    <mergeCell ref="B1031:B1047"/>
    <mergeCell ref="C1031:F1047"/>
    <mergeCell ref="G1031:J1031"/>
    <mergeCell ref="K1031:M1047"/>
    <mergeCell ref="N1031:O1047"/>
    <mergeCell ref="P1031:Q1047"/>
    <mergeCell ref="G1032:J1032"/>
    <mergeCell ref="G1033:J1033"/>
    <mergeCell ref="G1034:J1034"/>
    <mergeCell ref="G1035:J1035"/>
    <mergeCell ref="J1026:L1026"/>
    <mergeCell ref="N1026:P1026"/>
    <mergeCell ref="J1028:L1028"/>
    <mergeCell ref="B1029:Q1029"/>
    <mergeCell ref="C1030:F1030"/>
    <mergeCell ref="G1030:J1030"/>
    <mergeCell ref="K1030:M1030"/>
    <mergeCell ref="N1030:O1030"/>
    <mergeCell ref="P1030:Q1030"/>
    <mergeCell ref="M1053:N1053"/>
    <mergeCell ref="M1054:N1054"/>
    <mergeCell ref="M1055:N1055"/>
    <mergeCell ref="M1056:N1056"/>
    <mergeCell ref="M1057:N1057"/>
    <mergeCell ref="M1058:N1058"/>
    <mergeCell ref="B1048:F1048"/>
    <mergeCell ref="G1048:Q1048"/>
    <mergeCell ref="M1049:N1049"/>
    <mergeCell ref="M1050:N1050"/>
    <mergeCell ref="M1051:N1051"/>
    <mergeCell ref="M1052:N1052"/>
    <mergeCell ref="G1042:J1042"/>
    <mergeCell ref="G1043:J1043"/>
    <mergeCell ref="G1044:J1044"/>
    <mergeCell ref="G1045:J1045"/>
    <mergeCell ref="G1046:J1046"/>
    <mergeCell ref="G1047:J1047"/>
    <mergeCell ref="M1071:N1071"/>
    <mergeCell ref="M1072:N1072"/>
    <mergeCell ref="M1073:N1073"/>
    <mergeCell ref="M1074:N1074"/>
    <mergeCell ref="M1075:N1075"/>
    <mergeCell ref="M1076:N1076"/>
    <mergeCell ref="M1065:N1065"/>
    <mergeCell ref="M1066:N1066"/>
    <mergeCell ref="M1067:N1067"/>
    <mergeCell ref="M1068:N1068"/>
    <mergeCell ref="M1069:N1069"/>
    <mergeCell ref="M1070:N1070"/>
    <mergeCell ref="M1059:N1059"/>
    <mergeCell ref="M1060:N1060"/>
    <mergeCell ref="M1061:N1061"/>
    <mergeCell ref="M1062:N1062"/>
    <mergeCell ref="M1063:N1063"/>
    <mergeCell ref="M1064:N1064"/>
    <mergeCell ref="M1089:N1089"/>
    <mergeCell ref="M1090:N1090"/>
    <mergeCell ref="M1091:N1091"/>
    <mergeCell ref="M1092:N1092"/>
    <mergeCell ref="M1093:N1093"/>
    <mergeCell ref="M1094:N1094"/>
    <mergeCell ref="M1083:N1083"/>
    <mergeCell ref="M1084:N1084"/>
    <mergeCell ref="M1085:N1085"/>
    <mergeCell ref="M1086:N1086"/>
    <mergeCell ref="M1087:N1087"/>
    <mergeCell ref="M1088:N1088"/>
    <mergeCell ref="M1077:N1077"/>
    <mergeCell ref="M1078:N1078"/>
    <mergeCell ref="M1079:N1079"/>
    <mergeCell ref="M1080:N1080"/>
    <mergeCell ref="M1081:N1081"/>
    <mergeCell ref="M1082:N1082"/>
    <mergeCell ref="M1107:N1107"/>
    <mergeCell ref="M1108:N1108"/>
    <mergeCell ref="M1109:N1109"/>
    <mergeCell ref="B1110:C1110"/>
    <mergeCell ref="D1110:E1110"/>
    <mergeCell ref="J1110:L1110"/>
    <mergeCell ref="M1101:N1101"/>
    <mergeCell ref="M1102:N1102"/>
    <mergeCell ref="M1103:N1103"/>
    <mergeCell ref="M1104:N1104"/>
    <mergeCell ref="M1105:N1105"/>
    <mergeCell ref="M1106:N1106"/>
    <mergeCell ref="M1095:N1095"/>
    <mergeCell ref="M1096:N1096"/>
    <mergeCell ref="M1097:N1097"/>
    <mergeCell ref="M1098:N1098"/>
    <mergeCell ref="M1099:N1099"/>
    <mergeCell ref="M1100:N1100"/>
    <mergeCell ref="G1121:J1121"/>
    <mergeCell ref="G1122:J1122"/>
    <mergeCell ref="G1123:J1123"/>
    <mergeCell ref="G1124:J1124"/>
    <mergeCell ref="G1125:J1125"/>
    <mergeCell ref="G1126:J1126"/>
    <mergeCell ref="B1116:B1132"/>
    <mergeCell ref="C1116:F1132"/>
    <mergeCell ref="G1116:J1116"/>
    <mergeCell ref="K1116:M1132"/>
    <mergeCell ref="N1116:O1132"/>
    <mergeCell ref="P1116:Q1132"/>
    <mergeCell ref="G1117:J1117"/>
    <mergeCell ref="G1118:J1118"/>
    <mergeCell ref="G1119:J1119"/>
    <mergeCell ref="G1120:J1120"/>
    <mergeCell ref="J1111:L1111"/>
    <mergeCell ref="N1111:P1111"/>
    <mergeCell ref="J1113:L1113"/>
    <mergeCell ref="B1114:Q1114"/>
    <mergeCell ref="C1115:F1115"/>
    <mergeCell ref="G1115:J1115"/>
    <mergeCell ref="K1115:M1115"/>
    <mergeCell ref="N1115:O1115"/>
    <mergeCell ref="P1115:Q1115"/>
    <mergeCell ref="M1138:N1138"/>
    <mergeCell ref="M1139:N1139"/>
    <mergeCell ref="M1140:N1140"/>
    <mergeCell ref="M1141:N1141"/>
    <mergeCell ref="M1142:N1142"/>
    <mergeCell ref="M1143:N1143"/>
    <mergeCell ref="B1133:F1133"/>
    <mergeCell ref="G1133:Q1133"/>
    <mergeCell ref="M1134:N1134"/>
    <mergeCell ref="M1135:N1135"/>
    <mergeCell ref="M1136:N1136"/>
    <mergeCell ref="M1137:N1137"/>
    <mergeCell ref="G1127:J1127"/>
    <mergeCell ref="G1128:J1128"/>
    <mergeCell ref="G1129:J1129"/>
    <mergeCell ref="G1130:J1130"/>
    <mergeCell ref="G1131:J1131"/>
    <mergeCell ref="G1132:J1132"/>
    <mergeCell ref="M1156:N1156"/>
    <mergeCell ref="M1157:N1157"/>
    <mergeCell ref="M1158:N1158"/>
    <mergeCell ref="M1159:N1159"/>
    <mergeCell ref="M1160:N1160"/>
    <mergeCell ref="M1161:N1161"/>
    <mergeCell ref="M1150:N1150"/>
    <mergeCell ref="M1151:N1151"/>
    <mergeCell ref="M1152:N1152"/>
    <mergeCell ref="M1153:N1153"/>
    <mergeCell ref="M1154:N1154"/>
    <mergeCell ref="M1155:N1155"/>
    <mergeCell ref="M1144:N1144"/>
    <mergeCell ref="M1145:N1145"/>
    <mergeCell ref="M1146:N1146"/>
    <mergeCell ref="M1147:N1147"/>
    <mergeCell ref="M1148:N1148"/>
    <mergeCell ref="M1149:N1149"/>
    <mergeCell ref="M1174:N1174"/>
    <mergeCell ref="M1175:N1175"/>
    <mergeCell ref="M1176:N1176"/>
    <mergeCell ref="M1177:N1177"/>
    <mergeCell ref="M1178:N1178"/>
    <mergeCell ref="M1179:N1179"/>
    <mergeCell ref="M1168:N1168"/>
    <mergeCell ref="M1169:N1169"/>
    <mergeCell ref="M1170:N1170"/>
    <mergeCell ref="M1171:N1171"/>
    <mergeCell ref="M1172:N1172"/>
    <mergeCell ref="M1173:N1173"/>
    <mergeCell ref="M1162:N1162"/>
    <mergeCell ref="M1163:N1163"/>
    <mergeCell ref="M1164:N1164"/>
    <mergeCell ref="M1165:N1165"/>
    <mergeCell ref="M1166:N1166"/>
    <mergeCell ref="M1167:N1167"/>
    <mergeCell ref="M1192:N1192"/>
    <mergeCell ref="M1193:N1193"/>
    <mergeCell ref="M1194:N1194"/>
    <mergeCell ref="B1195:C1195"/>
    <mergeCell ref="D1195:E1195"/>
    <mergeCell ref="J1195:L1195"/>
    <mergeCell ref="M1186:N1186"/>
    <mergeCell ref="M1187:N1187"/>
    <mergeCell ref="M1188:N1188"/>
    <mergeCell ref="M1189:N1189"/>
    <mergeCell ref="M1190:N1190"/>
    <mergeCell ref="M1191:N1191"/>
    <mergeCell ref="M1180:N1180"/>
    <mergeCell ref="M1181:N1181"/>
    <mergeCell ref="M1182:N1182"/>
    <mergeCell ref="M1183:N1183"/>
    <mergeCell ref="M1184:N1184"/>
    <mergeCell ref="M1185:N1185"/>
    <mergeCell ref="G1206:J1206"/>
    <mergeCell ref="G1207:J1207"/>
    <mergeCell ref="G1208:J1208"/>
    <mergeCell ref="G1209:J1209"/>
    <mergeCell ref="G1210:J1210"/>
    <mergeCell ref="G1211:J1211"/>
    <mergeCell ref="B1201:B1217"/>
    <mergeCell ref="C1201:F1217"/>
    <mergeCell ref="G1201:J1201"/>
    <mergeCell ref="K1201:M1217"/>
    <mergeCell ref="N1201:O1217"/>
    <mergeCell ref="P1201:Q1217"/>
    <mergeCell ref="G1202:J1202"/>
    <mergeCell ref="G1203:J1203"/>
    <mergeCell ref="G1204:J1204"/>
    <mergeCell ref="G1205:J1205"/>
    <mergeCell ref="J1196:L1196"/>
    <mergeCell ref="N1196:P1196"/>
    <mergeCell ref="J1198:L1198"/>
    <mergeCell ref="B1199:Q1199"/>
    <mergeCell ref="C1200:F1200"/>
    <mergeCell ref="G1200:J1200"/>
    <mergeCell ref="K1200:M1200"/>
    <mergeCell ref="N1200:O1200"/>
    <mergeCell ref="P1200:Q1200"/>
    <mergeCell ref="M1223:N1223"/>
    <mergeCell ref="M1224:N1224"/>
    <mergeCell ref="M1225:N1225"/>
    <mergeCell ref="M1226:N1226"/>
    <mergeCell ref="M1227:N1227"/>
    <mergeCell ref="M1228:N1228"/>
    <mergeCell ref="B1218:F1218"/>
    <mergeCell ref="G1218:Q1218"/>
    <mergeCell ref="M1219:N1219"/>
    <mergeCell ref="M1220:N1220"/>
    <mergeCell ref="M1221:N1221"/>
    <mergeCell ref="M1222:N1222"/>
    <mergeCell ref="G1212:J1212"/>
    <mergeCell ref="G1213:J1213"/>
    <mergeCell ref="G1214:J1214"/>
    <mergeCell ref="G1215:J1215"/>
    <mergeCell ref="G1216:J1216"/>
    <mergeCell ref="G1217:J1217"/>
    <mergeCell ref="M1241:N1241"/>
    <mergeCell ref="M1242:N1242"/>
    <mergeCell ref="M1243:N1243"/>
    <mergeCell ref="M1244:N1244"/>
    <mergeCell ref="M1245:N1245"/>
    <mergeCell ref="M1246:N1246"/>
    <mergeCell ref="M1235:N1235"/>
    <mergeCell ref="M1236:N1236"/>
    <mergeCell ref="M1237:N1237"/>
    <mergeCell ref="M1238:N1238"/>
    <mergeCell ref="M1239:N1239"/>
    <mergeCell ref="M1240:N1240"/>
    <mergeCell ref="M1229:N1229"/>
    <mergeCell ref="M1230:N1230"/>
    <mergeCell ref="M1231:N1231"/>
    <mergeCell ref="M1232:N1232"/>
    <mergeCell ref="M1233:N1233"/>
    <mergeCell ref="M1234:N1234"/>
    <mergeCell ref="M1259:N1259"/>
    <mergeCell ref="M1260:N1260"/>
    <mergeCell ref="M1261:N1261"/>
    <mergeCell ref="M1262:N1262"/>
    <mergeCell ref="M1263:N1263"/>
    <mergeCell ref="M1264:N1264"/>
    <mergeCell ref="M1253:N1253"/>
    <mergeCell ref="M1254:N1254"/>
    <mergeCell ref="M1255:N1255"/>
    <mergeCell ref="M1256:N1256"/>
    <mergeCell ref="M1257:N1257"/>
    <mergeCell ref="M1258:N1258"/>
    <mergeCell ref="M1247:N1247"/>
    <mergeCell ref="M1248:N1248"/>
    <mergeCell ref="M1249:N1249"/>
    <mergeCell ref="M1250:N1250"/>
    <mergeCell ref="M1251:N1251"/>
    <mergeCell ref="M1252:N1252"/>
    <mergeCell ref="M1277:N1277"/>
    <mergeCell ref="M1278:N1278"/>
    <mergeCell ref="M1279:N1279"/>
    <mergeCell ref="B1280:C1280"/>
    <mergeCell ref="D1280:E1280"/>
    <mergeCell ref="J1280:L1280"/>
    <mergeCell ref="M1271:N1271"/>
    <mergeCell ref="M1272:N1272"/>
    <mergeCell ref="M1273:N1273"/>
    <mergeCell ref="M1274:N1274"/>
    <mergeCell ref="M1275:N1275"/>
    <mergeCell ref="M1276:N1276"/>
    <mergeCell ref="M1265:N1265"/>
    <mergeCell ref="M1266:N1266"/>
    <mergeCell ref="M1267:N1267"/>
    <mergeCell ref="M1268:N1268"/>
    <mergeCell ref="M1269:N1269"/>
    <mergeCell ref="M1270:N1270"/>
    <mergeCell ref="G1291:J1291"/>
    <mergeCell ref="G1292:J1292"/>
    <mergeCell ref="G1293:J1293"/>
    <mergeCell ref="G1294:J1294"/>
    <mergeCell ref="G1295:J1295"/>
    <mergeCell ref="G1296:J1296"/>
    <mergeCell ref="B1286:B1302"/>
    <mergeCell ref="C1286:F1302"/>
    <mergeCell ref="G1286:J1286"/>
    <mergeCell ref="K1286:M1302"/>
    <mergeCell ref="N1286:O1302"/>
    <mergeCell ref="P1286:Q1302"/>
    <mergeCell ref="G1287:J1287"/>
    <mergeCell ref="G1288:J1288"/>
    <mergeCell ref="G1289:J1289"/>
    <mergeCell ref="G1290:J1290"/>
    <mergeCell ref="J1281:L1281"/>
    <mergeCell ref="N1281:P1281"/>
    <mergeCell ref="J1283:L1283"/>
    <mergeCell ref="B1284:Q1284"/>
    <mergeCell ref="C1285:F1285"/>
    <mergeCell ref="G1285:J1285"/>
    <mergeCell ref="K1285:M1285"/>
    <mergeCell ref="N1285:O1285"/>
    <mergeCell ref="P1285:Q1285"/>
    <mergeCell ref="M1308:N1308"/>
    <mergeCell ref="M1309:N1309"/>
    <mergeCell ref="M1310:N1310"/>
    <mergeCell ref="M1311:N1311"/>
    <mergeCell ref="M1312:N1312"/>
    <mergeCell ref="M1313:N1313"/>
    <mergeCell ref="B1303:F1303"/>
    <mergeCell ref="G1303:Q1303"/>
    <mergeCell ref="M1304:N1304"/>
    <mergeCell ref="M1305:N1305"/>
    <mergeCell ref="M1306:N1306"/>
    <mergeCell ref="M1307:N1307"/>
    <mergeCell ref="G1297:J1297"/>
    <mergeCell ref="G1298:J1298"/>
    <mergeCell ref="G1299:J1299"/>
    <mergeCell ref="G1300:J1300"/>
    <mergeCell ref="G1301:J1301"/>
    <mergeCell ref="G1302:J1302"/>
    <mergeCell ref="M1326:N1326"/>
    <mergeCell ref="M1327:N1327"/>
    <mergeCell ref="M1328:N1328"/>
    <mergeCell ref="M1329:N1329"/>
    <mergeCell ref="M1330:N1330"/>
    <mergeCell ref="M1331:N1331"/>
    <mergeCell ref="M1320:N1320"/>
    <mergeCell ref="M1321:N1321"/>
    <mergeCell ref="M1322:N1322"/>
    <mergeCell ref="M1323:N1323"/>
    <mergeCell ref="M1324:N1324"/>
    <mergeCell ref="M1325:N1325"/>
    <mergeCell ref="M1314:N1314"/>
    <mergeCell ref="M1315:N1315"/>
    <mergeCell ref="M1316:N1316"/>
    <mergeCell ref="M1317:N1317"/>
    <mergeCell ref="M1318:N1318"/>
    <mergeCell ref="M1319:N1319"/>
    <mergeCell ref="M1344:N1344"/>
    <mergeCell ref="M1345:N1345"/>
    <mergeCell ref="M1346:N1346"/>
    <mergeCell ref="M1347:N1347"/>
    <mergeCell ref="M1348:N1348"/>
    <mergeCell ref="M1349:N1349"/>
    <mergeCell ref="M1338:N1338"/>
    <mergeCell ref="M1339:N1339"/>
    <mergeCell ref="M1340:N1340"/>
    <mergeCell ref="M1341:N1341"/>
    <mergeCell ref="M1342:N1342"/>
    <mergeCell ref="M1343:N1343"/>
    <mergeCell ref="M1332:N1332"/>
    <mergeCell ref="M1333:N1333"/>
    <mergeCell ref="M1334:N1334"/>
    <mergeCell ref="M1335:N1335"/>
    <mergeCell ref="M1336:N1336"/>
    <mergeCell ref="M1337:N1337"/>
    <mergeCell ref="M1362:N1362"/>
    <mergeCell ref="M1363:N1363"/>
    <mergeCell ref="M1364:N1364"/>
    <mergeCell ref="B1365:C1365"/>
    <mergeCell ref="D1365:E1365"/>
    <mergeCell ref="J1365:L1365"/>
    <mergeCell ref="M1356:N1356"/>
    <mergeCell ref="M1357:N1357"/>
    <mergeCell ref="M1358:N1358"/>
    <mergeCell ref="M1359:N1359"/>
    <mergeCell ref="M1360:N1360"/>
    <mergeCell ref="M1361:N1361"/>
    <mergeCell ref="M1350:N1350"/>
    <mergeCell ref="M1351:N1351"/>
    <mergeCell ref="M1352:N1352"/>
    <mergeCell ref="M1353:N1353"/>
    <mergeCell ref="M1354:N1354"/>
    <mergeCell ref="M1355:N1355"/>
    <mergeCell ref="G1376:J1376"/>
    <mergeCell ref="G1377:J1377"/>
    <mergeCell ref="G1378:J1378"/>
    <mergeCell ref="G1379:J1379"/>
    <mergeCell ref="G1380:J1380"/>
    <mergeCell ref="G1381:J1381"/>
    <mergeCell ref="B1371:B1387"/>
    <mergeCell ref="C1371:F1387"/>
    <mergeCell ref="G1371:J1371"/>
    <mergeCell ref="K1371:M1387"/>
    <mergeCell ref="N1371:O1387"/>
    <mergeCell ref="P1371:Q1387"/>
    <mergeCell ref="G1372:J1372"/>
    <mergeCell ref="G1373:J1373"/>
    <mergeCell ref="G1374:J1374"/>
    <mergeCell ref="G1375:J1375"/>
    <mergeCell ref="J1366:L1366"/>
    <mergeCell ref="N1366:P1366"/>
    <mergeCell ref="J1368:L1368"/>
    <mergeCell ref="B1369:Q1369"/>
    <mergeCell ref="C1370:F1370"/>
    <mergeCell ref="G1370:J1370"/>
    <mergeCell ref="K1370:M1370"/>
    <mergeCell ref="N1370:O1370"/>
    <mergeCell ref="P1370:Q1370"/>
    <mergeCell ref="M1393:N1393"/>
    <mergeCell ref="M1394:N1394"/>
    <mergeCell ref="M1395:N1395"/>
    <mergeCell ref="M1396:N1396"/>
    <mergeCell ref="M1397:N1397"/>
    <mergeCell ref="M1398:N1398"/>
    <mergeCell ref="B1388:F1388"/>
    <mergeCell ref="G1388:Q1388"/>
    <mergeCell ref="M1389:N1389"/>
    <mergeCell ref="M1390:N1390"/>
    <mergeCell ref="M1391:N1391"/>
    <mergeCell ref="M1392:N1392"/>
    <mergeCell ref="G1382:J1382"/>
    <mergeCell ref="G1383:J1383"/>
    <mergeCell ref="G1384:J1384"/>
    <mergeCell ref="G1385:J1385"/>
    <mergeCell ref="G1386:J1386"/>
    <mergeCell ref="G1387:J1387"/>
    <mergeCell ref="M1411:N1411"/>
    <mergeCell ref="M1412:N1412"/>
    <mergeCell ref="M1413:N1413"/>
    <mergeCell ref="M1414:N1414"/>
    <mergeCell ref="M1415:N1415"/>
    <mergeCell ref="M1416:N1416"/>
    <mergeCell ref="M1405:N1405"/>
    <mergeCell ref="M1406:N1406"/>
    <mergeCell ref="M1407:N1407"/>
    <mergeCell ref="M1408:N1408"/>
    <mergeCell ref="M1409:N1409"/>
    <mergeCell ref="M1410:N1410"/>
    <mergeCell ref="M1399:N1399"/>
    <mergeCell ref="M1400:N1400"/>
    <mergeCell ref="M1401:N1401"/>
    <mergeCell ref="M1402:N1402"/>
    <mergeCell ref="M1403:N1403"/>
    <mergeCell ref="M1404:N1404"/>
    <mergeCell ref="M1429:N1429"/>
    <mergeCell ref="M1430:N1430"/>
    <mergeCell ref="M1431:N1431"/>
    <mergeCell ref="M1432:N1432"/>
    <mergeCell ref="M1433:N1433"/>
    <mergeCell ref="M1434:N1434"/>
    <mergeCell ref="M1423:N1423"/>
    <mergeCell ref="M1424:N1424"/>
    <mergeCell ref="M1425:N1425"/>
    <mergeCell ref="M1426:N1426"/>
    <mergeCell ref="M1427:N1427"/>
    <mergeCell ref="M1428:N1428"/>
    <mergeCell ref="M1417:N1417"/>
    <mergeCell ref="M1418:N1418"/>
    <mergeCell ref="M1419:N1419"/>
    <mergeCell ref="M1420:N1420"/>
    <mergeCell ref="M1421:N1421"/>
    <mergeCell ref="M1422:N1422"/>
    <mergeCell ref="M1447:N1447"/>
    <mergeCell ref="M1448:N1448"/>
    <mergeCell ref="M1449:N1449"/>
    <mergeCell ref="B1450:C1450"/>
    <mergeCell ref="D1450:E1450"/>
    <mergeCell ref="J1450:L1450"/>
    <mergeCell ref="M1441:N1441"/>
    <mergeCell ref="M1442:N1442"/>
    <mergeCell ref="M1443:N1443"/>
    <mergeCell ref="M1444:N1444"/>
    <mergeCell ref="M1445:N1445"/>
    <mergeCell ref="M1446:N1446"/>
    <mergeCell ref="M1435:N1435"/>
    <mergeCell ref="M1436:N1436"/>
    <mergeCell ref="M1437:N1437"/>
    <mergeCell ref="M1438:N1438"/>
    <mergeCell ref="M1439:N1439"/>
    <mergeCell ref="M1440:N1440"/>
    <mergeCell ref="G1461:J1461"/>
    <mergeCell ref="G1462:J1462"/>
    <mergeCell ref="G1463:J1463"/>
    <mergeCell ref="G1464:J1464"/>
    <mergeCell ref="G1465:J1465"/>
    <mergeCell ref="G1466:J1466"/>
    <mergeCell ref="B1456:B1472"/>
    <mergeCell ref="C1456:F1472"/>
    <mergeCell ref="G1456:J1456"/>
    <mergeCell ref="K1456:M1472"/>
    <mergeCell ref="N1456:O1472"/>
    <mergeCell ref="P1456:Q1472"/>
    <mergeCell ref="G1457:J1457"/>
    <mergeCell ref="G1458:J1458"/>
    <mergeCell ref="G1459:J1459"/>
    <mergeCell ref="G1460:J1460"/>
    <mergeCell ref="J1451:L1451"/>
    <mergeCell ref="N1451:P1451"/>
    <mergeCell ref="J1453:L1453"/>
    <mergeCell ref="B1454:Q1454"/>
    <mergeCell ref="C1455:F1455"/>
    <mergeCell ref="G1455:J1455"/>
    <mergeCell ref="K1455:M1455"/>
    <mergeCell ref="N1455:O1455"/>
    <mergeCell ref="P1455:Q1455"/>
    <mergeCell ref="M1478:N1478"/>
    <mergeCell ref="M1479:N1479"/>
    <mergeCell ref="M1480:N1480"/>
    <mergeCell ref="M1481:N1481"/>
    <mergeCell ref="M1482:N1482"/>
    <mergeCell ref="M1483:N1483"/>
    <mergeCell ref="B1473:F1473"/>
    <mergeCell ref="G1473:Q1473"/>
    <mergeCell ref="M1474:N1474"/>
    <mergeCell ref="M1475:N1475"/>
    <mergeCell ref="M1476:N1476"/>
    <mergeCell ref="M1477:N1477"/>
    <mergeCell ref="G1467:J1467"/>
    <mergeCell ref="G1468:J1468"/>
    <mergeCell ref="G1469:J1469"/>
    <mergeCell ref="G1470:J1470"/>
    <mergeCell ref="G1471:J1471"/>
    <mergeCell ref="G1472:J1472"/>
    <mergeCell ref="M1496:N1496"/>
    <mergeCell ref="M1497:N1497"/>
    <mergeCell ref="M1498:N1498"/>
    <mergeCell ref="M1499:N1499"/>
    <mergeCell ref="M1500:N1500"/>
    <mergeCell ref="M1501:N1501"/>
    <mergeCell ref="M1490:N1490"/>
    <mergeCell ref="M1491:N1491"/>
    <mergeCell ref="M1492:N1492"/>
    <mergeCell ref="M1493:N1493"/>
    <mergeCell ref="M1494:N1494"/>
    <mergeCell ref="M1495:N1495"/>
    <mergeCell ref="M1484:N1484"/>
    <mergeCell ref="M1485:N1485"/>
    <mergeCell ref="M1486:N1486"/>
    <mergeCell ref="M1487:N1487"/>
    <mergeCell ref="M1488:N1488"/>
    <mergeCell ref="M1489:N1489"/>
    <mergeCell ref="M1514:N1514"/>
    <mergeCell ref="M1515:N1515"/>
    <mergeCell ref="M1516:N1516"/>
    <mergeCell ref="M1517:N1517"/>
    <mergeCell ref="M1518:N1518"/>
    <mergeCell ref="M1519:N1519"/>
    <mergeCell ref="M1508:N1508"/>
    <mergeCell ref="M1509:N1509"/>
    <mergeCell ref="M1510:N1510"/>
    <mergeCell ref="M1511:N1511"/>
    <mergeCell ref="M1512:N1512"/>
    <mergeCell ref="M1513:N1513"/>
    <mergeCell ref="M1502:N1502"/>
    <mergeCell ref="M1503:N1503"/>
    <mergeCell ref="M1504:N1504"/>
    <mergeCell ref="M1505:N1505"/>
    <mergeCell ref="M1506:N1506"/>
    <mergeCell ref="M1507:N1507"/>
    <mergeCell ref="M1532:N1532"/>
    <mergeCell ref="M1533:N1533"/>
    <mergeCell ref="M1534:N1534"/>
    <mergeCell ref="B1535:C1535"/>
    <mergeCell ref="D1535:E1535"/>
    <mergeCell ref="J1535:L1535"/>
    <mergeCell ref="M1526:N1526"/>
    <mergeCell ref="M1527:N1527"/>
    <mergeCell ref="M1528:N1528"/>
    <mergeCell ref="M1529:N1529"/>
    <mergeCell ref="M1530:N1530"/>
    <mergeCell ref="M1531:N1531"/>
    <mergeCell ref="M1520:N1520"/>
    <mergeCell ref="M1521:N1521"/>
    <mergeCell ref="M1522:N1522"/>
    <mergeCell ref="M1523:N1523"/>
    <mergeCell ref="M1524:N1524"/>
    <mergeCell ref="M1525:N1525"/>
    <mergeCell ref="G1546:J1546"/>
    <mergeCell ref="G1547:J1547"/>
    <mergeCell ref="G1548:J1548"/>
    <mergeCell ref="G1549:J1549"/>
    <mergeCell ref="G1550:J1550"/>
    <mergeCell ref="G1551:J1551"/>
    <mergeCell ref="B1541:B1557"/>
    <mergeCell ref="C1541:F1557"/>
    <mergeCell ref="G1541:J1541"/>
    <mergeCell ref="K1541:M1557"/>
    <mergeCell ref="N1541:O1557"/>
    <mergeCell ref="P1541:Q1557"/>
    <mergeCell ref="G1542:J1542"/>
    <mergeCell ref="G1543:J1543"/>
    <mergeCell ref="G1544:J1544"/>
    <mergeCell ref="G1545:J1545"/>
    <mergeCell ref="J1536:L1536"/>
    <mergeCell ref="N1536:P1536"/>
    <mergeCell ref="J1538:L1538"/>
    <mergeCell ref="B1539:Q1539"/>
    <mergeCell ref="C1540:F1540"/>
    <mergeCell ref="G1540:J1540"/>
    <mergeCell ref="K1540:M1540"/>
    <mergeCell ref="N1540:O1540"/>
    <mergeCell ref="P1540:Q1540"/>
    <mergeCell ref="M1563:N1563"/>
    <mergeCell ref="M1564:N1564"/>
    <mergeCell ref="M1565:N1565"/>
    <mergeCell ref="M1566:N1566"/>
    <mergeCell ref="M1567:N1567"/>
    <mergeCell ref="M1568:N1568"/>
    <mergeCell ref="B1558:F1558"/>
    <mergeCell ref="G1558:Q1558"/>
    <mergeCell ref="M1559:N1559"/>
    <mergeCell ref="M1560:N1560"/>
    <mergeCell ref="M1561:N1561"/>
    <mergeCell ref="M1562:N1562"/>
    <mergeCell ref="G1552:J1552"/>
    <mergeCell ref="G1553:J1553"/>
    <mergeCell ref="G1554:J1554"/>
    <mergeCell ref="G1555:J1555"/>
    <mergeCell ref="G1556:J1556"/>
    <mergeCell ref="G1557:J1557"/>
    <mergeCell ref="M1581:N1581"/>
    <mergeCell ref="M1582:N1582"/>
    <mergeCell ref="M1583:N1583"/>
    <mergeCell ref="M1584:N1584"/>
    <mergeCell ref="M1585:N1585"/>
    <mergeCell ref="M1586:N1586"/>
    <mergeCell ref="M1575:N1575"/>
    <mergeCell ref="M1576:N1576"/>
    <mergeCell ref="M1577:N1577"/>
    <mergeCell ref="M1578:N1578"/>
    <mergeCell ref="M1579:N1579"/>
    <mergeCell ref="M1580:N1580"/>
    <mergeCell ref="M1569:N1569"/>
    <mergeCell ref="M1570:N1570"/>
    <mergeCell ref="M1571:N1571"/>
    <mergeCell ref="M1572:N1572"/>
    <mergeCell ref="M1573:N1573"/>
    <mergeCell ref="M1574:N1574"/>
    <mergeCell ref="M1599:N1599"/>
    <mergeCell ref="M1600:N1600"/>
    <mergeCell ref="M1601:N1601"/>
    <mergeCell ref="M1602:N1602"/>
    <mergeCell ref="M1603:N1603"/>
    <mergeCell ref="M1604:N1604"/>
    <mergeCell ref="M1593:N1593"/>
    <mergeCell ref="M1594:N1594"/>
    <mergeCell ref="M1595:N1595"/>
    <mergeCell ref="M1596:N1596"/>
    <mergeCell ref="M1597:N1597"/>
    <mergeCell ref="M1598:N1598"/>
    <mergeCell ref="M1587:N1587"/>
    <mergeCell ref="M1588:N1588"/>
    <mergeCell ref="M1589:N1589"/>
    <mergeCell ref="M1590:N1590"/>
    <mergeCell ref="M1591:N1591"/>
    <mergeCell ref="M1592:N1592"/>
    <mergeCell ref="M1617:N1617"/>
    <mergeCell ref="M1618:N1618"/>
    <mergeCell ref="M1619:N1619"/>
    <mergeCell ref="B1620:C1620"/>
    <mergeCell ref="D1620:E1620"/>
    <mergeCell ref="J1620:L1620"/>
    <mergeCell ref="M1611:N1611"/>
    <mergeCell ref="M1612:N1612"/>
    <mergeCell ref="M1613:N1613"/>
    <mergeCell ref="M1614:N1614"/>
    <mergeCell ref="M1615:N1615"/>
    <mergeCell ref="M1616:N1616"/>
    <mergeCell ref="M1605:N1605"/>
    <mergeCell ref="M1606:N1606"/>
    <mergeCell ref="M1607:N1607"/>
    <mergeCell ref="M1608:N1608"/>
    <mergeCell ref="M1609:N1609"/>
    <mergeCell ref="M1610:N1610"/>
    <mergeCell ref="G1631:J1631"/>
    <mergeCell ref="G1632:J1632"/>
    <mergeCell ref="G1633:J1633"/>
    <mergeCell ref="G1634:J1634"/>
    <mergeCell ref="G1635:J1635"/>
    <mergeCell ref="G1636:J1636"/>
    <mergeCell ref="B1626:B1642"/>
    <mergeCell ref="C1626:F1642"/>
    <mergeCell ref="G1626:J1626"/>
    <mergeCell ref="K1626:M1642"/>
    <mergeCell ref="N1626:O1642"/>
    <mergeCell ref="P1626:Q1642"/>
    <mergeCell ref="G1627:J1627"/>
    <mergeCell ref="G1628:J1628"/>
    <mergeCell ref="G1629:J1629"/>
    <mergeCell ref="G1630:J1630"/>
    <mergeCell ref="J1621:L1621"/>
    <mergeCell ref="N1621:P1621"/>
    <mergeCell ref="J1623:L1623"/>
    <mergeCell ref="B1624:Q1624"/>
    <mergeCell ref="C1625:F1625"/>
    <mergeCell ref="G1625:J1625"/>
    <mergeCell ref="K1625:M1625"/>
    <mergeCell ref="N1625:O1625"/>
    <mergeCell ref="P1625:Q1625"/>
    <mergeCell ref="M1648:N1648"/>
    <mergeCell ref="M1649:N1649"/>
    <mergeCell ref="M1650:N1650"/>
    <mergeCell ref="M1651:N1651"/>
    <mergeCell ref="M1652:N1652"/>
    <mergeCell ref="M1653:N1653"/>
    <mergeCell ref="B1643:F1643"/>
    <mergeCell ref="G1643:Q1643"/>
    <mergeCell ref="M1644:N1644"/>
    <mergeCell ref="M1645:N1645"/>
    <mergeCell ref="M1646:N1646"/>
    <mergeCell ref="M1647:N1647"/>
    <mergeCell ref="G1637:J1637"/>
    <mergeCell ref="G1638:J1638"/>
    <mergeCell ref="G1639:J1639"/>
    <mergeCell ref="G1640:J1640"/>
    <mergeCell ref="G1641:J1641"/>
    <mergeCell ref="G1642:J1642"/>
    <mergeCell ref="M1666:N1666"/>
    <mergeCell ref="M1667:N1667"/>
    <mergeCell ref="M1668:N1668"/>
    <mergeCell ref="M1669:N1669"/>
    <mergeCell ref="M1670:N1670"/>
    <mergeCell ref="M1671:N1671"/>
    <mergeCell ref="M1660:N1660"/>
    <mergeCell ref="M1661:N1661"/>
    <mergeCell ref="M1662:N1662"/>
    <mergeCell ref="M1663:N1663"/>
    <mergeCell ref="M1664:N1664"/>
    <mergeCell ref="M1665:N1665"/>
    <mergeCell ref="M1654:N1654"/>
    <mergeCell ref="M1655:N1655"/>
    <mergeCell ref="M1656:N1656"/>
    <mergeCell ref="M1657:N1657"/>
    <mergeCell ref="M1658:N1658"/>
    <mergeCell ref="M1659:N1659"/>
    <mergeCell ref="M1684:N1684"/>
    <mergeCell ref="M1685:N1685"/>
    <mergeCell ref="M1686:N1686"/>
    <mergeCell ref="M1687:N1687"/>
    <mergeCell ref="M1688:N1688"/>
    <mergeCell ref="M1689:N1689"/>
    <mergeCell ref="M1678:N1678"/>
    <mergeCell ref="M1679:N1679"/>
    <mergeCell ref="M1680:N1680"/>
    <mergeCell ref="M1681:N1681"/>
    <mergeCell ref="M1682:N1682"/>
    <mergeCell ref="M1683:N1683"/>
    <mergeCell ref="M1672:N1672"/>
    <mergeCell ref="M1673:N1673"/>
    <mergeCell ref="M1674:N1674"/>
    <mergeCell ref="M1675:N1675"/>
    <mergeCell ref="M1676:N1676"/>
    <mergeCell ref="M1677:N1677"/>
    <mergeCell ref="J1706:L1706"/>
    <mergeCell ref="N1706:P1706"/>
    <mergeCell ref="J1708:L1708"/>
    <mergeCell ref="M1702:N1702"/>
    <mergeCell ref="M1703:N1703"/>
    <mergeCell ref="M1704:N1704"/>
    <mergeCell ref="B1705:C1705"/>
    <mergeCell ref="D1705:E1705"/>
    <mergeCell ref="J1705:L1705"/>
    <mergeCell ref="M1696:N1696"/>
    <mergeCell ref="M1697:N1697"/>
    <mergeCell ref="M1698:N1698"/>
    <mergeCell ref="M1699:N1699"/>
    <mergeCell ref="M1700:N1700"/>
    <mergeCell ref="M1701:N1701"/>
    <mergeCell ref="M1690:N1690"/>
    <mergeCell ref="M1691:N1691"/>
    <mergeCell ref="M1692:N1692"/>
    <mergeCell ref="M1693:N1693"/>
    <mergeCell ref="M1694:N1694"/>
    <mergeCell ref="M1695:N1695"/>
    <mergeCell ref="P91:Q91"/>
    <mergeCell ref="J92:L92"/>
    <mergeCell ref="N92:P92"/>
    <mergeCell ref="P176:Q176"/>
    <mergeCell ref="J177:L177"/>
    <mergeCell ref="N177:P177"/>
    <mergeCell ref="P261:Q261"/>
    <mergeCell ref="J262:L262"/>
    <mergeCell ref="N262:P262"/>
    <mergeCell ref="P346:Q346"/>
    <mergeCell ref="J347:L347"/>
    <mergeCell ref="N347:P347"/>
    <mergeCell ref="P431:Q431"/>
    <mergeCell ref="J432:L432"/>
    <mergeCell ref="N432:P432"/>
    <mergeCell ref="P516:Q516"/>
    <mergeCell ref="J517:L517"/>
    <mergeCell ref="N517:P517"/>
    <mergeCell ref="M512:N512"/>
    <mergeCell ref="M513:N513"/>
    <mergeCell ref="M514:N514"/>
    <mergeCell ref="M488:N488"/>
    <mergeCell ref="M489:N489"/>
    <mergeCell ref="M490:N490"/>
    <mergeCell ref="M491:N491"/>
    <mergeCell ref="M492:N492"/>
    <mergeCell ref="M493:N493"/>
    <mergeCell ref="M482:N482"/>
    <mergeCell ref="M483:N483"/>
    <mergeCell ref="M484:N484"/>
    <mergeCell ref="M485:N485"/>
    <mergeCell ref="M486:N486"/>
  </mergeCells>
  <conditionalFormatting sqref="D90">
    <cfRule type="cellIs" dxfId="1742" priority="165" operator="equal">
      <formula>"Inefectivo"</formula>
    </cfRule>
    <cfRule type="cellIs" dxfId="1741" priority="166" operator="equal">
      <formula>"No confiable"</formula>
    </cfRule>
    <cfRule type="cellIs" dxfId="1740" priority="167" operator="equal">
      <formula>"Adecuado"</formula>
    </cfRule>
    <cfRule type="cellIs" dxfId="1739" priority="168" operator="equal">
      <formula>"Confiable"</formula>
    </cfRule>
  </conditionalFormatting>
  <conditionalFormatting sqref="D175">
    <cfRule type="cellIs" dxfId="1738" priority="161" operator="equal">
      <formula>"Inefectivo"</formula>
    </cfRule>
    <cfRule type="cellIs" dxfId="1737" priority="162" operator="equal">
      <formula>"No confiable"</formula>
    </cfRule>
    <cfRule type="cellIs" dxfId="1736" priority="163" operator="equal">
      <formula>"Adecuado"</formula>
    </cfRule>
    <cfRule type="cellIs" dxfId="1735" priority="164" operator="equal">
      <formula>"Confiable"</formula>
    </cfRule>
  </conditionalFormatting>
  <conditionalFormatting sqref="D260">
    <cfRule type="cellIs" dxfId="1734" priority="157" operator="equal">
      <formula>"Inefectivo"</formula>
    </cfRule>
    <cfRule type="cellIs" dxfId="1733" priority="158" operator="equal">
      <formula>"No confiable"</formula>
    </cfRule>
    <cfRule type="cellIs" dxfId="1732" priority="159" operator="equal">
      <formula>"Adecuado"</formula>
    </cfRule>
    <cfRule type="cellIs" dxfId="1731" priority="160" operator="equal">
      <formula>"Confiable"</formula>
    </cfRule>
  </conditionalFormatting>
  <conditionalFormatting sqref="D345">
    <cfRule type="cellIs" dxfId="1730" priority="153" operator="equal">
      <formula>"Inefectivo"</formula>
    </cfRule>
    <cfRule type="cellIs" dxfId="1729" priority="154" operator="equal">
      <formula>"No confiable"</formula>
    </cfRule>
    <cfRule type="cellIs" dxfId="1728" priority="155" operator="equal">
      <formula>"Adecuado"</formula>
    </cfRule>
    <cfRule type="cellIs" dxfId="1727" priority="156" operator="equal">
      <formula>"Confiable"</formula>
    </cfRule>
  </conditionalFormatting>
  <conditionalFormatting sqref="D430">
    <cfRule type="cellIs" dxfId="1726" priority="149" operator="equal">
      <formula>"Inefectivo"</formula>
    </cfRule>
    <cfRule type="cellIs" dxfId="1725" priority="150" operator="equal">
      <formula>"No confiable"</formula>
    </cfRule>
    <cfRule type="cellIs" dxfId="1724" priority="151" operator="equal">
      <formula>"Adecuado"</formula>
    </cfRule>
    <cfRule type="cellIs" dxfId="1723" priority="152" operator="equal">
      <formula>"Confiable"</formula>
    </cfRule>
  </conditionalFormatting>
  <conditionalFormatting sqref="D515">
    <cfRule type="cellIs" dxfId="1722" priority="145" operator="equal">
      <formula>"Inefectivo"</formula>
    </cfRule>
    <cfRule type="cellIs" dxfId="1721" priority="146" operator="equal">
      <formula>"No confiable"</formula>
    </cfRule>
    <cfRule type="cellIs" dxfId="1720" priority="147" operator="equal">
      <formula>"Adecuado"</formula>
    </cfRule>
    <cfRule type="cellIs" dxfId="1719" priority="148" operator="equal">
      <formula>"Confiable"</formula>
    </cfRule>
  </conditionalFormatting>
  <conditionalFormatting sqref="D600">
    <cfRule type="cellIs" dxfId="1718" priority="141" operator="equal">
      <formula>"Inefectivo"</formula>
    </cfRule>
    <cfRule type="cellIs" dxfId="1717" priority="142" operator="equal">
      <formula>"No confiable"</formula>
    </cfRule>
    <cfRule type="cellIs" dxfId="1716" priority="143" operator="equal">
      <formula>"Adecuado"</formula>
    </cfRule>
    <cfRule type="cellIs" dxfId="1715" priority="144" operator="equal">
      <formula>"Confiable"</formula>
    </cfRule>
  </conditionalFormatting>
  <conditionalFormatting sqref="D685">
    <cfRule type="cellIs" dxfId="1714" priority="137" operator="equal">
      <formula>"Inefectivo"</formula>
    </cfRule>
    <cfRule type="cellIs" dxfId="1713" priority="138" operator="equal">
      <formula>"No confiable"</formula>
    </cfRule>
    <cfRule type="cellIs" dxfId="1712" priority="139" operator="equal">
      <formula>"Adecuado"</formula>
    </cfRule>
    <cfRule type="cellIs" dxfId="1711" priority="140" operator="equal">
      <formula>"Confiable"</formula>
    </cfRule>
  </conditionalFormatting>
  <conditionalFormatting sqref="D855">
    <cfRule type="cellIs" dxfId="1710" priority="133" operator="equal">
      <formula>"Inefectivo"</formula>
    </cfRule>
    <cfRule type="cellIs" dxfId="1709" priority="134" operator="equal">
      <formula>"No confiable"</formula>
    </cfRule>
    <cfRule type="cellIs" dxfId="1708" priority="135" operator="equal">
      <formula>"Adecuado"</formula>
    </cfRule>
    <cfRule type="cellIs" dxfId="1707" priority="136" operator="equal">
      <formula>"Confiable"</formula>
    </cfRule>
  </conditionalFormatting>
  <conditionalFormatting sqref="D940">
    <cfRule type="cellIs" dxfId="1706" priority="129" operator="equal">
      <formula>"Inefectivo"</formula>
    </cfRule>
    <cfRule type="cellIs" dxfId="1705" priority="130" operator="equal">
      <formula>"No confiable"</formula>
    </cfRule>
    <cfRule type="cellIs" dxfId="1704" priority="131" operator="equal">
      <formula>"Adecuado"</formula>
    </cfRule>
    <cfRule type="cellIs" dxfId="1703" priority="132" operator="equal">
      <formula>"Confiable"</formula>
    </cfRule>
  </conditionalFormatting>
  <conditionalFormatting sqref="D1025">
    <cfRule type="cellIs" dxfId="1702" priority="125" operator="equal">
      <formula>"Inefectivo"</formula>
    </cfRule>
    <cfRule type="cellIs" dxfId="1701" priority="126" operator="equal">
      <formula>"No confiable"</formula>
    </cfRule>
    <cfRule type="cellIs" dxfId="1700" priority="127" operator="equal">
      <formula>"Adecuado"</formula>
    </cfRule>
    <cfRule type="cellIs" dxfId="1699" priority="128" operator="equal">
      <formula>"Confiable"</formula>
    </cfRule>
  </conditionalFormatting>
  <conditionalFormatting sqref="D1110">
    <cfRule type="cellIs" dxfId="1698" priority="121" operator="equal">
      <formula>"Inefectivo"</formula>
    </cfRule>
    <cfRule type="cellIs" dxfId="1697" priority="122" operator="equal">
      <formula>"No confiable"</formula>
    </cfRule>
    <cfRule type="cellIs" dxfId="1696" priority="123" operator="equal">
      <formula>"Adecuado"</formula>
    </cfRule>
    <cfRule type="cellIs" dxfId="1695" priority="124" operator="equal">
      <formula>"Confiable"</formula>
    </cfRule>
  </conditionalFormatting>
  <conditionalFormatting sqref="D1195">
    <cfRule type="cellIs" dxfId="1694" priority="117" operator="equal">
      <formula>"Inefectivo"</formula>
    </cfRule>
    <cfRule type="cellIs" dxfId="1693" priority="118" operator="equal">
      <formula>"No confiable"</formula>
    </cfRule>
    <cfRule type="cellIs" dxfId="1692" priority="119" operator="equal">
      <formula>"Adecuado"</formula>
    </cfRule>
    <cfRule type="cellIs" dxfId="1691" priority="120" operator="equal">
      <formula>"Confiable"</formula>
    </cfRule>
  </conditionalFormatting>
  <conditionalFormatting sqref="D1280">
    <cfRule type="cellIs" dxfId="1690" priority="113" operator="equal">
      <formula>"Inefectivo"</formula>
    </cfRule>
    <cfRule type="cellIs" dxfId="1689" priority="114" operator="equal">
      <formula>"No confiable"</formula>
    </cfRule>
    <cfRule type="cellIs" dxfId="1688" priority="115" operator="equal">
      <formula>"Adecuado"</formula>
    </cfRule>
    <cfRule type="cellIs" dxfId="1687" priority="116" operator="equal">
      <formula>"Confiable"</formula>
    </cfRule>
  </conditionalFormatting>
  <conditionalFormatting sqref="D770">
    <cfRule type="cellIs" dxfId="1686" priority="109" operator="equal">
      <formula>"Inefectivo"</formula>
    </cfRule>
    <cfRule type="cellIs" dxfId="1685" priority="110" operator="equal">
      <formula>"No confiable"</formula>
    </cfRule>
    <cfRule type="cellIs" dxfId="1684" priority="111" operator="equal">
      <formula>"Adecuado"</formula>
    </cfRule>
    <cfRule type="cellIs" dxfId="1683" priority="112" operator="equal">
      <formula>"Confiable"</formula>
    </cfRule>
  </conditionalFormatting>
  <conditionalFormatting sqref="D1365">
    <cfRule type="cellIs" dxfId="1682" priority="105" operator="equal">
      <formula>"Inefectivo"</formula>
    </cfRule>
    <cfRule type="cellIs" dxfId="1681" priority="106" operator="equal">
      <formula>"No confiable"</formula>
    </cfRule>
    <cfRule type="cellIs" dxfId="1680" priority="107" operator="equal">
      <formula>"Adecuado"</formula>
    </cfRule>
    <cfRule type="cellIs" dxfId="1679" priority="108" operator="equal">
      <formula>"Confiable"</formula>
    </cfRule>
  </conditionalFormatting>
  <conditionalFormatting sqref="D1450">
    <cfRule type="cellIs" dxfId="1678" priority="101" operator="equal">
      <formula>"Inefectivo"</formula>
    </cfRule>
    <cfRule type="cellIs" dxfId="1677" priority="102" operator="equal">
      <formula>"No confiable"</formula>
    </cfRule>
    <cfRule type="cellIs" dxfId="1676" priority="103" operator="equal">
      <formula>"Adecuado"</formula>
    </cfRule>
    <cfRule type="cellIs" dxfId="1675" priority="104" operator="equal">
      <formula>"Confiable"</formula>
    </cfRule>
  </conditionalFormatting>
  <conditionalFormatting sqref="D1535">
    <cfRule type="cellIs" dxfId="1674" priority="97" operator="equal">
      <formula>"Inefectivo"</formula>
    </cfRule>
    <cfRule type="cellIs" dxfId="1673" priority="98" operator="equal">
      <formula>"No confiable"</formula>
    </cfRule>
    <cfRule type="cellIs" dxfId="1672" priority="99" operator="equal">
      <formula>"Adecuado"</formula>
    </cfRule>
    <cfRule type="cellIs" dxfId="1671" priority="100" operator="equal">
      <formula>"Confiable"</formula>
    </cfRule>
  </conditionalFormatting>
  <conditionalFormatting sqref="D1620">
    <cfRule type="cellIs" dxfId="1670" priority="93" operator="equal">
      <formula>"Inefectivo"</formula>
    </cfRule>
    <cfRule type="cellIs" dxfId="1669" priority="94" operator="equal">
      <formula>"No confiable"</formula>
    </cfRule>
    <cfRule type="cellIs" dxfId="1668" priority="95" operator="equal">
      <formula>"Adecuado"</formula>
    </cfRule>
    <cfRule type="cellIs" dxfId="1667" priority="96" operator="equal">
      <formula>"Confiable"</formula>
    </cfRule>
  </conditionalFormatting>
  <conditionalFormatting sqref="D1705">
    <cfRule type="cellIs" dxfId="1666" priority="89" operator="equal">
      <formula>"Inefectivo"</formula>
    </cfRule>
    <cfRule type="cellIs" dxfId="1665" priority="90" operator="equal">
      <formula>"No confiable"</formula>
    </cfRule>
    <cfRule type="cellIs" dxfId="1664" priority="91" operator="equal">
      <formula>"Adecuado"</formula>
    </cfRule>
    <cfRule type="cellIs" dxfId="1663" priority="92" operator="equal">
      <formula>"Confiable"</formula>
    </cfRule>
  </conditionalFormatting>
  <conditionalFormatting sqref="E30:E31">
    <cfRule type="expression" dxfId="1662" priority="86">
      <formula>#REF!="No Adecuado"</formula>
    </cfRule>
    <cfRule type="expression" dxfId="1661" priority="87">
      <formula>#REF!="Parcialmente Adecuado"</formula>
    </cfRule>
    <cfRule type="expression" dxfId="1660" priority="88">
      <formula>#REF!="Adecuado"</formula>
    </cfRule>
  </conditionalFormatting>
  <conditionalFormatting sqref="E115:E119">
    <cfRule type="expression" dxfId="1659" priority="83">
      <formula>#REF!="No Adecuado"</formula>
    </cfRule>
    <cfRule type="expression" dxfId="1658" priority="84">
      <formula>#REF!="Parcialmente Adecuado"</formula>
    </cfRule>
    <cfRule type="expression" dxfId="1657" priority="85">
      <formula>#REF!="Adecuado"</formula>
    </cfRule>
  </conditionalFormatting>
  <conditionalFormatting sqref="E200:E203">
    <cfRule type="expression" dxfId="1656" priority="80">
      <formula>#REF!="No Adecuado"</formula>
    </cfRule>
    <cfRule type="expression" dxfId="1655" priority="81">
      <formula>#REF!="Parcialmente Adecuado"</formula>
    </cfRule>
    <cfRule type="expression" dxfId="1654" priority="82">
      <formula>#REF!="Adecuado"</formula>
    </cfRule>
  </conditionalFormatting>
  <conditionalFormatting sqref="E285:E289">
    <cfRule type="expression" dxfId="1653" priority="77">
      <formula>#REF!="No Adecuado"</formula>
    </cfRule>
    <cfRule type="expression" dxfId="1652" priority="78">
      <formula>#REF!="Parcialmente Adecuado"</formula>
    </cfRule>
    <cfRule type="expression" dxfId="1651" priority="79">
      <formula>#REF!="Adecuado"</formula>
    </cfRule>
  </conditionalFormatting>
  <conditionalFormatting sqref="E370:E429">
    <cfRule type="expression" dxfId="1650" priority="74">
      <formula>#REF!="No Adecuado"</formula>
    </cfRule>
    <cfRule type="expression" dxfId="1649" priority="75">
      <formula>#REF!="Parcialmente Adecuado"</formula>
    </cfRule>
    <cfRule type="expression" dxfId="1648" priority="76">
      <formula>#REF!="Adecuado"</formula>
    </cfRule>
  </conditionalFormatting>
  <conditionalFormatting sqref="E455:E514">
    <cfRule type="expression" dxfId="1647" priority="71">
      <formula>#REF!="No Adecuado"</formula>
    </cfRule>
    <cfRule type="expression" dxfId="1646" priority="72">
      <formula>#REF!="Parcialmente Adecuado"</formula>
    </cfRule>
    <cfRule type="expression" dxfId="1645" priority="73">
      <formula>#REF!="Adecuado"</formula>
    </cfRule>
  </conditionalFormatting>
  <conditionalFormatting sqref="E540:E599">
    <cfRule type="expression" dxfId="1644" priority="68">
      <formula>#REF!="No Adecuado"</formula>
    </cfRule>
    <cfRule type="expression" dxfId="1643" priority="69">
      <formula>#REF!="Parcialmente Adecuado"</formula>
    </cfRule>
    <cfRule type="expression" dxfId="1642" priority="70">
      <formula>#REF!="Adecuado"</formula>
    </cfRule>
  </conditionalFormatting>
  <conditionalFormatting sqref="E625:E684">
    <cfRule type="expression" dxfId="1641" priority="65">
      <formula>#REF!="No Adecuado"</formula>
    </cfRule>
    <cfRule type="expression" dxfId="1640" priority="66">
      <formula>#REF!="Parcialmente Adecuado"</formula>
    </cfRule>
    <cfRule type="expression" dxfId="1639" priority="67">
      <formula>#REF!="Adecuado"</formula>
    </cfRule>
  </conditionalFormatting>
  <conditionalFormatting sqref="E710:E769">
    <cfRule type="expression" dxfId="1638" priority="62">
      <formula>#REF!="No Adecuado"</formula>
    </cfRule>
    <cfRule type="expression" dxfId="1637" priority="63">
      <formula>#REF!="Parcialmente Adecuado"</formula>
    </cfRule>
    <cfRule type="expression" dxfId="1636" priority="64">
      <formula>#REF!="Adecuado"</formula>
    </cfRule>
  </conditionalFormatting>
  <conditionalFormatting sqref="E795:E854">
    <cfRule type="expression" dxfId="1635" priority="59">
      <formula>#REF!="No Adecuado"</formula>
    </cfRule>
    <cfRule type="expression" dxfId="1634" priority="60">
      <formula>#REF!="Parcialmente Adecuado"</formula>
    </cfRule>
    <cfRule type="expression" dxfId="1633" priority="61">
      <formula>#REF!="Adecuado"</formula>
    </cfRule>
  </conditionalFormatting>
  <conditionalFormatting sqref="E880:E939">
    <cfRule type="expression" dxfId="1632" priority="56">
      <formula>#REF!="No Adecuado"</formula>
    </cfRule>
    <cfRule type="expression" dxfId="1631" priority="57">
      <formula>#REF!="Parcialmente Adecuado"</formula>
    </cfRule>
    <cfRule type="expression" dxfId="1630" priority="58">
      <formula>#REF!="Adecuado"</formula>
    </cfRule>
  </conditionalFormatting>
  <conditionalFormatting sqref="E965:E1024">
    <cfRule type="expression" dxfId="1629" priority="53">
      <formula>#REF!="No Adecuado"</formula>
    </cfRule>
    <cfRule type="expression" dxfId="1628" priority="54">
      <formula>#REF!="Parcialmente Adecuado"</formula>
    </cfRule>
    <cfRule type="expression" dxfId="1627" priority="55">
      <formula>#REF!="Adecuado"</formula>
    </cfRule>
  </conditionalFormatting>
  <conditionalFormatting sqref="E1050:E1109">
    <cfRule type="expression" dxfId="1626" priority="50">
      <formula>#REF!="No Adecuado"</formula>
    </cfRule>
    <cfRule type="expression" dxfId="1625" priority="51">
      <formula>#REF!="Parcialmente Adecuado"</formula>
    </cfRule>
    <cfRule type="expression" dxfId="1624" priority="52">
      <formula>#REF!="Adecuado"</formula>
    </cfRule>
  </conditionalFormatting>
  <conditionalFormatting sqref="E1135:E1194">
    <cfRule type="expression" dxfId="1623" priority="47">
      <formula>#REF!="No Adecuado"</formula>
    </cfRule>
    <cfRule type="expression" dxfId="1622" priority="48">
      <formula>#REF!="Parcialmente Adecuado"</formula>
    </cfRule>
    <cfRule type="expression" dxfId="1621" priority="49">
      <formula>#REF!="Adecuado"</formula>
    </cfRule>
  </conditionalFormatting>
  <conditionalFormatting sqref="E1220:E1279">
    <cfRule type="expression" dxfId="1620" priority="44">
      <formula>#REF!="No Adecuado"</formula>
    </cfRule>
    <cfRule type="expression" dxfId="1619" priority="45">
      <formula>#REF!="Parcialmente Adecuado"</formula>
    </cfRule>
    <cfRule type="expression" dxfId="1618" priority="46">
      <formula>#REF!="Adecuado"</formula>
    </cfRule>
  </conditionalFormatting>
  <conditionalFormatting sqref="E1305:E1364">
    <cfRule type="expression" dxfId="1617" priority="41">
      <formula>#REF!="No Adecuado"</formula>
    </cfRule>
    <cfRule type="expression" dxfId="1616" priority="42">
      <formula>#REF!="Parcialmente Adecuado"</formula>
    </cfRule>
    <cfRule type="expression" dxfId="1615" priority="43">
      <formula>#REF!="Adecuado"</formula>
    </cfRule>
  </conditionalFormatting>
  <conditionalFormatting sqref="E1390:E1449">
    <cfRule type="expression" dxfId="1614" priority="38">
      <formula>#REF!="No Adecuado"</formula>
    </cfRule>
    <cfRule type="expression" dxfId="1613" priority="39">
      <formula>#REF!="Parcialmente Adecuado"</formula>
    </cfRule>
    <cfRule type="expression" dxfId="1612" priority="40">
      <formula>#REF!="Adecuado"</formula>
    </cfRule>
  </conditionalFormatting>
  <conditionalFormatting sqref="E1475:E1534">
    <cfRule type="expression" dxfId="1611" priority="35">
      <formula>#REF!="No Adecuado"</formula>
    </cfRule>
    <cfRule type="expression" dxfId="1610" priority="36">
      <formula>#REF!="Parcialmente Adecuado"</formula>
    </cfRule>
    <cfRule type="expression" dxfId="1609" priority="37">
      <formula>#REF!="Adecuado"</formula>
    </cfRule>
  </conditionalFormatting>
  <conditionalFormatting sqref="E1560:E1619">
    <cfRule type="expression" dxfId="1608" priority="32">
      <formula>#REF!="No Adecuado"</formula>
    </cfRule>
    <cfRule type="expression" dxfId="1607" priority="33">
      <formula>#REF!="Parcialmente Adecuado"</formula>
    </cfRule>
    <cfRule type="expression" dxfId="1606" priority="34">
      <formula>#REF!="Adecuado"</formula>
    </cfRule>
  </conditionalFormatting>
  <conditionalFormatting sqref="E1645:E1704">
    <cfRule type="expression" dxfId="1605" priority="29">
      <formula>#REF!="No Adecuado"</formula>
    </cfRule>
    <cfRule type="expression" dxfId="1604" priority="30">
      <formula>#REF!="Parcialmente Adecuado"</formula>
    </cfRule>
    <cfRule type="expression" dxfId="1603" priority="31">
      <formula>#REF!="Adecuado"</formula>
    </cfRule>
  </conditionalFormatting>
  <conditionalFormatting sqref="E120:E174">
    <cfRule type="expression" dxfId="1602" priority="169">
      <formula>#REF!="No Adecuado"</formula>
    </cfRule>
    <cfRule type="expression" dxfId="1601" priority="170">
      <formula>#REF!="Parcialmente Adecuado"</formula>
    </cfRule>
    <cfRule type="expression" dxfId="1600" priority="171">
      <formula>#REF!="Adecuado"</formula>
    </cfRule>
  </conditionalFormatting>
  <conditionalFormatting sqref="E204:E211">
    <cfRule type="expression" dxfId="1599" priority="172">
      <formula>#REF!="No Adecuado"</formula>
    </cfRule>
    <cfRule type="expression" dxfId="1598" priority="173">
      <formula>#REF!="Parcialmente Adecuado"</formula>
    </cfRule>
    <cfRule type="expression" dxfId="1597" priority="174">
      <formula>#REF!="Adecuado"</formula>
    </cfRule>
  </conditionalFormatting>
  <conditionalFormatting sqref="E212:E259">
    <cfRule type="expression" dxfId="1596" priority="175">
      <formula>#REF!="No Adecuado"</formula>
    </cfRule>
    <cfRule type="expression" dxfId="1595" priority="176">
      <formula>#REF!="Parcialmente Adecuado"</formula>
    </cfRule>
    <cfRule type="expression" dxfId="1594" priority="177">
      <formula>#REF!="Adecuado"</formula>
    </cfRule>
  </conditionalFormatting>
  <conditionalFormatting sqref="E290:E344">
    <cfRule type="expression" dxfId="1593" priority="178">
      <formula>#REF!="No Adecuado"</formula>
    </cfRule>
    <cfRule type="expression" dxfId="1592" priority="179">
      <formula>#REF!="Parcialmente Adecuado"</formula>
    </cfRule>
    <cfRule type="expression" dxfId="1591" priority="180">
      <formula>#REF!="Adecuado"</formula>
    </cfRule>
  </conditionalFormatting>
  <conditionalFormatting sqref="E32:E89">
    <cfRule type="expression" dxfId="1590" priority="181">
      <formula>#REF!="No Adecuado"</formula>
    </cfRule>
    <cfRule type="expression" dxfId="1589" priority="182">
      <formula>#REF!="Parcialmente Adecuado"</formula>
    </cfRule>
    <cfRule type="expression" dxfId="1588" priority="183">
      <formula>#REF!="Adecuado"</formula>
    </cfRule>
  </conditionalFormatting>
  <conditionalFormatting sqref="D91">
    <cfRule type="cellIs" dxfId="1587" priority="25" operator="equal">
      <formula>"Inefectivo"</formula>
    </cfRule>
    <cfRule type="cellIs" dxfId="1586" priority="26" operator="equal">
      <formula>"No confiable"</formula>
    </cfRule>
    <cfRule type="cellIs" dxfId="1585" priority="27" operator="equal">
      <formula>"Adecuado"</formula>
    </cfRule>
    <cfRule type="cellIs" dxfId="1584" priority="28" operator="equal">
      <formula>"Confiable"</formula>
    </cfRule>
  </conditionalFormatting>
  <conditionalFormatting sqref="D176">
    <cfRule type="cellIs" dxfId="1583" priority="21" operator="equal">
      <formula>"Inefectivo"</formula>
    </cfRule>
    <cfRule type="cellIs" dxfId="1582" priority="22" operator="equal">
      <formula>"No confiable"</formula>
    </cfRule>
    <cfRule type="cellIs" dxfId="1581" priority="23" operator="equal">
      <formula>"Adecuado"</formula>
    </cfRule>
    <cfRule type="cellIs" dxfId="1580" priority="24" operator="equal">
      <formula>"Confiable"</formula>
    </cfRule>
  </conditionalFormatting>
  <conditionalFormatting sqref="D261">
    <cfRule type="cellIs" dxfId="1579" priority="17" operator="equal">
      <formula>"Inefectivo"</formula>
    </cfRule>
    <cfRule type="cellIs" dxfId="1578" priority="18" operator="equal">
      <formula>"No confiable"</formula>
    </cfRule>
    <cfRule type="cellIs" dxfId="1577" priority="19" operator="equal">
      <formula>"Adecuado"</formula>
    </cfRule>
    <cfRule type="cellIs" dxfId="1576" priority="20" operator="equal">
      <formula>"Confiable"</formula>
    </cfRule>
  </conditionalFormatting>
  <conditionalFormatting sqref="D346">
    <cfRule type="cellIs" dxfId="1575" priority="13" operator="equal">
      <formula>"Inefectivo"</formula>
    </cfRule>
    <cfRule type="cellIs" dxfId="1574" priority="14" operator="equal">
      <formula>"No confiable"</formula>
    </cfRule>
    <cfRule type="cellIs" dxfId="1573" priority="15" operator="equal">
      <formula>"Adecuado"</formula>
    </cfRule>
    <cfRule type="cellIs" dxfId="1572" priority="16" operator="equal">
      <formula>"Confiable"</formula>
    </cfRule>
  </conditionalFormatting>
  <conditionalFormatting sqref="D431">
    <cfRule type="cellIs" dxfId="1571" priority="9" operator="equal">
      <formula>"Inefectivo"</formula>
    </cfRule>
    <cfRule type="cellIs" dxfId="1570" priority="10" operator="equal">
      <formula>"No confiable"</formula>
    </cfRule>
    <cfRule type="cellIs" dxfId="1569" priority="11" operator="equal">
      <formula>"Adecuado"</formula>
    </cfRule>
    <cfRule type="cellIs" dxfId="1568" priority="12" operator="equal">
      <formula>"Confiable"</formula>
    </cfRule>
  </conditionalFormatting>
  <conditionalFormatting sqref="D516">
    <cfRule type="cellIs" dxfId="1567" priority="5" operator="equal">
      <formula>"Inefectivo"</formula>
    </cfRule>
    <cfRule type="cellIs" dxfId="1566" priority="6" operator="equal">
      <formula>"No confiable"</formula>
    </cfRule>
    <cfRule type="cellIs" dxfId="1565" priority="7" operator="equal">
      <formula>"Adecuado"</formula>
    </cfRule>
    <cfRule type="cellIs" dxfId="1564" priority="8" operator="equal">
      <formula>"Confiable"</formula>
    </cfRule>
  </conditionalFormatting>
  <conditionalFormatting sqref="D601">
    <cfRule type="cellIs" dxfId="1563" priority="1" operator="equal">
      <formula>"Inefectivo"</formula>
    </cfRule>
    <cfRule type="cellIs" dxfId="1562" priority="2" operator="equal">
      <formula>"No confiable"</formula>
    </cfRule>
    <cfRule type="cellIs" dxfId="1561" priority="3" operator="equal">
      <formula>"Adecuado"</formula>
    </cfRule>
    <cfRule type="cellIs" dxfId="1560" priority="4" operator="equal">
      <formula>"Confiable"</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19" manualBreakCount="19">
    <brk id="93" max="16383" man="1"/>
    <brk id="178" max="16383" man="1"/>
    <brk id="263" max="16383" man="1"/>
    <brk id="348" max="16383" man="1"/>
    <brk id="433" max="16383" man="1"/>
    <brk id="518" max="16383" man="1"/>
    <brk id="603" max="16383" man="1"/>
    <brk id="688" max="16383" man="1"/>
    <brk id="773" max="16383" man="1"/>
    <brk id="858" max="16383" man="1"/>
    <brk id="943" max="16383" man="1"/>
    <brk id="1028" max="16383" man="1"/>
    <brk id="1113" max="16383" man="1"/>
    <brk id="1198" max="16383" man="1"/>
    <brk id="1283" max="16383" man="1"/>
    <brk id="1368" max="16383" man="1"/>
    <brk id="1453" max="16383" man="1"/>
    <brk id="1538" max="16383" man="1"/>
    <brk id="162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12"/>
  <sheetViews>
    <sheetView showGridLines="0" showRowColHeaders="0"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2.57031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4" style="89" customWidth="1"/>
    <col min="14" max="14" width="8.85546875"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586</v>
      </c>
      <c r="C3" s="170"/>
      <c r="D3" s="170"/>
      <c r="E3" s="170"/>
      <c r="F3" s="170"/>
      <c r="G3" s="170"/>
      <c r="H3" s="170"/>
      <c r="I3" s="170"/>
      <c r="J3" s="170"/>
      <c r="K3" s="170"/>
      <c r="L3" s="170"/>
      <c r="M3" s="170"/>
      <c r="N3" s="170"/>
      <c r="O3" s="170"/>
      <c r="P3" s="170"/>
      <c r="Q3" s="170"/>
    </row>
    <row r="4" spans="1:18" s="8" customFormat="1" ht="12.75" customHeight="1" x14ac:dyDescent="0.2">
      <c r="B4" s="179" t="s">
        <v>3</v>
      </c>
      <c r="C4" s="179"/>
      <c r="D4" s="179"/>
      <c r="E4" s="179"/>
      <c r="F4" s="179"/>
      <c r="G4" s="179"/>
      <c r="H4" s="179"/>
      <c r="I4" s="179"/>
      <c r="J4" s="179"/>
      <c r="K4" s="179"/>
      <c r="L4" s="179"/>
      <c r="M4" s="179"/>
      <c r="N4" s="179"/>
      <c r="O4" s="179"/>
      <c r="P4" s="179"/>
      <c r="Q4" s="179"/>
    </row>
    <row r="5" spans="1:18" s="8" customFormat="1" ht="35.25" customHeight="1" x14ac:dyDescent="0.2">
      <c r="B5" s="170" t="s">
        <v>587</v>
      </c>
      <c r="C5" s="170"/>
      <c r="D5" s="170"/>
      <c r="E5" s="170"/>
      <c r="F5" s="170"/>
      <c r="G5" s="170"/>
      <c r="H5" s="170"/>
      <c r="I5" s="170"/>
      <c r="J5" s="170"/>
      <c r="K5" s="170"/>
      <c r="L5" s="170"/>
      <c r="M5" s="170"/>
      <c r="N5" s="170"/>
      <c r="O5" s="170"/>
      <c r="P5" s="170"/>
      <c r="Q5" s="170"/>
    </row>
    <row r="6" spans="1:18" s="8" customFormat="1" ht="15" customHeight="1" x14ac:dyDescent="0.2">
      <c r="B6" s="179" t="s">
        <v>5</v>
      </c>
      <c r="C6" s="179"/>
      <c r="D6" s="179"/>
      <c r="E6" s="179"/>
      <c r="F6" s="179"/>
      <c r="G6" s="179"/>
      <c r="H6" s="179"/>
      <c r="I6" s="179"/>
      <c r="J6" s="179"/>
      <c r="K6" s="179"/>
      <c r="L6" s="179"/>
      <c r="M6" s="179"/>
      <c r="N6" s="179"/>
      <c r="O6" s="179"/>
      <c r="P6" s="179"/>
      <c r="Q6" s="179"/>
    </row>
    <row r="7" spans="1:18" s="8" customFormat="1" ht="17.25" customHeight="1" x14ac:dyDescent="0.2">
      <c r="B7" s="170" t="s">
        <v>588</v>
      </c>
      <c r="C7" s="170"/>
      <c r="D7" s="170"/>
      <c r="E7" s="170"/>
      <c r="F7" s="170"/>
      <c r="G7" s="170"/>
      <c r="H7" s="170"/>
      <c r="I7" s="170"/>
      <c r="J7" s="170"/>
      <c r="K7" s="170"/>
      <c r="L7" s="170"/>
      <c r="M7" s="170"/>
      <c r="N7" s="170"/>
      <c r="O7" s="170"/>
      <c r="P7" s="170"/>
      <c r="Q7" s="170"/>
    </row>
    <row r="8" spans="1:18" s="8" customFormat="1" ht="24.75" customHeight="1" x14ac:dyDescent="0.2">
      <c r="B8" s="171" t="s">
        <v>7</v>
      </c>
      <c r="C8" s="171"/>
      <c r="D8" s="171"/>
      <c r="E8" s="171"/>
      <c r="F8" s="171"/>
      <c r="G8" s="172" t="s">
        <v>8</v>
      </c>
      <c r="H8" s="173"/>
      <c r="I8" s="174"/>
      <c r="J8" s="175">
        <v>43088</v>
      </c>
      <c r="K8" s="175"/>
      <c r="L8" s="175"/>
      <c r="M8" s="176" t="s">
        <v>9</v>
      </c>
      <c r="N8" s="176"/>
      <c r="O8" s="177" t="s">
        <v>10</v>
      </c>
      <c r="P8" s="177"/>
      <c r="Q8" s="177"/>
    </row>
    <row r="9" spans="1:18" s="10" customFormat="1" ht="15.75" customHeight="1" x14ac:dyDescent="0.15">
      <c r="A9" s="9"/>
      <c r="B9" s="168" t="s">
        <v>11</v>
      </c>
      <c r="C9" s="154"/>
      <c r="D9" s="154"/>
      <c r="E9" s="154"/>
      <c r="F9" s="154"/>
      <c r="G9" s="154"/>
      <c r="H9" s="154"/>
      <c r="I9" s="154"/>
      <c r="J9" s="154"/>
      <c r="K9" s="154"/>
      <c r="L9" s="154"/>
      <c r="M9" s="154"/>
      <c r="N9" s="154"/>
      <c r="O9" s="154"/>
      <c r="P9" s="154"/>
      <c r="Q9" s="169"/>
    </row>
    <row r="10" spans="1:18" s="11" customFormat="1" ht="75" customHeight="1" x14ac:dyDescent="0.2">
      <c r="B10" s="12" t="s">
        <v>12</v>
      </c>
      <c r="C10" s="138" t="s">
        <v>13</v>
      </c>
      <c r="D10" s="139"/>
      <c r="E10" s="139"/>
      <c r="F10" s="140"/>
      <c r="G10" s="141" t="s">
        <v>14</v>
      </c>
      <c r="H10" s="142"/>
      <c r="I10" s="139"/>
      <c r="J10" s="140"/>
      <c r="K10" s="143" t="s">
        <v>15</v>
      </c>
      <c r="L10" s="144"/>
      <c r="M10" s="145"/>
      <c r="N10" s="146" t="s">
        <v>16</v>
      </c>
      <c r="O10" s="139"/>
      <c r="P10" s="138" t="s">
        <v>17</v>
      </c>
      <c r="Q10" s="147"/>
    </row>
    <row r="11" spans="1:18" s="11" customFormat="1" ht="26.25" customHeight="1" x14ac:dyDescent="0.2">
      <c r="B11" s="119" t="s">
        <v>18</v>
      </c>
      <c r="C11" s="120" t="s">
        <v>589</v>
      </c>
      <c r="D11" s="120"/>
      <c r="E11" s="120"/>
      <c r="F11" s="120"/>
      <c r="G11" s="158" t="s">
        <v>590</v>
      </c>
      <c r="H11" s="159"/>
      <c r="I11" s="121"/>
      <c r="J11" s="121"/>
      <c r="K11" s="122">
        <v>0</v>
      </c>
      <c r="L11" s="122"/>
      <c r="M11" s="161"/>
      <c r="N11" s="122" t="s">
        <v>22</v>
      </c>
      <c r="O11" s="122"/>
      <c r="P11" s="122" t="s">
        <v>591</v>
      </c>
      <c r="Q11" s="122"/>
    </row>
    <row r="12" spans="1:18" s="11" customFormat="1" ht="26.25" customHeight="1" x14ac:dyDescent="0.2">
      <c r="B12" s="119"/>
      <c r="C12" s="120"/>
      <c r="D12" s="120"/>
      <c r="E12" s="120"/>
      <c r="F12" s="120"/>
      <c r="G12" s="158" t="s">
        <v>592</v>
      </c>
      <c r="H12" s="159"/>
      <c r="I12" s="159"/>
      <c r="J12" s="160"/>
      <c r="K12" s="162"/>
      <c r="L12" s="163"/>
      <c r="M12" s="164"/>
      <c r="N12" s="122"/>
      <c r="O12" s="122"/>
      <c r="P12" s="122"/>
      <c r="Q12" s="122"/>
      <c r="R12" s="13"/>
    </row>
    <row r="13" spans="1:18" s="11" customFormat="1" ht="26.25" customHeight="1" x14ac:dyDescent="0.2">
      <c r="B13" s="119"/>
      <c r="C13" s="120"/>
      <c r="D13" s="120"/>
      <c r="E13" s="120"/>
      <c r="F13" s="120"/>
      <c r="G13" s="158" t="s">
        <v>593</v>
      </c>
      <c r="H13" s="159"/>
      <c r="I13" s="159"/>
      <c r="J13" s="160"/>
      <c r="K13" s="162"/>
      <c r="L13" s="163"/>
      <c r="M13" s="164"/>
      <c r="N13" s="122"/>
      <c r="O13" s="122"/>
      <c r="P13" s="122"/>
      <c r="Q13" s="122"/>
      <c r="R13" s="14"/>
    </row>
    <row r="14" spans="1:18" s="11" customFormat="1" ht="26.25" customHeight="1" x14ac:dyDescent="0.2">
      <c r="B14" s="119"/>
      <c r="C14" s="120"/>
      <c r="D14" s="120"/>
      <c r="E14" s="120"/>
      <c r="F14" s="120"/>
      <c r="G14" s="158" t="s">
        <v>594</v>
      </c>
      <c r="H14" s="159"/>
      <c r="I14" s="159"/>
      <c r="J14" s="160"/>
      <c r="K14" s="162"/>
      <c r="L14" s="163"/>
      <c r="M14" s="164"/>
      <c r="N14" s="122"/>
      <c r="O14" s="122"/>
      <c r="P14" s="122"/>
      <c r="Q14" s="122"/>
      <c r="R14" s="14"/>
    </row>
    <row r="15" spans="1:18" s="11" customFormat="1" ht="26.25" customHeight="1" x14ac:dyDescent="0.2">
      <c r="B15" s="119"/>
      <c r="C15" s="120"/>
      <c r="D15" s="120"/>
      <c r="E15" s="120"/>
      <c r="F15" s="120"/>
      <c r="G15" s="158" t="s">
        <v>595</v>
      </c>
      <c r="H15" s="159"/>
      <c r="I15" s="159"/>
      <c r="J15" s="160"/>
      <c r="K15" s="162"/>
      <c r="L15" s="163"/>
      <c r="M15" s="164"/>
      <c r="N15" s="122"/>
      <c r="O15" s="122"/>
      <c r="P15" s="122"/>
      <c r="Q15" s="122"/>
      <c r="R15" s="14"/>
    </row>
    <row r="16" spans="1:18" s="11" customFormat="1" ht="15.75" hidden="1" x14ac:dyDescent="0.2">
      <c r="B16" s="119"/>
      <c r="C16" s="120"/>
      <c r="D16" s="120"/>
      <c r="E16" s="120"/>
      <c r="F16" s="120"/>
      <c r="G16" s="158">
        <v>0</v>
      </c>
      <c r="H16" s="159"/>
      <c r="I16" s="159"/>
      <c r="J16" s="160"/>
      <c r="K16" s="162"/>
      <c r="L16" s="163"/>
      <c r="M16" s="164"/>
      <c r="N16" s="122"/>
      <c r="O16" s="122"/>
      <c r="P16" s="122"/>
      <c r="Q16" s="122"/>
      <c r="R16" s="14"/>
    </row>
    <row r="17" spans="2:18" s="11" customFormat="1" ht="15.75" hidden="1" customHeight="1" x14ac:dyDescent="0.2">
      <c r="B17" s="119"/>
      <c r="C17" s="120"/>
      <c r="D17" s="120"/>
      <c r="E17" s="120"/>
      <c r="F17" s="120"/>
      <c r="G17" s="158">
        <v>0</v>
      </c>
      <c r="H17" s="159"/>
      <c r="I17" s="159"/>
      <c r="J17" s="160"/>
      <c r="K17" s="162"/>
      <c r="L17" s="163"/>
      <c r="M17" s="164"/>
      <c r="N17" s="122"/>
      <c r="O17" s="122"/>
      <c r="P17" s="122"/>
      <c r="Q17" s="122"/>
      <c r="R17" s="14"/>
    </row>
    <row r="18" spans="2:18" s="11" customFormat="1" ht="15.75" hidden="1" customHeight="1" x14ac:dyDescent="0.2">
      <c r="B18" s="119"/>
      <c r="C18" s="120"/>
      <c r="D18" s="120"/>
      <c r="E18" s="120"/>
      <c r="F18" s="120"/>
      <c r="G18" s="158">
        <v>0</v>
      </c>
      <c r="H18" s="159"/>
      <c r="I18" s="159"/>
      <c r="J18" s="160"/>
      <c r="K18" s="162"/>
      <c r="L18" s="163"/>
      <c r="M18" s="164"/>
      <c r="N18" s="122"/>
      <c r="O18" s="122"/>
      <c r="P18" s="122"/>
      <c r="Q18" s="122"/>
      <c r="R18" s="14"/>
    </row>
    <row r="19" spans="2:18" s="11" customFormat="1" ht="15.75" hidden="1" customHeight="1" x14ac:dyDescent="0.2">
      <c r="B19" s="119"/>
      <c r="C19" s="120"/>
      <c r="D19" s="120"/>
      <c r="E19" s="120"/>
      <c r="F19" s="120"/>
      <c r="G19" s="158">
        <v>0</v>
      </c>
      <c r="H19" s="159"/>
      <c r="I19" s="159"/>
      <c r="J19" s="160"/>
      <c r="K19" s="162"/>
      <c r="L19" s="163"/>
      <c r="M19" s="164"/>
      <c r="N19" s="122"/>
      <c r="O19" s="122"/>
      <c r="P19" s="122"/>
      <c r="Q19" s="122"/>
      <c r="R19" s="14"/>
    </row>
    <row r="20" spans="2:18" s="11" customFormat="1" ht="15.75" hidden="1" customHeight="1" x14ac:dyDescent="0.2">
      <c r="B20" s="119"/>
      <c r="C20" s="120"/>
      <c r="D20" s="120"/>
      <c r="E20" s="120"/>
      <c r="F20" s="120"/>
      <c r="G20" s="158">
        <v>0</v>
      </c>
      <c r="H20" s="159"/>
      <c r="I20" s="159"/>
      <c r="J20" s="160"/>
      <c r="K20" s="162"/>
      <c r="L20" s="163"/>
      <c r="M20" s="164"/>
      <c r="N20" s="122"/>
      <c r="O20" s="122"/>
      <c r="P20" s="122"/>
      <c r="Q20" s="122"/>
      <c r="R20" s="14"/>
    </row>
    <row r="21" spans="2:18" s="11" customFormat="1" ht="15.75" hidden="1" customHeight="1" x14ac:dyDescent="0.2">
      <c r="B21" s="119"/>
      <c r="C21" s="120"/>
      <c r="D21" s="120"/>
      <c r="E21" s="120"/>
      <c r="F21" s="120"/>
      <c r="G21" s="158">
        <v>0</v>
      </c>
      <c r="H21" s="159"/>
      <c r="I21" s="159"/>
      <c r="J21" s="160"/>
      <c r="K21" s="162"/>
      <c r="L21" s="163"/>
      <c r="M21" s="164"/>
      <c r="N21" s="122"/>
      <c r="O21" s="122"/>
      <c r="P21" s="122"/>
      <c r="Q21" s="122"/>
      <c r="R21" s="14"/>
    </row>
    <row r="22" spans="2:18" s="11" customFormat="1" ht="15.75" hidden="1" customHeight="1" x14ac:dyDescent="0.2">
      <c r="B22" s="119"/>
      <c r="C22" s="120"/>
      <c r="D22" s="120"/>
      <c r="E22" s="120"/>
      <c r="F22" s="120"/>
      <c r="G22" s="158">
        <v>0</v>
      </c>
      <c r="H22" s="159"/>
      <c r="I22" s="159"/>
      <c r="J22" s="160"/>
      <c r="K22" s="162"/>
      <c r="L22" s="163"/>
      <c r="M22" s="164"/>
      <c r="N22" s="122"/>
      <c r="O22" s="122"/>
      <c r="P22" s="122"/>
      <c r="Q22" s="122"/>
      <c r="R22" s="14"/>
    </row>
    <row r="23" spans="2:18" s="11" customFormat="1" ht="15.75" hidden="1" customHeight="1" x14ac:dyDescent="0.2">
      <c r="B23" s="119"/>
      <c r="C23" s="120"/>
      <c r="D23" s="120"/>
      <c r="E23" s="120"/>
      <c r="F23" s="120"/>
      <c r="G23" s="158">
        <v>0</v>
      </c>
      <c r="H23" s="159"/>
      <c r="I23" s="159"/>
      <c r="J23" s="160"/>
      <c r="K23" s="162"/>
      <c r="L23" s="163"/>
      <c r="M23" s="164"/>
      <c r="N23" s="122"/>
      <c r="O23" s="122"/>
      <c r="P23" s="122"/>
      <c r="Q23" s="122"/>
      <c r="R23" s="14"/>
    </row>
    <row r="24" spans="2:18" s="11" customFormat="1" ht="15.75" hidden="1" customHeight="1" x14ac:dyDescent="0.2">
      <c r="B24" s="119"/>
      <c r="C24" s="120"/>
      <c r="D24" s="120"/>
      <c r="E24" s="120"/>
      <c r="F24" s="120"/>
      <c r="G24" s="158">
        <v>0</v>
      </c>
      <c r="H24" s="159"/>
      <c r="I24" s="159"/>
      <c r="J24" s="160"/>
      <c r="K24" s="162"/>
      <c r="L24" s="163"/>
      <c r="M24" s="164"/>
      <c r="N24" s="122"/>
      <c r="O24" s="122"/>
      <c r="P24" s="122"/>
      <c r="Q24" s="122"/>
      <c r="R24" s="14"/>
    </row>
    <row r="25" spans="2:18" s="11" customFormat="1" ht="15.75" hidden="1" customHeight="1" x14ac:dyDescent="0.2">
      <c r="B25" s="119"/>
      <c r="C25" s="120"/>
      <c r="D25" s="120"/>
      <c r="E25" s="120"/>
      <c r="F25" s="120"/>
      <c r="G25" s="158">
        <v>0</v>
      </c>
      <c r="H25" s="159"/>
      <c r="I25" s="159"/>
      <c r="J25" s="160"/>
      <c r="K25" s="162"/>
      <c r="L25" s="163"/>
      <c r="M25" s="164"/>
      <c r="N25" s="122"/>
      <c r="O25" s="122"/>
      <c r="P25" s="122"/>
      <c r="Q25" s="122"/>
      <c r="R25" s="14"/>
    </row>
    <row r="26" spans="2:18" s="8" customFormat="1" ht="15.75" hidden="1" customHeight="1" x14ac:dyDescent="0.2">
      <c r="B26" s="119"/>
      <c r="C26" s="120"/>
      <c r="D26" s="120"/>
      <c r="E26" s="120"/>
      <c r="F26" s="120"/>
      <c r="G26" s="158">
        <v>0</v>
      </c>
      <c r="H26" s="159"/>
      <c r="I26" s="159"/>
      <c r="J26" s="160"/>
      <c r="K26" s="162"/>
      <c r="L26" s="163"/>
      <c r="M26" s="164"/>
      <c r="N26" s="122"/>
      <c r="O26" s="122"/>
      <c r="P26" s="122"/>
      <c r="Q26" s="122"/>
      <c r="R26" s="14"/>
    </row>
    <row r="27" spans="2:18" s="8" customFormat="1" ht="2.25" customHeight="1" x14ac:dyDescent="0.2">
      <c r="B27" s="119"/>
      <c r="C27" s="120"/>
      <c r="D27" s="120"/>
      <c r="E27" s="120"/>
      <c r="F27" s="120"/>
      <c r="G27" s="158">
        <v>0</v>
      </c>
      <c r="H27" s="159"/>
      <c r="I27" s="159"/>
      <c r="J27" s="160"/>
      <c r="K27" s="165"/>
      <c r="L27" s="166"/>
      <c r="M27" s="167"/>
      <c r="N27" s="122"/>
      <c r="O27" s="122"/>
      <c r="P27" s="122"/>
      <c r="Q27" s="122"/>
      <c r="R27" s="14"/>
    </row>
    <row r="28" spans="2:18" s="8" customFormat="1" ht="15" x14ac:dyDescent="0.2">
      <c r="B28" s="148" t="s">
        <v>32</v>
      </c>
      <c r="C28" s="148"/>
      <c r="D28" s="148"/>
      <c r="E28" s="148"/>
      <c r="F28" s="148"/>
      <c r="G28" s="148" t="s">
        <v>33</v>
      </c>
      <c r="H28" s="148"/>
      <c r="I28" s="148"/>
      <c r="J28" s="148"/>
      <c r="K28" s="148"/>
      <c r="L28" s="148"/>
      <c r="M28" s="148"/>
      <c r="N28" s="148"/>
      <c r="O28" s="148"/>
      <c r="P28" s="148"/>
      <c r="Q28" s="148"/>
    </row>
    <row r="29" spans="2:18" s="20" customFormat="1" ht="49.5" x14ac:dyDescent="0.2">
      <c r="B29" s="15" t="s">
        <v>34</v>
      </c>
      <c r="C29" s="16" t="s">
        <v>35</v>
      </c>
      <c r="D29" s="17" t="s">
        <v>36</v>
      </c>
      <c r="E29" s="18" t="s">
        <v>37</v>
      </c>
      <c r="F29" s="19" t="s">
        <v>38</v>
      </c>
      <c r="G29" s="19" t="s">
        <v>39</v>
      </c>
      <c r="H29" s="19" t="s">
        <v>40</v>
      </c>
      <c r="I29" s="19" t="s">
        <v>41</v>
      </c>
      <c r="J29" s="19" t="s">
        <v>42</v>
      </c>
      <c r="K29" s="19" t="s">
        <v>43</v>
      </c>
      <c r="L29" s="19" t="s">
        <v>44</v>
      </c>
      <c r="M29" s="135" t="s">
        <v>45</v>
      </c>
      <c r="N29" s="136"/>
      <c r="O29" s="19" t="s">
        <v>46</v>
      </c>
      <c r="P29" s="19" t="s">
        <v>47</v>
      </c>
      <c r="Q29" s="19" t="s">
        <v>48</v>
      </c>
    </row>
    <row r="30" spans="2:18" s="20" customFormat="1" ht="36.75" customHeight="1" x14ac:dyDescent="0.2">
      <c r="B30" s="65">
        <v>1</v>
      </c>
      <c r="C30" s="21" t="s">
        <v>596</v>
      </c>
      <c r="D30" s="22">
        <v>0</v>
      </c>
      <c r="E30" s="27" t="s">
        <v>50</v>
      </c>
      <c r="F30" s="24" t="s">
        <v>597</v>
      </c>
      <c r="G30" s="25" t="s">
        <v>64</v>
      </c>
      <c r="H30" s="25" t="s">
        <v>53</v>
      </c>
      <c r="I30" s="25" t="s">
        <v>78</v>
      </c>
      <c r="J30" s="25" t="s">
        <v>79</v>
      </c>
      <c r="K30" s="25" t="s">
        <v>57</v>
      </c>
      <c r="L30" s="25" t="s">
        <v>78</v>
      </c>
      <c r="M30" s="113" t="s">
        <v>598</v>
      </c>
      <c r="N30" s="114"/>
      <c r="O30" s="25" t="s">
        <v>66</v>
      </c>
      <c r="P30" s="25" t="s">
        <v>59</v>
      </c>
      <c r="Q30" s="25" t="s">
        <v>599</v>
      </c>
    </row>
    <row r="31" spans="2:18" s="10" customFormat="1" ht="39.75" customHeight="1" x14ac:dyDescent="0.15">
      <c r="B31" s="65">
        <v>2</v>
      </c>
      <c r="C31" s="21" t="s">
        <v>600</v>
      </c>
      <c r="D31" s="26">
        <v>0</v>
      </c>
      <c r="E31" s="27" t="s">
        <v>62</v>
      </c>
      <c r="F31" s="21" t="s">
        <v>601</v>
      </c>
      <c r="G31" s="25" t="s">
        <v>64</v>
      </c>
      <c r="H31" s="25" t="s">
        <v>53</v>
      </c>
      <c r="I31" s="25" t="s">
        <v>78</v>
      </c>
      <c r="J31" s="25" t="s">
        <v>79</v>
      </c>
      <c r="K31" s="25" t="s">
        <v>57</v>
      </c>
      <c r="L31" s="25" t="s">
        <v>78</v>
      </c>
      <c r="M31" s="113" t="s">
        <v>602</v>
      </c>
      <c r="N31" s="114"/>
      <c r="O31" s="25" t="s">
        <v>345</v>
      </c>
      <c r="P31" s="25" t="s">
        <v>59</v>
      </c>
      <c r="Q31" s="25" t="s">
        <v>599</v>
      </c>
    </row>
    <row r="32" spans="2:18" s="10" customFormat="1" ht="56.25" x14ac:dyDescent="0.15">
      <c r="B32" s="65">
        <v>3</v>
      </c>
      <c r="C32" s="21" t="s">
        <v>603</v>
      </c>
      <c r="D32" s="26">
        <v>0</v>
      </c>
      <c r="E32" s="28" t="s">
        <v>68</v>
      </c>
      <c r="F32" s="21" t="s">
        <v>604</v>
      </c>
      <c r="G32" s="25" t="s">
        <v>64</v>
      </c>
      <c r="H32" s="25" t="s">
        <v>94</v>
      </c>
      <c r="I32" s="25" t="s">
        <v>78</v>
      </c>
      <c r="J32" s="25" t="s">
        <v>79</v>
      </c>
      <c r="K32" s="25" t="s">
        <v>57</v>
      </c>
      <c r="L32" s="25" t="s">
        <v>78</v>
      </c>
      <c r="M32" s="113" t="s">
        <v>602</v>
      </c>
      <c r="N32" s="114"/>
      <c r="O32" s="25" t="s">
        <v>345</v>
      </c>
      <c r="P32" s="25" t="s">
        <v>59</v>
      </c>
      <c r="Q32" s="25" t="s">
        <v>599</v>
      </c>
    </row>
    <row r="33" spans="2:17" s="10" customFormat="1" ht="45" x14ac:dyDescent="0.15">
      <c r="B33" s="65">
        <v>4</v>
      </c>
      <c r="C33" s="21" t="s">
        <v>605</v>
      </c>
      <c r="D33" s="26">
        <v>0</v>
      </c>
      <c r="E33" s="27" t="s">
        <v>73</v>
      </c>
      <c r="F33" s="21" t="s">
        <v>606</v>
      </c>
      <c r="G33" s="25" t="s">
        <v>64</v>
      </c>
      <c r="H33" s="25" t="s">
        <v>53</v>
      </c>
      <c r="I33" s="25" t="s">
        <v>78</v>
      </c>
      <c r="J33" s="25" t="s">
        <v>79</v>
      </c>
      <c r="K33" s="25" t="s">
        <v>57</v>
      </c>
      <c r="L33" s="25" t="s">
        <v>78</v>
      </c>
      <c r="M33" s="113" t="s">
        <v>598</v>
      </c>
      <c r="N33" s="114"/>
      <c r="O33" s="25" t="s">
        <v>66</v>
      </c>
      <c r="P33" s="25" t="s">
        <v>59</v>
      </c>
      <c r="Q33" s="25" t="s">
        <v>607</v>
      </c>
    </row>
    <row r="34" spans="2:17" s="10" customFormat="1" ht="11.25" hidden="1" x14ac:dyDescent="0.15">
      <c r="B34" s="65">
        <v>0</v>
      </c>
      <c r="C34" s="21">
        <v>0</v>
      </c>
      <c r="D34" s="26">
        <v>0</v>
      </c>
      <c r="E34" s="29">
        <v>0</v>
      </c>
      <c r="F34" s="21">
        <v>0</v>
      </c>
      <c r="G34" s="25">
        <v>0</v>
      </c>
      <c r="H34" s="25">
        <v>0</v>
      </c>
      <c r="I34" s="25">
        <v>0</v>
      </c>
      <c r="J34" s="25">
        <v>0</v>
      </c>
      <c r="K34" s="25">
        <v>0</v>
      </c>
      <c r="L34" s="25">
        <v>0</v>
      </c>
      <c r="M34" s="113">
        <v>0</v>
      </c>
      <c r="N34" s="114"/>
      <c r="O34" s="25">
        <v>0</v>
      </c>
      <c r="P34" s="25">
        <v>0</v>
      </c>
      <c r="Q34" s="25">
        <v>0</v>
      </c>
    </row>
    <row r="35" spans="2:17" s="10" customFormat="1" ht="45" x14ac:dyDescent="0.15">
      <c r="B35" s="65">
        <v>5</v>
      </c>
      <c r="C35" s="21" t="s">
        <v>608</v>
      </c>
      <c r="D35" s="26">
        <v>0</v>
      </c>
      <c r="E35" s="27" t="s">
        <v>76</v>
      </c>
      <c r="F35" s="21" t="s">
        <v>609</v>
      </c>
      <c r="G35" s="25" t="s">
        <v>64</v>
      </c>
      <c r="H35" s="25" t="s">
        <v>53</v>
      </c>
      <c r="I35" s="25" t="s">
        <v>78</v>
      </c>
      <c r="J35" s="25" t="s">
        <v>55</v>
      </c>
      <c r="K35" s="25" t="s">
        <v>610</v>
      </c>
      <c r="L35" s="25" t="s">
        <v>78</v>
      </c>
      <c r="M35" s="113" t="s">
        <v>611</v>
      </c>
      <c r="N35" s="114"/>
      <c r="O35" s="25" t="s">
        <v>345</v>
      </c>
      <c r="P35" s="25" t="s">
        <v>59</v>
      </c>
      <c r="Q35" s="25" t="s">
        <v>599</v>
      </c>
    </row>
    <row r="36" spans="2:17" s="10" customFormat="1" ht="45" x14ac:dyDescent="0.15">
      <c r="B36" s="65">
        <v>6</v>
      </c>
      <c r="C36" s="21" t="s">
        <v>612</v>
      </c>
      <c r="D36" s="26">
        <v>0</v>
      </c>
      <c r="E36" s="27" t="s">
        <v>82</v>
      </c>
      <c r="F36" s="21" t="s">
        <v>613</v>
      </c>
      <c r="G36" s="25" t="s">
        <v>64</v>
      </c>
      <c r="H36" s="25" t="s">
        <v>53</v>
      </c>
      <c r="I36" s="25" t="s">
        <v>78</v>
      </c>
      <c r="J36" s="25" t="s">
        <v>79</v>
      </c>
      <c r="K36" s="25" t="s">
        <v>443</v>
      </c>
      <c r="L36" s="25" t="s">
        <v>78</v>
      </c>
      <c r="M36" s="113" t="s">
        <v>614</v>
      </c>
      <c r="N36" s="114"/>
      <c r="O36" s="25" t="s">
        <v>345</v>
      </c>
      <c r="P36" s="25" t="s">
        <v>59</v>
      </c>
      <c r="Q36" s="25" t="s">
        <v>599</v>
      </c>
    </row>
    <row r="37" spans="2:17" s="10" customFormat="1" ht="45" x14ac:dyDescent="0.15">
      <c r="B37" s="65">
        <v>7</v>
      </c>
      <c r="C37" s="21" t="s">
        <v>615</v>
      </c>
      <c r="D37" s="26">
        <v>0</v>
      </c>
      <c r="E37" s="27" t="s">
        <v>84</v>
      </c>
      <c r="F37" s="21" t="s">
        <v>616</v>
      </c>
      <c r="G37" s="25" t="s">
        <v>213</v>
      </c>
      <c r="H37" s="25" t="s">
        <v>53</v>
      </c>
      <c r="I37" s="25" t="s">
        <v>78</v>
      </c>
      <c r="J37" s="25" t="s">
        <v>79</v>
      </c>
      <c r="K37" s="25" t="s">
        <v>57</v>
      </c>
      <c r="L37" s="25" t="s">
        <v>78</v>
      </c>
      <c r="M37" s="113" t="s">
        <v>614</v>
      </c>
      <c r="N37" s="114"/>
      <c r="O37" s="25" t="s">
        <v>66</v>
      </c>
      <c r="P37" s="25" t="s">
        <v>59</v>
      </c>
      <c r="Q37" s="25" t="s">
        <v>607</v>
      </c>
    </row>
    <row r="38" spans="2:17" s="10" customFormat="1" ht="36" x14ac:dyDescent="0.15">
      <c r="B38" s="65">
        <v>8</v>
      </c>
      <c r="C38" s="21" t="s">
        <v>617</v>
      </c>
      <c r="D38" s="26">
        <v>0</v>
      </c>
      <c r="E38" s="27" t="s">
        <v>87</v>
      </c>
      <c r="F38" s="21" t="s">
        <v>618</v>
      </c>
      <c r="G38" s="25" t="s">
        <v>213</v>
      </c>
      <c r="H38" s="25" t="s">
        <v>53</v>
      </c>
      <c r="I38" s="25" t="s">
        <v>78</v>
      </c>
      <c r="J38" s="25" t="s">
        <v>79</v>
      </c>
      <c r="K38" s="25" t="s">
        <v>57</v>
      </c>
      <c r="L38" s="25" t="s">
        <v>78</v>
      </c>
      <c r="M38" s="113" t="s">
        <v>57</v>
      </c>
      <c r="N38" s="114"/>
      <c r="O38" s="25" t="s">
        <v>66</v>
      </c>
      <c r="P38" s="25" t="s">
        <v>59</v>
      </c>
      <c r="Q38" s="25" t="s">
        <v>619</v>
      </c>
    </row>
    <row r="39" spans="2:17" s="10" customFormat="1" ht="36" x14ac:dyDescent="0.15">
      <c r="B39" s="65">
        <v>9</v>
      </c>
      <c r="C39" s="21" t="s">
        <v>620</v>
      </c>
      <c r="D39" s="26">
        <v>0</v>
      </c>
      <c r="E39" s="27" t="s">
        <v>90</v>
      </c>
      <c r="F39" s="21" t="s">
        <v>621</v>
      </c>
      <c r="G39" s="25" t="s">
        <v>213</v>
      </c>
      <c r="H39" s="25" t="s">
        <v>53</v>
      </c>
      <c r="I39" s="25" t="s">
        <v>78</v>
      </c>
      <c r="J39" s="25" t="s">
        <v>79</v>
      </c>
      <c r="K39" s="25" t="s">
        <v>57</v>
      </c>
      <c r="L39" s="25" t="s">
        <v>78</v>
      </c>
      <c r="M39" s="113" t="s">
        <v>622</v>
      </c>
      <c r="N39" s="114"/>
      <c r="O39" s="25" t="s">
        <v>66</v>
      </c>
      <c r="P39" s="25" t="s">
        <v>59</v>
      </c>
      <c r="Q39" s="25" t="s">
        <v>599</v>
      </c>
    </row>
    <row r="40" spans="2:17" s="10" customFormat="1" ht="12.75" hidden="1" customHeight="1" x14ac:dyDescent="0.15">
      <c r="B40" s="65">
        <v>11</v>
      </c>
      <c r="C40" s="21">
        <v>0</v>
      </c>
      <c r="D40" s="26">
        <v>0</v>
      </c>
      <c r="E40" s="29" t="s">
        <v>98</v>
      </c>
      <c r="F40" s="21">
        <v>0</v>
      </c>
      <c r="G40" s="25">
        <v>0</v>
      </c>
      <c r="H40" s="25">
        <v>0</v>
      </c>
      <c r="I40" s="25">
        <v>0</v>
      </c>
      <c r="J40" s="25">
        <v>0</v>
      </c>
      <c r="K40" s="25">
        <v>0</v>
      </c>
      <c r="L40" s="25">
        <v>0</v>
      </c>
      <c r="M40" s="113">
        <v>0</v>
      </c>
      <c r="N40" s="114"/>
      <c r="O40" s="25">
        <v>0</v>
      </c>
      <c r="P40" s="25">
        <v>0</v>
      </c>
      <c r="Q40" s="25">
        <v>0</v>
      </c>
    </row>
    <row r="41" spans="2:17" s="10" customFormat="1" ht="12.75" hidden="1" customHeight="1" x14ac:dyDescent="0.15">
      <c r="B41" s="65">
        <v>12</v>
      </c>
      <c r="C41" s="21">
        <v>0</v>
      </c>
      <c r="D41" s="26">
        <v>0</v>
      </c>
      <c r="E41" s="29" t="s">
        <v>99</v>
      </c>
      <c r="F41" s="21">
        <v>0</v>
      </c>
      <c r="G41" s="25">
        <v>0</v>
      </c>
      <c r="H41" s="25">
        <v>0</v>
      </c>
      <c r="I41" s="25">
        <v>0</v>
      </c>
      <c r="J41" s="25">
        <v>0</v>
      </c>
      <c r="K41" s="25">
        <v>0</v>
      </c>
      <c r="L41" s="25">
        <v>0</v>
      </c>
      <c r="M41" s="113">
        <v>0</v>
      </c>
      <c r="N41" s="114"/>
      <c r="O41" s="25">
        <v>0</v>
      </c>
      <c r="P41" s="25">
        <v>0</v>
      </c>
      <c r="Q41" s="25">
        <v>0</v>
      </c>
    </row>
    <row r="42" spans="2:17" s="10" customFormat="1" ht="12.75" hidden="1" customHeight="1" x14ac:dyDescent="0.15">
      <c r="B42" s="65">
        <v>13</v>
      </c>
      <c r="C42" s="21">
        <v>0</v>
      </c>
      <c r="D42" s="26">
        <v>0</v>
      </c>
      <c r="E42" s="29" t="s">
        <v>100</v>
      </c>
      <c r="F42" s="21">
        <v>0</v>
      </c>
      <c r="G42" s="25">
        <v>0</v>
      </c>
      <c r="H42" s="25">
        <v>0</v>
      </c>
      <c r="I42" s="25">
        <v>0</v>
      </c>
      <c r="J42" s="25">
        <v>0</v>
      </c>
      <c r="K42" s="25">
        <v>0</v>
      </c>
      <c r="L42" s="25">
        <v>0</v>
      </c>
      <c r="M42" s="113">
        <v>0</v>
      </c>
      <c r="N42" s="114"/>
      <c r="O42" s="25">
        <v>0</v>
      </c>
      <c r="P42" s="25">
        <v>0</v>
      </c>
      <c r="Q42" s="25">
        <v>0</v>
      </c>
    </row>
    <row r="43" spans="2:17" s="10" customFormat="1" ht="12.75" hidden="1" customHeight="1" x14ac:dyDescent="0.15">
      <c r="B43" s="65">
        <v>14</v>
      </c>
      <c r="C43" s="21">
        <v>0</v>
      </c>
      <c r="D43" s="26">
        <v>0</v>
      </c>
      <c r="E43" s="29" t="s">
        <v>101</v>
      </c>
      <c r="F43" s="21">
        <v>0</v>
      </c>
      <c r="G43" s="25">
        <v>0</v>
      </c>
      <c r="H43" s="25">
        <v>0</v>
      </c>
      <c r="I43" s="25">
        <v>0</v>
      </c>
      <c r="J43" s="25">
        <v>0</v>
      </c>
      <c r="K43" s="25">
        <v>0</v>
      </c>
      <c r="L43" s="25">
        <v>0</v>
      </c>
      <c r="M43" s="113">
        <v>0</v>
      </c>
      <c r="N43" s="114"/>
      <c r="O43" s="25">
        <v>0</v>
      </c>
      <c r="P43" s="25">
        <v>0</v>
      </c>
      <c r="Q43" s="25">
        <v>0</v>
      </c>
    </row>
    <row r="44" spans="2:17" s="10" customFormat="1" ht="12.75" hidden="1" customHeight="1" x14ac:dyDescent="0.15">
      <c r="B44" s="65">
        <v>15</v>
      </c>
      <c r="C44" s="21">
        <v>0</v>
      </c>
      <c r="D44" s="26">
        <v>0</v>
      </c>
      <c r="E44" s="29" t="s">
        <v>102</v>
      </c>
      <c r="F44" s="21">
        <v>0</v>
      </c>
      <c r="G44" s="25">
        <v>0</v>
      </c>
      <c r="H44" s="25">
        <v>0</v>
      </c>
      <c r="I44" s="25">
        <v>0</v>
      </c>
      <c r="J44" s="25">
        <v>0</v>
      </c>
      <c r="K44" s="25">
        <v>0</v>
      </c>
      <c r="L44" s="25">
        <v>0</v>
      </c>
      <c r="M44" s="113">
        <v>0</v>
      </c>
      <c r="N44" s="114"/>
      <c r="O44" s="25">
        <v>0</v>
      </c>
      <c r="P44" s="25">
        <v>0</v>
      </c>
      <c r="Q44" s="25">
        <v>0</v>
      </c>
    </row>
    <row r="45" spans="2:17" s="10" customFormat="1" ht="12.75" hidden="1" customHeight="1" x14ac:dyDescent="0.15">
      <c r="B45" s="65">
        <v>16</v>
      </c>
      <c r="C45" s="21">
        <v>0</v>
      </c>
      <c r="D45" s="26">
        <v>0</v>
      </c>
      <c r="E45" s="29" t="s">
        <v>103</v>
      </c>
      <c r="F45" s="21">
        <v>0</v>
      </c>
      <c r="G45" s="25">
        <v>0</v>
      </c>
      <c r="H45" s="25">
        <v>0</v>
      </c>
      <c r="I45" s="25">
        <v>0</v>
      </c>
      <c r="J45" s="25">
        <v>0</v>
      </c>
      <c r="K45" s="25">
        <v>0</v>
      </c>
      <c r="L45" s="25">
        <v>0</v>
      </c>
      <c r="M45" s="113">
        <v>0</v>
      </c>
      <c r="N45" s="114"/>
      <c r="O45" s="25">
        <v>0</v>
      </c>
      <c r="P45" s="25">
        <v>0</v>
      </c>
      <c r="Q45" s="25">
        <v>0</v>
      </c>
    </row>
    <row r="46" spans="2:17" s="10" customFormat="1" ht="12.75" hidden="1" customHeight="1" x14ac:dyDescent="0.15">
      <c r="B46" s="65">
        <v>17</v>
      </c>
      <c r="C46" s="21">
        <v>0</v>
      </c>
      <c r="D46" s="26">
        <v>0</v>
      </c>
      <c r="E46" s="29" t="s">
        <v>104</v>
      </c>
      <c r="F46" s="21">
        <v>0</v>
      </c>
      <c r="G46" s="25">
        <v>0</v>
      </c>
      <c r="H46" s="25">
        <v>0</v>
      </c>
      <c r="I46" s="25">
        <v>0</v>
      </c>
      <c r="J46" s="25">
        <v>0</v>
      </c>
      <c r="K46" s="25">
        <v>0</v>
      </c>
      <c r="L46" s="25">
        <v>0</v>
      </c>
      <c r="M46" s="113">
        <v>0</v>
      </c>
      <c r="N46" s="114"/>
      <c r="O46" s="25">
        <v>0</v>
      </c>
      <c r="P46" s="25">
        <v>0</v>
      </c>
      <c r="Q46" s="25">
        <v>0</v>
      </c>
    </row>
    <row r="47" spans="2:17" s="10" customFormat="1" ht="12.75" hidden="1" customHeight="1" x14ac:dyDescent="0.15">
      <c r="B47" s="65">
        <v>18</v>
      </c>
      <c r="C47" s="21">
        <v>0</v>
      </c>
      <c r="D47" s="26">
        <v>0</v>
      </c>
      <c r="E47" s="29" t="s">
        <v>105</v>
      </c>
      <c r="F47" s="21">
        <v>0</v>
      </c>
      <c r="G47" s="25">
        <v>0</v>
      </c>
      <c r="H47" s="25">
        <v>0</v>
      </c>
      <c r="I47" s="25">
        <v>0</v>
      </c>
      <c r="J47" s="25">
        <v>0</v>
      </c>
      <c r="K47" s="25">
        <v>0</v>
      </c>
      <c r="L47" s="25">
        <v>0</v>
      </c>
      <c r="M47" s="113">
        <v>0</v>
      </c>
      <c r="N47" s="114"/>
      <c r="O47" s="25">
        <v>0</v>
      </c>
      <c r="P47" s="25">
        <v>0</v>
      </c>
      <c r="Q47" s="25">
        <v>0</v>
      </c>
    </row>
    <row r="48" spans="2:17" s="10" customFormat="1" ht="12.75" hidden="1" customHeight="1" x14ac:dyDescent="0.15">
      <c r="B48" s="65">
        <v>19</v>
      </c>
      <c r="C48" s="21">
        <v>0</v>
      </c>
      <c r="D48" s="26">
        <v>0</v>
      </c>
      <c r="E48" s="29" t="s">
        <v>106</v>
      </c>
      <c r="F48" s="21">
        <v>0</v>
      </c>
      <c r="G48" s="25">
        <v>0</v>
      </c>
      <c r="H48" s="25">
        <v>0</v>
      </c>
      <c r="I48" s="25">
        <v>0</v>
      </c>
      <c r="J48" s="25">
        <v>0</v>
      </c>
      <c r="K48" s="25">
        <v>0</v>
      </c>
      <c r="L48" s="25">
        <v>0</v>
      </c>
      <c r="M48" s="113">
        <v>0</v>
      </c>
      <c r="N48" s="114"/>
      <c r="O48" s="25">
        <v>0</v>
      </c>
      <c r="P48" s="25">
        <v>0</v>
      </c>
      <c r="Q48" s="25">
        <v>0</v>
      </c>
    </row>
    <row r="49" spans="2:17" s="10" customFormat="1" ht="12.75" hidden="1" customHeight="1" x14ac:dyDescent="0.15">
      <c r="B49" s="65">
        <v>20</v>
      </c>
      <c r="C49" s="21">
        <v>0</v>
      </c>
      <c r="D49" s="26">
        <v>0</v>
      </c>
      <c r="E49" s="29" t="s">
        <v>107</v>
      </c>
      <c r="F49" s="21">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21</v>
      </c>
      <c r="C50" s="21">
        <v>0</v>
      </c>
      <c r="D50" s="26">
        <v>0</v>
      </c>
      <c r="E50" s="29" t="s">
        <v>108</v>
      </c>
      <c r="F50" s="21">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22</v>
      </c>
      <c r="C51" s="21">
        <v>0</v>
      </c>
      <c r="D51" s="26">
        <v>0</v>
      </c>
      <c r="E51" s="29" t="s">
        <v>109</v>
      </c>
      <c r="F51" s="21">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23</v>
      </c>
      <c r="C52" s="21">
        <v>0</v>
      </c>
      <c r="D52" s="26">
        <v>0</v>
      </c>
      <c r="E52" s="29" t="s">
        <v>110</v>
      </c>
      <c r="F52" s="21">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24</v>
      </c>
      <c r="C53" s="21">
        <v>0</v>
      </c>
      <c r="D53" s="26">
        <v>0</v>
      </c>
      <c r="E53" s="29" t="s">
        <v>111</v>
      </c>
      <c r="F53" s="21">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25</v>
      </c>
      <c r="C54" s="21">
        <v>0</v>
      </c>
      <c r="D54" s="26">
        <v>0</v>
      </c>
      <c r="E54" s="29" t="s">
        <v>112</v>
      </c>
      <c r="F54" s="21">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26</v>
      </c>
      <c r="C55" s="21">
        <v>0</v>
      </c>
      <c r="D55" s="26">
        <v>0</v>
      </c>
      <c r="E55" s="29" t="s">
        <v>113</v>
      </c>
      <c r="F55" s="21">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27</v>
      </c>
      <c r="C56" s="21">
        <v>0</v>
      </c>
      <c r="D56" s="26">
        <v>0</v>
      </c>
      <c r="E56" s="29" t="s">
        <v>114</v>
      </c>
      <c r="F56" s="21">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28</v>
      </c>
      <c r="C57" s="21">
        <v>0</v>
      </c>
      <c r="D57" s="26">
        <v>0</v>
      </c>
      <c r="E57" s="29" t="s">
        <v>115</v>
      </c>
      <c r="F57" s="21">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29</v>
      </c>
      <c r="C58" s="21">
        <v>0</v>
      </c>
      <c r="D58" s="26">
        <v>0</v>
      </c>
      <c r="E58" s="29" t="s">
        <v>116</v>
      </c>
      <c r="F58" s="21">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30</v>
      </c>
      <c r="C59" s="21">
        <v>0</v>
      </c>
      <c r="D59" s="26">
        <v>0</v>
      </c>
      <c r="E59" s="29" t="s">
        <v>117</v>
      </c>
      <c r="F59" s="21">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31</v>
      </c>
      <c r="C60" s="21">
        <v>0</v>
      </c>
      <c r="D60" s="26">
        <v>0</v>
      </c>
      <c r="E60" s="29" t="s">
        <v>118</v>
      </c>
      <c r="F60" s="21">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32</v>
      </c>
      <c r="C61" s="21">
        <v>0</v>
      </c>
      <c r="D61" s="26">
        <v>0</v>
      </c>
      <c r="E61" s="29" t="s">
        <v>119</v>
      </c>
      <c r="F61" s="21">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33</v>
      </c>
      <c r="C62" s="21">
        <v>0</v>
      </c>
      <c r="D62" s="26">
        <v>0</v>
      </c>
      <c r="E62" s="29" t="s">
        <v>120</v>
      </c>
      <c r="F62" s="21">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34</v>
      </c>
      <c r="C63" s="21">
        <v>0</v>
      </c>
      <c r="D63" s="26">
        <v>0</v>
      </c>
      <c r="E63" s="29" t="s">
        <v>121</v>
      </c>
      <c r="F63" s="21">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35</v>
      </c>
      <c r="C64" s="21">
        <v>0</v>
      </c>
      <c r="D64" s="26">
        <v>0</v>
      </c>
      <c r="E64" s="29" t="s">
        <v>122</v>
      </c>
      <c r="F64" s="21">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36</v>
      </c>
      <c r="C65" s="21">
        <v>0</v>
      </c>
      <c r="D65" s="26">
        <v>0</v>
      </c>
      <c r="E65" s="29" t="s">
        <v>123</v>
      </c>
      <c r="F65" s="21">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37</v>
      </c>
      <c r="C66" s="21">
        <v>0</v>
      </c>
      <c r="D66" s="26">
        <v>0</v>
      </c>
      <c r="E66" s="29" t="s">
        <v>124</v>
      </c>
      <c r="F66" s="21">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38</v>
      </c>
      <c r="C67" s="21">
        <v>0</v>
      </c>
      <c r="D67" s="26">
        <v>0</v>
      </c>
      <c r="E67" s="29" t="s">
        <v>125</v>
      </c>
      <c r="F67" s="21">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39</v>
      </c>
      <c r="C68" s="21">
        <v>0</v>
      </c>
      <c r="D68" s="26">
        <v>0</v>
      </c>
      <c r="E68" s="29" t="s">
        <v>126</v>
      </c>
      <c r="F68" s="21">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40</v>
      </c>
      <c r="C69" s="21">
        <v>0</v>
      </c>
      <c r="D69" s="26">
        <v>0</v>
      </c>
      <c r="E69" s="29" t="s">
        <v>127</v>
      </c>
      <c r="F69" s="21">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41</v>
      </c>
      <c r="C70" s="21">
        <v>0</v>
      </c>
      <c r="D70" s="26">
        <v>0</v>
      </c>
      <c r="E70" s="29" t="s">
        <v>128</v>
      </c>
      <c r="F70" s="21">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42</v>
      </c>
      <c r="C71" s="21">
        <v>0</v>
      </c>
      <c r="D71" s="26">
        <v>0</v>
      </c>
      <c r="E71" s="29" t="s">
        <v>129</v>
      </c>
      <c r="F71" s="21">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43</v>
      </c>
      <c r="C72" s="21">
        <v>0</v>
      </c>
      <c r="D72" s="26">
        <v>0</v>
      </c>
      <c r="E72" s="29" t="s">
        <v>130</v>
      </c>
      <c r="F72" s="21">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44</v>
      </c>
      <c r="C73" s="21">
        <v>0</v>
      </c>
      <c r="D73" s="26">
        <v>0</v>
      </c>
      <c r="E73" s="29" t="s">
        <v>131</v>
      </c>
      <c r="F73" s="21">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45</v>
      </c>
      <c r="C74" s="21">
        <v>0</v>
      </c>
      <c r="D74" s="26">
        <v>0</v>
      </c>
      <c r="E74" s="29" t="s">
        <v>132</v>
      </c>
      <c r="F74" s="21">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46</v>
      </c>
      <c r="C75" s="21">
        <v>0</v>
      </c>
      <c r="D75" s="26">
        <v>0</v>
      </c>
      <c r="E75" s="29" t="s">
        <v>133</v>
      </c>
      <c r="F75" s="21">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47</v>
      </c>
      <c r="C76" s="21">
        <v>0</v>
      </c>
      <c r="D76" s="26">
        <v>0</v>
      </c>
      <c r="E76" s="29" t="s">
        <v>134</v>
      </c>
      <c r="F76" s="21">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48</v>
      </c>
      <c r="C77" s="21">
        <v>0</v>
      </c>
      <c r="D77" s="26">
        <v>0</v>
      </c>
      <c r="E77" s="29" t="s">
        <v>135</v>
      </c>
      <c r="F77" s="21">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49</v>
      </c>
      <c r="C78" s="21">
        <v>0</v>
      </c>
      <c r="D78" s="26">
        <v>0</v>
      </c>
      <c r="E78" s="29" t="s">
        <v>136</v>
      </c>
      <c r="F78" s="21">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50</v>
      </c>
      <c r="C79" s="21">
        <v>0</v>
      </c>
      <c r="D79" s="26">
        <v>0</v>
      </c>
      <c r="E79" s="29" t="s">
        <v>137</v>
      </c>
      <c r="F79" s="21">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51</v>
      </c>
      <c r="C80" s="21">
        <v>0</v>
      </c>
      <c r="D80" s="26">
        <v>0</v>
      </c>
      <c r="E80" s="29" t="s">
        <v>138</v>
      </c>
      <c r="F80" s="21">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52</v>
      </c>
      <c r="C81" s="21">
        <v>0</v>
      </c>
      <c r="D81" s="26">
        <v>0</v>
      </c>
      <c r="E81" s="29" t="s">
        <v>139</v>
      </c>
      <c r="F81" s="21">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53</v>
      </c>
      <c r="C82" s="21">
        <v>0</v>
      </c>
      <c r="D82" s="26">
        <v>0</v>
      </c>
      <c r="E82" s="29" t="s">
        <v>140</v>
      </c>
      <c r="F82" s="21">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54</v>
      </c>
      <c r="C83" s="21">
        <v>0</v>
      </c>
      <c r="D83" s="26">
        <v>0</v>
      </c>
      <c r="E83" s="29" t="s">
        <v>141</v>
      </c>
      <c r="F83" s="21">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55</v>
      </c>
      <c r="C84" s="21">
        <v>0</v>
      </c>
      <c r="D84" s="26">
        <v>0</v>
      </c>
      <c r="E84" s="29" t="s">
        <v>142</v>
      </c>
      <c r="F84" s="21">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56</v>
      </c>
      <c r="C85" s="21">
        <v>0</v>
      </c>
      <c r="D85" s="26">
        <v>0</v>
      </c>
      <c r="E85" s="29" t="s">
        <v>143</v>
      </c>
      <c r="F85" s="21">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57</v>
      </c>
      <c r="C86" s="21">
        <v>0</v>
      </c>
      <c r="D86" s="26">
        <v>0</v>
      </c>
      <c r="E86" s="29" t="s">
        <v>144</v>
      </c>
      <c r="F86" s="21">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58</v>
      </c>
      <c r="C87" s="21">
        <v>0</v>
      </c>
      <c r="D87" s="26">
        <v>0</v>
      </c>
      <c r="E87" s="29" t="s">
        <v>145</v>
      </c>
      <c r="F87" s="21">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59</v>
      </c>
      <c r="C88" s="21">
        <v>0</v>
      </c>
      <c r="D88" s="26">
        <v>0</v>
      </c>
      <c r="E88" s="29" t="s">
        <v>146</v>
      </c>
      <c r="F88" s="21">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60</v>
      </c>
      <c r="C89" s="21">
        <v>0</v>
      </c>
      <c r="D89" s="26">
        <v>0</v>
      </c>
      <c r="E89" s="29" t="s">
        <v>147</v>
      </c>
      <c r="F89" s="21">
        <v>0</v>
      </c>
      <c r="G89" s="25">
        <v>0</v>
      </c>
      <c r="H89" s="25">
        <v>0</v>
      </c>
      <c r="I89" s="25">
        <v>0</v>
      </c>
      <c r="J89" s="25">
        <v>0</v>
      </c>
      <c r="K89" s="25">
        <v>0</v>
      </c>
      <c r="L89" s="25">
        <v>0</v>
      </c>
      <c r="M89" s="113">
        <v>0</v>
      </c>
      <c r="N89" s="114"/>
      <c r="O89" s="25">
        <v>0</v>
      </c>
      <c r="P89" s="25">
        <v>0</v>
      </c>
      <c r="Q89" s="25">
        <v>0</v>
      </c>
    </row>
    <row r="90" spans="1:17" s="10" customFormat="1" ht="12.75" customHeight="1" x14ac:dyDescent="0.15">
      <c r="B90" s="115" t="s">
        <v>148</v>
      </c>
      <c r="C90" s="115"/>
      <c r="D90" s="116" t="s">
        <v>157</v>
      </c>
      <c r="E90" s="117"/>
      <c r="F90" s="31"/>
      <c r="G90" s="32"/>
      <c r="H90" s="32"/>
      <c r="I90" s="32"/>
      <c r="J90" s="118" t="s">
        <v>150</v>
      </c>
      <c r="K90" s="118"/>
      <c r="L90" s="118"/>
      <c r="M90" s="32"/>
      <c r="N90" s="32"/>
      <c r="O90" s="32"/>
      <c r="P90" s="32"/>
      <c r="Q90" s="32"/>
    </row>
    <row r="91" spans="1:17" s="10" customFormat="1" ht="12.75" customHeight="1" x14ac:dyDescent="0.15">
      <c r="B91" s="76"/>
      <c r="C91" s="76"/>
      <c r="D91" s="77"/>
      <c r="E91" s="40"/>
      <c r="F91" s="78"/>
      <c r="G91" s="79"/>
      <c r="H91" s="79"/>
      <c r="I91" s="79"/>
      <c r="J91" s="107" t="s">
        <v>3923</v>
      </c>
      <c r="K91" s="107"/>
      <c r="L91" s="107"/>
      <c r="M91" s="82" t="s">
        <v>3919</v>
      </c>
      <c r="N91" s="80" t="s">
        <v>3920</v>
      </c>
      <c r="O91" s="81" t="s">
        <v>3921</v>
      </c>
      <c r="P91" s="108" t="s">
        <v>3922</v>
      </c>
      <c r="Q91" s="108"/>
    </row>
    <row r="92" spans="1:17" s="10" customFormat="1" ht="12.75" customHeight="1" x14ac:dyDescent="0.15">
      <c r="B92" s="33"/>
      <c r="C92" s="33"/>
      <c r="D92" s="33"/>
      <c r="E92" s="34"/>
      <c r="F92" s="33"/>
      <c r="G92" s="33"/>
      <c r="H92" s="33"/>
      <c r="J92" s="107" t="s">
        <v>151</v>
      </c>
      <c r="K92" s="107"/>
      <c r="L92" s="107"/>
      <c r="M92" s="83" t="s">
        <v>152</v>
      </c>
      <c r="N92" s="109" t="s">
        <v>153</v>
      </c>
      <c r="O92" s="109"/>
      <c r="P92" s="109"/>
      <c r="Q92" s="84" t="s">
        <v>154</v>
      </c>
    </row>
    <row r="93" spans="1:17" s="10" customFormat="1" ht="11.25" x14ac:dyDescent="0.15">
      <c r="B93" s="40"/>
      <c r="C93" s="40"/>
      <c r="D93" s="41"/>
      <c r="E93" s="34"/>
      <c r="F93" s="41"/>
      <c r="G93" s="33"/>
      <c r="H93" s="33"/>
      <c r="J93" s="107" t="s">
        <v>155</v>
      </c>
      <c r="K93" s="107"/>
      <c r="L93" s="107"/>
      <c r="M93" s="85" t="s">
        <v>156</v>
      </c>
      <c r="N93" s="86" t="s">
        <v>157</v>
      </c>
      <c r="O93" s="87" t="s">
        <v>158</v>
      </c>
      <c r="P93" s="88" t="s">
        <v>159</v>
      </c>
      <c r="Q93" s="46"/>
    </row>
    <row r="94" spans="1:17" s="10" customFormat="1" ht="15.75" customHeight="1" x14ac:dyDescent="0.15">
      <c r="A94" s="9"/>
      <c r="B94" s="152" t="s">
        <v>160</v>
      </c>
      <c r="C94" s="153"/>
      <c r="D94" s="153"/>
      <c r="E94" s="153"/>
      <c r="F94" s="153"/>
      <c r="G94" s="153"/>
      <c r="H94" s="153"/>
      <c r="I94" s="153"/>
      <c r="J94" s="153"/>
      <c r="K94" s="153"/>
      <c r="L94" s="153"/>
      <c r="M94" s="153"/>
      <c r="N94" s="153"/>
      <c r="O94" s="153"/>
      <c r="P94" s="153"/>
      <c r="Q94" s="155"/>
    </row>
    <row r="95" spans="1:17" s="11" customFormat="1" ht="75" customHeight="1" x14ac:dyDescent="0.2">
      <c r="B95" s="12" t="s">
        <v>12</v>
      </c>
      <c r="C95" s="138" t="s">
        <v>13</v>
      </c>
      <c r="D95" s="139"/>
      <c r="E95" s="139"/>
      <c r="F95" s="140"/>
      <c r="G95" s="141" t="s">
        <v>14</v>
      </c>
      <c r="H95" s="142"/>
      <c r="I95" s="139"/>
      <c r="J95" s="140"/>
      <c r="K95" s="143" t="s">
        <v>15</v>
      </c>
      <c r="L95" s="144"/>
      <c r="M95" s="145"/>
      <c r="N95" s="146" t="s">
        <v>16</v>
      </c>
      <c r="O95" s="139"/>
      <c r="P95" s="138" t="s">
        <v>17</v>
      </c>
      <c r="Q95" s="147"/>
    </row>
    <row r="96" spans="1:17" s="11" customFormat="1" ht="27" customHeight="1" x14ac:dyDescent="0.2">
      <c r="B96" s="187" t="s">
        <v>161</v>
      </c>
      <c r="C96" s="120" t="s">
        <v>623</v>
      </c>
      <c r="D96" s="120"/>
      <c r="E96" s="120"/>
      <c r="F96" s="120"/>
      <c r="G96" s="121" t="s">
        <v>624</v>
      </c>
      <c r="H96" s="121"/>
      <c r="I96" s="121"/>
      <c r="J96" s="121"/>
      <c r="K96" s="122">
        <v>0</v>
      </c>
      <c r="L96" s="122">
        <v>0</v>
      </c>
      <c r="M96" s="122"/>
      <c r="N96" s="122" t="s">
        <v>22</v>
      </c>
      <c r="O96" s="122" t="s">
        <v>625</v>
      </c>
      <c r="P96" s="122" t="s">
        <v>625</v>
      </c>
      <c r="Q96" s="122"/>
    </row>
    <row r="97" spans="2:18" s="11" customFormat="1" ht="16.5" customHeight="1" x14ac:dyDescent="0.2">
      <c r="B97" s="187"/>
      <c r="C97" s="120"/>
      <c r="D97" s="120"/>
      <c r="E97" s="120"/>
      <c r="F97" s="120"/>
      <c r="G97" s="121" t="s">
        <v>590</v>
      </c>
      <c r="H97" s="121"/>
      <c r="I97" s="121"/>
      <c r="J97" s="121"/>
      <c r="K97" s="122"/>
      <c r="L97" s="122"/>
      <c r="M97" s="122"/>
      <c r="N97" s="122"/>
      <c r="O97" s="122"/>
      <c r="P97" s="122"/>
      <c r="Q97" s="122"/>
      <c r="R97" s="13"/>
    </row>
    <row r="98" spans="2:18" s="11" customFormat="1" ht="24" customHeight="1" x14ac:dyDescent="0.2">
      <c r="B98" s="187"/>
      <c r="C98" s="120"/>
      <c r="D98" s="120"/>
      <c r="E98" s="120"/>
      <c r="F98" s="120"/>
      <c r="G98" s="121" t="s">
        <v>626</v>
      </c>
      <c r="H98" s="121"/>
      <c r="I98" s="121"/>
      <c r="J98" s="121"/>
      <c r="K98" s="122"/>
      <c r="L98" s="122"/>
      <c r="M98" s="122"/>
      <c r="N98" s="122"/>
      <c r="O98" s="122"/>
      <c r="P98" s="122"/>
      <c r="Q98" s="122"/>
      <c r="R98" s="14"/>
    </row>
    <row r="99" spans="2:18" s="11" customFormat="1" ht="25.5" customHeight="1" x14ac:dyDescent="0.2">
      <c r="B99" s="187"/>
      <c r="C99" s="120"/>
      <c r="D99" s="120"/>
      <c r="E99" s="120"/>
      <c r="F99" s="120"/>
      <c r="G99" s="121" t="s">
        <v>594</v>
      </c>
      <c r="H99" s="121"/>
      <c r="I99" s="121"/>
      <c r="J99" s="121"/>
      <c r="K99" s="122"/>
      <c r="L99" s="122"/>
      <c r="M99" s="122"/>
      <c r="N99" s="122"/>
      <c r="O99" s="122"/>
      <c r="P99" s="122"/>
      <c r="Q99" s="122"/>
      <c r="R99" s="14"/>
    </row>
    <row r="100" spans="2:18" s="11" customFormat="1" ht="18.75" customHeight="1" x14ac:dyDescent="0.2">
      <c r="B100" s="187"/>
      <c r="C100" s="120"/>
      <c r="D100" s="120"/>
      <c r="E100" s="120"/>
      <c r="F100" s="120"/>
      <c r="G100" s="121" t="s">
        <v>627</v>
      </c>
      <c r="H100" s="121"/>
      <c r="I100" s="121"/>
      <c r="J100" s="121"/>
      <c r="K100" s="122"/>
      <c r="L100" s="122"/>
      <c r="M100" s="122"/>
      <c r="N100" s="122"/>
      <c r="O100" s="122"/>
      <c r="P100" s="122"/>
      <c r="Q100" s="122"/>
      <c r="R100" s="14"/>
    </row>
    <row r="101" spans="2:18" s="11" customFormat="1" ht="15.75" customHeight="1" x14ac:dyDescent="0.2">
      <c r="B101" s="187"/>
      <c r="C101" s="120"/>
      <c r="D101" s="120"/>
      <c r="E101" s="120"/>
      <c r="F101" s="120"/>
      <c r="G101" s="121" t="s">
        <v>628</v>
      </c>
      <c r="H101" s="121"/>
      <c r="I101" s="121"/>
      <c r="J101" s="121"/>
      <c r="K101" s="122"/>
      <c r="L101" s="122"/>
      <c r="M101" s="122"/>
      <c r="N101" s="122"/>
      <c r="O101" s="122"/>
      <c r="P101" s="122"/>
      <c r="Q101" s="122"/>
      <c r="R101" s="14"/>
    </row>
    <row r="102" spans="2:18" s="11" customFormat="1" ht="15.75" x14ac:dyDescent="0.2">
      <c r="B102" s="187"/>
      <c r="C102" s="120"/>
      <c r="D102" s="120"/>
      <c r="E102" s="120"/>
      <c r="F102" s="120"/>
      <c r="G102" s="121" t="s">
        <v>629</v>
      </c>
      <c r="H102" s="121"/>
      <c r="I102" s="121"/>
      <c r="J102" s="121"/>
      <c r="K102" s="122"/>
      <c r="L102" s="122"/>
      <c r="M102" s="122"/>
      <c r="N102" s="122"/>
      <c r="O102" s="122"/>
      <c r="P102" s="122"/>
      <c r="Q102" s="122"/>
      <c r="R102" s="14"/>
    </row>
    <row r="103" spans="2:18" s="11" customFormat="1" ht="15.75" hidden="1" x14ac:dyDescent="0.2">
      <c r="B103" s="187"/>
      <c r="C103" s="120"/>
      <c r="D103" s="120"/>
      <c r="E103" s="120"/>
      <c r="F103" s="120"/>
      <c r="G103" s="121">
        <v>0</v>
      </c>
      <c r="H103" s="121"/>
      <c r="I103" s="121"/>
      <c r="J103" s="121"/>
      <c r="K103" s="122"/>
      <c r="L103" s="122"/>
      <c r="M103" s="122"/>
      <c r="N103" s="122"/>
      <c r="O103" s="122"/>
      <c r="P103" s="122"/>
      <c r="Q103" s="122"/>
      <c r="R103" s="14"/>
    </row>
    <row r="104" spans="2:18" s="11" customFormat="1" ht="15.75" hidden="1" x14ac:dyDescent="0.2">
      <c r="B104" s="187"/>
      <c r="C104" s="120"/>
      <c r="D104" s="120"/>
      <c r="E104" s="120"/>
      <c r="F104" s="120"/>
      <c r="G104" s="121">
        <v>0</v>
      </c>
      <c r="H104" s="121"/>
      <c r="I104" s="121"/>
      <c r="J104" s="121"/>
      <c r="K104" s="122"/>
      <c r="L104" s="122"/>
      <c r="M104" s="122"/>
      <c r="N104" s="122"/>
      <c r="O104" s="122"/>
      <c r="P104" s="122"/>
      <c r="Q104" s="122"/>
      <c r="R104" s="14"/>
    </row>
    <row r="105" spans="2:18" s="11" customFormat="1" ht="15.75" hidden="1" x14ac:dyDescent="0.2">
      <c r="B105" s="187"/>
      <c r="C105" s="120"/>
      <c r="D105" s="120"/>
      <c r="E105" s="120"/>
      <c r="F105" s="120"/>
      <c r="G105" s="121">
        <v>0</v>
      </c>
      <c r="H105" s="121"/>
      <c r="I105" s="121"/>
      <c r="J105" s="121"/>
      <c r="K105" s="122"/>
      <c r="L105" s="122"/>
      <c r="M105" s="122"/>
      <c r="N105" s="122"/>
      <c r="O105" s="122"/>
      <c r="P105" s="122"/>
      <c r="Q105" s="122"/>
      <c r="R105" s="14"/>
    </row>
    <row r="106" spans="2:18" s="11" customFormat="1" ht="15.75" hidden="1" x14ac:dyDescent="0.2">
      <c r="B106" s="187"/>
      <c r="C106" s="120"/>
      <c r="D106" s="120"/>
      <c r="E106" s="120"/>
      <c r="F106" s="120"/>
      <c r="G106" s="121">
        <v>0</v>
      </c>
      <c r="H106" s="121"/>
      <c r="I106" s="121"/>
      <c r="J106" s="121"/>
      <c r="K106" s="122"/>
      <c r="L106" s="122"/>
      <c r="M106" s="122"/>
      <c r="N106" s="122"/>
      <c r="O106" s="122"/>
      <c r="P106" s="122"/>
      <c r="Q106" s="122"/>
      <c r="R106" s="14"/>
    </row>
    <row r="107" spans="2:18" s="11" customFormat="1" ht="15.75" hidden="1" x14ac:dyDescent="0.2">
      <c r="B107" s="187"/>
      <c r="C107" s="120"/>
      <c r="D107" s="120"/>
      <c r="E107" s="120"/>
      <c r="F107" s="120"/>
      <c r="G107" s="121">
        <v>0</v>
      </c>
      <c r="H107" s="121"/>
      <c r="I107" s="121"/>
      <c r="J107" s="121"/>
      <c r="K107" s="122"/>
      <c r="L107" s="122"/>
      <c r="M107" s="122"/>
      <c r="N107" s="122"/>
      <c r="O107" s="122"/>
      <c r="P107" s="122"/>
      <c r="Q107" s="122"/>
      <c r="R107" s="14"/>
    </row>
    <row r="108" spans="2:18" s="11" customFormat="1" ht="15.75" hidden="1" x14ac:dyDescent="0.2">
      <c r="B108" s="187"/>
      <c r="C108" s="120"/>
      <c r="D108" s="120"/>
      <c r="E108" s="120"/>
      <c r="F108" s="120"/>
      <c r="G108" s="121">
        <v>0</v>
      </c>
      <c r="H108" s="121"/>
      <c r="I108" s="121"/>
      <c r="J108" s="121"/>
      <c r="K108" s="122"/>
      <c r="L108" s="122"/>
      <c r="M108" s="122"/>
      <c r="N108" s="122"/>
      <c r="O108" s="122"/>
      <c r="P108" s="122"/>
      <c r="Q108" s="122"/>
      <c r="R108" s="14"/>
    </row>
    <row r="109" spans="2:18" s="11" customFormat="1" ht="15.75" hidden="1" x14ac:dyDescent="0.2">
      <c r="B109" s="187"/>
      <c r="C109" s="120"/>
      <c r="D109" s="120"/>
      <c r="E109" s="120"/>
      <c r="F109" s="120"/>
      <c r="G109" s="121">
        <v>0</v>
      </c>
      <c r="H109" s="121"/>
      <c r="I109" s="121"/>
      <c r="J109" s="121"/>
      <c r="K109" s="122"/>
      <c r="L109" s="122"/>
      <c r="M109" s="122"/>
      <c r="N109" s="122"/>
      <c r="O109" s="122"/>
      <c r="P109" s="122"/>
      <c r="Q109" s="122"/>
      <c r="R109" s="14"/>
    </row>
    <row r="110" spans="2:18" s="11" customFormat="1" ht="15.75" hidden="1" x14ac:dyDescent="0.2">
      <c r="B110" s="187"/>
      <c r="C110" s="120"/>
      <c r="D110" s="120"/>
      <c r="E110" s="120"/>
      <c r="F110" s="120"/>
      <c r="G110" s="121">
        <v>0</v>
      </c>
      <c r="H110" s="121"/>
      <c r="I110" s="121"/>
      <c r="J110" s="121"/>
      <c r="K110" s="122"/>
      <c r="L110" s="122"/>
      <c r="M110" s="122"/>
      <c r="N110" s="122"/>
      <c r="O110" s="122"/>
      <c r="P110" s="122"/>
      <c r="Q110" s="122"/>
      <c r="R110" s="14"/>
    </row>
    <row r="111" spans="2:18" s="8" customFormat="1" ht="15.75" hidden="1" x14ac:dyDescent="0.2">
      <c r="B111" s="187"/>
      <c r="C111" s="120"/>
      <c r="D111" s="120"/>
      <c r="E111" s="120"/>
      <c r="F111" s="120"/>
      <c r="G111" s="121">
        <v>0</v>
      </c>
      <c r="H111" s="121"/>
      <c r="I111" s="121"/>
      <c r="J111" s="121"/>
      <c r="K111" s="122"/>
      <c r="L111" s="122"/>
      <c r="M111" s="122"/>
      <c r="N111" s="122"/>
      <c r="O111" s="122"/>
      <c r="P111" s="122"/>
      <c r="Q111" s="122"/>
      <c r="R111" s="14"/>
    </row>
    <row r="112" spans="2:18" s="8" customFormat="1" ht="0.75" customHeight="1" x14ac:dyDescent="0.2">
      <c r="B112" s="187"/>
      <c r="C112" s="120"/>
      <c r="D112" s="120"/>
      <c r="E112" s="120"/>
      <c r="F112" s="120"/>
      <c r="G112" s="121">
        <v>0</v>
      </c>
      <c r="H112" s="121"/>
      <c r="I112" s="121"/>
      <c r="J112" s="121"/>
      <c r="K112" s="122"/>
      <c r="L112" s="122"/>
      <c r="M112" s="122"/>
      <c r="N112" s="122"/>
      <c r="O112" s="122"/>
      <c r="P112" s="122"/>
      <c r="Q112" s="122"/>
      <c r="R112" s="14"/>
    </row>
    <row r="113" spans="2:17" s="8" customFormat="1" ht="15" x14ac:dyDescent="0.2">
      <c r="B113" s="129" t="s">
        <v>171</v>
      </c>
      <c r="C113" s="130"/>
      <c r="D113" s="130"/>
      <c r="E113" s="130"/>
      <c r="F113" s="131"/>
      <c r="G113" s="132" t="s">
        <v>172</v>
      </c>
      <c r="H113" s="133"/>
      <c r="I113" s="133"/>
      <c r="J113" s="133"/>
      <c r="K113" s="133"/>
      <c r="L113" s="133"/>
      <c r="M113" s="133"/>
      <c r="N113" s="133"/>
      <c r="O113" s="133"/>
      <c r="P113" s="133"/>
      <c r="Q113" s="134"/>
    </row>
    <row r="114" spans="2:17" s="20" customFormat="1" ht="49.5" x14ac:dyDescent="0.2">
      <c r="B114" s="15" t="s">
        <v>34</v>
      </c>
      <c r="C114" s="16" t="s">
        <v>35</v>
      </c>
      <c r="D114" s="47" t="s">
        <v>173</v>
      </c>
      <c r="E114" s="19" t="s">
        <v>37</v>
      </c>
      <c r="F114" s="19" t="s">
        <v>38</v>
      </c>
      <c r="G114" s="19" t="s">
        <v>39</v>
      </c>
      <c r="H114" s="19" t="s">
        <v>40</v>
      </c>
      <c r="I114" s="19" t="s">
        <v>41</v>
      </c>
      <c r="J114" s="19" t="s">
        <v>42</v>
      </c>
      <c r="K114" s="19" t="s">
        <v>43</v>
      </c>
      <c r="L114" s="19" t="s">
        <v>44</v>
      </c>
      <c r="M114" s="135" t="s">
        <v>45</v>
      </c>
      <c r="N114" s="136"/>
      <c r="O114" s="19" t="s">
        <v>46</v>
      </c>
      <c r="P114" s="19" t="s">
        <v>47</v>
      </c>
      <c r="Q114" s="19" t="s">
        <v>48</v>
      </c>
    </row>
    <row r="115" spans="2:17" s="20" customFormat="1" ht="36" x14ac:dyDescent="0.2">
      <c r="B115" s="65">
        <v>1</v>
      </c>
      <c r="C115" s="21" t="s">
        <v>630</v>
      </c>
      <c r="D115" s="57">
        <v>0</v>
      </c>
      <c r="E115" s="27" t="s">
        <v>50</v>
      </c>
      <c r="F115" s="21" t="s">
        <v>631</v>
      </c>
      <c r="G115" s="25" t="s">
        <v>64</v>
      </c>
      <c r="H115" s="25" t="s">
        <v>53</v>
      </c>
      <c r="I115" s="25" t="s">
        <v>78</v>
      </c>
      <c r="J115" s="25" t="s">
        <v>79</v>
      </c>
      <c r="K115" s="25" t="s">
        <v>57</v>
      </c>
      <c r="L115" s="25" t="s">
        <v>78</v>
      </c>
      <c r="M115" s="113" t="s">
        <v>632</v>
      </c>
      <c r="N115" s="114"/>
      <c r="O115" s="25" t="s">
        <v>66</v>
      </c>
      <c r="P115" s="25" t="s">
        <v>59</v>
      </c>
      <c r="Q115" s="25" t="s">
        <v>599</v>
      </c>
    </row>
    <row r="116" spans="2:17" s="10" customFormat="1" ht="45" x14ac:dyDescent="0.15">
      <c r="B116" s="65">
        <v>2</v>
      </c>
      <c r="C116" s="21" t="s">
        <v>633</v>
      </c>
      <c r="D116" s="57">
        <v>0</v>
      </c>
      <c r="E116" s="27" t="s">
        <v>62</v>
      </c>
      <c r="F116" s="21" t="s">
        <v>606</v>
      </c>
      <c r="G116" s="25" t="s">
        <v>64</v>
      </c>
      <c r="H116" s="25" t="s">
        <v>53</v>
      </c>
      <c r="I116" s="25" t="s">
        <v>78</v>
      </c>
      <c r="J116" s="25" t="s">
        <v>79</v>
      </c>
      <c r="K116" s="25" t="s">
        <v>57</v>
      </c>
      <c r="L116" s="25" t="s">
        <v>78</v>
      </c>
      <c r="M116" s="113" t="s">
        <v>598</v>
      </c>
      <c r="N116" s="114"/>
      <c r="O116" s="25" t="s">
        <v>66</v>
      </c>
      <c r="P116" s="25" t="s">
        <v>59</v>
      </c>
      <c r="Q116" s="25" t="s">
        <v>619</v>
      </c>
    </row>
    <row r="117" spans="2:17" s="10" customFormat="1" ht="45" x14ac:dyDescent="0.15">
      <c r="B117" s="65">
        <v>3</v>
      </c>
      <c r="C117" s="21" t="s">
        <v>634</v>
      </c>
      <c r="D117" s="57">
        <v>0</v>
      </c>
      <c r="E117" s="27" t="s">
        <v>68</v>
      </c>
      <c r="F117" s="21" t="s">
        <v>613</v>
      </c>
      <c r="G117" s="25" t="s">
        <v>64</v>
      </c>
      <c r="H117" s="25" t="s">
        <v>53</v>
      </c>
      <c r="I117" s="25" t="s">
        <v>78</v>
      </c>
      <c r="J117" s="25" t="s">
        <v>79</v>
      </c>
      <c r="K117" s="25" t="s">
        <v>57</v>
      </c>
      <c r="L117" s="25" t="s">
        <v>78</v>
      </c>
      <c r="M117" s="113" t="s">
        <v>614</v>
      </c>
      <c r="N117" s="114"/>
      <c r="O117" s="25" t="s">
        <v>345</v>
      </c>
      <c r="P117" s="25" t="s">
        <v>59</v>
      </c>
      <c r="Q117" s="25" t="s">
        <v>599</v>
      </c>
    </row>
    <row r="118" spans="2:17" s="10" customFormat="1" ht="45" x14ac:dyDescent="0.15">
      <c r="B118" s="65">
        <v>4</v>
      </c>
      <c r="C118" s="21" t="s">
        <v>635</v>
      </c>
      <c r="D118" s="57">
        <v>0</v>
      </c>
      <c r="E118" s="27" t="s">
        <v>73</v>
      </c>
      <c r="F118" s="21" t="s">
        <v>636</v>
      </c>
      <c r="G118" s="25" t="s">
        <v>64</v>
      </c>
      <c r="H118" s="25" t="s">
        <v>53</v>
      </c>
      <c r="I118" s="25" t="s">
        <v>78</v>
      </c>
      <c r="J118" s="25" t="s">
        <v>79</v>
      </c>
      <c r="K118" s="25" t="s">
        <v>57</v>
      </c>
      <c r="L118" s="25" t="s">
        <v>78</v>
      </c>
      <c r="M118" s="113" t="s">
        <v>637</v>
      </c>
      <c r="N118" s="114"/>
      <c r="O118" s="25" t="s">
        <v>66</v>
      </c>
      <c r="P118" s="25" t="s">
        <v>59</v>
      </c>
      <c r="Q118" s="25" t="s">
        <v>599</v>
      </c>
    </row>
    <row r="119" spans="2:17" s="10" customFormat="1" ht="11.25" hidden="1" x14ac:dyDescent="0.15">
      <c r="B119" s="65">
        <v>5</v>
      </c>
      <c r="C119" s="21">
        <v>0</v>
      </c>
      <c r="D119" s="57">
        <v>0</v>
      </c>
      <c r="E119" s="27" t="s">
        <v>76</v>
      </c>
      <c r="F119" s="21">
        <v>0</v>
      </c>
      <c r="G119" s="25">
        <v>0</v>
      </c>
      <c r="H119" s="25">
        <v>0</v>
      </c>
      <c r="I119" s="25">
        <v>0</v>
      </c>
      <c r="J119" s="25">
        <v>0</v>
      </c>
      <c r="K119" s="25">
        <v>0</v>
      </c>
      <c r="L119" s="25">
        <v>0</v>
      </c>
      <c r="M119" s="113">
        <v>0</v>
      </c>
      <c r="N119" s="114"/>
      <c r="O119" s="25">
        <v>0</v>
      </c>
      <c r="P119" s="25">
        <v>0</v>
      </c>
      <c r="Q119" s="25">
        <v>0</v>
      </c>
    </row>
    <row r="120" spans="2:17" s="10" customFormat="1" ht="12.75" hidden="1" customHeight="1" x14ac:dyDescent="0.15">
      <c r="B120" s="65">
        <v>6</v>
      </c>
      <c r="C120" s="21">
        <v>0</v>
      </c>
      <c r="D120" s="57">
        <v>0</v>
      </c>
      <c r="E120" s="27" t="s">
        <v>82</v>
      </c>
      <c r="F120" s="21">
        <v>0</v>
      </c>
      <c r="G120" s="25">
        <v>0</v>
      </c>
      <c r="H120" s="25">
        <v>0</v>
      </c>
      <c r="I120" s="25">
        <v>0</v>
      </c>
      <c r="J120" s="25">
        <v>0</v>
      </c>
      <c r="K120" s="25">
        <v>0</v>
      </c>
      <c r="L120" s="25">
        <v>0</v>
      </c>
      <c r="M120" s="113">
        <v>0</v>
      </c>
      <c r="N120" s="114"/>
      <c r="O120" s="25">
        <v>0</v>
      </c>
      <c r="P120" s="25">
        <v>0</v>
      </c>
      <c r="Q120" s="25">
        <v>0</v>
      </c>
    </row>
    <row r="121" spans="2:17" s="10" customFormat="1" ht="12.75" hidden="1" customHeight="1" x14ac:dyDescent="0.15">
      <c r="B121" s="65">
        <v>7</v>
      </c>
      <c r="C121" s="21">
        <v>0</v>
      </c>
      <c r="D121" s="57">
        <v>0</v>
      </c>
      <c r="E121" s="27" t="s">
        <v>84</v>
      </c>
      <c r="F121" s="21">
        <v>0</v>
      </c>
      <c r="G121" s="25">
        <v>0</v>
      </c>
      <c r="H121" s="25">
        <v>0</v>
      </c>
      <c r="I121" s="25">
        <v>0</v>
      </c>
      <c r="J121" s="25">
        <v>0</v>
      </c>
      <c r="K121" s="25">
        <v>0</v>
      </c>
      <c r="L121" s="25">
        <v>0</v>
      </c>
      <c r="M121" s="113">
        <v>0</v>
      </c>
      <c r="N121" s="114"/>
      <c r="O121" s="25">
        <v>0</v>
      </c>
      <c r="P121" s="25">
        <v>0</v>
      </c>
      <c r="Q121" s="25">
        <v>0</v>
      </c>
    </row>
    <row r="122" spans="2:17" s="10" customFormat="1" ht="12.75" hidden="1" customHeight="1" x14ac:dyDescent="0.15">
      <c r="B122" s="65">
        <v>8</v>
      </c>
      <c r="C122" s="21">
        <v>0</v>
      </c>
      <c r="D122" s="57">
        <v>0</v>
      </c>
      <c r="E122" s="27" t="s">
        <v>87</v>
      </c>
      <c r="F122" s="21">
        <v>0</v>
      </c>
      <c r="G122" s="25">
        <v>0</v>
      </c>
      <c r="H122" s="25">
        <v>0</v>
      </c>
      <c r="I122" s="25">
        <v>0</v>
      </c>
      <c r="J122" s="25">
        <v>0</v>
      </c>
      <c r="K122" s="25">
        <v>0</v>
      </c>
      <c r="L122" s="25">
        <v>0</v>
      </c>
      <c r="M122" s="113">
        <v>0</v>
      </c>
      <c r="N122" s="114"/>
      <c r="O122" s="25">
        <v>0</v>
      </c>
      <c r="P122" s="25">
        <v>0</v>
      </c>
      <c r="Q122" s="25">
        <v>0</v>
      </c>
    </row>
    <row r="123" spans="2:17" s="10" customFormat="1" ht="12.75" hidden="1" customHeight="1" x14ac:dyDescent="0.15">
      <c r="B123" s="65">
        <v>9</v>
      </c>
      <c r="C123" s="21">
        <v>0</v>
      </c>
      <c r="D123" s="57">
        <v>0</v>
      </c>
      <c r="E123" s="27" t="s">
        <v>90</v>
      </c>
      <c r="F123" s="21">
        <v>0</v>
      </c>
      <c r="G123" s="25">
        <v>0</v>
      </c>
      <c r="H123" s="25">
        <v>0</v>
      </c>
      <c r="I123" s="25">
        <v>0</v>
      </c>
      <c r="J123" s="25">
        <v>0</v>
      </c>
      <c r="K123" s="25">
        <v>0</v>
      </c>
      <c r="L123" s="25">
        <v>0</v>
      </c>
      <c r="M123" s="113">
        <v>0</v>
      </c>
      <c r="N123" s="114"/>
      <c r="O123" s="25">
        <v>0</v>
      </c>
      <c r="P123" s="25">
        <v>0</v>
      </c>
      <c r="Q123" s="25">
        <v>0</v>
      </c>
    </row>
    <row r="124" spans="2:17" s="10" customFormat="1" ht="12.75" hidden="1" customHeight="1" x14ac:dyDescent="0.15">
      <c r="B124" s="65">
        <v>10</v>
      </c>
      <c r="C124" s="21">
        <v>0</v>
      </c>
      <c r="D124" s="57">
        <v>0</v>
      </c>
      <c r="E124" s="27" t="s">
        <v>92</v>
      </c>
      <c r="F124" s="21">
        <v>0</v>
      </c>
      <c r="G124" s="25">
        <v>0</v>
      </c>
      <c r="H124" s="25">
        <v>0</v>
      </c>
      <c r="I124" s="25">
        <v>0</v>
      </c>
      <c r="J124" s="25">
        <v>0</v>
      </c>
      <c r="K124" s="25">
        <v>0</v>
      </c>
      <c r="L124" s="25">
        <v>0</v>
      </c>
      <c r="M124" s="113">
        <v>0</v>
      </c>
      <c r="N124" s="114"/>
      <c r="O124" s="25">
        <v>0</v>
      </c>
      <c r="P124" s="25">
        <v>0</v>
      </c>
      <c r="Q124" s="25">
        <v>0</v>
      </c>
    </row>
    <row r="125" spans="2:17" s="10" customFormat="1" ht="12.75" hidden="1" customHeight="1" x14ac:dyDescent="0.15">
      <c r="B125" s="65">
        <v>11</v>
      </c>
      <c r="C125" s="21">
        <v>0</v>
      </c>
      <c r="D125" s="57">
        <v>0</v>
      </c>
      <c r="E125" s="27" t="s">
        <v>98</v>
      </c>
      <c r="F125" s="21">
        <v>0</v>
      </c>
      <c r="G125" s="25">
        <v>0</v>
      </c>
      <c r="H125" s="25">
        <v>0</v>
      </c>
      <c r="I125" s="25">
        <v>0</v>
      </c>
      <c r="J125" s="25">
        <v>0</v>
      </c>
      <c r="K125" s="25">
        <v>0</v>
      </c>
      <c r="L125" s="25">
        <v>0</v>
      </c>
      <c r="M125" s="113">
        <v>0</v>
      </c>
      <c r="N125" s="114"/>
      <c r="O125" s="25">
        <v>0</v>
      </c>
      <c r="P125" s="25">
        <v>0</v>
      </c>
      <c r="Q125" s="25">
        <v>0</v>
      </c>
    </row>
    <row r="126" spans="2:17" s="10" customFormat="1" ht="12.75" hidden="1" customHeight="1" x14ac:dyDescent="0.15">
      <c r="B126" s="65">
        <v>12</v>
      </c>
      <c r="C126" s="21">
        <v>0</v>
      </c>
      <c r="D126" s="57">
        <v>0</v>
      </c>
      <c r="E126" s="27" t="s">
        <v>99</v>
      </c>
      <c r="F126" s="21">
        <v>0</v>
      </c>
      <c r="G126" s="25">
        <v>0</v>
      </c>
      <c r="H126" s="25">
        <v>0</v>
      </c>
      <c r="I126" s="25">
        <v>0</v>
      </c>
      <c r="J126" s="25">
        <v>0</v>
      </c>
      <c r="K126" s="25">
        <v>0</v>
      </c>
      <c r="L126" s="25">
        <v>0</v>
      </c>
      <c r="M126" s="113">
        <v>0</v>
      </c>
      <c r="N126" s="114"/>
      <c r="O126" s="25">
        <v>0</v>
      </c>
      <c r="P126" s="25">
        <v>0</v>
      </c>
      <c r="Q126" s="25">
        <v>0</v>
      </c>
    </row>
    <row r="127" spans="2:17" s="10" customFormat="1" ht="12.75" hidden="1" customHeight="1" x14ac:dyDescent="0.15">
      <c r="B127" s="65">
        <v>13</v>
      </c>
      <c r="C127" s="21">
        <v>0</v>
      </c>
      <c r="D127" s="57">
        <v>0</v>
      </c>
      <c r="E127" s="27" t="s">
        <v>100</v>
      </c>
      <c r="F127" s="21">
        <v>0</v>
      </c>
      <c r="G127" s="25">
        <v>0</v>
      </c>
      <c r="H127" s="25">
        <v>0</v>
      </c>
      <c r="I127" s="25">
        <v>0</v>
      </c>
      <c r="J127" s="25">
        <v>0</v>
      </c>
      <c r="K127" s="25">
        <v>0</v>
      </c>
      <c r="L127" s="25">
        <v>0</v>
      </c>
      <c r="M127" s="113">
        <v>0</v>
      </c>
      <c r="N127" s="114"/>
      <c r="O127" s="25">
        <v>0</v>
      </c>
      <c r="P127" s="25">
        <v>0</v>
      </c>
      <c r="Q127" s="25">
        <v>0</v>
      </c>
    </row>
    <row r="128" spans="2:17" s="10" customFormat="1" ht="12.75" hidden="1" customHeight="1" x14ac:dyDescent="0.15">
      <c r="B128" s="65">
        <v>14</v>
      </c>
      <c r="C128" s="21">
        <v>0</v>
      </c>
      <c r="D128" s="57">
        <v>0</v>
      </c>
      <c r="E128" s="27" t="s">
        <v>101</v>
      </c>
      <c r="F128" s="21">
        <v>0</v>
      </c>
      <c r="G128" s="25">
        <v>0</v>
      </c>
      <c r="H128" s="25">
        <v>0</v>
      </c>
      <c r="I128" s="25">
        <v>0</v>
      </c>
      <c r="J128" s="25">
        <v>0</v>
      </c>
      <c r="K128" s="25">
        <v>0</v>
      </c>
      <c r="L128" s="25">
        <v>0</v>
      </c>
      <c r="M128" s="113">
        <v>0</v>
      </c>
      <c r="N128" s="114"/>
      <c r="O128" s="25">
        <v>0</v>
      </c>
      <c r="P128" s="25">
        <v>0</v>
      </c>
      <c r="Q128" s="25">
        <v>0</v>
      </c>
    </row>
    <row r="129" spans="2:17" s="10" customFormat="1" ht="12.75" hidden="1" customHeight="1" x14ac:dyDescent="0.15">
      <c r="B129" s="65">
        <v>15</v>
      </c>
      <c r="C129" s="21">
        <v>0</v>
      </c>
      <c r="D129" s="57">
        <v>0</v>
      </c>
      <c r="E129" s="27" t="s">
        <v>102</v>
      </c>
      <c r="F129" s="21">
        <v>0</v>
      </c>
      <c r="G129" s="25">
        <v>0</v>
      </c>
      <c r="H129" s="25">
        <v>0</v>
      </c>
      <c r="I129" s="25">
        <v>0</v>
      </c>
      <c r="J129" s="25">
        <v>0</v>
      </c>
      <c r="K129" s="25">
        <v>0</v>
      </c>
      <c r="L129" s="25">
        <v>0</v>
      </c>
      <c r="M129" s="113">
        <v>0</v>
      </c>
      <c r="N129" s="114"/>
      <c r="O129" s="25">
        <v>0</v>
      </c>
      <c r="P129" s="25">
        <v>0</v>
      </c>
      <c r="Q129" s="25">
        <v>0</v>
      </c>
    </row>
    <row r="130" spans="2:17" s="10" customFormat="1" ht="12.75" hidden="1" customHeight="1" x14ac:dyDescent="0.15">
      <c r="B130" s="65">
        <v>16</v>
      </c>
      <c r="C130" s="21">
        <v>0</v>
      </c>
      <c r="D130" s="57">
        <v>0</v>
      </c>
      <c r="E130" s="27" t="s">
        <v>103</v>
      </c>
      <c r="F130" s="21">
        <v>0</v>
      </c>
      <c r="G130" s="25">
        <v>0</v>
      </c>
      <c r="H130" s="25">
        <v>0</v>
      </c>
      <c r="I130" s="25">
        <v>0</v>
      </c>
      <c r="J130" s="25">
        <v>0</v>
      </c>
      <c r="K130" s="25">
        <v>0</v>
      </c>
      <c r="L130" s="25">
        <v>0</v>
      </c>
      <c r="M130" s="113">
        <v>0</v>
      </c>
      <c r="N130" s="114"/>
      <c r="O130" s="25">
        <v>0</v>
      </c>
      <c r="P130" s="25">
        <v>0</v>
      </c>
      <c r="Q130" s="25">
        <v>0</v>
      </c>
    </row>
    <row r="131" spans="2:17" s="10" customFormat="1" ht="12.75" hidden="1" customHeight="1" x14ac:dyDescent="0.15">
      <c r="B131" s="65">
        <v>17</v>
      </c>
      <c r="C131" s="21">
        <v>0</v>
      </c>
      <c r="D131" s="57">
        <v>0</v>
      </c>
      <c r="E131" s="27" t="s">
        <v>104</v>
      </c>
      <c r="F131" s="21">
        <v>0</v>
      </c>
      <c r="G131" s="25">
        <v>0</v>
      </c>
      <c r="H131" s="25">
        <v>0</v>
      </c>
      <c r="I131" s="25">
        <v>0</v>
      </c>
      <c r="J131" s="25">
        <v>0</v>
      </c>
      <c r="K131" s="25">
        <v>0</v>
      </c>
      <c r="L131" s="25">
        <v>0</v>
      </c>
      <c r="M131" s="113">
        <v>0</v>
      </c>
      <c r="N131" s="114"/>
      <c r="O131" s="25">
        <v>0</v>
      </c>
      <c r="P131" s="25">
        <v>0</v>
      </c>
      <c r="Q131" s="25">
        <v>0</v>
      </c>
    </row>
    <row r="132" spans="2:17" s="10" customFormat="1" ht="12.75" hidden="1" customHeight="1" x14ac:dyDescent="0.15">
      <c r="B132" s="65">
        <v>18</v>
      </c>
      <c r="C132" s="21">
        <v>0</v>
      </c>
      <c r="D132" s="57">
        <v>0</v>
      </c>
      <c r="E132" s="27" t="s">
        <v>105</v>
      </c>
      <c r="F132" s="21">
        <v>0</v>
      </c>
      <c r="G132" s="25">
        <v>0</v>
      </c>
      <c r="H132" s="25">
        <v>0</v>
      </c>
      <c r="I132" s="25">
        <v>0</v>
      </c>
      <c r="J132" s="25">
        <v>0</v>
      </c>
      <c r="K132" s="25">
        <v>0</v>
      </c>
      <c r="L132" s="25">
        <v>0</v>
      </c>
      <c r="M132" s="113">
        <v>0</v>
      </c>
      <c r="N132" s="114"/>
      <c r="O132" s="25">
        <v>0</v>
      </c>
      <c r="P132" s="25">
        <v>0</v>
      </c>
      <c r="Q132" s="25">
        <v>0</v>
      </c>
    </row>
    <row r="133" spans="2:17" s="10" customFormat="1" ht="12.75" hidden="1" customHeight="1" x14ac:dyDescent="0.15">
      <c r="B133" s="65">
        <v>19</v>
      </c>
      <c r="C133" s="21">
        <v>0</v>
      </c>
      <c r="D133" s="57">
        <v>0</v>
      </c>
      <c r="E133" s="27" t="s">
        <v>106</v>
      </c>
      <c r="F133" s="21">
        <v>0</v>
      </c>
      <c r="G133" s="25">
        <v>0</v>
      </c>
      <c r="H133" s="25">
        <v>0</v>
      </c>
      <c r="I133" s="25">
        <v>0</v>
      </c>
      <c r="J133" s="25">
        <v>0</v>
      </c>
      <c r="K133" s="25">
        <v>0</v>
      </c>
      <c r="L133" s="25">
        <v>0</v>
      </c>
      <c r="M133" s="113">
        <v>0</v>
      </c>
      <c r="N133" s="114"/>
      <c r="O133" s="25">
        <v>0</v>
      </c>
      <c r="P133" s="25">
        <v>0</v>
      </c>
      <c r="Q133" s="25">
        <v>0</v>
      </c>
    </row>
    <row r="134" spans="2:17" s="10" customFormat="1" ht="12.75" hidden="1" customHeight="1" x14ac:dyDescent="0.15">
      <c r="B134" s="65">
        <v>20</v>
      </c>
      <c r="C134" s="21">
        <v>0</v>
      </c>
      <c r="D134" s="57">
        <v>0</v>
      </c>
      <c r="E134" s="27" t="s">
        <v>107</v>
      </c>
      <c r="F134" s="21">
        <v>0</v>
      </c>
      <c r="G134" s="25">
        <v>0</v>
      </c>
      <c r="H134" s="25">
        <v>0</v>
      </c>
      <c r="I134" s="25">
        <v>0</v>
      </c>
      <c r="J134" s="25">
        <v>0</v>
      </c>
      <c r="K134" s="25">
        <v>0</v>
      </c>
      <c r="L134" s="25">
        <v>0</v>
      </c>
      <c r="M134" s="113">
        <v>0</v>
      </c>
      <c r="N134" s="114"/>
      <c r="O134" s="25">
        <v>0</v>
      </c>
      <c r="P134" s="25">
        <v>0</v>
      </c>
      <c r="Q134" s="25">
        <v>0</v>
      </c>
    </row>
    <row r="135" spans="2:17" s="10" customFormat="1" ht="12.75" hidden="1" customHeight="1" x14ac:dyDescent="0.15">
      <c r="B135" s="65">
        <v>21</v>
      </c>
      <c r="C135" s="21">
        <v>0</v>
      </c>
      <c r="D135" s="57">
        <v>0</v>
      </c>
      <c r="E135" s="27" t="s">
        <v>108</v>
      </c>
      <c r="F135" s="21">
        <v>0</v>
      </c>
      <c r="G135" s="25">
        <v>0</v>
      </c>
      <c r="H135" s="25">
        <v>0</v>
      </c>
      <c r="I135" s="25">
        <v>0</v>
      </c>
      <c r="J135" s="25">
        <v>0</v>
      </c>
      <c r="K135" s="25">
        <v>0</v>
      </c>
      <c r="L135" s="25">
        <v>0</v>
      </c>
      <c r="M135" s="113">
        <v>0</v>
      </c>
      <c r="N135" s="114"/>
      <c r="O135" s="25">
        <v>0</v>
      </c>
      <c r="P135" s="25">
        <v>0</v>
      </c>
      <c r="Q135" s="25">
        <v>0</v>
      </c>
    </row>
    <row r="136" spans="2:17" s="10" customFormat="1" ht="12.75" hidden="1" customHeight="1" x14ac:dyDescent="0.15">
      <c r="B136" s="65">
        <v>22</v>
      </c>
      <c r="C136" s="21">
        <v>0</v>
      </c>
      <c r="D136" s="57">
        <v>0</v>
      </c>
      <c r="E136" s="27" t="s">
        <v>109</v>
      </c>
      <c r="F136" s="21">
        <v>0</v>
      </c>
      <c r="G136" s="25">
        <v>0</v>
      </c>
      <c r="H136" s="25">
        <v>0</v>
      </c>
      <c r="I136" s="25">
        <v>0</v>
      </c>
      <c r="J136" s="25">
        <v>0</v>
      </c>
      <c r="K136" s="25">
        <v>0</v>
      </c>
      <c r="L136" s="25">
        <v>0</v>
      </c>
      <c r="M136" s="113">
        <v>0</v>
      </c>
      <c r="N136" s="114"/>
      <c r="O136" s="25">
        <v>0</v>
      </c>
      <c r="P136" s="25">
        <v>0</v>
      </c>
      <c r="Q136" s="25">
        <v>0</v>
      </c>
    </row>
    <row r="137" spans="2:17" s="10" customFormat="1" ht="12.75" hidden="1" customHeight="1" x14ac:dyDescent="0.15">
      <c r="B137" s="65">
        <v>23</v>
      </c>
      <c r="C137" s="21">
        <v>0</v>
      </c>
      <c r="D137" s="57">
        <v>0</v>
      </c>
      <c r="E137" s="27" t="s">
        <v>110</v>
      </c>
      <c r="F137" s="21">
        <v>0</v>
      </c>
      <c r="G137" s="25">
        <v>0</v>
      </c>
      <c r="H137" s="25">
        <v>0</v>
      </c>
      <c r="I137" s="25">
        <v>0</v>
      </c>
      <c r="J137" s="25">
        <v>0</v>
      </c>
      <c r="K137" s="25">
        <v>0</v>
      </c>
      <c r="L137" s="25">
        <v>0</v>
      </c>
      <c r="M137" s="113">
        <v>0</v>
      </c>
      <c r="N137" s="114"/>
      <c r="O137" s="25">
        <v>0</v>
      </c>
      <c r="P137" s="25">
        <v>0</v>
      </c>
      <c r="Q137" s="25">
        <v>0</v>
      </c>
    </row>
    <row r="138" spans="2:17" s="10" customFormat="1" ht="12.75" hidden="1" customHeight="1" x14ac:dyDescent="0.15">
      <c r="B138" s="65">
        <v>24</v>
      </c>
      <c r="C138" s="21">
        <v>0</v>
      </c>
      <c r="D138" s="57">
        <v>0</v>
      </c>
      <c r="E138" s="27" t="s">
        <v>111</v>
      </c>
      <c r="F138" s="21">
        <v>0</v>
      </c>
      <c r="G138" s="25">
        <v>0</v>
      </c>
      <c r="H138" s="25">
        <v>0</v>
      </c>
      <c r="I138" s="25">
        <v>0</v>
      </c>
      <c r="J138" s="25">
        <v>0</v>
      </c>
      <c r="K138" s="25">
        <v>0</v>
      </c>
      <c r="L138" s="25">
        <v>0</v>
      </c>
      <c r="M138" s="113">
        <v>0</v>
      </c>
      <c r="N138" s="114"/>
      <c r="O138" s="25">
        <v>0</v>
      </c>
      <c r="P138" s="25">
        <v>0</v>
      </c>
      <c r="Q138" s="25">
        <v>0</v>
      </c>
    </row>
    <row r="139" spans="2:17" s="10" customFormat="1" ht="12.75" hidden="1" customHeight="1" x14ac:dyDescent="0.15">
      <c r="B139" s="65">
        <v>25</v>
      </c>
      <c r="C139" s="21">
        <v>0</v>
      </c>
      <c r="D139" s="57">
        <v>0</v>
      </c>
      <c r="E139" s="27" t="s">
        <v>112</v>
      </c>
      <c r="F139" s="21">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26</v>
      </c>
      <c r="C140" s="21">
        <v>0</v>
      </c>
      <c r="D140" s="57">
        <v>0</v>
      </c>
      <c r="E140" s="27" t="s">
        <v>113</v>
      </c>
      <c r="F140" s="21">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27</v>
      </c>
      <c r="C141" s="21">
        <v>0</v>
      </c>
      <c r="D141" s="57">
        <v>0</v>
      </c>
      <c r="E141" s="27" t="s">
        <v>114</v>
      </c>
      <c r="F141" s="21">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28</v>
      </c>
      <c r="C142" s="21">
        <v>0</v>
      </c>
      <c r="D142" s="57">
        <v>0</v>
      </c>
      <c r="E142" s="27" t="s">
        <v>115</v>
      </c>
      <c r="F142" s="21">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29</v>
      </c>
      <c r="C143" s="21">
        <v>0</v>
      </c>
      <c r="D143" s="57">
        <v>0</v>
      </c>
      <c r="E143" s="27" t="s">
        <v>116</v>
      </c>
      <c r="F143" s="21">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30</v>
      </c>
      <c r="C144" s="21">
        <v>0</v>
      </c>
      <c r="D144" s="57">
        <v>0</v>
      </c>
      <c r="E144" s="27" t="s">
        <v>117</v>
      </c>
      <c r="F144" s="21">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31</v>
      </c>
      <c r="C145" s="21">
        <v>0</v>
      </c>
      <c r="D145" s="57">
        <v>0</v>
      </c>
      <c r="E145" s="27" t="s">
        <v>118</v>
      </c>
      <c r="F145" s="21">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32</v>
      </c>
      <c r="C146" s="21">
        <v>0</v>
      </c>
      <c r="D146" s="57">
        <v>0</v>
      </c>
      <c r="E146" s="27" t="s">
        <v>119</v>
      </c>
      <c r="F146" s="21">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33</v>
      </c>
      <c r="C147" s="21">
        <v>0</v>
      </c>
      <c r="D147" s="57">
        <v>0</v>
      </c>
      <c r="E147" s="27" t="s">
        <v>120</v>
      </c>
      <c r="F147" s="21">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34</v>
      </c>
      <c r="C148" s="21">
        <v>0</v>
      </c>
      <c r="D148" s="57">
        <v>0</v>
      </c>
      <c r="E148" s="27" t="s">
        <v>121</v>
      </c>
      <c r="F148" s="21">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35</v>
      </c>
      <c r="C149" s="21">
        <v>0</v>
      </c>
      <c r="D149" s="57">
        <v>0</v>
      </c>
      <c r="E149" s="27" t="s">
        <v>122</v>
      </c>
      <c r="F149" s="21">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36</v>
      </c>
      <c r="C150" s="21">
        <v>0</v>
      </c>
      <c r="D150" s="57">
        <v>0</v>
      </c>
      <c r="E150" s="27" t="s">
        <v>123</v>
      </c>
      <c r="F150" s="21">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37</v>
      </c>
      <c r="C151" s="21">
        <v>0</v>
      </c>
      <c r="D151" s="57">
        <v>0</v>
      </c>
      <c r="E151" s="27" t="s">
        <v>124</v>
      </c>
      <c r="F151" s="21">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38</v>
      </c>
      <c r="C152" s="21">
        <v>0</v>
      </c>
      <c r="D152" s="57">
        <v>0</v>
      </c>
      <c r="E152" s="27" t="s">
        <v>125</v>
      </c>
      <c r="F152" s="21">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39</v>
      </c>
      <c r="C153" s="21">
        <v>0</v>
      </c>
      <c r="D153" s="57">
        <v>0</v>
      </c>
      <c r="E153" s="27" t="s">
        <v>126</v>
      </c>
      <c r="F153" s="21">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40</v>
      </c>
      <c r="C154" s="21">
        <v>0</v>
      </c>
      <c r="D154" s="57">
        <v>0</v>
      </c>
      <c r="E154" s="27" t="s">
        <v>127</v>
      </c>
      <c r="F154" s="21">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41</v>
      </c>
      <c r="C155" s="21">
        <v>0</v>
      </c>
      <c r="D155" s="57">
        <v>0</v>
      </c>
      <c r="E155" s="27" t="s">
        <v>128</v>
      </c>
      <c r="F155" s="21">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42</v>
      </c>
      <c r="C156" s="21">
        <v>0</v>
      </c>
      <c r="D156" s="57">
        <v>0</v>
      </c>
      <c r="E156" s="27" t="s">
        <v>129</v>
      </c>
      <c r="F156" s="21">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43</v>
      </c>
      <c r="C157" s="21">
        <v>0</v>
      </c>
      <c r="D157" s="57">
        <v>0</v>
      </c>
      <c r="E157" s="27" t="s">
        <v>130</v>
      </c>
      <c r="F157" s="21">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44</v>
      </c>
      <c r="C158" s="21">
        <v>0</v>
      </c>
      <c r="D158" s="57">
        <v>0</v>
      </c>
      <c r="E158" s="27" t="s">
        <v>131</v>
      </c>
      <c r="F158" s="21">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45</v>
      </c>
      <c r="C159" s="21">
        <v>0</v>
      </c>
      <c r="D159" s="57">
        <v>0</v>
      </c>
      <c r="E159" s="27" t="s">
        <v>132</v>
      </c>
      <c r="F159" s="21">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46</v>
      </c>
      <c r="C160" s="21">
        <v>0</v>
      </c>
      <c r="D160" s="57">
        <v>0</v>
      </c>
      <c r="E160" s="27" t="s">
        <v>133</v>
      </c>
      <c r="F160" s="21">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47</v>
      </c>
      <c r="C161" s="21">
        <v>0</v>
      </c>
      <c r="D161" s="57">
        <v>0</v>
      </c>
      <c r="E161" s="27" t="s">
        <v>134</v>
      </c>
      <c r="F161" s="21">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48</v>
      </c>
      <c r="C162" s="21">
        <v>0</v>
      </c>
      <c r="D162" s="57">
        <v>0</v>
      </c>
      <c r="E162" s="27" t="s">
        <v>135</v>
      </c>
      <c r="F162" s="21">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49</v>
      </c>
      <c r="C163" s="21">
        <v>0</v>
      </c>
      <c r="D163" s="57">
        <v>0</v>
      </c>
      <c r="E163" s="27" t="s">
        <v>136</v>
      </c>
      <c r="F163" s="21">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50</v>
      </c>
      <c r="C164" s="21">
        <v>0</v>
      </c>
      <c r="D164" s="57">
        <v>0</v>
      </c>
      <c r="E164" s="27" t="s">
        <v>137</v>
      </c>
      <c r="F164" s="21">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51</v>
      </c>
      <c r="C165" s="21">
        <v>0</v>
      </c>
      <c r="D165" s="57">
        <v>0</v>
      </c>
      <c r="E165" s="27" t="s">
        <v>138</v>
      </c>
      <c r="F165" s="21">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52</v>
      </c>
      <c r="C166" s="21">
        <v>0</v>
      </c>
      <c r="D166" s="57">
        <v>0</v>
      </c>
      <c r="E166" s="27" t="s">
        <v>139</v>
      </c>
      <c r="F166" s="21">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53</v>
      </c>
      <c r="C167" s="21">
        <v>0</v>
      </c>
      <c r="D167" s="57">
        <v>0</v>
      </c>
      <c r="E167" s="27" t="s">
        <v>140</v>
      </c>
      <c r="F167" s="21">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54</v>
      </c>
      <c r="C168" s="21">
        <v>0</v>
      </c>
      <c r="D168" s="57">
        <v>0</v>
      </c>
      <c r="E168" s="27" t="s">
        <v>141</v>
      </c>
      <c r="F168" s="21">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55</v>
      </c>
      <c r="C169" s="21">
        <v>0</v>
      </c>
      <c r="D169" s="57">
        <v>0</v>
      </c>
      <c r="E169" s="27" t="s">
        <v>142</v>
      </c>
      <c r="F169" s="21">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56</v>
      </c>
      <c r="C170" s="21">
        <v>0</v>
      </c>
      <c r="D170" s="57">
        <v>0</v>
      </c>
      <c r="E170" s="27" t="s">
        <v>143</v>
      </c>
      <c r="F170" s="21">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57</v>
      </c>
      <c r="C171" s="21">
        <v>0</v>
      </c>
      <c r="D171" s="57">
        <v>0</v>
      </c>
      <c r="E171" s="27" t="s">
        <v>144</v>
      </c>
      <c r="F171" s="21">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58</v>
      </c>
      <c r="C172" s="21">
        <v>0</v>
      </c>
      <c r="D172" s="57">
        <v>0</v>
      </c>
      <c r="E172" s="27" t="s">
        <v>145</v>
      </c>
      <c r="F172" s="21">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59</v>
      </c>
      <c r="C173" s="21">
        <v>0</v>
      </c>
      <c r="D173" s="57">
        <v>0</v>
      </c>
      <c r="E173" s="27" t="s">
        <v>146</v>
      </c>
      <c r="F173" s="21">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60</v>
      </c>
      <c r="C174" s="21">
        <v>0</v>
      </c>
      <c r="D174" s="57">
        <v>0</v>
      </c>
      <c r="E174" s="27" t="s">
        <v>147</v>
      </c>
      <c r="F174" s="21">
        <v>0</v>
      </c>
      <c r="G174" s="25">
        <v>0</v>
      </c>
      <c r="H174" s="25">
        <v>0</v>
      </c>
      <c r="I174" s="25">
        <v>0</v>
      </c>
      <c r="J174" s="25">
        <v>0</v>
      </c>
      <c r="K174" s="25">
        <v>0</v>
      </c>
      <c r="L174" s="25">
        <v>0</v>
      </c>
      <c r="M174" s="113">
        <v>0</v>
      </c>
      <c r="N174" s="114"/>
      <c r="O174" s="25">
        <v>0</v>
      </c>
      <c r="P174" s="25">
        <v>0</v>
      </c>
      <c r="Q174" s="25">
        <v>0</v>
      </c>
    </row>
    <row r="175" spans="2:17" s="10" customFormat="1" ht="12.75" customHeight="1" x14ac:dyDescent="0.15">
      <c r="B175" s="115" t="s">
        <v>184</v>
      </c>
      <c r="C175" s="115"/>
      <c r="D175" s="185" t="s">
        <v>156</v>
      </c>
      <c r="E175" s="186"/>
      <c r="F175" s="31"/>
      <c r="G175" s="32"/>
      <c r="H175" s="32"/>
      <c r="I175" s="32"/>
      <c r="J175" s="118" t="s">
        <v>150</v>
      </c>
      <c r="K175" s="118"/>
      <c r="L175" s="118"/>
      <c r="M175" s="32"/>
      <c r="N175" s="32"/>
      <c r="O175" s="32"/>
      <c r="P175" s="32"/>
      <c r="Q175" s="32"/>
    </row>
    <row r="176" spans="2:17" s="10" customFormat="1" ht="12.75" customHeight="1" x14ac:dyDescent="0.15">
      <c r="B176" s="76"/>
      <c r="C176" s="76"/>
      <c r="D176" s="77"/>
      <c r="E176" s="40"/>
      <c r="F176" s="78"/>
      <c r="G176" s="79"/>
      <c r="H176" s="79"/>
      <c r="I176" s="79"/>
      <c r="J176" s="107" t="s">
        <v>3923</v>
      </c>
      <c r="K176" s="107"/>
      <c r="L176" s="107"/>
      <c r="M176" s="82" t="s">
        <v>3919</v>
      </c>
      <c r="N176" s="80" t="s">
        <v>3920</v>
      </c>
      <c r="O176" s="81" t="s">
        <v>3921</v>
      </c>
      <c r="P176" s="108" t="s">
        <v>3922</v>
      </c>
      <c r="Q176" s="108"/>
    </row>
    <row r="177" spans="1:18" s="10" customFormat="1" ht="12.75" customHeight="1" x14ac:dyDescent="0.15">
      <c r="B177" s="33"/>
      <c r="C177" s="33"/>
      <c r="D177" s="33"/>
      <c r="E177" s="34"/>
      <c r="F177" s="33"/>
      <c r="G177" s="33"/>
      <c r="H177" s="33"/>
      <c r="J177" s="107" t="s">
        <v>151</v>
      </c>
      <c r="K177" s="107"/>
      <c r="L177" s="107"/>
      <c r="M177" s="83" t="s">
        <v>152</v>
      </c>
      <c r="N177" s="109" t="s">
        <v>153</v>
      </c>
      <c r="O177" s="109"/>
      <c r="P177" s="109"/>
      <c r="Q177" s="84" t="s">
        <v>154</v>
      </c>
    </row>
    <row r="178" spans="1:18" s="10" customFormat="1" ht="11.25" x14ac:dyDescent="0.15">
      <c r="B178" s="40"/>
      <c r="C178" s="40"/>
      <c r="D178" s="41"/>
      <c r="E178" s="34"/>
      <c r="F178" s="41"/>
      <c r="G178" s="33"/>
      <c r="H178" s="33"/>
      <c r="J178" s="107" t="s">
        <v>155</v>
      </c>
      <c r="K178" s="107"/>
      <c r="L178" s="107"/>
      <c r="M178" s="85" t="s">
        <v>156</v>
      </c>
      <c r="N178" s="86" t="s">
        <v>157</v>
      </c>
      <c r="O178" s="87" t="s">
        <v>158</v>
      </c>
      <c r="P178" s="88" t="s">
        <v>159</v>
      </c>
      <c r="Q178" s="46"/>
    </row>
    <row r="179" spans="1:18" s="10" customFormat="1" ht="15.75" customHeight="1" x14ac:dyDescent="0.15">
      <c r="A179" s="9"/>
      <c r="B179" s="137" t="s">
        <v>185</v>
      </c>
      <c r="C179" s="137"/>
      <c r="D179" s="137"/>
      <c r="E179" s="137"/>
      <c r="F179" s="137"/>
      <c r="G179" s="137"/>
      <c r="H179" s="137"/>
      <c r="I179" s="137"/>
      <c r="J179" s="137"/>
      <c r="K179" s="137"/>
      <c r="L179" s="137"/>
      <c r="M179" s="137"/>
      <c r="N179" s="137"/>
      <c r="O179" s="137"/>
      <c r="P179" s="137"/>
      <c r="Q179" s="137"/>
    </row>
    <row r="180" spans="1:18" s="11" customFormat="1" ht="75" customHeight="1" x14ac:dyDescent="0.2">
      <c r="B180" s="12" t="s">
        <v>12</v>
      </c>
      <c r="C180" s="138" t="s">
        <v>13</v>
      </c>
      <c r="D180" s="139"/>
      <c r="E180" s="139"/>
      <c r="F180" s="140"/>
      <c r="G180" s="141" t="s">
        <v>14</v>
      </c>
      <c r="H180" s="142"/>
      <c r="I180" s="139"/>
      <c r="J180" s="140"/>
      <c r="K180" s="143" t="s">
        <v>15</v>
      </c>
      <c r="L180" s="144"/>
      <c r="M180" s="145"/>
      <c r="N180" s="146" t="s">
        <v>16</v>
      </c>
      <c r="O180" s="139"/>
      <c r="P180" s="138" t="s">
        <v>17</v>
      </c>
      <c r="Q180" s="147"/>
    </row>
    <row r="181" spans="1:18" s="11" customFormat="1" ht="29.25" customHeight="1" x14ac:dyDescent="0.2">
      <c r="B181" s="119" t="s">
        <v>186</v>
      </c>
      <c r="C181" s="120" t="s">
        <v>638</v>
      </c>
      <c r="D181" s="120"/>
      <c r="E181" s="120"/>
      <c r="F181" s="120"/>
      <c r="G181" s="121" t="s">
        <v>592</v>
      </c>
      <c r="H181" s="121"/>
      <c r="I181" s="121"/>
      <c r="J181" s="121"/>
      <c r="K181" s="122">
        <v>0</v>
      </c>
      <c r="L181" s="122">
        <v>0</v>
      </c>
      <c r="M181" s="122"/>
      <c r="N181" s="122" t="s">
        <v>22</v>
      </c>
      <c r="O181" s="122" t="s">
        <v>639</v>
      </c>
      <c r="P181" s="122" t="s">
        <v>639</v>
      </c>
      <c r="Q181" s="122"/>
    </row>
    <row r="182" spans="1:18" s="11" customFormat="1" ht="29.25" customHeight="1" x14ac:dyDescent="0.2">
      <c r="B182" s="119"/>
      <c r="C182" s="120"/>
      <c r="D182" s="120"/>
      <c r="E182" s="120"/>
      <c r="F182" s="120"/>
      <c r="G182" s="121" t="s">
        <v>640</v>
      </c>
      <c r="H182" s="121"/>
      <c r="I182" s="121"/>
      <c r="J182" s="121"/>
      <c r="K182" s="122"/>
      <c r="L182" s="122"/>
      <c r="M182" s="122"/>
      <c r="N182" s="122"/>
      <c r="O182" s="122"/>
      <c r="P182" s="122"/>
      <c r="Q182" s="122"/>
      <c r="R182" s="13"/>
    </row>
    <row r="183" spans="1:18" s="11" customFormat="1" ht="29.25" customHeight="1" x14ac:dyDescent="0.2">
      <c r="B183" s="119"/>
      <c r="C183" s="120"/>
      <c r="D183" s="120"/>
      <c r="E183" s="120"/>
      <c r="F183" s="120"/>
      <c r="G183" s="121" t="s">
        <v>594</v>
      </c>
      <c r="H183" s="121"/>
      <c r="I183" s="121"/>
      <c r="J183" s="121"/>
      <c r="K183" s="122"/>
      <c r="L183" s="122"/>
      <c r="M183" s="122"/>
      <c r="N183" s="122"/>
      <c r="O183" s="122"/>
      <c r="P183" s="122"/>
      <c r="Q183" s="122"/>
      <c r="R183" s="14"/>
    </row>
    <row r="184" spans="1:18" s="11" customFormat="1" ht="29.25" customHeight="1" x14ac:dyDescent="0.2">
      <c r="B184" s="119"/>
      <c r="C184" s="120"/>
      <c r="D184" s="120"/>
      <c r="E184" s="120"/>
      <c r="F184" s="120"/>
      <c r="G184" s="121" t="s">
        <v>641</v>
      </c>
      <c r="H184" s="121"/>
      <c r="I184" s="121"/>
      <c r="J184" s="121"/>
      <c r="K184" s="122"/>
      <c r="L184" s="122"/>
      <c r="M184" s="122"/>
      <c r="N184" s="122"/>
      <c r="O184" s="122"/>
      <c r="P184" s="122"/>
      <c r="Q184" s="122"/>
      <c r="R184" s="14"/>
    </row>
    <row r="185" spans="1:18" s="11" customFormat="1" ht="29.25" customHeight="1" x14ac:dyDescent="0.2">
      <c r="B185" s="119"/>
      <c r="C185" s="120"/>
      <c r="D185" s="120"/>
      <c r="E185" s="120"/>
      <c r="F185" s="120"/>
      <c r="G185" s="121" t="s">
        <v>593</v>
      </c>
      <c r="H185" s="121"/>
      <c r="I185" s="121"/>
      <c r="J185" s="121"/>
      <c r="K185" s="122"/>
      <c r="L185" s="122"/>
      <c r="M185" s="122"/>
      <c r="N185" s="122"/>
      <c r="O185" s="122"/>
      <c r="P185" s="122"/>
      <c r="Q185" s="122"/>
      <c r="R185" s="14"/>
    </row>
    <row r="186" spans="1:18" s="11" customFormat="1" ht="15.75" customHeight="1" x14ac:dyDescent="0.2">
      <c r="B186" s="119"/>
      <c r="C186" s="120"/>
      <c r="D186" s="120"/>
      <c r="E186" s="120"/>
      <c r="F186" s="120"/>
      <c r="G186" s="121" t="s">
        <v>642</v>
      </c>
      <c r="H186" s="121"/>
      <c r="I186" s="121"/>
      <c r="J186" s="121"/>
      <c r="K186" s="122"/>
      <c r="L186" s="122"/>
      <c r="M186" s="122"/>
      <c r="N186" s="122"/>
      <c r="O186" s="122"/>
      <c r="P186" s="122"/>
      <c r="Q186" s="122"/>
      <c r="R186" s="14"/>
    </row>
    <row r="187" spans="1:18" s="11" customFormat="1" ht="15.75" hidden="1" customHeight="1" x14ac:dyDescent="0.2">
      <c r="B187" s="119"/>
      <c r="C187" s="120"/>
      <c r="D187" s="120"/>
      <c r="E187" s="120"/>
      <c r="F187" s="120"/>
      <c r="G187" s="121">
        <v>0</v>
      </c>
      <c r="H187" s="121"/>
      <c r="I187" s="121"/>
      <c r="J187" s="121"/>
      <c r="K187" s="122"/>
      <c r="L187" s="122"/>
      <c r="M187" s="122"/>
      <c r="N187" s="122"/>
      <c r="O187" s="122"/>
      <c r="P187" s="122"/>
      <c r="Q187" s="122"/>
      <c r="R187" s="14"/>
    </row>
    <row r="188" spans="1:18" s="11" customFormat="1" ht="15.75" hidden="1" customHeight="1" x14ac:dyDescent="0.2">
      <c r="B188" s="119"/>
      <c r="C188" s="120"/>
      <c r="D188" s="120"/>
      <c r="E188" s="120"/>
      <c r="F188" s="120"/>
      <c r="G188" s="121">
        <v>0</v>
      </c>
      <c r="H188" s="121"/>
      <c r="I188" s="121"/>
      <c r="J188" s="121"/>
      <c r="K188" s="122"/>
      <c r="L188" s="122"/>
      <c r="M188" s="122"/>
      <c r="N188" s="122"/>
      <c r="O188" s="122"/>
      <c r="P188" s="122"/>
      <c r="Q188" s="122"/>
      <c r="R188" s="14"/>
    </row>
    <row r="189" spans="1:18" s="11" customFormat="1" ht="15.75" hidden="1" customHeight="1" x14ac:dyDescent="0.2">
      <c r="B189" s="119"/>
      <c r="C189" s="120"/>
      <c r="D189" s="120"/>
      <c r="E189" s="120"/>
      <c r="F189" s="120"/>
      <c r="G189" s="121">
        <v>0</v>
      </c>
      <c r="H189" s="121"/>
      <c r="I189" s="121"/>
      <c r="J189" s="121"/>
      <c r="K189" s="122"/>
      <c r="L189" s="122"/>
      <c r="M189" s="122"/>
      <c r="N189" s="122"/>
      <c r="O189" s="122"/>
      <c r="P189" s="122"/>
      <c r="Q189" s="122"/>
      <c r="R189" s="14"/>
    </row>
    <row r="190" spans="1:18" s="11" customFormat="1" ht="15.75" hidden="1" customHeight="1" x14ac:dyDescent="0.2">
      <c r="B190" s="119"/>
      <c r="C190" s="120"/>
      <c r="D190" s="120"/>
      <c r="E190" s="120"/>
      <c r="F190" s="120"/>
      <c r="G190" s="121">
        <v>0</v>
      </c>
      <c r="H190" s="121"/>
      <c r="I190" s="121"/>
      <c r="J190" s="121"/>
      <c r="K190" s="122"/>
      <c r="L190" s="122"/>
      <c r="M190" s="122"/>
      <c r="N190" s="122"/>
      <c r="O190" s="122"/>
      <c r="P190" s="122"/>
      <c r="Q190" s="122"/>
      <c r="R190" s="14"/>
    </row>
    <row r="191" spans="1:18" s="11" customFormat="1" ht="15.75" hidden="1" customHeight="1" x14ac:dyDescent="0.2">
      <c r="B191" s="119"/>
      <c r="C191" s="120"/>
      <c r="D191" s="120"/>
      <c r="E191" s="120"/>
      <c r="F191" s="120"/>
      <c r="G191" s="121">
        <v>0</v>
      </c>
      <c r="H191" s="121"/>
      <c r="I191" s="121"/>
      <c r="J191" s="121"/>
      <c r="K191" s="122"/>
      <c r="L191" s="122"/>
      <c r="M191" s="122"/>
      <c r="N191" s="122"/>
      <c r="O191" s="122"/>
      <c r="P191" s="122"/>
      <c r="Q191" s="122"/>
      <c r="R191" s="14"/>
    </row>
    <row r="192" spans="1:18" s="11" customFormat="1" ht="15.75" hidden="1" customHeight="1" x14ac:dyDescent="0.2">
      <c r="B192" s="119"/>
      <c r="C192" s="120"/>
      <c r="D192" s="120"/>
      <c r="E192" s="120"/>
      <c r="F192" s="120"/>
      <c r="G192" s="121">
        <v>0</v>
      </c>
      <c r="H192" s="121"/>
      <c r="I192" s="121"/>
      <c r="J192" s="121"/>
      <c r="K192" s="122"/>
      <c r="L192" s="122"/>
      <c r="M192" s="122"/>
      <c r="N192" s="122"/>
      <c r="O192" s="122"/>
      <c r="P192" s="122"/>
      <c r="Q192" s="122"/>
      <c r="R192" s="14"/>
    </row>
    <row r="193" spans="2:18" s="11" customFormat="1" ht="15.75" hidden="1" customHeight="1" x14ac:dyDescent="0.2">
      <c r="B193" s="119"/>
      <c r="C193" s="120"/>
      <c r="D193" s="120"/>
      <c r="E193" s="120"/>
      <c r="F193" s="120"/>
      <c r="G193" s="121">
        <v>0</v>
      </c>
      <c r="H193" s="121"/>
      <c r="I193" s="121"/>
      <c r="J193" s="121"/>
      <c r="K193" s="122"/>
      <c r="L193" s="122"/>
      <c r="M193" s="122"/>
      <c r="N193" s="122"/>
      <c r="O193" s="122"/>
      <c r="P193" s="122"/>
      <c r="Q193" s="122"/>
      <c r="R193" s="14"/>
    </row>
    <row r="194" spans="2:18" s="11" customFormat="1" ht="15.75" hidden="1" customHeight="1" x14ac:dyDescent="0.2">
      <c r="B194" s="119"/>
      <c r="C194" s="120"/>
      <c r="D194" s="120"/>
      <c r="E194" s="120"/>
      <c r="F194" s="120"/>
      <c r="G194" s="121">
        <v>0</v>
      </c>
      <c r="H194" s="121"/>
      <c r="I194" s="121"/>
      <c r="J194" s="121"/>
      <c r="K194" s="122"/>
      <c r="L194" s="122"/>
      <c r="M194" s="122"/>
      <c r="N194" s="122"/>
      <c r="O194" s="122"/>
      <c r="P194" s="122"/>
      <c r="Q194" s="122"/>
      <c r="R194" s="14"/>
    </row>
    <row r="195" spans="2:18" s="11" customFormat="1" ht="15.75" hidden="1" customHeight="1" x14ac:dyDescent="0.2">
      <c r="B195" s="119"/>
      <c r="C195" s="120"/>
      <c r="D195" s="120"/>
      <c r="E195" s="120"/>
      <c r="F195" s="120"/>
      <c r="G195" s="121">
        <v>0</v>
      </c>
      <c r="H195" s="121"/>
      <c r="I195" s="121"/>
      <c r="J195" s="121"/>
      <c r="K195" s="122"/>
      <c r="L195" s="122"/>
      <c r="M195" s="122"/>
      <c r="N195" s="122"/>
      <c r="O195" s="122"/>
      <c r="P195" s="122"/>
      <c r="Q195" s="122"/>
      <c r="R195" s="14"/>
    </row>
    <row r="196" spans="2:18" s="8" customFormat="1" ht="9.75" hidden="1" customHeight="1" x14ac:dyDescent="0.2">
      <c r="B196" s="119"/>
      <c r="C196" s="120"/>
      <c r="D196" s="120"/>
      <c r="E196" s="120"/>
      <c r="F196" s="120"/>
      <c r="G196" s="121">
        <v>0</v>
      </c>
      <c r="H196" s="121"/>
      <c r="I196" s="121"/>
      <c r="J196" s="121"/>
      <c r="K196" s="122"/>
      <c r="L196" s="122"/>
      <c r="M196" s="122"/>
      <c r="N196" s="122"/>
      <c r="O196" s="122"/>
      <c r="P196" s="122"/>
      <c r="Q196" s="122"/>
      <c r="R196" s="14"/>
    </row>
    <row r="197" spans="2:18" s="8" customFormat="1" ht="0.75" customHeight="1" x14ac:dyDescent="0.2">
      <c r="B197" s="119"/>
      <c r="C197" s="120"/>
      <c r="D197" s="120"/>
      <c r="E197" s="120"/>
      <c r="F197" s="120"/>
      <c r="G197" s="121">
        <v>0</v>
      </c>
      <c r="H197" s="121"/>
      <c r="I197" s="121"/>
      <c r="J197" s="121"/>
      <c r="K197" s="122"/>
      <c r="L197" s="122"/>
      <c r="M197" s="122"/>
      <c r="N197" s="122"/>
      <c r="O197" s="122"/>
      <c r="P197" s="122"/>
      <c r="Q197" s="122"/>
      <c r="R197" s="14"/>
    </row>
    <row r="198" spans="2:18" s="8" customFormat="1" ht="15" x14ac:dyDescent="0.2">
      <c r="B198" s="148" t="s">
        <v>189</v>
      </c>
      <c r="C198" s="148"/>
      <c r="D198" s="148"/>
      <c r="E198" s="148"/>
      <c r="F198" s="148"/>
      <c r="G198" s="148" t="s">
        <v>172</v>
      </c>
      <c r="H198" s="148"/>
      <c r="I198" s="148"/>
      <c r="J198" s="148"/>
      <c r="K198" s="148"/>
      <c r="L198" s="148"/>
      <c r="M198" s="148"/>
      <c r="N198" s="148"/>
      <c r="O198" s="148"/>
      <c r="P198" s="148"/>
      <c r="Q198" s="148"/>
    </row>
    <row r="199" spans="2:18" s="20" customFormat="1" ht="49.5" x14ac:dyDescent="0.2">
      <c r="B199" s="15" t="s">
        <v>34</v>
      </c>
      <c r="C199" s="16" t="s">
        <v>35</v>
      </c>
      <c r="D199" s="47" t="s">
        <v>173</v>
      </c>
      <c r="E199" s="19" t="s">
        <v>37</v>
      </c>
      <c r="F199" s="19" t="s">
        <v>38</v>
      </c>
      <c r="G199" s="19" t="s">
        <v>39</v>
      </c>
      <c r="H199" s="19" t="s">
        <v>40</v>
      </c>
      <c r="I199" s="19" t="s">
        <v>41</v>
      </c>
      <c r="J199" s="19" t="s">
        <v>42</v>
      </c>
      <c r="K199" s="19" t="s">
        <v>43</v>
      </c>
      <c r="L199" s="19" t="s">
        <v>44</v>
      </c>
      <c r="M199" s="135" t="s">
        <v>45</v>
      </c>
      <c r="N199" s="136"/>
      <c r="O199" s="19" t="s">
        <v>46</v>
      </c>
      <c r="P199" s="19" t="s">
        <v>47</v>
      </c>
      <c r="Q199" s="19" t="s">
        <v>48</v>
      </c>
    </row>
    <row r="200" spans="2:18" s="20" customFormat="1" ht="45.75" customHeight="1" x14ac:dyDescent="0.2">
      <c r="B200" s="65">
        <v>1</v>
      </c>
      <c r="C200" s="21" t="s">
        <v>643</v>
      </c>
      <c r="D200" s="26">
        <v>0</v>
      </c>
      <c r="E200" s="27" t="s">
        <v>50</v>
      </c>
      <c r="F200" s="21" t="s">
        <v>644</v>
      </c>
      <c r="G200" s="25" t="s">
        <v>213</v>
      </c>
      <c r="H200" s="25" t="s">
        <v>53</v>
      </c>
      <c r="I200" s="25" t="s">
        <v>78</v>
      </c>
      <c r="J200" s="25" t="s">
        <v>79</v>
      </c>
      <c r="K200" s="25" t="s">
        <v>645</v>
      </c>
      <c r="L200" s="25" t="s">
        <v>78</v>
      </c>
      <c r="M200" s="113" t="s">
        <v>646</v>
      </c>
      <c r="N200" s="114"/>
      <c r="O200" s="25" t="s">
        <v>345</v>
      </c>
      <c r="P200" s="25" t="s">
        <v>59</v>
      </c>
      <c r="Q200" s="25" t="s">
        <v>599</v>
      </c>
    </row>
    <row r="201" spans="2:18" s="10" customFormat="1" ht="49.5" customHeight="1" x14ac:dyDescent="0.15">
      <c r="B201" s="123">
        <v>2</v>
      </c>
      <c r="C201" s="126" t="s">
        <v>647</v>
      </c>
      <c r="D201" s="26">
        <v>0</v>
      </c>
      <c r="E201" s="27" t="s">
        <v>62</v>
      </c>
      <c r="F201" s="21" t="s">
        <v>613</v>
      </c>
      <c r="G201" s="25" t="s">
        <v>64</v>
      </c>
      <c r="H201" s="25" t="s">
        <v>53</v>
      </c>
      <c r="I201" s="25" t="s">
        <v>78</v>
      </c>
      <c r="J201" s="25" t="s">
        <v>79</v>
      </c>
      <c r="K201" s="25" t="s">
        <v>57</v>
      </c>
      <c r="L201" s="25" t="s">
        <v>78</v>
      </c>
      <c r="M201" s="113" t="s">
        <v>614</v>
      </c>
      <c r="N201" s="114"/>
      <c r="O201" s="25" t="s">
        <v>345</v>
      </c>
      <c r="P201" s="25" t="s">
        <v>59</v>
      </c>
      <c r="Q201" s="25" t="s">
        <v>599</v>
      </c>
    </row>
    <row r="202" spans="2:18" s="10" customFormat="1" ht="43.5" customHeight="1" x14ac:dyDescent="0.15">
      <c r="B202" s="125"/>
      <c r="C202" s="128"/>
      <c r="D202" s="26">
        <v>0</v>
      </c>
      <c r="E202" s="27" t="s">
        <v>68</v>
      </c>
      <c r="F202" s="21" t="s">
        <v>648</v>
      </c>
      <c r="G202" s="25" t="s">
        <v>64</v>
      </c>
      <c r="H202" s="25" t="s">
        <v>53</v>
      </c>
      <c r="I202" s="25" t="s">
        <v>78</v>
      </c>
      <c r="J202" s="25" t="s">
        <v>79</v>
      </c>
      <c r="K202" s="25" t="s">
        <v>57</v>
      </c>
      <c r="L202" s="25" t="s">
        <v>78</v>
      </c>
      <c r="M202" s="113" t="s">
        <v>614</v>
      </c>
      <c r="N202" s="114"/>
      <c r="O202" s="25" t="s">
        <v>345</v>
      </c>
      <c r="P202" s="25" t="s">
        <v>59</v>
      </c>
      <c r="Q202" s="25" t="s">
        <v>599</v>
      </c>
    </row>
    <row r="203" spans="2:18" s="10" customFormat="1" ht="51.75" customHeight="1" x14ac:dyDescent="0.15">
      <c r="B203" s="65">
        <v>3</v>
      </c>
      <c r="C203" s="21" t="s">
        <v>649</v>
      </c>
      <c r="D203" s="26">
        <v>0</v>
      </c>
      <c r="E203" s="27" t="s">
        <v>73</v>
      </c>
      <c r="F203" s="21" t="s">
        <v>650</v>
      </c>
      <c r="G203" s="25" t="s">
        <v>64</v>
      </c>
      <c r="H203" s="25" t="s">
        <v>53</v>
      </c>
      <c r="I203" s="25" t="s">
        <v>78</v>
      </c>
      <c r="J203" s="25" t="s">
        <v>79</v>
      </c>
      <c r="K203" s="25" t="s">
        <v>57</v>
      </c>
      <c r="L203" s="25" t="s">
        <v>78</v>
      </c>
      <c r="M203" s="113" t="s">
        <v>651</v>
      </c>
      <c r="N203" s="114"/>
      <c r="O203" s="25" t="s">
        <v>66</v>
      </c>
      <c r="P203" s="25" t="s">
        <v>59</v>
      </c>
      <c r="Q203" s="25" t="s">
        <v>652</v>
      </c>
    </row>
    <row r="204" spans="2:18" s="10" customFormat="1" ht="63" customHeight="1" x14ac:dyDescent="0.15">
      <c r="B204" s="65">
        <v>4</v>
      </c>
      <c r="C204" s="21" t="s">
        <v>653</v>
      </c>
      <c r="D204" s="26">
        <v>0</v>
      </c>
      <c r="E204" s="27" t="s">
        <v>76</v>
      </c>
      <c r="F204" s="21" t="s">
        <v>654</v>
      </c>
      <c r="G204" s="25" t="s">
        <v>64</v>
      </c>
      <c r="H204" s="25" t="s">
        <v>53</v>
      </c>
      <c r="I204" s="25" t="s">
        <v>78</v>
      </c>
      <c r="J204" s="25" t="s">
        <v>79</v>
      </c>
      <c r="K204" s="25" t="s">
        <v>57</v>
      </c>
      <c r="L204" s="25" t="s">
        <v>78</v>
      </c>
      <c r="M204" s="113" t="s">
        <v>655</v>
      </c>
      <c r="N204" s="114"/>
      <c r="O204" s="25" t="s">
        <v>345</v>
      </c>
      <c r="P204" s="25" t="s">
        <v>59</v>
      </c>
      <c r="Q204" s="25" t="s">
        <v>656</v>
      </c>
    </row>
    <row r="205" spans="2:18" s="10" customFormat="1" ht="62.25" customHeight="1" x14ac:dyDescent="0.15">
      <c r="B205" s="65">
        <v>5</v>
      </c>
      <c r="C205" s="21" t="s">
        <v>657</v>
      </c>
      <c r="D205" s="26">
        <v>0</v>
      </c>
      <c r="E205" s="27" t="s">
        <v>82</v>
      </c>
      <c r="F205" s="21" t="s">
        <v>654</v>
      </c>
      <c r="G205" s="25" t="s">
        <v>64</v>
      </c>
      <c r="H205" s="25" t="s">
        <v>53</v>
      </c>
      <c r="I205" s="25" t="s">
        <v>78</v>
      </c>
      <c r="J205" s="25" t="s">
        <v>79</v>
      </c>
      <c r="K205" s="25" t="s">
        <v>57</v>
      </c>
      <c r="L205" s="25" t="s">
        <v>78</v>
      </c>
      <c r="M205" s="113" t="s">
        <v>655</v>
      </c>
      <c r="N205" s="114"/>
      <c r="O205" s="25" t="s">
        <v>345</v>
      </c>
      <c r="P205" s="25" t="s">
        <v>59</v>
      </c>
      <c r="Q205" s="25" t="s">
        <v>656</v>
      </c>
    </row>
    <row r="206" spans="2:18" s="10" customFormat="1" ht="61.5" customHeight="1" x14ac:dyDescent="0.15">
      <c r="B206" s="65">
        <v>6</v>
      </c>
      <c r="C206" s="21" t="s">
        <v>603</v>
      </c>
      <c r="D206" s="26">
        <v>0</v>
      </c>
      <c r="E206" s="28" t="s">
        <v>84</v>
      </c>
      <c r="F206" s="21" t="s">
        <v>604</v>
      </c>
      <c r="G206" s="25" t="s">
        <v>64</v>
      </c>
      <c r="H206" s="25" t="s">
        <v>94</v>
      </c>
      <c r="I206" s="25" t="s">
        <v>78</v>
      </c>
      <c r="J206" s="25" t="s">
        <v>79</v>
      </c>
      <c r="K206" s="25" t="s">
        <v>57</v>
      </c>
      <c r="L206" s="25" t="s">
        <v>78</v>
      </c>
      <c r="M206" s="113" t="s">
        <v>602</v>
      </c>
      <c r="N206" s="114"/>
      <c r="O206" s="25" t="s">
        <v>345</v>
      </c>
      <c r="P206" s="25" t="s">
        <v>59</v>
      </c>
      <c r="Q206" s="25" t="s">
        <v>599</v>
      </c>
    </row>
    <row r="207" spans="2:18" s="10" customFormat="1" ht="49.5" customHeight="1" x14ac:dyDescent="0.15">
      <c r="B207" s="65">
        <v>7</v>
      </c>
      <c r="C207" s="21" t="s">
        <v>658</v>
      </c>
      <c r="D207" s="26">
        <v>0</v>
      </c>
      <c r="E207" s="27" t="s">
        <v>87</v>
      </c>
      <c r="F207" s="21" t="s">
        <v>659</v>
      </c>
      <c r="G207" s="25" t="s">
        <v>64</v>
      </c>
      <c r="H207" s="25" t="s">
        <v>53</v>
      </c>
      <c r="I207" s="25" t="s">
        <v>78</v>
      </c>
      <c r="J207" s="25" t="s">
        <v>79</v>
      </c>
      <c r="K207" s="25" t="s">
        <v>57</v>
      </c>
      <c r="L207" s="25" t="s">
        <v>78</v>
      </c>
      <c r="M207" s="113" t="s">
        <v>660</v>
      </c>
      <c r="N207" s="114"/>
      <c r="O207" s="25" t="s">
        <v>345</v>
      </c>
      <c r="P207" s="25" t="s">
        <v>59</v>
      </c>
      <c r="Q207" s="25" t="s">
        <v>599</v>
      </c>
    </row>
    <row r="208" spans="2:18" s="10" customFormat="1" ht="46.5" customHeight="1" x14ac:dyDescent="0.15">
      <c r="B208" s="65">
        <v>8</v>
      </c>
      <c r="C208" s="21" t="s">
        <v>661</v>
      </c>
      <c r="D208" s="26">
        <v>0</v>
      </c>
      <c r="E208" s="27" t="s">
        <v>90</v>
      </c>
      <c r="F208" s="21" t="s">
        <v>662</v>
      </c>
      <c r="G208" s="25" t="s">
        <v>64</v>
      </c>
      <c r="H208" s="25" t="s">
        <v>53</v>
      </c>
      <c r="I208" s="25" t="s">
        <v>78</v>
      </c>
      <c r="J208" s="25" t="s">
        <v>79</v>
      </c>
      <c r="K208" s="25" t="s">
        <v>57</v>
      </c>
      <c r="L208" s="25" t="s">
        <v>78</v>
      </c>
      <c r="M208" s="113" t="s">
        <v>614</v>
      </c>
      <c r="N208" s="114"/>
      <c r="O208" s="25" t="s">
        <v>58</v>
      </c>
      <c r="P208" s="25" t="s">
        <v>59</v>
      </c>
      <c r="Q208" s="25" t="s">
        <v>663</v>
      </c>
    </row>
    <row r="209" spans="2:17" s="10" customFormat="1" ht="12.75" hidden="1" customHeight="1" x14ac:dyDescent="0.15">
      <c r="B209" s="65">
        <v>10</v>
      </c>
      <c r="C209" s="21">
        <v>0</v>
      </c>
      <c r="D209" s="26">
        <v>0</v>
      </c>
      <c r="E209" s="29" t="s">
        <v>92</v>
      </c>
      <c r="F209" s="21">
        <v>0</v>
      </c>
      <c r="G209" s="25">
        <v>0</v>
      </c>
      <c r="H209" s="25">
        <v>0</v>
      </c>
      <c r="I209" s="25">
        <v>0</v>
      </c>
      <c r="J209" s="25">
        <v>0</v>
      </c>
      <c r="K209" s="25">
        <v>0</v>
      </c>
      <c r="L209" s="25">
        <v>0</v>
      </c>
      <c r="M209" s="113">
        <v>0</v>
      </c>
      <c r="N209" s="114"/>
      <c r="O209" s="25">
        <v>0</v>
      </c>
      <c r="P209" s="25">
        <v>0</v>
      </c>
      <c r="Q209" s="25">
        <v>0</v>
      </c>
    </row>
    <row r="210" spans="2:17" s="10" customFormat="1" ht="12.75" hidden="1" customHeight="1" x14ac:dyDescent="0.15">
      <c r="B210" s="65">
        <v>11</v>
      </c>
      <c r="C210" s="21">
        <v>0</v>
      </c>
      <c r="D210" s="26">
        <v>0</v>
      </c>
      <c r="E210" s="29" t="s">
        <v>98</v>
      </c>
      <c r="F210" s="21">
        <v>0</v>
      </c>
      <c r="G210" s="25">
        <v>0</v>
      </c>
      <c r="H210" s="25">
        <v>0</v>
      </c>
      <c r="I210" s="25">
        <v>0</v>
      </c>
      <c r="J210" s="25">
        <v>0</v>
      </c>
      <c r="K210" s="25">
        <v>0</v>
      </c>
      <c r="L210" s="25">
        <v>0</v>
      </c>
      <c r="M210" s="113">
        <v>0</v>
      </c>
      <c r="N210" s="114"/>
      <c r="O210" s="25">
        <v>0</v>
      </c>
      <c r="P210" s="25">
        <v>0</v>
      </c>
      <c r="Q210" s="25">
        <v>0</v>
      </c>
    </row>
    <row r="211" spans="2:17" s="10" customFormat="1" ht="12.75" hidden="1" customHeight="1" x14ac:dyDescent="0.15">
      <c r="B211" s="65">
        <v>12</v>
      </c>
      <c r="C211" s="21">
        <v>0</v>
      </c>
      <c r="D211" s="26">
        <v>0</v>
      </c>
      <c r="E211" s="29" t="s">
        <v>99</v>
      </c>
      <c r="F211" s="21">
        <v>0</v>
      </c>
      <c r="G211" s="25">
        <v>0</v>
      </c>
      <c r="H211" s="25">
        <v>0</v>
      </c>
      <c r="I211" s="25">
        <v>0</v>
      </c>
      <c r="J211" s="25">
        <v>0</v>
      </c>
      <c r="K211" s="25">
        <v>0</v>
      </c>
      <c r="L211" s="25">
        <v>0</v>
      </c>
      <c r="M211" s="113">
        <v>0</v>
      </c>
      <c r="N211" s="114"/>
      <c r="O211" s="25">
        <v>0</v>
      </c>
      <c r="P211" s="25">
        <v>0</v>
      </c>
      <c r="Q211" s="25">
        <v>0</v>
      </c>
    </row>
    <row r="212" spans="2:17" s="10" customFormat="1" ht="12.75" hidden="1" customHeight="1" x14ac:dyDescent="0.15">
      <c r="B212" s="65">
        <v>13</v>
      </c>
      <c r="C212" s="21">
        <v>0</v>
      </c>
      <c r="D212" s="26">
        <v>0</v>
      </c>
      <c r="E212" s="29" t="s">
        <v>100</v>
      </c>
      <c r="F212" s="21">
        <v>0</v>
      </c>
      <c r="G212" s="25">
        <v>0</v>
      </c>
      <c r="H212" s="25">
        <v>0</v>
      </c>
      <c r="I212" s="25">
        <v>0</v>
      </c>
      <c r="J212" s="25">
        <v>0</v>
      </c>
      <c r="K212" s="25">
        <v>0</v>
      </c>
      <c r="L212" s="25">
        <v>0</v>
      </c>
      <c r="M212" s="113">
        <v>0</v>
      </c>
      <c r="N212" s="114"/>
      <c r="O212" s="25">
        <v>0</v>
      </c>
      <c r="P212" s="25">
        <v>0</v>
      </c>
      <c r="Q212" s="25">
        <v>0</v>
      </c>
    </row>
    <row r="213" spans="2:17" s="10" customFormat="1" ht="12.75" hidden="1" customHeight="1" x14ac:dyDescent="0.15">
      <c r="B213" s="65">
        <v>14</v>
      </c>
      <c r="C213" s="21">
        <v>0</v>
      </c>
      <c r="D213" s="26">
        <v>0</v>
      </c>
      <c r="E213" s="29" t="s">
        <v>101</v>
      </c>
      <c r="F213" s="21">
        <v>0</v>
      </c>
      <c r="G213" s="25">
        <v>0</v>
      </c>
      <c r="H213" s="25">
        <v>0</v>
      </c>
      <c r="I213" s="25">
        <v>0</v>
      </c>
      <c r="J213" s="25">
        <v>0</v>
      </c>
      <c r="K213" s="25">
        <v>0</v>
      </c>
      <c r="L213" s="25">
        <v>0</v>
      </c>
      <c r="M213" s="113">
        <v>0</v>
      </c>
      <c r="N213" s="114"/>
      <c r="O213" s="25">
        <v>0</v>
      </c>
      <c r="P213" s="25">
        <v>0</v>
      </c>
      <c r="Q213" s="25">
        <v>0</v>
      </c>
    </row>
    <row r="214" spans="2:17" s="10" customFormat="1" ht="12.75" hidden="1" customHeight="1" x14ac:dyDescent="0.15">
      <c r="B214" s="65">
        <v>15</v>
      </c>
      <c r="C214" s="21">
        <v>0</v>
      </c>
      <c r="D214" s="26">
        <v>0</v>
      </c>
      <c r="E214" s="29" t="s">
        <v>102</v>
      </c>
      <c r="F214" s="21">
        <v>0</v>
      </c>
      <c r="G214" s="25">
        <v>0</v>
      </c>
      <c r="H214" s="25">
        <v>0</v>
      </c>
      <c r="I214" s="25">
        <v>0</v>
      </c>
      <c r="J214" s="25">
        <v>0</v>
      </c>
      <c r="K214" s="25">
        <v>0</v>
      </c>
      <c r="L214" s="25">
        <v>0</v>
      </c>
      <c r="M214" s="113">
        <v>0</v>
      </c>
      <c r="N214" s="114"/>
      <c r="O214" s="25">
        <v>0</v>
      </c>
      <c r="P214" s="25">
        <v>0</v>
      </c>
      <c r="Q214" s="25">
        <v>0</v>
      </c>
    </row>
    <row r="215" spans="2:17" s="10" customFormat="1" ht="12.75" hidden="1" customHeight="1" x14ac:dyDescent="0.15">
      <c r="B215" s="65">
        <v>16</v>
      </c>
      <c r="C215" s="21">
        <v>0</v>
      </c>
      <c r="D215" s="26">
        <v>0</v>
      </c>
      <c r="E215" s="29" t="s">
        <v>103</v>
      </c>
      <c r="F215" s="21">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17</v>
      </c>
      <c r="C216" s="21">
        <v>0</v>
      </c>
      <c r="D216" s="26">
        <v>0</v>
      </c>
      <c r="E216" s="29" t="s">
        <v>104</v>
      </c>
      <c r="F216" s="21">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18</v>
      </c>
      <c r="C217" s="21">
        <v>0</v>
      </c>
      <c r="D217" s="26">
        <v>0</v>
      </c>
      <c r="E217" s="29" t="s">
        <v>105</v>
      </c>
      <c r="F217" s="21">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19</v>
      </c>
      <c r="C218" s="21">
        <v>0</v>
      </c>
      <c r="D218" s="26">
        <v>0</v>
      </c>
      <c r="E218" s="29" t="s">
        <v>106</v>
      </c>
      <c r="F218" s="21">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20</v>
      </c>
      <c r="C219" s="21">
        <v>0</v>
      </c>
      <c r="D219" s="26">
        <v>0</v>
      </c>
      <c r="E219" s="29" t="s">
        <v>107</v>
      </c>
      <c r="F219" s="21">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21</v>
      </c>
      <c r="C220" s="21">
        <v>0</v>
      </c>
      <c r="D220" s="26">
        <v>0</v>
      </c>
      <c r="E220" s="29" t="s">
        <v>108</v>
      </c>
      <c r="F220" s="21">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22</v>
      </c>
      <c r="C221" s="21">
        <v>0</v>
      </c>
      <c r="D221" s="26">
        <v>0</v>
      </c>
      <c r="E221" s="29" t="s">
        <v>109</v>
      </c>
      <c r="F221" s="21">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23</v>
      </c>
      <c r="C222" s="21">
        <v>0</v>
      </c>
      <c r="D222" s="26">
        <v>0</v>
      </c>
      <c r="E222" s="29" t="s">
        <v>110</v>
      </c>
      <c r="F222" s="21">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24</v>
      </c>
      <c r="C223" s="21">
        <v>0</v>
      </c>
      <c r="D223" s="26">
        <v>0</v>
      </c>
      <c r="E223" s="29" t="s">
        <v>111</v>
      </c>
      <c r="F223" s="21">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25</v>
      </c>
      <c r="C224" s="21">
        <v>0</v>
      </c>
      <c r="D224" s="26">
        <v>0</v>
      </c>
      <c r="E224" s="29" t="s">
        <v>112</v>
      </c>
      <c r="F224" s="21">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26</v>
      </c>
      <c r="C225" s="21">
        <v>0</v>
      </c>
      <c r="D225" s="26">
        <v>0</v>
      </c>
      <c r="E225" s="29" t="s">
        <v>113</v>
      </c>
      <c r="F225" s="21">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27</v>
      </c>
      <c r="C226" s="21">
        <v>0</v>
      </c>
      <c r="D226" s="26">
        <v>0</v>
      </c>
      <c r="E226" s="29" t="s">
        <v>114</v>
      </c>
      <c r="F226" s="21">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28</v>
      </c>
      <c r="C227" s="21">
        <v>0</v>
      </c>
      <c r="D227" s="26">
        <v>0</v>
      </c>
      <c r="E227" s="29" t="s">
        <v>115</v>
      </c>
      <c r="F227" s="21">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29</v>
      </c>
      <c r="C228" s="21">
        <v>0</v>
      </c>
      <c r="D228" s="26">
        <v>0</v>
      </c>
      <c r="E228" s="29" t="s">
        <v>116</v>
      </c>
      <c r="F228" s="21">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30</v>
      </c>
      <c r="C229" s="21">
        <v>0</v>
      </c>
      <c r="D229" s="26">
        <v>0</v>
      </c>
      <c r="E229" s="29" t="s">
        <v>117</v>
      </c>
      <c r="F229" s="21">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31</v>
      </c>
      <c r="C230" s="21">
        <v>0</v>
      </c>
      <c r="D230" s="26">
        <v>0</v>
      </c>
      <c r="E230" s="29" t="s">
        <v>118</v>
      </c>
      <c r="F230" s="21">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32</v>
      </c>
      <c r="C231" s="21">
        <v>0</v>
      </c>
      <c r="D231" s="26">
        <v>0</v>
      </c>
      <c r="E231" s="29" t="s">
        <v>119</v>
      </c>
      <c r="F231" s="21">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33</v>
      </c>
      <c r="C232" s="21">
        <v>0</v>
      </c>
      <c r="D232" s="26">
        <v>0</v>
      </c>
      <c r="E232" s="29" t="s">
        <v>120</v>
      </c>
      <c r="F232" s="21">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34</v>
      </c>
      <c r="C233" s="21">
        <v>0</v>
      </c>
      <c r="D233" s="26">
        <v>0</v>
      </c>
      <c r="E233" s="29" t="s">
        <v>121</v>
      </c>
      <c r="F233" s="21">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35</v>
      </c>
      <c r="C234" s="21">
        <v>0</v>
      </c>
      <c r="D234" s="26">
        <v>0</v>
      </c>
      <c r="E234" s="29" t="s">
        <v>122</v>
      </c>
      <c r="F234" s="21">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36</v>
      </c>
      <c r="C235" s="21">
        <v>0</v>
      </c>
      <c r="D235" s="26">
        <v>0</v>
      </c>
      <c r="E235" s="29" t="s">
        <v>123</v>
      </c>
      <c r="F235" s="21">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37</v>
      </c>
      <c r="C236" s="21">
        <v>0</v>
      </c>
      <c r="D236" s="26">
        <v>0</v>
      </c>
      <c r="E236" s="29" t="s">
        <v>124</v>
      </c>
      <c r="F236" s="21">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38</v>
      </c>
      <c r="C237" s="21">
        <v>0</v>
      </c>
      <c r="D237" s="26">
        <v>0</v>
      </c>
      <c r="E237" s="29" t="s">
        <v>125</v>
      </c>
      <c r="F237" s="21">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39</v>
      </c>
      <c r="C238" s="21">
        <v>0</v>
      </c>
      <c r="D238" s="26">
        <v>0</v>
      </c>
      <c r="E238" s="29" t="s">
        <v>126</v>
      </c>
      <c r="F238" s="21">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40</v>
      </c>
      <c r="C239" s="21">
        <v>0</v>
      </c>
      <c r="D239" s="26">
        <v>0</v>
      </c>
      <c r="E239" s="29" t="s">
        <v>127</v>
      </c>
      <c r="F239" s="21">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41</v>
      </c>
      <c r="C240" s="21">
        <v>0</v>
      </c>
      <c r="D240" s="26">
        <v>0</v>
      </c>
      <c r="E240" s="29" t="s">
        <v>128</v>
      </c>
      <c r="F240" s="21">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42</v>
      </c>
      <c r="C241" s="21">
        <v>0</v>
      </c>
      <c r="D241" s="26">
        <v>0</v>
      </c>
      <c r="E241" s="29" t="s">
        <v>129</v>
      </c>
      <c r="F241" s="21">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43</v>
      </c>
      <c r="C242" s="21">
        <v>0</v>
      </c>
      <c r="D242" s="26">
        <v>0</v>
      </c>
      <c r="E242" s="29" t="s">
        <v>130</v>
      </c>
      <c r="F242" s="21">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44</v>
      </c>
      <c r="C243" s="21">
        <v>0</v>
      </c>
      <c r="D243" s="26">
        <v>0</v>
      </c>
      <c r="E243" s="29" t="s">
        <v>131</v>
      </c>
      <c r="F243" s="21">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45</v>
      </c>
      <c r="C244" s="21">
        <v>0</v>
      </c>
      <c r="D244" s="26">
        <v>0</v>
      </c>
      <c r="E244" s="29" t="s">
        <v>132</v>
      </c>
      <c r="F244" s="21">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46</v>
      </c>
      <c r="C245" s="21">
        <v>0</v>
      </c>
      <c r="D245" s="26">
        <v>0</v>
      </c>
      <c r="E245" s="29" t="s">
        <v>133</v>
      </c>
      <c r="F245" s="21">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47</v>
      </c>
      <c r="C246" s="21">
        <v>0</v>
      </c>
      <c r="D246" s="26">
        <v>0</v>
      </c>
      <c r="E246" s="29" t="s">
        <v>134</v>
      </c>
      <c r="F246" s="21">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48</v>
      </c>
      <c r="C247" s="21">
        <v>0</v>
      </c>
      <c r="D247" s="26">
        <v>0</v>
      </c>
      <c r="E247" s="29" t="s">
        <v>135</v>
      </c>
      <c r="F247" s="21">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49</v>
      </c>
      <c r="C248" s="21">
        <v>0</v>
      </c>
      <c r="D248" s="26">
        <v>0</v>
      </c>
      <c r="E248" s="29" t="s">
        <v>136</v>
      </c>
      <c r="F248" s="21">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50</v>
      </c>
      <c r="C249" s="21">
        <v>0</v>
      </c>
      <c r="D249" s="26">
        <v>0</v>
      </c>
      <c r="E249" s="29" t="s">
        <v>137</v>
      </c>
      <c r="F249" s="21">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51</v>
      </c>
      <c r="C250" s="21">
        <v>0</v>
      </c>
      <c r="D250" s="26">
        <v>0</v>
      </c>
      <c r="E250" s="29" t="s">
        <v>138</v>
      </c>
      <c r="F250" s="21">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52</v>
      </c>
      <c r="C251" s="21">
        <v>0</v>
      </c>
      <c r="D251" s="26">
        <v>0</v>
      </c>
      <c r="E251" s="29" t="s">
        <v>139</v>
      </c>
      <c r="F251" s="21">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53</v>
      </c>
      <c r="C252" s="21">
        <v>0</v>
      </c>
      <c r="D252" s="26">
        <v>0</v>
      </c>
      <c r="E252" s="29" t="s">
        <v>140</v>
      </c>
      <c r="F252" s="21">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54</v>
      </c>
      <c r="C253" s="21">
        <v>0</v>
      </c>
      <c r="D253" s="26">
        <v>0</v>
      </c>
      <c r="E253" s="29" t="s">
        <v>141</v>
      </c>
      <c r="F253" s="21">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55</v>
      </c>
      <c r="C254" s="21">
        <v>0</v>
      </c>
      <c r="D254" s="26">
        <v>0</v>
      </c>
      <c r="E254" s="29" t="s">
        <v>142</v>
      </c>
      <c r="F254" s="21">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56</v>
      </c>
      <c r="C255" s="21">
        <v>0</v>
      </c>
      <c r="D255" s="26">
        <v>0</v>
      </c>
      <c r="E255" s="29" t="s">
        <v>143</v>
      </c>
      <c r="F255" s="21">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57</v>
      </c>
      <c r="C256" s="21">
        <v>0</v>
      </c>
      <c r="D256" s="26">
        <v>0</v>
      </c>
      <c r="E256" s="29" t="s">
        <v>144</v>
      </c>
      <c r="F256" s="21">
        <v>0</v>
      </c>
      <c r="G256" s="25">
        <v>0</v>
      </c>
      <c r="H256" s="25">
        <v>0</v>
      </c>
      <c r="I256" s="25">
        <v>0</v>
      </c>
      <c r="J256" s="25">
        <v>0</v>
      </c>
      <c r="K256" s="25">
        <v>0</v>
      </c>
      <c r="L256" s="25">
        <v>0</v>
      </c>
      <c r="M256" s="113">
        <v>0</v>
      </c>
      <c r="N256" s="114"/>
      <c r="O256" s="25">
        <v>0</v>
      </c>
      <c r="P256" s="25">
        <v>0</v>
      </c>
      <c r="Q256" s="25">
        <v>0</v>
      </c>
    </row>
    <row r="257" spans="1:18" s="10" customFormat="1" ht="12.75" hidden="1" customHeight="1" x14ac:dyDescent="0.15">
      <c r="B257" s="65">
        <v>58</v>
      </c>
      <c r="C257" s="21">
        <v>0</v>
      </c>
      <c r="D257" s="26">
        <v>0</v>
      </c>
      <c r="E257" s="29" t="s">
        <v>145</v>
      </c>
      <c r="F257" s="21">
        <v>0</v>
      </c>
      <c r="G257" s="25">
        <v>0</v>
      </c>
      <c r="H257" s="25">
        <v>0</v>
      </c>
      <c r="I257" s="25">
        <v>0</v>
      </c>
      <c r="J257" s="25">
        <v>0</v>
      </c>
      <c r="K257" s="25">
        <v>0</v>
      </c>
      <c r="L257" s="25">
        <v>0</v>
      </c>
      <c r="M257" s="113">
        <v>0</v>
      </c>
      <c r="N257" s="114"/>
      <c r="O257" s="25">
        <v>0</v>
      </c>
      <c r="P257" s="25">
        <v>0</v>
      </c>
      <c r="Q257" s="25">
        <v>0</v>
      </c>
    </row>
    <row r="258" spans="1:18" s="10" customFormat="1" ht="12.75" hidden="1" customHeight="1" x14ac:dyDescent="0.15">
      <c r="B258" s="65">
        <v>59</v>
      </c>
      <c r="C258" s="21">
        <v>0</v>
      </c>
      <c r="D258" s="26">
        <v>0</v>
      </c>
      <c r="E258" s="29" t="s">
        <v>146</v>
      </c>
      <c r="F258" s="21">
        <v>0</v>
      </c>
      <c r="G258" s="25">
        <v>0</v>
      </c>
      <c r="H258" s="25">
        <v>0</v>
      </c>
      <c r="I258" s="25">
        <v>0</v>
      </c>
      <c r="J258" s="25">
        <v>0</v>
      </c>
      <c r="K258" s="25">
        <v>0</v>
      </c>
      <c r="L258" s="25">
        <v>0</v>
      </c>
      <c r="M258" s="113">
        <v>0</v>
      </c>
      <c r="N258" s="114"/>
      <c r="O258" s="25">
        <v>0</v>
      </c>
      <c r="P258" s="25">
        <v>0</v>
      </c>
      <c r="Q258" s="25">
        <v>0</v>
      </c>
    </row>
    <row r="259" spans="1:18" s="10" customFormat="1" ht="12.75" hidden="1" customHeight="1" x14ac:dyDescent="0.15">
      <c r="B259" s="65">
        <v>60</v>
      </c>
      <c r="C259" s="21">
        <v>0</v>
      </c>
      <c r="D259" s="26">
        <v>0</v>
      </c>
      <c r="E259" s="29" t="s">
        <v>147</v>
      </c>
      <c r="F259" s="21">
        <v>0</v>
      </c>
      <c r="G259" s="25">
        <v>0</v>
      </c>
      <c r="H259" s="25">
        <v>0</v>
      </c>
      <c r="I259" s="25">
        <v>0</v>
      </c>
      <c r="J259" s="25">
        <v>0</v>
      </c>
      <c r="K259" s="25">
        <v>0</v>
      </c>
      <c r="L259" s="25">
        <v>0</v>
      </c>
      <c r="M259" s="113">
        <v>0</v>
      </c>
      <c r="N259" s="114"/>
      <c r="O259" s="25">
        <v>0</v>
      </c>
      <c r="P259" s="25">
        <v>0</v>
      </c>
      <c r="Q259" s="25">
        <v>0</v>
      </c>
    </row>
    <row r="260" spans="1:18" s="10" customFormat="1" ht="12.75" customHeight="1" x14ac:dyDescent="0.15">
      <c r="B260" s="115" t="s">
        <v>198</v>
      </c>
      <c r="C260" s="115"/>
      <c r="D260" s="116" t="s">
        <v>157</v>
      </c>
      <c r="E260" s="117"/>
      <c r="F260" s="31"/>
      <c r="G260" s="32"/>
      <c r="H260" s="32"/>
      <c r="I260" s="32"/>
      <c r="J260" s="118" t="s">
        <v>150</v>
      </c>
      <c r="K260" s="118"/>
      <c r="L260" s="118"/>
      <c r="M260" s="32"/>
      <c r="N260" s="32"/>
      <c r="O260" s="32"/>
      <c r="P260" s="32"/>
      <c r="Q260" s="32"/>
    </row>
    <row r="261" spans="1:18" s="10" customFormat="1" ht="12.75" customHeight="1" x14ac:dyDescent="0.15">
      <c r="B261" s="76"/>
      <c r="C261" s="76"/>
      <c r="D261" s="77"/>
      <c r="E261" s="40"/>
      <c r="F261" s="78"/>
      <c r="G261" s="79"/>
      <c r="H261" s="79"/>
      <c r="I261" s="79"/>
      <c r="J261" s="107" t="s">
        <v>3923</v>
      </c>
      <c r="K261" s="107"/>
      <c r="L261" s="107"/>
      <c r="M261" s="82" t="s">
        <v>3919</v>
      </c>
      <c r="N261" s="80" t="s">
        <v>3920</v>
      </c>
      <c r="O261" s="81" t="s">
        <v>3921</v>
      </c>
      <c r="P261" s="108" t="s">
        <v>3922</v>
      </c>
      <c r="Q261" s="108"/>
    </row>
    <row r="262" spans="1:18" s="10" customFormat="1" ht="12.75" customHeight="1" x14ac:dyDescent="0.15">
      <c r="B262" s="33"/>
      <c r="C262" s="33"/>
      <c r="D262" s="33"/>
      <c r="E262" s="34"/>
      <c r="F262" s="33"/>
      <c r="G262" s="33"/>
      <c r="H262" s="33"/>
      <c r="J262" s="107" t="s">
        <v>151</v>
      </c>
      <c r="K262" s="107"/>
      <c r="L262" s="107"/>
      <c r="M262" s="83" t="s">
        <v>152</v>
      </c>
      <c r="N262" s="109" t="s">
        <v>153</v>
      </c>
      <c r="O262" s="109"/>
      <c r="P262" s="109"/>
      <c r="Q262" s="84" t="s">
        <v>154</v>
      </c>
    </row>
    <row r="263" spans="1:18" s="10" customFormat="1" ht="11.25" x14ac:dyDescent="0.15">
      <c r="B263" s="40"/>
      <c r="C263" s="40"/>
      <c r="D263" s="41"/>
      <c r="E263" s="34"/>
      <c r="F263" s="41"/>
      <c r="G263" s="33"/>
      <c r="H263" s="33"/>
      <c r="J263" s="107" t="s">
        <v>155</v>
      </c>
      <c r="K263" s="107"/>
      <c r="L263" s="107"/>
      <c r="M263" s="85" t="s">
        <v>156</v>
      </c>
      <c r="N263" s="86" t="s">
        <v>157</v>
      </c>
      <c r="O263" s="87" t="s">
        <v>158</v>
      </c>
      <c r="P263" s="88" t="s">
        <v>159</v>
      </c>
      <c r="Q263" s="46"/>
    </row>
    <row r="264" spans="1:18" s="10" customFormat="1" ht="15.75" customHeight="1" x14ac:dyDescent="0.15">
      <c r="A264" s="9"/>
      <c r="B264" s="137" t="s">
        <v>199</v>
      </c>
      <c r="C264" s="137"/>
      <c r="D264" s="137"/>
      <c r="E264" s="137"/>
      <c r="F264" s="137"/>
      <c r="G264" s="137"/>
      <c r="H264" s="137"/>
      <c r="I264" s="137"/>
      <c r="J264" s="137"/>
      <c r="K264" s="137"/>
      <c r="L264" s="137"/>
      <c r="M264" s="137"/>
      <c r="N264" s="137"/>
      <c r="O264" s="137"/>
      <c r="P264" s="137"/>
      <c r="Q264" s="137"/>
    </row>
    <row r="265" spans="1:18" s="11" customFormat="1" ht="75" customHeight="1" x14ac:dyDescent="0.2">
      <c r="B265" s="12" t="s">
        <v>12</v>
      </c>
      <c r="C265" s="138" t="s">
        <v>13</v>
      </c>
      <c r="D265" s="139"/>
      <c r="E265" s="139"/>
      <c r="F265" s="140"/>
      <c r="G265" s="141" t="s">
        <v>14</v>
      </c>
      <c r="H265" s="142"/>
      <c r="I265" s="139"/>
      <c r="J265" s="140"/>
      <c r="K265" s="143" t="s">
        <v>15</v>
      </c>
      <c r="L265" s="144"/>
      <c r="M265" s="145"/>
      <c r="N265" s="146" t="s">
        <v>16</v>
      </c>
      <c r="O265" s="139"/>
      <c r="P265" s="138" t="s">
        <v>17</v>
      </c>
      <c r="Q265" s="147"/>
    </row>
    <row r="266" spans="1:18" s="11" customFormat="1" ht="21.75" customHeight="1" x14ac:dyDescent="0.2">
      <c r="B266" s="119" t="s">
        <v>200</v>
      </c>
      <c r="C266" s="120" t="s">
        <v>664</v>
      </c>
      <c r="D266" s="120"/>
      <c r="E266" s="120"/>
      <c r="F266" s="120"/>
      <c r="G266" s="121" t="s">
        <v>665</v>
      </c>
      <c r="H266" s="121"/>
      <c r="I266" s="121"/>
      <c r="J266" s="121"/>
      <c r="K266" s="122">
        <v>0</v>
      </c>
      <c r="L266" s="122">
        <v>0</v>
      </c>
      <c r="M266" s="122"/>
      <c r="N266" s="122" t="s">
        <v>22</v>
      </c>
      <c r="O266" s="122" t="s">
        <v>666</v>
      </c>
      <c r="P266" s="122" t="s">
        <v>666</v>
      </c>
      <c r="Q266" s="122"/>
    </row>
    <row r="267" spans="1:18" s="11" customFormat="1" ht="21.75" customHeight="1" x14ac:dyDescent="0.2">
      <c r="B267" s="119"/>
      <c r="C267" s="120"/>
      <c r="D267" s="120"/>
      <c r="E267" s="120"/>
      <c r="F267" s="120"/>
      <c r="G267" s="121" t="s">
        <v>667</v>
      </c>
      <c r="H267" s="121"/>
      <c r="I267" s="121"/>
      <c r="J267" s="121"/>
      <c r="K267" s="122"/>
      <c r="L267" s="122"/>
      <c r="M267" s="122"/>
      <c r="N267" s="122"/>
      <c r="O267" s="122"/>
      <c r="P267" s="122"/>
      <c r="Q267" s="122"/>
      <c r="R267" s="13"/>
    </row>
    <row r="268" spans="1:18" s="11" customFormat="1" ht="21.75" customHeight="1" x14ac:dyDescent="0.2">
      <c r="B268" s="119"/>
      <c r="C268" s="120"/>
      <c r="D268" s="120"/>
      <c r="E268" s="120"/>
      <c r="F268" s="120"/>
      <c r="G268" s="121" t="s">
        <v>668</v>
      </c>
      <c r="H268" s="121"/>
      <c r="I268" s="121"/>
      <c r="J268" s="121"/>
      <c r="K268" s="122"/>
      <c r="L268" s="122"/>
      <c r="M268" s="122"/>
      <c r="N268" s="122"/>
      <c r="O268" s="122"/>
      <c r="P268" s="122"/>
      <c r="Q268" s="122"/>
      <c r="R268" s="14"/>
    </row>
    <row r="269" spans="1:18" s="11" customFormat="1" ht="27" customHeight="1" x14ac:dyDescent="0.2">
      <c r="B269" s="119"/>
      <c r="C269" s="120"/>
      <c r="D269" s="120"/>
      <c r="E269" s="120"/>
      <c r="F269" s="120"/>
      <c r="G269" s="121" t="s">
        <v>669</v>
      </c>
      <c r="H269" s="121"/>
      <c r="I269" s="121"/>
      <c r="J269" s="121"/>
      <c r="K269" s="122"/>
      <c r="L269" s="122"/>
      <c r="M269" s="122"/>
      <c r="N269" s="122"/>
      <c r="O269" s="122"/>
      <c r="P269" s="122"/>
      <c r="Q269" s="122"/>
      <c r="R269" s="14"/>
    </row>
    <row r="270" spans="1:18" s="11" customFormat="1" ht="18.75" hidden="1" customHeight="1" x14ac:dyDescent="0.2">
      <c r="B270" s="119"/>
      <c r="C270" s="120"/>
      <c r="D270" s="120"/>
      <c r="E270" s="120"/>
      <c r="F270" s="120"/>
      <c r="G270" s="121">
        <v>0</v>
      </c>
      <c r="H270" s="121"/>
      <c r="I270" s="121"/>
      <c r="J270" s="121"/>
      <c r="K270" s="122"/>
      <c r="L270" s="122"/>
      <c r="M270" s="122"/>
      <c r="N270" s="122"/>
      <c r="O270" s="122"/>
      <c r="P270" s="122"/>
      <c r="Q270" s="122"/>
      <c r="R270" s="14"/>
    </row>
    <row r="271" spans="1:18" s="11" customFormat="1" ht="15.75" hidden="1" customHeight="1" x14ac:dyDescent="0.2">
      <c r="B271" s="119"/>
      <c r="C271" s="120"/>
      <c r="D271" s="120"/>
      <c r="E271" s="120"/>
      <c r="F271" s="120"/>
      <c r="G271" s="121">
        <v>0</v>
      </c>
      <c r="H271" s="121"/>
      <c r="I271" s="121"/>
      <c r="J271" s="121"/>
      <c r="K271" s="122"/>
      <c r="L271" s="122"/>
      <c r="M271" s="122"/>
      <c r="N271" s="122"/>
      <c r="O271" s="122"/>
      <c r="P271" s="122"/>
      <c r="Q271" s="122"/>
      <c r="R271" s="14"/>
    </row>
    <row r="272" spans="1:18" s="11" customFormat="1" ht="15.75" hidden="1" x14ac:dyDescent="0.2">
      <c r="B272" s="119"/>
      <c r="C272" s="120"/>
      <c r="D272" s="120"/>
      <c r="E272" s="120"/>
      <c r="F272" s="120"/>
      <c r="G272" s="121">
        <v>0</v>
      </c>
      <c r="H272" s="121"/>
      <c r="I272" s="121"/>
      <c r="J272" s="121"/>
      <c r="K272" s="122"/>
      <c r="L272" s="122"/>
      <c r="M272" s="122"/>
      <c r="N272" s="122"/>
      <c r="O272" s="122"/>
      <c r="P272" s="122"/>
      <c r="Q272" s="122"/>
      <c r="R272" s="14"/>
    </row>
    <row r="273" spans="2:18" s="11" customFormat="1" ht="15.75" hidden="1" x14ac:dyDescent="0.2">
      <c r="B273" s="119"/>
      <c r="C273" s="120"/>
      <c r="D273" s="120"/>
      <c r="E273" s="120"/>
      <c r="F273" s="120"/>
      <c r="G273" s="121">
        <v>0</v>
      </c>
      <c r="H273" s="121"/>
      <c r="I273" s="121"/>
      <c r="J273" s="121"/>
      <c r="K273" s="122"/>
      <c r="L273" s="122"/>
      <c r="M273" s="122"/>
      <c r="N273" s="122"/>
      <c r="O273" s="122"/>
      <c r="P273" s="122"/>
      <c r="Q273" s="122"/>
      <c r="R273" s="14"/>
    </row>
    <row r="274" spans="2:18" s="11" customFormat="1" ht="15.75" hidden="1" x14ac:dyDescent="0.2">
      <c r="B274" s="119"/>
      <c r="C274" s="120"/>
      <c r="D274" s="120"/>
      <c r="E274" s="120"/>
      <c r="F274" s="120"/>
      <c r="G274" s="121">
        <v>0</v>
      </c>
      <c r="H274" s="121"/>
      <c r="I274" s="121"/>
      <c r="J274" s="121"/>
      <c r="K274" s="122"/>
      <c r="L274" s="122"/>
      <c r="M274" s="122"/>
      <c r="N274" s="122"/>
      <c r="O274" s="122"/>
      <c r="P274" s="122"/>
      <c r="Q274" s="122"/>
      <c r="R274" s="14"/>
    </row>
    <row r="275" spans="2:18" s="11" customFormat="1" ht="15.75" hidden="1" x14ac:dyDescent="0.2">
      <c r="B275" s="119"/>
      <c r="C275" s="120"/>
      <c r="D275" s="120"/>
      <c r="E275" s="120"/>
      <c r="F275" s="120"/>
      <c r="G275" s="121">
        <v>0</v>
      </c>
      <c r="H275" s="121"/>
      <c r="I275" s="121"/>
      <c r="J275" s="121"/>
      <c r="K275" s="122"/>
      <c r="L275" s="122"/>
      <c r="M275" s="122"/>
      <c r="N275" s="122"/>
      <c r="O275" s="122"/>
      <c r="P275" s="122"/>
      <c r="Q275" s="122"/>
      <c r="R275" s="14"/>
    </row>
    <row r="276" spans="2:18" s="11" customFormat="1" ht="15.75" hidden="1" x14ac:dyDescent="0.2">
      <c r="B276" s="119"/>
      <c r="C276" s="120"/>
      <c r="D276" s="120"/>
      <c r="E276" s="120"/>
      <c r="F276" s="120"/>
      <c r="G276" s="121">
        <v>0</v>
      </c>
      <c r="H276" s="121"/>
      <c r="I276" s="121"/>
      <c r="J276" s="121"/>
      <c r="K276" s="122"/>
      <c r="L276" s="122"/>
      <c r="M276" s="122"/>
      <c r="N276" s="122"/>
      <c r="O276" s="122"/>
      <c r="P276" s="122"/>
      <c r="Q276" s="122"/>
      <c r="R276" s="14"/>
    </row>
    <row r="277" spans="2:18" s="11" customFormat="1" ht="15.75" hidden="1" x14ac:dyDescent="0.2">
      <c r="B277" s="119"/>
      <c r="C277" s="120"/>
      <c r="D277" s="120"/>
      <c r="E277" s="120"/>
      <c r="F277" s="120"/>
      <c r="G277" s="121">
        <v>0</v>
      </c>
      <c r="H277" s="121"/>
      <c r="I277" s="121"/>
      <c r="J277" s="121"/>
      <c r="K277" s="122"/>
      <c r="L277" s="122"/>
      <c r="M277" s="122"/>
      <c r="N277" s="122"/>
      <c r="O277" s="122"/>
      <c r="P277" s="122"/>
      <c r="Q277" s="122"/>
      <c r="R277" s="14"/>
    </row>
    <row r="278" spans="2:18" s="11" customFormat="1" ht="15.75" hidden="1" x14ac:dyDescent="0.2">
      <c r="B278" s="119"/>
      <c r="C278" s="120"/>
      <c r="D278" s="120"/>
      <c r="E278" s="120"/>
      <c r="F278" s="120"/>
      <c r="G278" s="121">
        <v>0</v>
      </c>
      <c r="H278" s="121"/>
      <c r="I278" s="121"/>
      <c r="J278" s="121"/>
      <c r="K278" s="122"/>
      <c r="L278" s="122"/>
      <c r="M278" s="122"/>
      <c r="N278" s="122"/>
      <c r="O278" s="122"/>
      <c r="P278" s="122"/>
      <c r="Q278" s="122"/>
      <c r="R278" s="14"/>
    </row>
    <row r="279" spans="2:18" s="11" customFormat="1" ht="15.75" hidden="1" x14ac:dyDescent="0.2">
      <c r="B279" s="119"/>
      <c r="C279" s="120"/>
      <c r="D279" s="120"/>
      <c r="E279" s="120"/>
      <c r="F279" s="120"/>
      <c r="G279" s="121">
        <v>0</v>
      </c>
      <c r="H279" s="121"/>
      <c r="I279" s="121"/>
      <c r="J279" s="121"/>
      <c r="K279" s="122"/>
      <c r="L279" s="122"/>
      <c r="M279" s="122"/>
      <c r="N279" s="122"/>
      <c r="O279" s="122"/>
      <c r="P279" s="122"/>
      <c r="Q279" s="122"/>
      <c r="R279" s="14"/>
    </row>
    <row r="280" spans="2:18" s="11" customFormat="1" ht="15.75" hidden="1" x14ac:dyDescent="0.2">
      <c r="B280" s="119"/>
      <c r="C280" s="120"/>
      <c r="D280" s="120"/>
      <c r="E280" s="120"/>
      <c r="F280" s="120"/>
      <c r="G280" s="121">
        <v>0</v>
      </c>
      <c r="H280" s="121"/>
      <c r="I280" s="121"/>
      <c r="J280" s="121"/>
      <c r="K280" s="122"/>
      <c r="L280" s="122"/>
      <c r="M280" s="122"/>
      <c r="N280" s="122"/>
      <c r="O280" s="122"/>
      <c r="P280" s="122"/>
      <c r="Q280" s="122"/>
      <c r="R280" s="14"/>
    </row>
    <row r="281" spans="2:18" s="8" customFormat="1" ht="15.75" hidden="1" x14ac:dyDescent="0.2">
      <c r="B281" s="119"/>
      <c r="C281" s="120"/>
      <c r="D281" s="120"/>
      <c r="E281" s="120"/>
      <c r="F281" s="120"/>
      <c r="G281" s="121">
        <v>0</v>
      </c>
      <c r="H281" s="121"/>
      <c r="I281" s="121"/>
      <c r="J281" s="121"/>
      <c r="K281" s="122"/>
      <c r="L281" s="122"/>
      <c r="M281" s="122"/>
      <c r="N281" s="122"/>
      <c r="O281" s="122"/>
      <c r="P281" s="122"/>
      <c r="Q281" s="122"/>
      <c r="R281" s="14"/>
    </row>
    <row r="282" spans="2:18" s="8" customFormat="1" ht="0.75" customHeight="1" x14ac:dyDescent="0.2">
      <c r="B282" s="119"/>
      <c r="C282" s="120"/>
      <c r="D282" s="120"/>
      <c r="E282" s="120"/>
      <c r="F282" s="120"/>
      <c r="G282" s="121">
        <v>0</v>
      </c>
      <c r="H282" s="121"/>
      <c r="I282" s="121"/>
      <c r="J282" s="121"/>
      <c r="K282" s="122"/>
      <c r="L282" s="122"/>
      <c r="M282" s="122"/>
      <c r="N282" s="122"/>
      <c r="O282" s="122"/>
      <c r="P282" s="122"/>
      <c r="Q282" s="122"/>
      <c r="R282" s="14"/>
    </row>
    <row r="283" spans="2:18" s="8" customFormat="1" ht="15" x14ac:dyDescent="0.2">
      <c r="B283" s="129" t="s">
        <v>210</v>
      </c>
      <c r="C283" s="130"/>
      <c r="D283" s="130"/>
      <c r="E283" s="130"/>
      <c r="F283" s="131"/>
      <c r="G283" s="132" t="s">
        <v>172</v>
      </c>
      <c r="H283" s="133"/>
      <c r="I283" s="133"/>
      <c r="J283" s="133"/>
      <c r="K283" s="133"/>
      <c r="L283" s="133"/>
      <c r="M283" s="133"/>
      <c r="N283" s="133"/>
      <c r="O283" s="133"/>
      <c r="P283" s="133"/>
      <c r="Q283" s="134"/>
    </row>
    <row r="284" spans="2:18" s="20" customFormat="1" ht="49.5" x14ac:dyDescent="0.2">
      <c r="B284" s="15" t="s">
        <v>34</v>
      </c>
      <c r="C284" s="16" t="s">
        <v>35</v>
      </c>
      <c r="D284" s="47" t="s">
        <v>173</v>
      </c>
      <c r="E284" s="19" t="s">
        <v>37</v>
      </c>
      <c r="F284" s="19" t="s">
        <v>38</v>
      </c>
      <c r="G284" s="19" t="s">
        <v>39</v>
      </c>
      <c r="H284" s="19" t="s">
        <v>40</v>
      </c>
      <c r="I284" s="19" t="s">
        <v>41</v>
      </c>
      <c r="J284" s="19" t="s">
        <v>42</v>
      </c>
      <c r="K284" s="19" t="s">
        <v>43</v>
      </c>
      <c r="L284" s="19" t="s">
        <v>44</v>
      </c>
      <c r="M284" s="135" t="s">
        <v>45</v>
      </c>
      <c r="N284" s="136"/>
      <c r="O284" s="19" t="s">
        <v>46</v>
      </c>
      <c r="P284" s="19" t="s">
        <v>47</v>
      </c>
      <c r="Q284" s="19" t="s">
        <v>48</v>
      </c>
    </row>
    <row r="285" spans="2:18" s="20" customFormat="1" ht="33.75" x14ac:dyDescent="0.2">
      <c r="B285" s="123">
        <v>1</v>
      </c>
      <c r="C285" s="126" t="s">
        <v>670</v>
      </c>
      <c r="D285" s="57">
        <v>0</v>
      </c>
      <c r="E285" s="27" t="s">
        <v>50</v>
      </c>
      <c r="F285" s="21" t="s">
        <v>671</v>
      </c>
      <c r="G285" s="25" t="s">
        <v>64</v>
      </c>
      <c r="H285" s="25" t="s">
        <v>53</v>
      </c>
      <c r="I285" s="25" t="s">
        <v>78</v>
      </c>
      <c r="J285" s="25" t="s">
        <v>79</v>
      </c>
      <c r="K285" s="25" t="s">
        <v>57</v>
      </c>
      <c r="L285" s="25" t="s">
        <v>78</v>
      </c>
      <c r="M285" s="113" t="s">
        <v>672</v>
      </c>
      <c r="N285" s="114"/>
      <c r="O285" s="25" t="s">
        <v>345</v>
      </c>
      <c r="P285" s="25" t="s">
        <v>59</v>
      </c>
      <c r="Q285" s="25" t="s">
        <v>673</v>
      </c>
    </row>
    <row r="286" spans="2:18" s="10" customFormat="1" ht="48" customHeight="1" x14ac:dyDescent="0.15">
      <c r="B286" s="125"/>
      <c r="C286" s="128"/>
      <c r="D286" s="57">
        <v>0</v>
      </c>
      <c r="E286" s="27" t="s">
        <v>62</v>
      </c>
      <c r="F286" s="21" t="s">
        <v>674</v>
      </c>
      <c r="G286" s="25" t="s">
        <v>64</v>
      </c>
      <c r="H286" s="25" t="s">
        <v>53</v>
      </c>
      <c r="I286" s="25" t="s">
        <v>78</v>
      </c>
      <c r="J286" s="25" t="s">
        <v>79</v>
      </c>
      <c r="K286" s="25" t="s">
        <v>57</v>
      </c>
      <c r="L286" s="25" t="s">
        <v>78</v>
      </c>
      <c r="M286" s="113" t="s">
        <v>675</v>
      </c>
      <c r="N286" s="114"/>
      <c r="O286" s="25" t="s">
        <v>66</v>
      </c>
      <c r="P286" s="25" t="s">
        <v>59</v>
      </c>
      <c r="Q286" s="25" t="s">
        <v>673</v>
      </c>
    </row>
    <row r="287" spans="2:18" s="10" customFormat="1" ht="11.25" hidden="1" x14ac:dyDescent="0.15">
      <c r="B287" s="65">
        <v>2</v>
      </c>
      <c r="C287" s="21">
        <v>0</v>
      </c>
      <c r="D287" s="57">
        <v>0</v>
      </c>
      <c r="E287" s="27" t="s">
        <v>68</v>
      </c>
      <c r="F287" s="21">
        <v>0</v>
      </c>
      <c r="G287" s="25">
        <v>0</v>
      </c>
      <c r="H287" s="25">
        <v>0</v>
      </c>
      <c r="I287" s="25">
        <v>0</v>
      </c>
      <c r="J287" s="25">
        <v>0</v>
      </c>
      <c r="K287" s="25">
        <v>0</v>
      </c>
      <c r="L287" s="25">
        <v>0</v>
      </c>
      <c r="M287" s="113">
        <v>0</v>
      </c>
      <c r="N287" s="114"/>
      <c r="O287" s="25">
        <v>0</v>
      </c>
      <c r="P287" s="25">
        <v>0</v>
      </c>
      <c r="Q287" s="25">
        <v>0</v>
      </c>
    </row>
    <row r="288" spans="2:18" s="10" customFormat="1" ht="11.25" hidden="1" x14ac:dyDescent="0.15">
      <c r="B288" s="65">
        <v>3</v>
      </c>
      <c r="C288" s="21">
        <v>0</v>
      </c>
      <c r="D288" s="57">
        <v>0</v>
      </c>
      <c r="E288" s="27" t="s">
        <v>73</v>
      </c>
      <c r="F288" s="21">
        <v>0</v>
      </c>
      <c r="G288" s="25">
        <v>0</v>
      </c>
      <c r="H288" s="25">
        <v>0</v>
      </c>
      <c r="I288" s="25">
        <v>0</v>
      </c>
      <c r="J288" s="25">
        <v>0</v>
      </c>
      <c r="K288" s="25">
        <v>0</v>
      </c>
      <c r="L288" s="25">
        <v>0</v>
      </c>
      <c r="M288" s="113">
        <v>0</v>
      </c>
      <c r="N288" s="114"/>
      <c r="O288" s="25">
        <v>0</v>
      </c>
      <c r="P288" s="25">
        <v>0</v>
      </c>
      <c r="Q288" s="25">
        <v>0</v>
      </c>
    </row>
    <row r="289" spans="2:17" s="10" customFormat="1" ht="11.25" hidden="1" x14ac:dyDescent="0.15">
      <c r="B289" s="65">
        <v>4</v>
      </c>
      <c r="C289" s="21">
        <v>0</v>
      </c>
      <c r="D289" s="57">
        <v>0</v>
      </c>
      <c r="E289" s="27" t="s">
        <v>76</v>
      </c>
      <c r="F289" s="21">
        <v>0</v>
      </c>
      <c r="G289" s="25">
        <v>0</v>
      </c>
      <c r="H289" s="25">
        <v>0</v>
      </c>
      <c r="I289" s="25">
        <v>0</v>
      </c>
      <c r="J289" s="25">
        <v>0</v>
      </c>
      <c r="K289" s="25">
        <v>0</v>
      </c>
      <c r="L289" s="25">
        <v>0</v>
      </c>
      <c r="M289" s="113">
        <v>0</v>
      </c>
      <c r="N289" s="114"/>
      <c r="O289" s="25">
        <v>0</v>
      </c>
      <c r="P289" s="25">
        <v>0</v>
      </c>
      <c r="Q289" s="25">
        <v>0</v>
      </c>
    </row>
    <row r="290" spans="2:17" s="10" customFormat="1" ht="11.25" hidden="1" x14ac:dyDescent="0.15">
      <c r="B290" s="65">
        <v>5</v>
      </c>
      <c r="C290" s="21">
        <v>0</v>
      </c>
      <c r="D290" s="57">
        <v>0</v>
      </c>
      <c r="E290" s="27" t="s">
        <v>82</v>
      </c>
      <c r="F290" s="21">
        <v>0</v>
      </c>
      <c r="G290" s="25">
        <v>0</v>
      </c>
      <c r="H290" s="25">
        <v>0</v>
      </c>
      <c r="I290" s="25">
        <v>0</v>
      </c>
      <c r="J290" s="25">
        <v>0</v>
      </c>
      <c r="K290" s="25">
        <v>0</v>
      </c>
      <c r="L290" s="25">
        <v>0</v>
      </c>
      <c r="M290" s="113">
        <v>0</v>
      </c>
      <c r="N290" s="114"/>
      <c r="O290" s="25">
        <v>0</v>
      </c>
      <c r="P290" s="25">
        <v>0</v>
      </c>
      <c r="Q290" s="25">
        <v>0</v>
      </c>
    </row>
    <row r="291" spans="2:17" s="10" customFormat="1" ht="11.25" hidden="1" x14ac:dyDescent="0.15">
      <c r="B291" s="65">
        <v>6</v>
      </c>
      <c r="C291" s="21">
        <v>0</v>
      </c>
      <c r="D291" s="57">
        <v>0</v>
      </c>
      <c r="E291" s="27" t="s">
        <v>84</v>
      </c>
      <c r="F291" s="21">
        <v>0</v>
      </c>
      <c r="G291" s="25">
        <v>0</v>
      </c>
      <c r="H291" s="25">
        <v>0</v>
      </c>
      <c r="I291" s="25">
        <v>0</v>
      </c>
      <c r="J291" s="25">
        <v>0</v>
      </c>
      <c r="K291" s="25">
        <v>0</v>
      </c>
      <c r="L291" s="25">
        <v>0</v>
      </c>
      <c r="M291" s="113">
        <v>0</v>
      </c>
      <c r="N291" s="114"/>
      <c r="O291" s="25">
        <v>0</v>
      </c>
      <c r="P291" s="25">
        <v>0</v>
      </c>
      <c r="Q291" s="25">
        <v>0</v>
      </c>
    </row>
    <row r="292" spans="2:17" s="10" customFormat="1" ht="11.25" hidden="1" x14ac:dyDescent="0.15">
      <c r="B292" s="65">
        <v>7</v>
      </c>
      <c r="C292" s="21">
        <v>0</v>
      </c>
      <c r="D292" s="57">
        <v>0</v>
      </c>
      <c r="E292" s="27" t="s">
        <v>87</v>
      </c>
      <c r="F292" s="21">
        <v>0</v>
      </c>
      <c r="G292" s="25">
        <v>0</v>
      </c>
      <c r="H292" s="25">
        <v>0</v>
      </c>
      <c r="I292" s="25">
        <v>0</v>
      </c>
      <c r="J292" s="25">
        <v>0</v>
      </c>
      <c r="K292" s="25">
        <v>0</v>
      </c>
      <c r="L292" s="25">
        <v>0</v>
      </c>
      <c r="M292" s="113">
        <v>0</v>
      </c>
      <c r="N292" s="114"/>
      <c r="O292" s="25">
        <v>0</v>
      </c>
      <c r="P292" s="25">
        <v>0</v>
      </c>
      <c r="Q292" s="25">
        <v>0</v>
      </c>
    </row>
    <row r="293" spans="2:17" s="10" customFormat="1" ht="11.25" hidden="1" x14ac:dyDescent="0.15">
      <c r="B293" s="65">
        <v>8</v>
      </c>
      <c r="C293" s="21">
        <v>0</v>
      </c>
      <c r="D293" s="57">
        <v>0</v>
      </c>
      <c r="E293" s="27" t="s">
        <v>90</v>
      </c>
      <c r="F293" s="21">
        <v>0</v>
      </c>
      <c r="G293" s="25">
        <v>0</v>
      </c>
      <c r="H293" s="25">
        <v>0</v>
      </c>
      <c r="I293" s="25">
        <v>0</v>
      </c>
      <c r="J293" s="25">
        <v>0</v>
      </c>
      <c r="K293" s="25">
        <v>0</v>
      </c>
      <c r="L293" s="25">
        <v>0</v>
      </c>
      <c r="M293" s="113">
        <v>0</v>
      </c>
      <c r="N293" s="114"/>
      <c r="O293" s="25">
        <v>0</v>
      </c>
      <c r="P293" s="25">
        <v>0</v>
      </c>
      <c r="Q293" s="25">
        <v>0</v>
      </c>
    </row>
    <row r="294" spans="2:17" s="10" customFormat="1" ht="12.75" hidden="1" customHeight="1" x14ac:dyDescent="0.15">
      <c r="B294" s="65">
        <v>10</v>
      </c>
      <c r="C294" s="21">
        <v>0</v>
      </c>
      <c r="D294" s="57">
        <v>0</v>
      </c>
      <c r="E294" s="27" t="s">
        <v>92</v>
      </c>
      <c r="F294" s="21">
        <v>0</v>
      </c>
      <c r="G294" s="25">
        <v>0</v>
      </c>
      <c r="H294" s="25">
        <v>0</v>
      </c>
      <c r="I294" s="25">
        <v>0</v>
      </c>
      <c r="J294" s="25">
        <v>0</v>
      </c>
      <c r="K294" s="25">
        <v>0</v>
      </c>
      <c r="L294" s="25">
        <v>0</v>
      </c>
      <c r="M294" s="113">
        <v>0</v>
      </c>
      <c r="N294" s="114"/>
      <c r="O294" s="25">
        <v>0</v>
      </c>
      <c r="P294" s="25">
        <v>0</v>
      </c>
      <c r="Q294" s="25">
        <v>0</v>
      </c>
    </row>
    <row r="295" spans="2:17" s="10" customFormat="1" ht="12.75" hidden="1" customHeight="1" x14ac:dyDescent="0.15">
      <c r="B295" s="65">
        <v>11</v>
      </c>
      <c r="C295" s="21">
        <v>0</v>
      </c>
      <c r="D295" s="57">
        <v>0</v>
      </c>
      <c r="E295" s="27" t="s">
        <v>98</v>
      </c>
      <c r="F295" s="21">
        <v>0</v>
      </c>
      <c r="G295" s="25">
        <v>0</v>
      </c>
      <c r="H295" s="25">
        <v>0</v>
      </c>
      <c r="I295" s="25">
        <v>0</v>
      </c>
      <c r="J295" s="25">
        <v>0</v>
      </c>
      <c r="K295" s="25">
        <v>0</v>
      </c>
      <c r="L295" s="25">
        <v>0</v>
      </c>
      <c r="M295" s="113">
        <v>0</v>
      </c>
      <c r="N295" s="114"/>
      <c r="O295" s="25">
        <v>0</v>
      </c>
      <c r="P295" s="25">
        <v>0</v>
      </c>
      <c r="Q295" s="25">
        <v>0</v>
      </c>
    </row>
    <row r="296" spans="2:17" s="10" customFormat="1" ht="12.75" hidden="1" customHeight="1" x14ac:dyDescent="0.15">
      <c r="B296" s="65">
        <v>12</v>
      </c>
      <c r="C296" s="21">
        <v>0</v>
      </c>
      <c r="D296" s="57">
        <v>0</v>
      </c>
      <c r="E296" s="27" t="s">
        <v>99</v>
      </c>
      <c r="F296" s="21">
        <v>0</v>
      </c>
      <c r="G296" s="25">
        <v>0</v>
      </c>
      <c r="H296" s="25">
        <v>0</v>
      </c>
      <c r="I296" s="25">
        <v>0</v>
      </c>
      <c r="J296" s="25">
        <v>0</v>
      </c>
      <c r="K296" s="25">
        <v>0</v>
      </c>
      <c r="L296" s="25">
        <v>0</v>
      </c>
      <c r="M296" s="113">
        <v>0</v>
      </c>
      <c r="N296" s="114"/>
      <c r="O296" s="25">
        <v>0</v>
      </c>
      <c r="P296" s="25">
        <v>0</v>
      </c>
      <c r="Q296" s="25">
        <v>0</v>
      </c>
    </row>
    <row r="297" spans="2:17" s="10" customFormat="1" ht="12.75" hidden="1" customHeight="1" x14ac:dyDescent="0.15">
      <c r="B297" s="65">
        <v>13</v>
      </c>
      <c r="C297" s="21">
        <v>0</v>
      </c>
      <c r="D297" s="57">
        <v>0</v>
      </c>
      <c r="E297" s="27" t="s">
        <v>100</v>
      </c>
      <c r="F297" s="21">
        <v>0</v>
      </c>
      <c r="G297" s="25">
        <v>0</v>
      </c>
      <c r="H297" s="25">
        <v>0</v>
      </c>
      <c r="I297" s="25">
        <v>0</v>
      </c>
      <c r="J297" s="25">
        <v>0</v>
      </c>
      <c r="K297" s="25">
        <v>0</v>
      </c>
      <c r="L297" s="25">
        <v>0</v>
      </c>
      <c r="M297" s="113">
        <v>0</v>
      </c>
      <c r="N297" s="114"/>
      <c r="O297" s="25">
        <v>0</v>
      </c>
      <c r="P297" s="25">
        <v>0</v>
      </c>
      <c r="Q297" s="25">
        <v>0</v>
      </c>
    </row>
    <row r="298" spans="2:17" s="10" customFormat="1" ht="12.75" hidden="1" customHeight="1" x14ac:dyDescent="0.15">
      <c r="B298" s="65">
        <v>14</v>
      </c>
      <c r="C298" s="21">
        <v>0</v>
      </c>
      <c r="D298" s="57">
        <v>0</v>
      </c>
      <c r="E298" s="27" t="s">
        <v>101</v>
      </c>
      <c r="F298" s="21">
        <v>0</v>
      </c>
      <c r="G298" s="25">
        <v>0</v>
      </c>
      <c r="H298" s="25">
        <v>0</v>
      </c>
      <c r="I298" s="25">
        <v>0</v>
      </c>
      <c r="J298" s="25">
        <v>0</v>
      </c>
      <c r="K298" s="25">
        <v>0</v>
      </c>
      <c r="L298" s="25">
        <v>0</v>
      </c>
      <c r="M298" s="113">
        <v>0</v>
      </c>
      <c r="N298" s="114"/>
      <c r="O298" s="25">
        <v>0</v>
      </c>
      <c r="P298" s="25">
        <v>0</v>
      </c>
      <c r="Q298" s="25">
        <v>0</v>
      </c>
    </row>
    <row r="299" spans="2:17" s="10" customFormat="1" ht="12.75" hidden="1" customHeight="1" x14ac:dyDescent="0.15">
      <c r="B299" s="65">
        <v>15</v>
      </c>
      <c r="C299" s="21">
        <v>0</v>
      </c>
      <c r="D299" s="57">
        <v>0</v>
      </c>
      <c r="E299" s="27" t="s">
        <v>102</v>
      </c>
      <c r="F299" s="21">
        <v>0</v>
      </c>
      <c r="G299" s="25">
        <v>0</v>
      </c>
      <c r="H299" s="25">
        <v>0</v>
      </c>
      <c r="I299" s="25">
        <v>0</v>
      </c>
      <c r="J299" s="25">
        <v>0</v>
      </c>
      <c r="K299" s="25">
        <v>0</v>
      </c>
      <c r="L299" s="25">
        <v>0</v>
      </c>
      <c r="M299" s="113">
        <v>0</v>
      </c>
      <c r="N299" s="114"/>
      <c r="O299" s="25">
        <v>0</v>
      </c>
      <c r="P299" s="25">
        <v>0</v>
      </c>
      <c r="Q299" s="25">
        <v>0</v>
      </c>
    </row>
    <row r="300" spans="2:17" s="10" customFormat="1" ht="12.75" hidden="1" customHeight="1" x14ac:dyDescent="0.15">
      <c r="B300" s="65">
        <v>16</v>
      </c>
      <c r="C300" s="21">
        <v>0</v>
      </c>
      <c r="D300" s="57">
        <v>0</v>
      </c>
      <c r="E300" s="27" t="s">
        <v>103</v>
      </c>
      <c r="F300" s="21">
        <v>0</v>
      </c>
      <c r="G300" s="25">
        <v>0</v>
      </c>
      <c r="H300" s="25">
        <v>0</v>
      </c>
      <c r="I300" s="25">
        <v>0</v>
      </c>
      <c r="J300" s="25">
        <v>0</v>
      </c>
      <c r="K300" s="25">
        <v>0</v>
      </c>
      <c r="L300" s="25">
        <v>0</v>
      </c>
      <c r="M300" s="113">
        <v>0</v>
      </c>
      <c r="N300" s="114"/>
      <c r="O300" s="25">
        <v>0</v>
      </c>
      <c r="P300" s="25">
        <v>0</v>
      </c>
      <c r="Q300" s="25">
        <v>0</v>
      </c>
    </row>
    <row r="301" spans="2:17" s="10" customFormat="1" ht="12.75" hidden="1" customHeight="1" x14ac:dyDescent="0.15">
      <c r="B301" s="65">
        <v>17</v>
      </c>
      <c r="C301" s="21">
        <v>0</v>
      </c>
      <c r="D301" s="57">
        <v>0</v>
      </c>
      <c r="E301" s="27" t="s">
        <v>104</v>
      </c>
      <c r="F301" s="21">
        <v>0</v>
      </c>
      <c r="G301" s="25">
        <v>0</v>
      </c>
      <c r="H301" s="25">
        <v>0</v>
      </c>
      <c r="I301" s="25">
        <v>0</v>
      </c>
      <c r="J301" s="25">
        <v>0</v>
      </c>
      <c r="K301" s="25">
        <v>0</v>
      </c>
      <c r="L301" s="25">
        <v>0</v>
      </c>
      <c r="M301" s="113">
        <v>0</v>
      </c>
      <c r="N301" s="114"/>
      <c r="O301" s="25">
        <v>0</v>
      </c>
      <c r="P301" s="25">
        <v>0</v>
      </c>
      <c r="Q301" s="25">
        <v>0</v>
      </c>
    </row>
    <row r="302" spans="2:17" s="10" customFormat="1" ht="12.75" hidden="1" customHeight="1" x14ac:dyDescent="0.15">
      <c r="B302" s="65">
        <v>18</v>
      </c>
      <c r="C302" s="21">
        <v>0</v>
      </c>
      <c r="D302" s="57">
        <v>0</v>
      </c>
      <c r="E302" s="27" t="s">
        <v>105</v>
      </c>
      <c r="F302" s="21">
        <v>0</v>
      </c>
      <c r="G302" s="25">
        <v>0</v>
      </c>
      <c r="H302" s="25">
        <v>0</v>
      </c>
      <c r="I302" s="25">
        <v>0</v>
      </c>
      <c r="J302" s="25">
        <v>0</v>
      </c>
      <c r="K302" s="25">
        <v>0</v>
      </c>
      <c r="L302" s="25">
        <v>0</v>
      </c>
      <c r="M302" s="113">
        <v>0</v>
      </c>
      <c r="N302" s="114"/>
      <c r="O302" s="25">
        <v>0</v>
      </c>
      <c r="P302" s="25">
        <v>0</v>
      </c>
      <c r="Q302" s="25">
        <v>0</v>
      </c>
    </row>
    <row r="303" spans="2:17" s="10" customFormat="1" ht="12.75" hidden="1" customHeight="1" x14ac:dyDescent="0.15">
      <c r="B303" s="65">
        <v>19</v>
      </c>
      <c r="C303" s="21">
        <v>0</v>
      </c>
      <c r="D303" s="57">
        <v>0</v>
      </c>
      <c r="E303" s="27" t="s">
        <v>106</v>
      </c>
      <c r="F303" s="21">
        <v>0</v>
      </c>
      <c r="G303" s="25">
        <v>0</v>
      </c>
      <c r="H303" s="25">
        <v>0</v>
      </c>
      <c r="I303" s="25">
        <v>0</v>
      </c>
      <c r="J303" s="25">
        <v>0</v>
      </c>
      <c r="K303" s="25">
        <v>0</v>
      </c>
      <c r="L303" s="25">
        <v>0</v>
      </c>
      <c r="M303" s="113">
        <v>0</v>
      </c>
      <c r="N303" s="114"/>
      <c r="O303" s="25">
        <v>0</v>
      </c>
      <c r="P303" s="25">
        <v>0</v>
      </c>
      <c r="Q303" s="25">
        <v>0</v>
      </c>
    </row>
    <row r="304" spans="2:17" s="10" customFormat="1" ht="12.75" hidden="1" customHeight="1" x14ac:dyDescent="0.15">
      <c r="B304" s="65">
        <v>20</v>
      </c>
      <c r="C304" s="21">
        <v>0</v>
      </c>
      <c r="D304" s="57">
        <v>0</v>
      </c>
      <c r="E304" s="27" t="s">
        <v>107</v>
      </c>
      <c r="F304" s="21">
        <v>0</v>
      </c>
      <c r="G304" s="25">
        <v>0</v>
      </c>
      <c r="H304" s="25">
        <v>0</v>
      </c>
      <c r="I304" s="25">
        <v>0</v>
      </c>
      <c r="J304" s="25">
        <v>0</v>
      </c>
      <c r="K304" s="25">
        <v>0</v>
      </c>
      <c r="L304" s="25">
        <v>0</v>
      </c>
      <c r="M304" s="113">
        <v>0</v>
      </c>
      <c r="N304" s="114"/>
      <c r="O304" s="25">
        <v>0</v>
      </c>
      <c r="P304" s="25">
        <v>0</v>
      </c>
      <c r="Q304" s="25">
        <v>0</v>
      </c>
    </row>
    <row r="305" spans="2:17" s="10" customFormat="1" ht="12.75" hidden="1" customHeight="1" x14ac:dyDescent="0.15">
      <c r="B305" s="65">
        <v>21</v>
      </c>
      <c r="C305" s="21">
        <v>0</v>
      </c>
      <c r="D305" s="57">
        <v>0</v>
      </c>
      <c r="E305" s="27" t="s">
        <v>108</v>
      </c>
      <c r="F305" s="21">
        <v>0</v>
      </c>
      <c r="G305" s="25">
        <v>0</v>
      </c>
      <c r="H305" s="25">
        <v>0</v>
      </c>
      <c r="I305" s="25">
        <v>0</v>
      </c>
      <c r="J305" s="25">
        <v>0</v>
      </c>
      <c r="K305" s="25">
        <v>0</v>
      </c>
      <c r="L305" s="25">
        <v>0</v>
      </c>
      <c r="M305" s="113">
        <v>0</v>
      </c>
      <c r="N305" s="114"/>
      <c r="O305" s="25">
        <v>0</v>
      </c>
      <c r="P305" s="25">
        <v>0</v>
      </c>
      <c r="Q305" s="25">
        <v>0</v>
      </c>
    </row>
    <row r="306" spans="2:17" s="10" customFormat="1" ht="12.75" hidden="1" customHeight="1" x14ac:dyDescent="0.15">
      <c r="B306" s="65">
        <v>22</v>
      </c>
      <c r="C306" s="21">
        <v>0</v>
      </c>
      <c r="D306" s="57">
        <v>0</v>
      </c>
      <c r="E306" s="27" t="s">
        <v>109</v>
      </c>
      <c r="F306" s="21">
        <v>0</v>
      </c>
      <c r="G306" s="25">
        <v>0</v>
      </c>
      <c r="H306" s="25">
        <v>0</v>
      </c>
      <c r="I306" s="25">
        <v>0</v>
      </c>
      <c r="J306" s="25">
        <v>0</v>
      </c>
      <c r="K306" s="25">
        <v>0</v>
      </c>
      <c r="L306" s="25">
        <v>0</v>
      </c>
      <c r="M306" s="113">
        <v>0</v>
      </c>
      <c r="N306" s="114"/>
      <c r="O306" s="25">
        <v>0</v>
      </c>
      <c r="P306" s="25">
        <v>0</v>
      </c>
      <c r="Q306" s="25">
        <v>0</v>
      </c>
    </row>
    <row r="307" spans="2:17" s="10" customFormat="1" ht="12.75" hidden="1" customHeight="1" x14ac:dyDescent="0.15">
      <c r="B307" s="65">
        <v>23</v>
      </c>
      <c r="C307" s="21">
        <v>0</v>
      </c>
      <c r="D307" s="57">
        <v>0</v>
      </c>
      <c r="E307" s="27" t="s">
        <v>110</v>
      </c>
      <c r="F307" s="21">
        <v>0</v>
      </c>
      <c r="G307" s="25">
        <v>0</v>
      </c>
      <c r="H307" s="25">
        <v>0</v>
      </c>
      <c r="I307" s="25">
        <v>0</v>
      </c>
      <c r="J307" s="25">
        <v>0</v>
      </c>
      <c r="K307" s="25">
        <v>0</v>
      </c>
      <c r="L307" s="25">
        <v>0</v>
      </c>
      <c r="M307" s="113">
        <v>0</v>
      </c>
      <c r="N307" s="114"/>
      <c r="O307" s="25">
        <v>0</v>
      </c>
      <c r="P307" s="25">
        <v>0</v>
      </c>
      <c r="Q307" s="25">
        <v>0</v>
      </c>
    </row>
    <row r="308" spans="2:17" s="10" customFormat="1" ht="12.75" hidden="1" customHeight="1" x14ac:dyDescent="0.15">
      <c r="B308" s="65">
        <v>24</v>
      </c>
      <c r="C308" s="21">
        <v>0</v>
      </c>
      <c r="D308" s="57">
        <v>0</v>
      </c>
      <c r="E308" s="27" t="s">
        <v>111</v>
      </c>
      <c r="F308" s="21">
        <v>0</v>
      </c>
      <c r="G308" s="25">
        <v>0</v>
      </c>
      <c r="H308" s="25">
        <v>0</v>
      </c>
      <c r="I308" s="25">
        <v>0</v>
      </c>
      <c r="J308" s="25">
        <v>0</v>
      </c>
      <c r="K308" s="25">
        <v>0</v>
      </c>
      <c r="L308" s="25">
        <v>0</v>
      </c>
      <c r="M308" s="113">
        <v>0</v>
      </c>
      <c r="N308" s="114"/>
      <c r="O308" s="25">
        <v>0</v>
      </c>
      <c r="P308" s="25">
        <v>0</v>
      </c>
      <c r="Q308" s="25">
        <v>0</v>
      </c>
    </row>
    <row r="309" spans="2:17" s="10" customFormat="1" ht="12.75" hidden="1" customHeight="1" x14ac:dyDescent="0.15">
      <c r="B309" s="65">
        <v>25</v>
      </c>
      <c r="C309" s="21">
        <v>0</v>
      </c>
      <c r="D309" s="57">
        <v>0</v>
      </c>
      <c r="E309" s="27" t="s">
        <v>112</v>
      </c>
      <c r="F309" s="21">
        <v>0</v>
      </c>
      <c r="G309" s="25">
        <v>0</v>
      </c>
      <c r="H309" s="25">
        <v>0</v>
      </c>
      <c r="I309" s="25">
        <v>0</v>
      </c>
      <c r="J309" s="25">
        <v>0</v>
      </c>
      <c r="K309" s="25">
        <v>0</v>
      </c>
      <c r="L309" s="25">
        <v>0</v>
      </c>
      <c r="M309" s="113">
        <v>0</v>
      </c>
      <c r="N309" s="114"/>
      <c r="O309" s="25">
        <v>0</v>
      </c>
      <c r="P309" s="25">
        <v>0</v>
      </c>
      <c r="Q309" s="25">
        <v>0</v>
      </c>
    </row>
    <row r="310" spans="2:17" s="10" customFormat="1" ht="12.75" hidden="1" customHeight="1" x14ac:dyDescent="0.15">
      <c r="B310" s="65">
        <v>26</v>
      </c>
      <c r="C310" s="21">
        <v>0</v>
      </c>
      <c r="D310" s="57">
        <v>0</v>
      </c>
      <c r="E310" s="27" t="s">
        <v>113</v>
      </c>
      <c r="F310" s="21">
        <v>0</v>
      </c>
      <c r="G310" s="25">
        <v>0</v>
      </c>
      <c r="H310" s="25">
        <v>0</v>
      </c>
      <c r="I310" s="25">
        <v>0</v>
      </c>
      <c r="J310" s="25">
        <v>0</v>
      </c>
      <c r="K310" s="25">
        <v>0</v>
      </c>
      <c r="L310" s="25">
        <v>0</v>
      </c>
      <c r="M310" s="113">
        <v>0</v>
      </c>
      <c r="N310" s="114"/>
      <c r="O310" s="25">
        <v>0</v>
      </c>
      <c r="P310" s="25">
        <v>0</v>
      </c>
      <c r="Q310" s="25">
        <v>0</v>
      </c>
    </row>
    <row r="311" spans="2:17" s="10" customFormat="1" ht="12.75" hidden="1" customHeight="1" x14ac:dyDescent="0.15">
      <c r="B311" s="65">
        <v>27</v>
      </c>
      <c r="C311" s="21">
        <v>0</v>
      </c>
      <c r="D311" s="57">
        <v>0</v>
      </c>
      <c r="E311" s="27" t="s">
        <v>114</v>
      </c>
      <c r="F311" s="21">
        <v>0</v>
      </c>
      <c r="G311" s="25">
        <v>0</v>
      </c>
      <c r="H311" s="25">
        <v>0</v>
      </c>
      <c r="I311" s="25">
        <v>0</v>
      </c>
      <c r="J311" s="25">
        <v>0</v>
      </c>
      <c r="K311" s="25">
        <v>0</v>
      </c>
      <c r="L311" s="25">
        <v>0</v>
      </c>
      <c r="M311" s="113">
        <v>0</v>
      </c>
      <c r="N311" s="114"/>
      <c r="O311" s="25">
        <v>0</v>
      </c>
      <c r="P311" s="25">
        <v>0</v>
      </c>
      <c r="Q311" s="25">
        <v>0</v>
      </c>
    </row>
    <row r="312" spans="2:17" s="10" customFormat="1" ht="12.75" hidden="1" customHeight="1" x14ac:dyDescent="0.15">
      <c r="B312" s="65">
        <v>28</v>
      </c>
      <c r="C312" s="21">
        <v>0</v>
      </c>
      <c r="D312" s="57">
        <v>0</v>
      </c>
      <c r="E312" s="27" t="s">
        <v>115</v>
      </c>
      <c r="F312" s="21">
        <v>0</v>
      </c>
      <c r="G312" s="25">
        <v>0</v>
      </c>
      <c r="H312" s="25">
        <v>0</v>
      </c>
      <c r="I312" s="25">
        <v>0</v>
      </c>
      <c r="J312" s="25">
        <v>0</v>
      </c>
      <c r="K312" s="25">
        <v>0</v>
      </c>
      <c r="L312" s="25">
        <v>0</v>
      </c>
      <c r="M312" s="113">
        <v>0</v>
      </c>
      <c r="N312" s="114"/>
      <c r="O312" s="25">
        <v>0</v>
      </c>
      <c r="P312" s="25">
        <v>0</v>
      </c>
      <c r="Q312" s="25">
        <v>0</v>
      </c>
    </row>
    <row r="313" spans="2:17" s="10" customFormat="1" ht="12.75" hidden="1" customHeight="1" x14ac:dyDescent="0.15">
      <c r="B313" s="65">
        <v>29</v>
      </c>
      <c r="C313" s="21">
        <v>0</v>
      </c>
      <c r="D313" s="57">
        <v>0</v>
      </c>
      <c r="E313" s="27" t="s">
        <v>116</v>
      </c>
      <c r="F313" s="21">
        <v>0</v>
      </c>
      <c r="G313" s="25">
        <v>0</v>
      </c>
      <c r="H313" s="25">
        <v>0</v>
      </c>
      <c r="I313" s="25">
        <v>0</v>
      </c>
      <c r="J313" s="25">
        <v>0</v>
      </c>
      <c r="K313" s="25">
        <v>0</v>
      </c>
      <c r="L313" s="25">
        <v>0</v>
      </c>
      <c r="M313" s="113">
        <v>0</v>
      </c>
      <c r="N313" s="114"/>
      <c r="O313" s="25">
        <v>0</v>
      </c>
      <c r="P313" s="25">
        <v>0</v>
      </c>
      <c r="Q313" s="25">
        <v>0</v>
      </c>
    </row>
    <row r="314" spans="2:17" s="10" customFormat="1" ht="12.75" hidden="1" customHeight="1" x14ac:dyDescent="0.15">
      <c r="B314" s="65">
        <v>30</v>
      </c>
      <c r="C314" s="21">
        <v>0</v>
      </c>
      <c r="D314" s="57">
        <v>0</v>
      </c>
      <c r="E314" s="27" t="s">
        <v>117</v>
      </c>
      <c r="F314" s="21">
        <v>0</v>
      </c>
      <c r="G314" s="25">
        <v>0</v>
      </c>
      <c r="H314" s="25">
        <v>0</v>
      </c>
      <c r="I314" s="25">
        <v>0</v>
      </c>
      <c r="J314" s="25">
        <v>0</v>
      </c>
      <c r="K314" s="25">
        <v>0</v>
      </c>
      <c r="L314" s="25">
        <v>0</v>
      </c>
      <c r="M314" s="113">
        <v>0</v>
      </c>
      <c r="N314" s="114"/>
      <c r="O314" s="25">
        <v>0</v>
      </c>
      <c r="P314" s="25">
        <v>0</v>
      </c>
      <c r="Q314" s="25">
        <v>0</v>
      </c>
    </row>
    <row r="315" spans="2:17" s="10" customFormat="1" ht="12.75" hidden="1" customHeight="1" x14ac:dyDescent="0.15">
      <c r="B315" s="65">
        <v>31</v>
      </c>
      <c r="C315" s="21">
        <v>0</v>
      </c>
      <c r="D315" s="57">
        <v>0</v>
      </c>
      <c r="E315" s="27" t="s">
        <v>118</v>
      </c>
      <c r="F315" s="21">
        <v>0</v>
      </c>
      <c r="G315" s="25">
        <v>0</v>
      </c>
      <c r="H315" s="25">
        <v>0</v>
      </c>
      <c r="I315" s="25">
        <v>0</v>
      </c>
      <c r="J315" s="25">
        <v>0</v>
      </c>
      <c r="K315" s="25">
        <v>0</v>
      </c>
      <c r="L315" s="25">
        <v>0</v>
      </c>
      <c r="M315" s="113">
        <v>0</v>
      </c>
      <c r="N315" s="114"/>
      <c r="O315" s="25">
        <v>0</v>
      </c>
      <c r="P315" s="25">
        <v>0</v>
      </c>
      <c r="Q315" s="25">
        <v>0</v>
      </c>
    </row>
    <row r="316" spans="2:17" s="10" customFormat="1" ht="12.75" hidden="1" customHeight="1" x14ac:dyDescent="0.15">
      <c r="B316" s="65">
        <v>32</v>
      </c>
      <c r="C316" s="21">
        <v>0</v>
      </c>
      <c r="D316" s="57">
        <v>0</v>
      </c>
      <c r="E316" s="27" t="s">
        <v>119</v>
      </c>
      <c r="F316" s="21">
        <v>0</v>
      </c>
      <c r="G316" s="25">
        <v>0</v>
      </c>
      <c r="H316" s="25">
        <v>0</v>
      </c>
      <c r="I316" s="25">
        <v>0</v>
      </c>
      <c r="J316" s="25">
        <v>0</v>
      </c>
      <c r="K316" s="25">
        <v>0</v>
      </c>
      <c r="L316" s="25">
        <v>0</v>
      </c>
      <c r="M316" s="113">
        <v>0</v>
      </c>
      <c r="N316" s="114"/>
      <c r="O316" s="25">
        <v>0</v>
      </c>
      <c r="P316" s="25">
        <v>0</v>
      </c>
      <c r="Q316" s="25">
        <v>0</v>
      </c>
    </row>
    <row r="317" spans="2:17" s="10" customFormat="1" ht="12.75" hidden="1" customHeight="1" x14ac:dyDescent="0.15">
      <c r="B317" s="65">
        <v>33</v>
      </c>
      <c r="C317" s="21">
        <v>0</v>
      </c>
      <c r="D317" s="57">
        <v>0</v>
      </c>
      <c r="E317" s="27" t="s">
        <v>120</v>
      </c>
      <c r="F317" s="21">
        <v>0</v>
      </c>
      <c r="G317" s="25">
        <v>0</v>
      </c>
      <c r="H317" s="25">
        <v>0</v>
      </c>
      <c r="I317" s="25">
        <v>0</v>
      </c>
      <c r="J317" s="25">
        <v>0</v>
      </c>
      <c r="K317" s="25">
        <v>0</v>
      </c>
      <c r="L317" s="25">
        <v>0</v>
      </c>
      <c r="M317" s="113">
        <v>0</v>
      </c>
      <c r="N317" s="114"/>
      <c r="O317" s="25">
        <v>0</v>
      </c>
      <c r="P317" s="25">
        <v>0</v>
      </c>
      <c r="Q317" s="25">
        <v>0</v>
      </c>
    </row>
    <row r="318" spans="2:17" s="10" customFormat="1" ht="12.75" hidden="1" customHeight="1" x14ac:dyDescent="0.15">
      <c r="B318" s="65">
        <v>34</v>
      </c>
      <c r="C318" s="21">
        <v>0</v>
      </c>
      <c r="D318" s="57">
        <v>0</v>
      </c>
      <c r="E318" s="27" t="s">
        <v>121</v>
      </c>
      <c r="F318" s="21">
        <v>0</v>
      </c>
      <c r="G318" s="25">
        <v>0</v>
      </c>
      <c r="H318" s="25">
        <v>0</v>
      </c>
      <c r="I318" s="25">
        <v>0</v>
      </c>
      <c r="J318" s="25">
        <v>0</v>
      </c>
      <c r="K318" s="25">
        <v>0</v>
      </c>
      <c r="L318" s="25">
        <v>0</v>
      </c>
      <c r="M318" s="113">
        <v>0</v>
      </c>
      <c r="N318" s="114"/>
      <c r="O318" s="25">
        <v>0</v>
      </c>
      <c r="P318" s="25">
        <v>0</v>
      </c>
      <c r="Q318" s="25">
        <v>0</v>
      </c>
    </row>
    <row r="319" spans="2:17" s="10" customFormat="1" ht="12.75" hidden="1" customHeight="1" x14ac:dyDescent="0.15">
      <c r="B319" s="65">
        <v>35</v>
      </c>
      <c r="C319" s="21">
        <v>0</v>
      </c>
      <c r="D319" s="57">
        <v>0</v>
      </c>
      <c r="E319" s="27" t="s">
        <v>122</v>
      </c>
      <c r="F319" s="21">
        <v>0</v>
      </c>
      <c r="G319" s="25">
        <v>0</v>
      </c>
      <c r="H319" s="25">
        <v>0</v>
      </c>
      <c r="I319" s="25">
        <v>0</v>
      </c>
      <c r="J319" s="25">
        <v>0</v>
      </c>
      <c r="K319" s="25">
        <v>0</v>
      </c>
      <c r="L319" s="25">
        <v>0</v>
      </c>
      <c r="M319" s="113">
        <v>0</v>
      </c>
      <c r="N319" s="114"/>
      <c r="O319" s="25">
        <v>0</v>
      </c>
      <c r="P319" s="25">
        <v>0</v>
      </c>
      <c r="Q319" s="25">
        <v>0</v>
      </c>
    </row>
    <row r="320" spans="2:17" s="10" customFormat="1" ht="12.75" hidden="1" customHeight="1" x14ac:dyDescent="0.15">
      <c r="B320" s="65">
        <v>36</v>
      </c>
      <c r="C320" s="21">
        <v>0</v>
      </c>
      <c r="D320" s="57">
        <v>0</v>
      </c>
      <c r="E320" s="27" t="s">
        <v>123</v>
      </c>
      <c r="F320" s="21">
        <v>0</v>
      </c>
      <c r="G320" s="25">
        <v>0</v>
      </c>
      <c r="H320" s="25">
        <v>0</v>
      </c>
      <c r="I320" s="25">
        <v>0</v>
      </c>
      <c r="J320" s="25">
        <v>0</v>
      </c>
      <c r="K320" s="25">
        <v>0</v>
      </c>
      <c r="L320" s="25">
        <v>0</v>
      </c>
      <c r="M320" s="113">
        <v>0</v>
      </c>
      <c r="N320" s="114"/>
      <c r="O320" s="25">
        <v>0</v>
      </c>
      <c r="P320" s="25">
        <v>0</v>
      </c>
      <c r="Q320" s="25">
        <v>0</v>
      </c>
    </row>
    <row r="321" spans="2:17" s="10" customFormat="1" ht="12.75" hidden="1" customHeight="1" x14ac:dyDescent="0.15">
      <c r="B321" s="65">
        <v>37</v>
      </c>
      <c r="C321" s="21">
        <v>0</v>
      </c>
      <c r="D321" s="57">
        <v>0</v>
      </c>
      <c r="E321" s="27" t="s">
        <v>124</v>
      </c>
      <c r="F321" s="21">
        <v>0</v>
      </c>
      <c r="G321" s="25">
        <v>0</v>
      </c>
      <c r="H321" s="25">
        <v>0</v>
      </c>
      <c r="I321" s="25">
        <v>0</v>
      </c>
      <c r="J321" s="25">
        <v>0</v>
      </c>
      <c r="K321" s="25">
        <v>0</v>
      </c>
      <c r="L321" s="25">
        <v>0</v>
      </c>
      <c r="M321" s="113">
        <v>0</v>
      </c>
      <c r="N321" s="114"/>
      <c r="O321" s="25">
        <v>0</v>
      </c>
      <c r="P321" s="25">
        <v>0</v>
      </c>
      <c r="Q321" s="25">
        <v>0</v>
      </c>
    </row>
    <row r="322" spans="2:17" s="10" customFormat="1" ht="12.75" hidden="1" customHeight="1" x14ac:dyDescent="0.15">
      <c r="B322" s="65">
        <v>38</v>
      </c>
      <c r="C322" s="21">
        <v>0</v>
      </c>
      <c r="D322" s="57">
        <v>0</v>
      </c>
      <c r="E322" s="27" t="s">
        <v>125</v>
      </c>
      <c r="F322" s="21">
        <v>0</v>
      </c>
      <c r="G322" s="25">
        <v>0</v>
      </c>
      <c r="H322" s="25">
        <v>0</v>
      </c>
      <c r="I322" s="25">
        <v>0</v>
      </c>
      <c r="J322" s="25">
        <v>0</v>
      </c>
      <c r="K322" s="25">
        <v>0</v>
      </c>
      <c r="L322" s="25">
        <v>0</v>
      </c>
      <c r="M322" s="113">
        <v>0</v>
      </c>
      <c r="N322" s="114"/>
      <c r="O322" s="25">
        <v>0</v>
      </c>
      <c r="P322" s="25">
        <v>0</v>
      </c>
      <c r="Q322" s="25">
        <v>0</v>
      </c>
    </row>
    <row r="323" spans="2:17" s="10" customFormat="1" ht="12.75" hidden="1" customHeight="1" x14ac:dyDescent="0.15">
      <c r="B323" s="65">
        <v>39</v>
      </c>
      <c r="C323" s="21">
        <v>0</v>
      </c>
      <c r="D323" s="57">
        <v>0</v>
      </c>
      <c r="E323" s="27" t="s">
        <v>126</v>
      </c>
      <c r="F323" s="21">
        <v>0</v>
      </c>
      <c r="G323" s="25">
        <v>0</v>
      </c>
      <c r="H323" s="25">
        <v>0</v>
      </c>
      <c r="I323" s="25">
        <v>0</v>
      </c>
      <c r="J323" s="25">
        <v>0</v>
      </c>
      <c r="K323" s="25">
        <v>0</v>
      </c>
      <c r="L323" s="25">
        <v>0</v>
      </c>
      <c r="M323" s="113">
        <v>0</v>
      </c>
      <c r="N323" s="114"/>
      <c r="O323" s="25">
        <v>0</v>
      </c>
      <c r="P323" s="25">
        <v>0</v>
      </c>
      <c r="Q323" s="25">
        <v>0</v>
      </c>
    </row>
    <row r="324" spans="2:17" s="10" customFormat="1" ht="12.75" hidden="1" customHeight="1" x14ac:dyDescent="0.15">
      <c r="B324" s="65">
        <v>40</v>
      </c>
      <c r="C324" s="21">
        <v>0</v>
      </c>
      <c r="D324" s="57">
        <v>0</v>
      </c>
      <c r="E324" s="27" t="s">
        <v>127</v>
      </c>
      <c r="F324" s="21">
        <v>0</v>
      </c>
      <c r="G324" s="25">
        <v>0</v>
      </c>
      <c r="H324" s="25">
        <v>0</v>
      </c>
      <c r="I324" s="25">
        <v>0</v>
      </c>
      <c r="J324" s="25">
        <v>0</v>
      </c>
      <c r="K324" s="25">
        <v>0</v>
      </c>
      <c r="L324" s="25">
        <v>0</v>
      </c>
      <c r="M324" s="113">
        <v>0</v>
      </c>
      <c r="N324" s="114"/>
      <c r="O324" s="25">
        <v>0</v>
      </c>
      <c r="P324" s="25">
        <v>0</v>
      </c>
      <c r="Q324" s="25">
        <v>0</v>
      </c>
    </row>
    <row r="325" spans="2:17" s="10" customFormat="1" ht="12.75" hidden="1" customHeight="1" x14ac:dyDescent="0.15">
      <c r="B325" s="65">
        <v>41</v>
      </c>
      <c r="C325" s="21">
        <v>0</v>
      </c>
      <c r="D325" s="57">
        <v>0</v>
      </c>
      <c r="E325" s="27" t="s">
        <v>128</v>
      </c>
      <c r="F325" s="21">
        <v>0</v>
      </c>
      <c r="G325" s="25">
        <v>0</v>
      </c>
      <c r="H325" s="25">
        <v>0</v>
      </c>
      <c r="I325" s="25">
        <v>0</v>
      </c>
      <c r="J325" s="25">
        <v>0</v>
      </c>
      <c r="K325" s="25">
        <v>0</v>
      </c>
      <c r="L325" s="25">
        <v>0</v>
      </c>
      <c r="M325" s="113">
        <v>0</v>
      </c>
      <c r="N325" s="114"/>
      <c r="O325" s="25">
        <v>0</v>
      </c>
      <c r="P325" s="25">
        <v>0</v>
      </c>
      <c r="Q325" s="25">
        <v>0</v>
      </c>
    </row>
    <row r="326" spans="2:17" s="10" customFormat="1" ht="12.75" hidden="1" customHeight="1" x14ac:dyDescent="0.15">
      <c r="B326" s="65">
        <v>42</v>
      </c>
      <c r="C326" s="21">
        <v>0</v>
      </c>
      <c r="D326" s="57">
        <v>0</v>
      </c>
      <c r="E326" s="27" t="s">
        <v>129</v>
      </c>
      <c r="F326" s="21">
        <v>0</v>
      </c>
      <c r="G326" s="25">
        <v>0</v>
      </c>
      <c r="H326" s="25">
        <v>0</v>
      </c>
      <c r="I326" s="25">
        <v>0</v>
      </c>
      <c r="J326" s="25">
        <v>0</v>
      </c>
      <c r="K326" s="25">
        <v>0</v>
      </c>
      <c r="L326" s="25">
        <v>0</v>
      </c>
      <c r="M326" s="113">
        <v>0</v>
      </c>
      <c r="N326" s="114"/>
      <c r="O326" s="25">
        <v>0</v>
      </c>
      <c r="P326" s="25">
        <v>0</v>
      </c>
      <c r="Q326" s="25">
        <v>0</v>
      </c>
    </row>
    <row r="327" spans="2:17" s="10" customFormat="1" ht="12.75" hidden="1" customHeight="1" x14ac:dyDescent="0.15">
      <c r="B327" s="65">
        <v>43</v>
      </c>
      <c r="C327" s="21">
        <v>0</v>
      </c>
      <c r="D327" s="57">
        <v>0</v>
      </c>
      <c r="E327" s="27" t="s">
        <v>130</v>
      </c>
      <c r="F327" s="21">
        <v>0</v>
      </c>
      <c r="G327" s="25">
        <v>0</v>
      </c>
      <c r="H327" s="25">
        <v>0</v>
      </c>
      <c r="I327" s="25">
        <v>0</v>
      </c>
      <c r="J327" s="25">
        <v>0</v>
      </c>
      <c r="K327" s="25">
        <v>0</v>
      </c>
      <c r="L327" s="25">
        <v>0</v>
      </c>
      <c r="M327" s="113">
        <v>0</v>
      </c>
      <c r="N327" s="114"/>
      <c r="O327" s="25">
        <v>0</v>
      </c>
      <c r="P327" s="25">
        <v>0</v>
      </c>
      <c r="Q327" s="25">
        <v>0</v>
      </c>
    </row>
    <row r="328" spans="2:17" s="10" customFormat="1" ht="12.75" hidden="1" customHeight="1" x14ac:dyDescent="0.15">
      <c r="B328" s="65">
        <v>44</v>
      </c>
      <c r="C328" s="21">
        <v>0</v>
      </c>
      <c r="D328" s="57">
        <v>0</v>
      </c>
      <c r="E328" s="27" t="s">
        <v>131</v>
      </c>
      <c r="F328" s="21">
        <v>0</v>
      </c>
      <c r="G328" s="25">
        <v>0</v>
      </c>
      <c r="H328" s="25">
        <v>0</v>
      </c>
      <c r="I328" s="25">
        <v>0</v>
      </c>
      <c r="J328" s="25">
        <v>0</v>
      </c>
      <c r="K328" s="25">
        <v>0</v>
      </c>
      <c r="L328" s="25">
        <v>0</v>
      </c>
      <c r="M328" s="113">
        <v>0</v>
      </c>
      <c r="N328" s="114"/>
      <c r="O328" s="25">
        <v>0</v>
      </c>
      <c r="P328" s="25">
        <v>0</v>
      </c>
      <c r="Q328" s="25">
        <v>0</v>
      </c>
    </row>
    <row r="329" spans="2:17" s="10" customFormat="1" ht="12.75" hidden="1" customHeight="1" x14ac:dyDescent="0.15">
      <c r="B329" s="65">
        <v>45</v>
      </c>
      <c r="C329" s="21">
        <v>0</v>
      </c>
      <c r="D329" s="57">
        <v>0</v>
      </c>
      <c r="E329" s="27" t="s">
        <v>132</v>
      </c>
      <c r="F329" s="21">
        <v>0</v>
      </c>
      <c r="G329" s="25">
        <v>0</v>
      </c>
      <c r="H329" s="25">
        <v>0</v>
      </c>
      <c r="I329" s="25">
        <v>0</v>
      </c>
      <c r="J329" s="25">
        <v>0</v>
      </c>
      <c r="K329" s="25">
        <v>0</v>
      </c>
      <c r="L329" s="25">
        <v>0</v>
      </c>
      <c r="M329" s="113">
        <v>0</v>
      </c>
      <c r="N329" s="114"/>
      <c r="O329" s="25">
        <v>0</v>
      </c>
      <c r="P329" s="25">
        <v>0</v>
      </c>
      <c r="Q329" s="25">
        <v>0</v>
      </c>
    </row>
    <row r="330" spans="2:17" s="10" customFormat="1" ht="12.75" hidden="1" customHeight="1" x14ac:dyDescent="0.15">
      <c r="B330" s="65">
        <v>46</v>
      </c>
      <c r="C330" s="21">
        <v>0</v>
      </c>
      <c r="D330" s="57">
        <v>0</v>
      </c>
      <c r="E330" s="27" t="s">
        <v>133</v>
      </c>
      <c r="F330" s="21">
        <v>0</v>
      </c>
      <c r="G330" s="25">
        <v>0</v>
      </c>
      <c r="H330" s="25">
        <v>0</v>
      </c>
      <c r="I330" s="25">
        <v>0</v>
      </c>
      <c r="J330" s="25">
        <v>0</v>
      </c>
      <c r="K330" s="25">
        <v>0</v>
      </c>
      <c r="L330" s="25">
        <v>0</v>
      </c>
      <c r="M330" s="113">
        <v>0</v>
      </c>
      <c r="N330" s="114"/>
      <c r="O330" s="25">
        <v>0</v>
      </c>
      <c r="P330" s="25">
        <v>0</v>
      </c>
      <c r="Q330" s="25">
        <v>0</v>
      </c>
    </row>
    <row r="331" spans="2:17" s="10" customFormat="1" ht="12.75" hidden="1" customHeight="1" x14ac:dyDescent="0.15">
      <c r="B331" s="65">
        <v>47</v>
      </c>
      <c r="C331" s="21">
        <v>0</v>
      </c>
      <c r="D331" s="57">
        <v>0</v>
      </c>
      <c r="E331" s="27" t="s">
        <v>134</v>
      </c>
      <c r="F331" s="21">
        <v>0</v>
      </c>
      <c r="G331" s="25">
        <v>0</v>
      </c>
      <c r="H331" s="25">
        <v>0</v>
      </c>
      <c r="I331" s="25">
        <v>0</v>
      </c>
      <c r="J331" s="25">
        <v>0</v>
      </c>
      <c r="K331" s="25">
        <v>0</v>
      </c>
      <c r="L331" s="25">
        <v>0</v>
      </c>
      <c r="M331" s="113">
        <v>0</v>
      </c>
      <c r="N331" s="114"/>
      <c r="O331" s="25">
        <v>0</v>
      </c>
      <c r="P331" s="25">
        <v>0</v>
      </c>
      <c r="Q331" s="25">
        <v>0</v>
      </c>
    </row>
    <row r="332" spans="2:17" s="10" customFormat="1" ht="12.75" hidden="1" customHeight="1" x14ac:dyDescent="0.15">
      <c r="B332" s="65">
        <v>48</v>
      </c>
      <c r="C332" s="21">
        <v>0</v>
      </c>
      <c r="D332" s="57">
        <v>0</v>
      </c>
      <c r="E332" s="27" t="s">
        <v>135</v>
      </c>
      <c r="F332" s="21">
        <v>0</v>
      </c>
      <c r="G332" s="25">
        <v>0</v>
      </c>
      <c r="H332" s="25">
        <v>0</v>
      </c>
      <c r="I332" s="25">
        <v>0</v>
      </c>
      <c r="J332" s="25">
        <v>0</v>
      </c>
      <c r="K332" s="25">
        <v>0</v>
      </c>
      <c r="L332" s="25">
        <v>0</v>
      </c>
      <c r="M332" s="113">
        <v>0</v>
      </c>
      <c r="N332" s="114"/>
      <c r="O332" s="25">
        <v>0</v>
      </c>
      <c r="P332" s="25">
        <v>0</v>
      </c>
      <c r="Q332" s="25">
        <v>0</v>
      </c>
    </row>
    <row r="333" spans="2:17" s="10" customFormat="1" ht="12.75" hidden="1" customHeight="1" x14ac:dyDescent="0.15">
      <c r="B333" s="65">
        <v>49</v>
      </c>
      <c r="C333" s="21">
        <v>0</v>
      </c>
      <c r="D333" s="57">
        <v>0</v>
      </c>
      <c r="E333" s="27" t="s">
        <v>136</v>
      </c>
      <c r="F333" s="21">
        <v>0</v>
      </c>
      <c r="G333" s="25">
        <v>0</v>
      </c>
      <c r="H333" s="25">
        <v>0</v>
      </c>
      <c r="I333" s="25">
        <v>0</v>
      </c>
      <c r="J333" s="25">
        <v>0</v>
      </c>
      <c r="K333" s="25">
        <v>0</v>
      </c>
      <c r="L333" s="25">
        <v>0</v>
      </c>
      <c r="M333" s="113">
        <v>0</v>
      </c>
      <c r="N333" s="114"/>
      <c r="O333" s="25">
        <v>0</v>
      </c>
      <c r="P333" s="25">
        <v>0</v>
      </c>
      <c r="Q333" s="25">
        <v>0</v>
      </c>
    </row>
    <row r="334" spans="2:17" s="10" customFormat="1" ht="12.75" hidden="1" customHeight="1" x14ac:dyDescent="0.15">
      <c r="B334" s="65">
        <v>50</v>
      </c>
      <c r="C334" s="21">
        <v>0</v>
      </c>
      <c r="D334" s="57">
        <v>0</v>
      </c>
      <c r="E334" s="27" t="s">
        <v>137</v>
      </c>
      <c r="F334" s="21">
        <v>0</v>
      </c>
      <c r="G334" s="25">
        <v>0</v>
      </c>
      <c r="H334" s="25">
        <v>0</v>
      </c>
      <c r="I334" s="25">
        <v>0</v>
      </c>
      <c r="J334" s="25">
        <v>0</v>
      </c>
      <c r="K334" s="25">
        <v>0</v>
      </c>
      <c r="L334" s="25">
        <v>0</v>
      </c>
      <c r="M334" s="113">
        <v>0</v>
      </c>
      <c r="N334" s="114"/>
      <c r="O334" s="25">
        <v>0</v>
      </c>
      <c r="P334" s="25">
        <v>0</v>
      </c>
      <c r="Q334" s="25">
        <v>0</v>
      </c>
    </row>
    <row r="335" spans="2:17" s="10" customFormat="1" ht="12.75" hidden="1" customHeight="1" x14ac:dyDescent="0.15">
      <c r="B335" s="65">
        <v>51</v>
      </c>
      <c r="C335" s="21">
        <v>0</v>
      </c>
      <c r="D335" s="57">
        <v>0</v>
      </c>
      <c r="E335" s="27" t="s">
        <v>138</v>
      </c>
      <c r="F335" s="21">
        <v>0</v>
      </c>
      <c r="G335" s="25">
        <v>0</v>
      </c>
      <c r="H335" s="25">
        <v>0</v>
      </c>
      <c r="I335" s="25">
        <v>0</v>
      </c>
      <c r="J335" s="25">
        <v>0</v>
      </c>
      <c r="K335" s="25">
        <v>0</v>
      </c>
      <c r="L335" s="25">
        <v>0</v>
      </c>
      <c r="M335" s="113">
        <v>0</v>
      </c>
      <c r="N335" s="114"/>
      <c r="O335" s="25">
        <v>0</v>
      </c>
      <c r="P335" s="25">
        <v>0</v>
      </c>
      <c r="Q335" s="25">
        <v>0</v>
      </c>
    </row>
    <row r="336" spans="2:17" s="10" customFormat="1" ht="12.75" hidden="1" customHeight="1" x14ac:dyDescent="0.15">
      <c r="B336" s="65">
        <v>52</v>
      </c>
      <c r="C336" s="21">
        <v>0</v>
      </c>
      <c r="D336" s="57">
        <v>0</v>
      </c>
      <c r="E336" s="27" t="s">
        <v>139</v>
      </c>
      <c r="F336" s="21">
        <v>0</v>
      </c>
      <c r="G336" s="25">
        <v>0</v>
      </c>
      <c r="H336" s="25">
        <v>0</v>
      </c>
      <c r="I336" s="25">
        <v>0</v>
      </c>
      <c r="J336" s="25">
        <v>0</v>
      </c>
      <c r="K336" s="25">
        <v>0</v>
      </c>
      <c r="L336" s="25">
        <v>0</v>
      </c>
      <c r="M336" s="113">
        <v>0</v>
      </c>
      <c r="N336" s="114"/>
      <c r="O336" s="25">
        <v>0</v>
      </c>
      <c r="P336" s="25">
        <v>0</v>
      </c>
      <c r="Q336" s="25">
        <v>0</v>
      </c>
    </row>
    <row r="337" spans="1:18" s="10" customFormat="1" ht="12.75" hidden="1" customHeight="1" x14ac:dyDescent="0.15">
      <c r="B337" s="65">
        <v>53</v>
      </c>
      <c r="C337" s="21">
        <v>0</v>
      </c>
      <c r="D337" s="57">
        <v>0</v>
      </c>
      <c r="E337" s="27" t="s">
        <v>140</v>
      </c>
      <c r="F337" s="21">
        <v>0</v>
      </c>
      <c r="G337" s="25">
        <v>0</v>
      </c>
      <c r="H337" s="25">
        <v>0</v>
      </c>
      <c r="I337" s="25">
        <v>0</v>
      </c>
      <c r="J337" s="25">
        <v>0</v>
      </c>
      <c r="K337" s="25">
        <v>0</v>
      </c>
      <c r="L337" s="25">
        <v>0</v>
      </c>
      <c r="M337" s="113">
        <v>0</v>
      </c>
      <c r="N337" s="114"/>
      <c r="O337" s="25">
        <v>0</v>
      </c>
      <c r="P337" s="25">
        <v>0</v>
      </c>
      <c r="Q337" s="25">
        <v>0</v>
      </c>
    </row>
    <row r="338" spans="1:18" s="10" customFormat="1" ht="12.75" hidden="1" customHeight="1" x14ac:dyDescent="0.15">
      <c r="B338" s="65">
        <v>54</v>
      </c>
      <c r="C338" s="21">
        <v>0</v>
      </c>
      <c r="D338" s="57">
        <v>0</v>
      </c>
      <c r="E338" s="27" t="s">
        <v>141</v>
      </c>
      <c r="F338" s="21">
        <v>0</v>
      </c>
      <c r="G338" s="25">
        <v>0</v>
      </c>
      <c r="H338" s="25">
        <v>0</v>
      </c>
      <c r="I338" s="25">
        <v>0</v>
      </c>
      <c r="J338" s="25">
        <v>0</v>
      </c>
      <c r="K338" s="25">
        <v>0</v>
      </c>
      <c r="L338" s="25">
        <v>0</v>
      </c>
      <c r="M338" s="113">
        <v>0</v>
      </c>
      <c r="N338" s="114"/>
      <c r="O338" s="25">
        <v>0</v>
      </c>
      <c r="P338" s="25">
        <v>0</v>
      </c>
      <c r="Q338" s="25">
        <v>0</v>
      </c>
    </row>
    <row r="339" spans="1:18" s="10" customFormat="1" ht="12.75" hidden="1" customHeight="1" x14ac:dyDescent="0.15">
      <c r="B339" s="65">
        <v>55</v>
      </c>
      <c r="C339" s="21">
        <v>0</v>
      </c>
      <c r="D339" s="57">
        <v>0</v>
      </c>
      <c r="E339" s="27" t="s">
        <v>142</v>
      </c>
      <c r="F339" s="21">
        <v>0</v>
      </c>
      <c r="G339" s="25">
        <v>0</v>
      </c>
      <c r="H339" s="25">
        <v>0</v>
      </c>
      <c r="I339" s="25">
        <v>0</v>
      </c>
      <c r="J339" s="25">
        <v>0</v>
      </c>
      <c r="K339" s="25">
        <v>0</v>
      </c>
      <c r="L339" s="25">
        <v>0</v>
      </c>
      <c r="M339" s="113">
        <v>0</v>
      </c>
      <c r="N339" s="114"/>
      <c r="O339" s="25">
        <v>0</v>
      </c>
      <c r="P339" s="25">
        <v>0</v>
      </c>
      <c r="Q339" s="25">
        <v>0</v>
      </c>
    </row>
    <row r="340" spans="1:18" s="10" customFormat="1" ht="12.75" hidden="1" customHeight="1" x14ac:dyDescent="0.15">
      <c r="B340" s="65">
        <v>56</v>
      </c>
      <c r="C340" s="21">
        <v>0</v>
      </c>
      <c r="D340" s="57">
        <v>0</v>
      </c>
      <c r="E340" s="27" t="s">
        <v>143</v>
      </c>
      <c r="F340" s="21">
        <v>0</v>
      </c>
      <c r="G340" s="25">
        <v>0</v>
      </c>
      <c r="H340" s="25">
        <v>0</v>
      </c>
      <c r="I340" s="25">
        <v>0</v>
      </c>
      <c r="J340" s="25">
        <v>0</v>
      </c>
      <c r="K340" s="25">
        <v>0</v>
      </c>
      <c r="L340" s="25">
        <v>0</v>
      </c>
      <c r="M340" s="113">
        <v>0</v>
      </c>
      <c r="N340" s="114"/>
      <c r="O340" s="25">
        <v>0</v>
      </c>
      <c r="P340" s="25">
        <v>0</v>
      </c>
      <c r="Q340" s="25">
        <v>0</v>
      </c>
    </row>
    <row r="341" spans="1:18" s="10" customFormat="1" ht="12.75" hidden="1" customHeight="1" x14ac:dyDescent="0.15">
      <c r="B341" s="65">
        <v>57</v>
      </c>
      <c r="C341" s="21">
        <v>0</v>
      </c>
      <c r="D341" s="57">
        <v>0</v>
      </c>
      <c r="E341" s="27" t="s">
        <v>144</v>
      </c>
      <c r="F341" s="21">
        <v>0</v>
      </c>
      <c r="G341" s="25">
        <v>0</v>
      </c>
      <c r="H341" s="25">
        <v>0</v>
      </c>
      <c r="I341" s="25">
        <v>0</v>
      </c>
      <c r="J341" s="25">
        <v>0</v>
      </c>
      <c r="K341" s="25">
        <v>0</v>
      </c>
      <c r="L341" s="25">
        <v>0</v>
      </c>
      <c r="M341" s="113">
        <v>0</v>
      </c>
      <c r="N341" s="114"/>
      <c r="O341" s="25">
        <v>0</v>
      </c>
      <c r="P341" s="25">
        <v>0</v>
      </c>
      <c r="Q341" s="25">
        <v>0</v>
      </c>
    </row>
    <row r="342" spans="1:18" s="10" customFormat="1" ht="12.75" hidden="1" customHeight="1" x14ac:dyDescent="0.15">
      <c r="B342" s="65">
        <v>58</v>
      </c>
      <c r="C342" s="21">
        <v>0</v>
      </c>
      <c r="D342" s="57">
        <v>0</v>
      </c>
      <c r="E342" s="27" t="s">
        <v>145</v>
      </c>
      <c r="F342" s="21">
        <v>0</v>
      </c>
      <c r="G342" s="25">
        <v>0</v>
      </c>
      <c r="H342" s="25">
        <v>0</v>
      </c>
      <c r="I342" s="25">
        <v>0</v>
      </c>
      <c r="J342" s="25">
        <v>0</v>
      </c>
      <c r="K342" s="25">
        <v>0</v>
      </c>
      <c r="L342" s="25">
        <v>0</v>
      </c>
      <c r="M342" s="113">
        <v>0</v>
      </c>
      <c r="N342" s="114"/>
      <c r="O342" s="25">
        <v>0</v>
      </c>
      <c r="P342" s="25">
        <v>0</v>
      </c>
      <c r="Q342" s="25">
        <v>0</v>
      </c>
    </row>
    <row r="343" spans="1:18" s="10" customFormat="1" ht="12.75" hidden="1" customHeight="1" x14ac:dyDescent="0.15">
      <c r="B343" s="65">
        <v>59</v>
      </c>
      <c r="C343" s="21">
        <v>0</v>
      </c>
      <c r="D343" s="57">
        <v>0</v>
      </c>
      <c r="E343" s="27" t="s">
        <v>146</v>
      </c>
      <c r="F343" s="21">
        <v>0</v>
      </c>
      <c r="G343" s="25">
        <v>0</v>
      </c>
      <c r="H343" s="25">
        <v>0</v>
      </c>
      <c r="I343" s="25">
        <v>0</v>
      </c>
      <c r="J343" s="25">
        <v>0</v>
      </c>
      <c r="K343" s="25">
        <v>0</v>
      </c>
      <c r="L343" s="25">
        <v>0</v>
      </c>
      <c r="M343" s="113">
        <v>0</v>
      </c>
      <c r="N343" s="114"/>
      <c r="O343" s="25">
        <v>0</v>
      </c>
      <c r="P343" s="25">
        <v>0</v>
      </c>
      <c r="Q343" s="25">
        <v>0</v>
      </c>
    </row>
    <row r="344" spans="1:18" s="10" customFormat="1" ht="12.75" hidden="1" customHeight="1" x14ac:dyDescent="0.15">
      <c r="B344" s="65">
        <v>60</v>
      </c>
      <c r="C344" s="21">
        <v>0</v>
      </c>
      <c r="D344" s="57">
        <v>0</v>
      </c>
      <c r="E344" s="27" t="s">
        <v>147</v>
      </c>
      <c r="F344" s="21">
        <v>0</v>
      </c>
      <c r="G344" s="25">
        <v>0</v>
      </c>
      <c r="H344" s="25">
        <v>0</v>
      </c>
      <c r="I344" s="25">
        <v>0</v>
      </c>
      <c r="J344" s="25">
        <v>0</v>
      </c>
      <c r="K344" s="25">
        <v>0</v>
      </c>
      <c r="L344" s="25">
        <v>0</v>
      </c>
      <c r="M344" s="113">
        <v>0</v>
      </c>
      <c r="N344" s="114"/>
      <c r="O344" s="25">
        <v>0</v>
      </c>
      <c r="P344" s="25">
        <v>0</v>
      </c>
      <c r="Q344" s="25">
        <v>0</v>
      </c>
    </row>
    <row r="345" spans="1:18" s="10" customFormat="1" ht="12.75" customHeight="1" x14ac:dyDescent="0.15">
      <c r="B345" s="115" t="s">
        <v>244</v>
      </c>
      <c r="C345" s="115"/>
      <c r="D345" s="185" t="s">
        <v>156</v>
      </c>
      <c r="E345" s="186"/>
      <c r="F345" s="31"/>
      <c r="G345" s="32"/>
      <c r="H345" s="32"/>
      <c r="I345" s="32"/>
      <c r="J345" s="118" t="s">
        <v>150</v>
      </c>
      <c r="K345" s="118"/>
      <c r="L345" s="118"/>
      <c r="M345" s="32"/>
      <c r="N345" s="32"/>
      <c r="O345" s="32"/>
      <c r="P345" s="32"/>
      <c r="Q345" s="32"/>
    </row>
    <row r="346" spans="1:18" s="10" customFormat="1" ht="12.75" customHeight="1" x14ac:dyDescent="0.15">
      <c r="B346" s="76"/>
      <c r="C346" s="76"/>
      <c r="D346" s="77"/>
      <c r="E346" s="40"/>
      <c r="F346" s="78"/>
      <c r="G346" s="79"/>
      <c r="H346" s="79"/>
      <c r="I346" s="79"/>
      <c r="J346" s="107" t="s">
        <v>3923</v>
      </c>
      <c r="K346" s="107"/>
      <c r="L346" s="107"/>
      <c r="M346" s="82" t="s">
        <v>3919</v>
      </c>
      <c r="N346" s="80" t="s">
        <v>3920</v>
      </c>
      <c r="O346" s="81" t="s">
        <v>3921</v>
      </c>
      <c r="P346" s="108" t="s">
        <v>3922</v>
      </c>
      <c r="Q346" s="108"/>
    </row>
    <row r="347" spans="1:18" s="10" customFormat="1" ht="12.75" customHeight="1" x14ac:dyDescent="0.15">
      <c r="B347" s="33"/>
      <c r="C347" s="33"/>
      <c r="D347" s="33"/>
      <c r="E347" s="34"/>
      <c r="F347" s="33"/>
      <c r="G347" s="33"/>
      <c r="H347" s="33"/>
      <c r="J347" s="107" t="s">
        <v>151</v>
      </c>
      <c r="K347" s="107"/>
      <c r="L347" s="107"/>
      <c r="M347" s="83" t="s">
        <v>152</v>
      </c>
      <c r="N347" s="109" t="s">
        <v>153</v>
      </c>
      <c r="O347" s="109"/>
      <c r="P347" s="109"/>
      <c r="Q347" s="84" t="s">
        <v>154</v>
      </c>
    </row>
    <row r="348" spans="1:18" s="10" customFormat="1" ht="11.25" x14ac:dyDescent="0.15">
      <c r="B348" s="40"/>
      <c r="C348" s="40"/>
      <c r="D348" s="41"/>
      <c r="E348" s="34"/>
      <c r="F348" s="41"/>
      <c r="G348" s="33"/>
      <c r="H348" s="33"/>
      <c r="J348" s="107" t="s">
        <v>155</v>
      </c>
      <c r="K348" s="107"/>
      <c r="L348" s="107"/>
      <c r="M348" s="85" t="s">
        <v>156</v>
      </c>
      <c r="N348" s="86" t="s">
        <v>157</v>
      </c>
      <c r="O348" s="87" t="s">
        <v>158</v>
      </c>
      <c r="P348" s="88" t="s">
        <v>159</v>
      </c>
      <c r="Q348" s="46"/>
    </row>
    <row r="349" spans="1:18" s="10" customFormat="1" ht="15.75" customHeight="1" x14ac:dyDescent="0.15">
      <c r="A349" s="9"/>
      <c r="B349" s="152" t="s">
        <v>245</v>
      </c>
      <c r="C349" s="153"/>
      <c r="D349" s="153"/>
      <c r="E349" s="153"/>
      <c r="F349" s="153"/>
      <c r="G349" s="153"/>
      <c r="H349" s="153"/>
      <c r="I349" s="153"/>
      <c r="J349" s="153"/>
      <c r="K349" s="153"/>
      <c r="L349" s="153"/>
      <c r="M349" s="153"/>
      <c r="N349" s="153"/>
      <c r="O349" s="153"/>
      <c r="P349" s="153"/>
      <c r="Q349" s="155"/>
    </row>
    <row r="350" spans="1:18" s="11" customFormat="1" ht="75" customHeight="1" x14ac:dyDescent="0.2">
      <c r="B350" s="12" t="s">
        <v>12</v>
      </c>
      <c r="C350" s="138" t="s">
        <v>13</v>
      </c>
      <c r="D350" s="139"/>
      <c r="E350" s="139"/>
      <c r="F350" s="140"/>
      <c r="G350" s="141" t="s">
        <v>14</v>
      </c>
      <c r="H350" s="142"/>
      <c r="I350" s="139"/>
      <c r="J350" s="140"/>
      <c r="K350" s="143" t="s">
        <v>15</v>
      </c>
      <c r="L350" s="144"/>
      <c r="M350" s="145"/>
      <c r="N350" s="146" t="s">
        <v>16</v>
      </c>
      <c r="O350" s="139"/>
      <c r="P350" s="138" t="s">
        <v>17</v>
      </c>
      <c r="Q350" s="147"/>
    </row>
    <row r="351" spans="1:18" s="11" customFormat="1" ht="25.5" customHeight="1" x14ac:dyDescent="0.2">
      <c r="B351" s="119" t="s">
        <v>246</v>
      </c>
      <c r="C351" s="120" t="s">
        <v>676</v>
      </c>
      <c r="D351" s="120"/>
      <c r="E351" s="120"/>
      <c r="F351" s="120"/>
      <c r="G351" s="121" t="s">
        <v>677</v>
      </c>
      <c r="H351" s="121"/>
      <c r="I351" s="121"/>
      <c r="J351" s="121"/>
      <c r="K351" s="122">
        <v>0</v>
      </c>
      <c r="L351" s="122">
        <v>0</v>
      </c>
      <c r="M351" s="122"/>
      <c r="N351" s="122" t="s">
        <v>22</v>
      </c>
      <c r="O351" s="122" t="s">
        <v>666</v>
      </c>
      <c r="P351" s="122" t="s">
        <v>666</v>
      </c>
      <c r="Q351" s="122"/>
    </row>
    <row r="352" spans="1:18" s="11" customFormat="1" ht="25.5" customHeight="1" x14ac:dyDescent="0.2">
      <c r="B352" s="119"/>
      <c r="C352" s="120"/>
      <c r="D352" s="120"/>
      <c r="E352" s="120"/>
      <c r="F352" s="120"/>
      <c r="G352" s="121" t="s">
        <v>678</v>
      </c>
      <c r="H352" s="121"/>
      <c r="I352" s="121"/>
      <c r="J352" s="121"/>
      <c r="K352" s="122"/>
      <c r="L352" s="122"/>
      <c r="M352" s="122"/>
      <c r="N352" s="122"/>
      <c r="O352" s="122"/>
      <c r="P352" s="122"/>
      <c r="Q352" s="122"/>
      <c r="R352" s="13"/>
    </row>
    <row r="353" spans="2:18" s="11" customFormat="1" ht="25.5" customHeight="1" x14ac:dyDescent="0.2">
      <c r="B353" s="119"/>
      <c r="C353" s="120"/>
      <c r="D353" s="120"/>
      <c r="E353" s="120"/>
      <c r="F353" s="120"/>
      <c r="G353" s="121" t="s">
        <v>679</v>
      </c>
      <c r="H353" s="121"/>
      <c r="I353" s="121"/>
      <c r="J353" s="121"/>
      <c r="K353" s="122"/>
      <c r="L353" s="122"/>
      <c r="M353" s="122"/>
      <c r="N353" s="122"/>
      <c r="O353" s="122"/>
      <c r="P353" s="122"/>
      <c r="Q353" s="122"/>
      <c r="R353" s="14"/>
    </row>
    <row r="354" spans="2:18" s="11" customFormat="1" ht="25.5" customHeight="1" x14ac:dyDescent="0.2">
      <c r="B354" s="119"/>
      <c r="C354" s="120"/>
      <c r="D354" s="120"/>
      <c r="E354" s="120"/>
      <c r="F354" s="120"/>
      <c r="G354" s="121" t="s">
        <v>680</v>
      </c>
      <c r="H354" s="121"/>
      <c r="I354" s="121"/>
      <c r="J354" s="121"/>
      <c r="K354" s="122"/>
      <c r="L354" s="122"/>
      <c r="M354" s="122"/>
      <c r="N354" s="122"/>
      <c r="O354" s="122"/>
      <c r="P354" s="122"/>
      <c r="Q354" s="122"/>
      <c r="R354" s="14"/>
    </row>
    <row r="355" spans="2:18" s="11" customFormat="1" ht="18.75" hidden="1" customHeight="1" x14ac:dyDescent="0.2">
      <c r="B355" s="119"/>
      <c r="C355" s="120"/>
      <c r="D355" s="120"/>
      <c r="E355" s="120"/>
      <c r="F355" s="120"/>
      <c r="G355" s="121">
        <v>0</v>
      </c>
      <c r="H355" s="121"/>
      <c r="I355" s="121"/>
      <c r="J355" s="121"/>
      <c r="K355" s="122"/>
      <c r="L355" s="122"/>
      <c r="M355" s="122"/>
      <c r="N355" s="122"/>
      <c r="O355" s="122"/>
      <c r="P355" s="122"/>
      <c r="Q355" s="122"/>
      <c r="R355" s="14"/>
    </row>
    <row r="356" spans="2:18" s="11" customFormat="1" ht="15.75" hidden="1" customHeight="1" x14ac:dyDescent="0.2">
      <c r="B356" s="119"/>
      <c r="C356" s="120"/>
      <c r="D356" s="120"/>
      <c r="E356" s="120"/>
      <c r="F356" s="120"/>
      <c r="G356" s="121">
        <v>0</v>
      </c>
      <c r="H356" s="121"/>
      <c r="I356" s="121"/>
      <c r="J356" s="121"/>
      <c r="K356" s="122"/>
      <c r="L356" s="122"/>
      <c r="M356" s="122"/>
      <c r="N356" s="122"/>
      <c r="O356" s="122"/>
      <c r="P356" s="122"/>
      <c r="Q356" s="122"/>
      <c r="R356" s="14"/>
    </row>
    <row r="357" spans="2:18" s="11" customFormat="1" ht="15.75" hidden="1" x14ac:dyDescent="0.2">
      <c r="B357" s="119"/>
      <c r="C357" s="120"/>
      <c r="D357" s="120"/>
      <c r="E357" s="120"/>
      <c r="F357" s="120"/>
      <c r="G357" s="121">
        <v>0</v>
      </c>
      <c r="H357" s="121"/>
      <c r="I357" s="121"/>
      <c r="J357" s="121"/>
      <c r="K357" s="122"/>
      <c r="L357" s="122"/>
      <c r="M357" s="122"/>
      <c r="N357" s="122"/>
      <c r="O357" s="122"/>
      <c r="P357" s="122"/>
      <c r="Q357" s="122"/>
      <c r="R357" s="14"/>
    </row>
    <row r="358" spans="2:18" s="11" customFormat="1" ht="15.75" hidden="1" x14ac:dyDescent="0.2">
      <c r="B358" s="119"/>
      <c r="C358" s="120"/>
      <c r="D358" s="120"/>
      <c r="E358" s="120"/>
      <c r="F358" s="120"/>
      <c r="G358" s="121">
        <v>0</v>
      </c>
      <c r="H358" s="121"/>
      <c r="I358" s="121"/>
      <c r="J358" s="121"/>
      <c r="K358" s="122"/>
      <c r="L358" s="122"/>
      <c r="M358" s="122"/>
      <c r="N358" s="122"/>
      <c r="O358" s="122"/>
      <c r="P358" s="122"/>
      <c r="Q358" s="122"/>
      <c r="R358" s="14"/>
    </row>
    <row r="359" spans="2:18" s="11" customFormat="1" ht="15.75" hidden="1" x14ac:dyDescent="0.2">
      <c r="B359" s="119"/>
      <c r="C359" s="120"/>
      <c r="D359" s="120"/>
      <c r="E359" s="120"/>
      <c r="F359" s="120"/>
      <c r="G359" s="121">
        <v>0</v>
      </c>
      <c r="H359" s="121"/>
      <c r="I359" s="121"/>
      <c r="J359" s="121"/>
      <c r="K359" s="122"/>
      <c r="L359" s="122"/>
      <c r="M359" s="122"/>
      <c r="N359" s="122"/>
      <c r="O359" s="122"/>
      <c r="P359" s="122"/>
      <c r="Q359" s="122"/>
      <c r="R359" s="14"/>
    </row>
    <row r="360" spans="2:18" s="11" customFormat="1" ht="15.75" hidden="1" x14ac:dyDescent="0.2">
      <c r="B360" s="119"/>
      <c r="C360" s="120"/>
      <c r="D360" s="120"/>
      <c r="E360" s="120"/>
      <c r="F360" s="120"/>
      <c r="G360" s="121">
        <v>0</v>
      </c>
      <c r="H360" s="121"/>
      <c r="I360" s="121"/>
      <c r="J360" s="121"/>
      <c r="K360" s="122"/>
      <c r="L360" s="122"/>
      <c r="M360" s="122"/>
      <c r="N360" s="122"/>
      <c r="O360" s="122"/>
      <c r="P360" s="122"/>
      <c r="Q360" s="122"/>
      <c r="R360" s="14"/>
    </row>
    <row r="361" spans="2:18" s="11" customFormat="1" ht="15.75" hidden="1" x14ac:dyDescent="0.2">
      <c r="B361" s="119"/>
      <c r="C361" s="120"/>
      <c r="D361" s="120"/>
      <c r="E361" s="120"/>
      <c r="F361" s="120"/>
      <c r="G361" s="121">
        <v>0</v>
      </c>
      <c r="H361" s="121"/>
      <c r="I361" s="121"/>
      <c r="J361" s="121"/>
      <c r="K361" s="122"/>
      <c r="L361" s="122"/>
      <c r="M361" s="122"/>
      <c r="N361" s="122"/>
      <c r="O361" s="122"/>
      <c r="P361" s="122"/>
      <c r="Q361" s="122"/>
      <c r="R361" s="14"/>
    </row>
    <row r="362" spans="2:18" s="11" customFormat="1" ht="15.75" hidden="1" x14ac:dyDescent="0.2">
      <c r="B362" s="119"/>
      <c r="C362" s="120"/>
      <c r="D362" s="120"/>
      <c r="E362" s="120"/>
      <c r="F362" s="120"/>
      <c r="G362" s="121">
        <v>0</v>
      </c>
      <c r="H362" s="121"/>
      <c r="I362" s="121"/>
      <c r="J362" s="121"/>
      <c r="K362" s="122"/>
      <c r="L362" s="122"/>
      <c r="M362" s="122"/>
      <c r="N362" s="122"/>
      <c r="O362" s="122"/>
      <c r="P362" s="122"/>
      <c r="Q362" s="122"/>
      <c r="R362" s="14"/>
    </row>
    <row r="363" spans="2:18" s="11" customFormat="1" ht="15.75" hidden="1" x14ac:dyDescent="0.2">
      <c r="B363" s="119"/>
      <c r="C363" s="120"/>
      <c r="D363" s="120"/>
      <c r="E363" s="120"/>
      <c r="F363" s="120"/>
      <c r="G363" s="121">
        <v>0</v>
      </c>
      <c r="H363" s="121"/>
      <c r="I363" s="121"/>
      <c r="J363" s="121"/>
      <c r="K363" s="122"/>
      <c r="L363" s="122"/>
      <c r="M363" s="122"/>
      <c r="N363" s="122"/>
      <c r="O363" s="122"/>
      <c r="P363" s="122"/>
      <c r="Q363" s="122"/>
      <c r="R363" s="14"/>
    </row>
    <row r="364" spans="2:18" s="11" customFormat="1" ht="15.75" hidden="1" x14ac:dyDescent="0.2">
      <c r="B364" s="119"/>
      <c r="C364" s="120"/>
      <c r="D364" s="120"/>
      <c r="E364" s="120"/>
      <c r="F364" s="120"/>
      <c r="G364" s="121">
        <v>0</v>
      </c>
      <c r="H364" s="121"/>
      <c r="I364" s="121"/>
      <c r="J364" s="121"/>
      <c r="K364" s="122"/>
      <c r="L364" s="122"/>
      <c r="M364" s="122"/>
      <c r="N364" s="122"/>
      <c r="O364" s="122"/>
      <c r="P364" s="122"/>
      <c r="Q364" s="122"/>
      <c r="R364" s="14"/>
    </row>
    <row r="365" spans="2:18" s="11" customFormat="1" ht="15.75" hidden="1" x14ac:dyDescent="0.2">
      <c r="B365" s="119"/>
      <c r="C365" s="120"/>
      <c r="D365" s="120"/>
      <c r="E365" s="120"/>
      <c r="F365" s="120"/>
      <c r="G365" s="121">
        <v>0</v>
      </c>
      <c r="H365" s="121"/>
      <c r="I365" s="121"/>
      <c r="J365" s="121"/>
      <c r="K365" s="122"/>
      <c r="L365" s="122"/>
      <c r="M365" s="122"/>
      <c r="N365" s="122"/>
      <c r="O365" s="122"/>
      <c r="P365" s="122"/>
      <c r="Q365" s="122"/>
      <c r="R365" s="14"/>
    </row>
    <row r="366" spans="2:18" s="8" customFormat="1" ht="15.75" hidden="1" x14ac:dyDescent="0.2">
      <c r="B366" s="119"/>
      <c r="C366" s="120"/>
      <c r="D366" s="120"/>
      <c r="E366" s="120"/>
      <c r="F366" s="120"/>
      <c r="G366" s="121">
        <v>0</v>
      </c>
      <c r="H366" s="121"/>
      <c r="I366" s="121"/>
      <c r="J366" s="121"/>
      <c r="K366" s="122"/>
      <c r="L366" s="122"/>
      <c r="M366" s="122"/>
      <c r="N366" s="122"/>
      <c r="O366" s="122"/>
      <c r="P366" s="122"/>
      <c r="Q366" s="122"/>
      <c r="R366" s="14"/>
    </row>
    <row r="367" spans="2:18" s="8" customFormat="1" ht="0.75" customHeight="1" x14ac:dyDescent="0.2">
      <c r="B367" s="119"/>
      <c r="C367" s="120"/>
      <c r="D367" s="120"/>
      <c r="E367" s="120"/>
      <c r="F367" s="120"/>
      <c r="G367" s="121">
        <v>0</v>
      </c>
      <c r="H367" s="121"/>
      <c r="I367" s="121"/>
      <c r="J367" s="121"/>
      <c r="K367" s="122"/>
      <c r="L367" s="122"/>
      <c r="M367" s="122"/>
      <c r="N367" s="122"/>
      <c r="O367" s="122"/>
      <c r="P367" s="122"/>
      <c r="Q367" s="122"/>
      <c r="R367" s="14"/>
    </row>
    <row r="368" spans="2:18" s="8" customFormat="1" ht="15" x14ac:dyDescent="0.2">
      <c r="B368" s="129" t="s">
        <v>247</v>
      </c>
      <c r="C368" s="130"/>
      <c r="D368" s="130"/>
      <c r="E368" s="130"/>
      <c r="F368" s="131"/>
      <c r="G368" s="132" t="s">
        <v>172</v>
      </c>
      <c r="H368" s="133"/>
      <c r="I368" s="133"/>
      <c r="J368" s="133"/>
      <c r="K368" s="133"/>
      <c r="L368" s="133"/>
      <c r="M368" s="133"/>
      <c r="N368" s="133"/>
      <c r="O368" s="133"/>
      <c r="P368" s="133"/>
      <c r="Q368" s="134"/>
    </row>
    <row r="369" spans="2:17" s="20" customFormat="1" ht="49.5" x14ac:dyDescent="0.2">
      <c r="B369" s="15" t="s">
        <v>34</v>
      </c>
      <c r="C369" s="16" t="s">
        <v>35</v>
      </c>
      <c r="D369" s="47" t="s">
        <v>173</v>
      </c>
      <c r="E369" s="19" t="s">
        <v>37</v>
      </c>
      <c r="F369" s="19" t="s">
        <v>38</v>
      </c>
      <c r="G369" s="19" t="s">
        <v>39</v>
      </c>
      <c r="H369" s="19" t="s">
        <v>40</v>
      </c>
      <c r="I369" s="19" t="s">
        <v>41</v>
      </c>
      <c r="J369" s="19" t="s">
        <v>42</v>
      </c>
      <c r="K369" s="19" t="s">
        <v>43</v>
      </c>
      <c r="L369" s="19" t="s">
        <v>44</v>
      </c>
      <c r="M369" s="135" t="s">
        <v>45</v>
      </c>
      <c r="N369" s="136"/>
      <c r="O369" s="19" t="s">
        <v>46</v>
      </c>
      <c r="P369" s="19" t="s">
        <v>47</v>
      </c>
      <c r="Q369" s="19" t="s">
        <v>48</v>
      </c>
    </row>
    <row r="370" spans="2:17" s="20" customFormat="1" ht="45" x14ac:dyDescent="0.2">
      <c r="B370" s="65">
        <v>1</v>
      </c>
      <c r="C370" s="21" t="s">
        <v>681</v>
      </c>
      <c r="D370" s="26">
        <v>0</v>
      </c>
      <c r="E370" s="27" t="s">
        <v>50</v>
      </c>
      <c r="F370" s="21" t="s">
        <v>606</v>
      </c>
      <c r="G370" s="25" t="s">
        <v>64</v>
      </c>
      <c r="H370" s="25" t="s">
        <v>53</v>
      </c>
      <c r="I370" s="25" t="s">
        <v>78</v>
      </c>
      <c r="J370" s="25" t="s">
        <v>79</v>
      </c>
      <c r="K370" s="25" t="s">
        <v>57</v>
      </c>
      <c r="L370" s="25" t="s">
        <v>78</v>
      </c>
      <c r="M370" s="113" t="s">
        <v>598</v>
      </c>
      <c r="N370" s="114"/>
      <c r="O370" s="25" t="s">
        <v>66</v>
      </c>
      <c r="P370" s="25" t="s">
        <v>59</v>
      </c>
      <c r="Q370" s="25" t="s">
        <v>652</v>
      </c>
    </row>
    <row r="371" spans="2:17" s="10" customFormat="1" ht="45" x14ac:dyDescent="0.15">
      <c r="B371" s="65">
        <v>2</v>
      </c>
      <c r="C371" s="21" t="s">
        <v>682</v>
      </c>
      <c r="D371" s="26">
        <v>0</v>
      </c>
      <c r="E371" s="27" t="s">
        <v>62</v>
      </c>
      <c r="F371" s="21" t="s">
        <v>606</v>
      </c>
      <c r="G371" s="25" t="s">
        <v>64</v>
      </c>
      <c r="H371" s="25" t="s">
        <v>53</v>
      </c>
      <c r="I371" s="25" t="s">
        <v>78</v>
      </c>
      <c r="J371" s="25" t="s">
        <v>79</v>
      </c>
      <c r="K371" s="25" t="s">
        <v>57</v>
      </c>
      <c r="L371" s="25" t="s">
        <v>78</v>
      </c>
      <c r="M371" s="113" t="s">
        <v>598</v>
      </c>
      <c r="N371" s="114"/>
      <c r="O371" s="25" t="s">
        <v>66</v>
      </c>
      <c r="P371" s="25" t="s">
        <v>59</v>
      </c>
      <c r="Q371" s="25" t="s">
        <v>652</v>
      </c>
    </row>
    <row r="372" spans="2:17" s="10" customFormat="1" ht="45.75" customHeight="1" x14ac:dyDescent="0.15">
      <c r="B372" s="123">
        <v>3</v>
      </c>
      <c r="C372" s="126" t="s">
        <v>683</v>
      </c>
      <c r="D372" s="26">
        <v>0</v>
      </c>
      <c r="E372" s="28" t="s">
        <v>68</v>
      </c>
      <c r="F372" s="21" t="s">
        <v>684</v>
      </c>
      <c r="G372" s="25" t="s">
        <v>213</v>
      </c>
      <c r="H372" s="25" t="s">
        <v>94</v>
      </c>
      <c r="I372" s="25" t="s">
        <v>78</v>
      </c>
      <c r="J372" s="25" t="s">
        <v>55</v>
      </c>
      <c r="K372" s="25" t="s">
        <v>685</v>
      </c>
      <c r="L372" s="25" t="s">
        <v>78</v>
      </c>
      <c r="M372" s="113" t="s">
        <v>57</v>
      </c>
      <c r="N372" s="114"/>
      <c r="O372" s="25" t="s">
        <v>686</v>
      </c>
      <c r="P372" s="25" t="s">
        <v>59</v>
      </c>
      <c r="Q372" s="25" t="s">
        <v>687</v>
      </c>
    </row>
    <row r="373" spans="2:17" s="10" customFormat="1" ht="57.75" customHeight="1" x14ac:dyDescent="0.15">
      <c r="B373" s="125"/>
      <c r="C373" s="128"/>
      <c r="D373" s="26">
        <v>0</v>
      </c>
      <c r="E373" s="28" t="s">
        <v>73</v>
      </c>
      <c r="F373" s="21" t="s">
        <v>688</v>
      </c>
      <c r="G373" s="25" t="s">
        <v>64</v>
      </c>
      <c r="H373" s="25" t="s">
        <v>94</v>
      </c>
      <c r="I373" s="25" t="s">
        <v>78</v>
      </c>
      <c r="J373" s="25" t="s">
        <v>79</v>
      </c>
      <c r="K373" s="25" t="s">
        <v>57</v>
      </c>
      <c r="L373" s="25" t="s">
        <v>78</v>
      </c>
      <c r="M373" s="113" t="s">
        <v>614</v>
      </c>
      <c r="N373" s="114"/>
      <c r="O373" s="25" t="s">
        <v>66</v>
      </c>
      <c r="P373" s="25" t="s">
        <v>59</v>
      </c>
      <c r="Q373" s="25" t="s">
        <v>689</v>
      </c>
    </row>
    <row r="374" spans="2:17" s="10" customFormat="1" ht="56.25" x14ac:dyDescent="0.15">
      <c r="B374" s="65">
        <v>4</v>
      </c>
      <c r="C374" s="21" t="s">
        <v>690</v>
      </c>
      <c r="D374" s="26">
        <v>0</v>
      </c>
      <c r="E374" s="23" t="s">
        <v>76</v>
      </c>
      <c r="F374" s="21" t="s">
        <v>684</v>
      </c>
      <c r="G374" s="25" t="s">
        <v>213</v>
      </c>
      <c r="H374" s="25" t="s">
        <v>94</v>
      </c>
      <c r="I374" s="25" t="s">
        <v>78</v>
      </c>
      <c r="J374" s="25" t="s">
        <v>55</v>
      </c>
      <c r="K374" s="25" t="s">
        <v>685</v>
      </c>
      <c r="L374" s="25" t="s">
        <v>54</v>
      </c>
      <c r="M374" s="113" t="s">
        <v>57</v>
      </c>
      <c r="N374" s="114"/>
      <c r="O374" s="25" t="s">
        <v>686</v>
      </c>
      <c r="P374" s="25" t="s">
        <v>59</v>
      </c>
      <c r="Q374" s="25" t="s">
        <v>691</v>
      </c>
    </row>
    <row r="375" spans="2:17" s="10" customFormat="1" ht="11.25" hidden="1" x14ac:dyDescent="0.15">
      <c r="B375" s="65">
        <v>6</v>
      </c>
      <c r="C375" s="21">
        <v>0</v>
      </c>
      <c r="D375" s="26">
        <v>0</v>
      </c>
      <c r="E375" s="29" t="s">
        <v>82</v>
      </c>
      <c r="F375" s="21">
        <v>0</v>
      </c>
      <c r="G375" s="25">
        <v>0</v>
      </c>
      <c r="H375" s="25">
        <v>0</v>
      </c>
      <c r="I375" s="25">
        <v>0</v>
      </c>
      <c r="J375" s="25">
        <v>0</v>
      </c>
      <c r="K375" s="25">
        <v>0</v>
      </c>
      <c r="L375" s="25">
        <v>0</v>
      </c>
      <c r="M375" s="113">
        <v>0</v>
      </c>
      <c r="N375" s="114"/>
      <c r="O375" s="25">
        <v>0</v>
      </c>
      <c r="P375" s="25">
        <v>0</v>
      </c>
      <c r="Q375" s="25">
        <v>0</v>
      </c>
    </row>
    <row r="376" spans="2:17" s="10" customFormat="1" ht="11.25" hidden="1" x14ac:dyDescent="0.15">
      <c r="B376" s="65">
        <v>7</v>
      </c>
      <c r="C376" s="21">
        <v>0</v>
      </c>
      <c r="D376" s="26">
        <v>0</v>
      </c>
      <c r="E376" s="29" t="s">
        <v>84</v>
      </c>
      <c r="F376" s="21">
        <v>0</v>
      </c>
      <c r="G376" s="25">
        <v>0</v>
      </c>
      <c r="H376" s="25">
        <v>0</v>
      </c>
      <c r="I376" s="25">
        <v>0</v>
      </c>
      <c r="J376" s="25">
        <v>0</v>
      </c>
      <c r="K376" s="25">
        <v>0</v>
      </c>
      <c r="L376" s="25">
        <v>0</v>
      </c>
      <c r="M376" s="113">
        <v>0</v>
      </c>
      <c r="N376" s="114"/>
      <c r="O376" s="25">
        <v>0</v>
      </c>
      <c r="P376" s="25">
        <v>0</v>
      </c>
      <c r="Q376" s="25">
        <v>0</v>
      </c>
    </row>
    <row r="377" spans="2:17" s="10" customFormat="1" ht="11.25" hidden="1" x14ac:dyDescent="0.15">
      <c r="B377" s="65">
        <v>8</v>
      </c>
      <c r="C377" s="21">
        <v>0</v>
      </c>
      <c r="D377" s="26">
        <v>0</v>
      </c>
      <c r="E377" s="29" t="s">
        <v>87</v>
      </c>
      <c r="F377" s="21">
        <v>0</v>
      </c>
      <c r="G377" s="25">
        <v>0</v>
      </c>
      <c r="H377" s="25">
        <v>0</v>
      </c>
      <c r="I377" s="25">
        <v>0</v>
      </c>
      <c r="J377" s="25">
        <v>0</v>
      </c>
      <c r="K377" s="25">
        <v>0</v>
      </c>
      <c r="L377" s="25">
        <v>0</v>
      </c>
      <c r="M377" s="113">
        <v>0</v>
      </c>
      <c r="N377" s="114"/>
      <c r="O377" s="25">
        <v>0</v>
      </c>
      <c r="P377" s="25">
        <v>0</v>
      </c>
      <c r="Q377" s="25">
        <v>0</v>
      </c>
    </row>
    <row r="378" spans="2:17" s="10" customFormat="1" ht="12.75" hidden="1" customHeight="1" x14ac:dyDescent="0.15">
      <c r="B378" s="65">
        <v>9</v>
      </c>
      <c r="C378" s="21">
        <v>0</v>
      </c>
      <c r="D378" s="26">
        <v>0</v>
      </c>
      <c r="E378" s="29" t="s">
        <v>90</v>
      </c>
      <c r="F378" s="21">
        <v>0</v>
      </c>
      <c r="G378" s="25">
        <v>0</v>
      </c>
      <c r="H378" s="25">
        <v>0</v>
      </c>
      <c r="I378" s="25">
        <v>0</v>
      </c>
      <c r="J378" s="25">
        <v>0</v>
      </c>
      <c r="K378" s="25">
        <v>0</v>
      </c>
      <c r="L378" s="25">
        <v>0</v>
      </c>
      <c r="M378" s="113">
        <v>0</v>
      </c>
      <c r="N378" s="114"/>
      <c r="O378" s="25">
        <v>0</v>
      </c>
      <c r="P378" s="25">
        <v>0</v>
      </c>
      <c r="Q378" s="25">
        <v>0</v>
      </c>
    </row>
    <row r="379" spans="2:17" s="10" customFormat="1" ht="12.75" hidden="1" customHeight="1" x14ac:dyDescent="0.15">
      <c r="B379" s="65">
        <v>10</v>
      </c>
      <c r="C379" s="21">
        <v>0</v>
      </c>
      <c r="D379" s="26">
        <v>0</v>
      </c>
      <c r="E379" s="29" t="s">
        <v>92</v>
      </c>
      <c r="F379" s="21">
        <v>0</v>
      </c>
      <c r="G379" s="25">
        <v>0</v>
      </c>
      <c r="H379" s="25">
        <v>0</v>
      </c>
      <c r="I379" s="25">
        <v>0</v>
      </c>
      <c r="J379" s="25">
        <v>0</v>
      </c>
      <c r="K379" s="25">
        <v>0</v>
      </c>
      <c r="L379" s="25">
        <v>0</v>
      </c>
      <c r="M379" s="113">
        <v>0</v>
      </c>
      <c r="N379" s="114"/>
      <c r="O379" s="25">
        <v>0</v>
      </c>
      <c r="P379" s="25">
        <v>0</v>
      </c>
      <c r="Q379" s="25">
        <v>0</v>
      </c>
    </row>
    <row r="380" spans="2:17" s="10" customFormat="1" ht="12.75" hidden="1" customHeight="1" x14ac:dyDescent="0.15">
      <c r="B380" s="65">
        <v>11</v>
      </c>
      <c r="C380" s="21">
        <v>0</v>
      </c>
      <c r="D380" s="26">
        <v>0</v>
      </c>
      <c r="E380" s="29" t="s">
        <v>98</v>
      </c>
      <c r="F380" s="21">
        <v>0</v>
      </c>
      <c r="G380" s="25">
        <v>0</v>
      </c>
      <c r="H380" s="25">
        <v>0</v>
      </c>
      <c r="I380" s="25">
        <v>0</v>
      </c>
      <c r="J380" s="25">
        <v>0</v>
      </c>
      <c r="K380" s="25">
        <v>0</v>
      </c>
      <c r="L380" s="25">
        <v>0</v>
      </c>
      <c r="M380" s="113">
        <v>0</v>
      </c>
      <c r="N380" s="114"/>
      <c r="O380" s="25">
        <v>0</v>
      </c>
      <c r="P380" s="25">
        <v>0</v>
      </c>
      <c r="Q380" s="25">
        <v>0</v>
      </c>
    </row>
    <row r="381" spans="2:17" s="10" customFormat="1" ht="12.75" hidden="1" customHeight="1" x14ac:dyDescent="0.15">
      <c r="B381" s="65">
        <v>12</v>
      </c>
      <c r="C381" s="21">
        <v>0</v>
      </c>
      <c r="D381" s="26">
        <v>0</v>
      </c>
      <c r="E381" s="29" t="s">
        <v>99</v>
      </c>
      <c r="F381" s="21">
        <v>0</v>
      </c>
      <c r="G381" s="25">
        <v>0</v>
      </c>
      <c r="H381" s="25">
        <v>0</v>
      </c>
      <c r="I381" s="25">
        <v>0</v>
      </c>
      <c r="J381" s="25">
        <v>0</v>
      </c>
      <c r="K381" s="25">
        <v>0</v>
      </c>
      <c r="L381" s="25">
        <v>0</v>
      </c>
      <c r="M381" s="113">
        <v>0</v>
      </c>
      <c r="N381" s="114"/>
      <c r="O381" s="25">
        <v>0</v>
      </c>
      <c r="P381" s="25">
        <v>0</v>
      </c>
      <c r="Q381" s="25">
        <v>0</v>
      </c>
    </row>
    <row r="382" spans="2:17" s="10" customFormat="1" ht="12.75" hidden="1" customHeight="1" x14ac:dyDescent="0.15">
      <c r="B382" s="65">
        <v>13</v>
      </c>
      <c r="C382" s="21">
        <v>0</v>
      </c>
      <c r="D382" s="26">
        <v>0</v>
      </c>
      <c r="E382" s="29" t="s">
        <v>100</v>
      </c>
      <c r="F382" s="21">
        <v>0</v>
      </c>
      <c r="G382" s="25">
        <v>0</v>
      </c>
      <c r="H382" s="25">
        <v>0</v>
      </c>
      <c r="I382" s="25">
        <v>0</v>
      </c>
      <c r="J382" s="25">
        <v>0</v>
      </c>
      <c r="K382" s="25">
        <v>0</v>
      </c>
      <c r="L382" s="25">
        <v>0</v>
      </c>
      <c r="M382" s="113">
        <v>0</v>
      </c>
      <c r="N382" s="114"/>
      <c r="O382" s="25">
        <v>0</v>
      </c>
      <c r="P382" s="25">
        <v>0</v>
      </c>
      <c r="Q382" s="25">
        <v>0</v>
      </c>
    </row>
    <row r="383" spans="2:17" s="10" customFormat="1" ht="12.75" hidden="1" customHeight="1" x14ac:dyDescent="0.15">
      <c r="B383" s="65">
        <v>14</v>
      </c>
      <c r="C383" s="21">
        <v>0</v>
      </c>
      <c r="D383" s="26">
        <v>0</v>
      </c>
      <c r="E383" s="29" t="s">
        <v>101</v>
      </c>
      <c r="F383" s="21">
        <v>0</v>
      </c>
      <c r="G383" s="25">
        <v>0</v>
      </c>
      <c r="H383" s="25">
        <v>0</v>
      </c>
      <c r="I383" s="25">
        <v>0</v>
      </c>
      <c r="J383" s="25">
        <v>0</v>
      </c>
      <c r="K383" s="25">
        <v>0</v>
      </c>
      <c r="L383" s="25">
        <v>0</v>
      </c>
      <c r="M383" s="113">
        <v>0</v>
      </c>
      <c r="N383" s="114"/>
      <c r="O383" s="25">
        <v>0</v>
      </c>
      <c r="P383" s="25">
        <v>0</v>
      </c>
      <c r="Q383" s="25">
        <v>0</v>
      </c>
    </row>
    <row r="384" spans="2:17" s="10" customFormat="1" ht="12.75" hidden="1" customHeight="1" x14ac:dyDescent="0.15">
      <c r="B384" s="65">
        <v>15</v>
      </c>
      <c r="C384" s="21">
        <v>0</v>
      </c>
      <c r="D384" s="26">
        <v>0</v>
      </c>
      <c r="E384" s="29" t="s">
        <v>102</v>
      </c>
      <c r="F384" s="21">
        <v>0</v>
      </c>
      <c r="G384" s="25">
        <v>0</v>
      </c>
      <c r="H384" s="25">
        <v>0</v>
      </c>
      <c r="I384" s="25">
        <v>0</v>
      </c>
      <c r="J384" s="25">
        <v>0</v>
      </c>
      <c r="K384" s="25">
        <v>0</v>
      </c>
      <c r="L384" s="25">
        <v>0</v>
      </c>
      <c r="M384" s="113">
        <v>0</v>
      </c>
      <c r="N384" s="114"/>
      <c r="O384" s="25">
        <v>0</v>
      </c>
      <c r="P384" s="25">
        <v>0</v>
      </c>
      <c r="Q384" s="25">
        <v>0</v>
      </c>
    </row>
    <row r="385" spans="2:17" s="10" customFormat="1" ht="12.75" hidden="1" customHeight="1" x14ac:dyDescent="0.15">
      <c r="B385" s="65">
        <v>16</v>
      </c>
      <c r="C385" s="21">
        <v>0</v>
      </c>
      <c r="D385" s="26">
        <v>0</v>
      </c>
      <c r="E385" s="29" t="s">
        <v>103</v>
      </c>
      <c r="F385" s="21">
        <v>0</v>
      </c>
      <c r="G385" s="25">
        <v>0</v>
      </c>
      <c r="H385" s="25">
        <v>0</v>
      </c>
      <c r="I385" s="25">
        <v>0</v>
      </c>
      <c r="J385" s="25">
        <v>0</v>
      </c>
      <c r="K385" s="25">
        <v>0</v>
      </c>
      <c r="L385" s="25">
        <v>0</v>
      </c>
      <c r="M385" s="113">
        <v>0</v>
      </c>
      <c r="N385" s="114"/>
      <c r="O385" s="25">
        <v>0</v>
      </c>
      <c r="P385" s="25">
        <v>0</v>
      </c>
      <c r="Q385" s="25">
        <v>0</v>
      </c>
    </row>
    <row r="386" spans="2:17" s="10" customFormat="1" ht="12.75" hidden="1" customHeight="1" x14ac:dyDescent="0.15">
      <c r="B386" s="65">
        <v>17</v>
      </c>
      <c r="C386" s="21">
        <v>0</v>
      </c>
      <c r="D386" s="26">
        <v>0</v>
      </c>
      <c r="E386" s="29" t="s">
        <v>104</v>
      </c>
      <c r="F386" s="21">
        <v>0</v>
      </c>
      <c r="G386" s="25">
        <v>0</v>
      </c>
      <c r="H386" s="25">
        <v>0</v>
      </c>
      <c r="I386" s="25">
        <v>0</v>
      </c>
      <c r="J386" s="25">
        <v>0</v>
      </c>
      <c r="K386" s="25">
        <v>0</v>
      </c>
      <c r="L386" s="25">
        <v>0</v>
      </c>
      <c r="M386" s="113">
        <v>0</v>
      </c>
      <c r="N386" s="114"/>
      <c r="O386" s="25">
        <v>0</v>
      </c>
      <c r="P386" s="25">
        <v>0</v>
      </c>
      <c r="Q386" s="25">
        <v>0</v>
      </c>
    </row>
    <row r="387" spans="2:17" s="10" customFormat="1" ht="12.75" hidden="1" customHeight="1" x14ac:dyDescent="0.15">
      <c r="B387" s="65">
        <v>18</v>
      </c>
      <c r="C387" s="21">
        <v>0</v>
      </c>
      <c r="D387" s="26">
        <v>0</v>
      </c>
      <c r="E387" s="29" t="s">
        <v>105</v>
      </c>
      <c r="F387" s="21">
        <v>0</v>
      </c>
      <c r="G387" s="25">
        <v>0</v>
      </c>
      <c r="H387" s="25">
        <v>0</v>
      </c>
      <c r="I387" s="25">
        <v>0</v>
      </c>
      <c r="J387" s="25">
        <v>0</v>
      </c>
      <c r="K387" s="25">
        <v>0</v>
      </c>
      <c r="L387" s="25">
        <v>0</v>
      </c>
      <c r="M387" s="113">
        <v>0</v>
      </c>
      <c r="N387" s="114"/>
      <c r="O387" s="25">
        <v>0</v>
      </c>
      <c r="P387" s="25">
        <v>0</v>
      </c>
      <c r="Q387" s="25">
        <v>0</v>
      </c>
    </row>
    <row r="388" spans="2:17" s="10" customFormat="1" ht="12.75" hidden="1" customHeight="1" x14ac:dyDescent="0.15">
      <c r="B388" s="65">
        <v>19</v>
      </c>
      <c r="C388" s="21">
        <v>0</v>
      </c>
      <c r="D388" s="26">
        <v>0</v>
      </c>
      <c r="E388" s="29" t="s">
        <v>106</v>
      </c>
      <c r="F388" s="21">
        <v>0</v>
      </c>
      <c r="G388" s="25">
        <v>0</v>
      </c>
      <c r="H388" s="25">
        <v>0</v>
      </c>
      <c r="I388" s="25">
        <v>0</v>
      </c>
      <c r="J388" s="25">
        <v>0</v>
      </c>
      <c r="K388" s="25">
        <v>0</v>
      </c>
      <c r="L388" s="25">
        <v>0</v>
      </c>
      <c r="M388" s="113">
        <v>0</v>
      </c>
      <c r="N388" s="114"/>
      <c r="O388" s="25">
        <v>0</v>
      </c>
      <c r="P388" s="25">
        <v>0</v>
      </c>
      <c r="Q388" s="25">
        <v>0</v>
      </c>
    </row>
    <row r="389" spans="2:17" s="10" customFormat="1" ht="12.75" hidden="1" customHeight="1" x14ac:dyDescent="0.15">
      <c r="B389" s="65">
        <v>20</v>
      </c>
      <c r="C389" s="21">
        <v>0</v>
      </c>
      <c r="D389" s="26">
        <v>0</v>
      </c>
      <c r="E389" s="29" t="s">
        <v>107</v>
      </c>
      <c r="F389" s="21">
        <v>0</v>
      </c>
      <c r="G389" s="25">
        <v>0</v>
      </c>
      <c r="H389" s="25">
        <v>0</v>
      </c>
      <c r="I389" s="25">
        <v>0</v>
      </c>
      <c r="J389" s="25">
        <v>0</v>
      </c>
      <c r="K389" s="25">
        <v>0</v>
      </c>
      <c r="L389" s="25">
        <v>0</v>
      </c>
      <c r="M389" s="113">
        <v>0</v>
      </c>
      <c r="N389" s="114"/>
      <c r="O389" s="25">
        <v>0</v>
      </c>
      <c r="P389" s="25">
        <v>0</v>
      </c>
      <c r="Q389" s="25">
        <v>0</v>
      </c>
    </row>
    <row r="390" spans="2:17" s="10" customFormat="1" ht="12.75" hidden="1" customHeight="1" x14ac:dyDescent="0.15">
      <c r="B390" s="65">
        <v>21</v>
      </c>
      <c r="C390" s="21">
        <v>0</v>
      </c>
      <c r="D390" s="26">
        <v>0</v>
      </c>
      <c r="E390" s="29" t="s">
        <v>108</v>
      </c>
      <c r="F390" s="21">
        <v>0</v>
      </c>
      <c r="G390" s="25">
        <v>0</v>
      </c>
      <c r="H390" s="25">
        <v>0</v>
      </c>
      <c r="I390" s="25">
        <v>0</v>
      </c>
      <c r="J390" s="25">
        <v>0</v>
      </c>
      <c r="K390" s="25">
        <v>0</v>
      </c>
      <c r="L390" s="25">
        <v>0</v>
      </c>
      <c r="M390" s="113">
        <v>0</v>
      </c>
      <c r="N390" s="114"/>
      <c r="O390" s="25">
        <v>0</v>
      </c>
      <c r="P390" s="25">
        <v>0</v>
      </c>
      <c r="Q390" s="25">
        <v>0</v>
      </c>
    </row>
    <row r="391" spans="2:17" s="10" customFormat="1" ht="12.75" hidden="1" customHeight="1" x14ac:dyDescent="0.15">
      <c r="B391" s="65">
        <v>22</v>
      </c>
      <c r="C391" s="21">
        <v>0</v>
      </c>
      <c r="D391" s="26">
        <v>0</v>
      </c>
      <c r="E391" s="29" t="s">
        <v>109</v>
      </c>
      <c r="F391" s="21">
        <v>0</v>
      </c>
      <c r="G391" s="25">
        <v>0</v>
      </c>
      <c r="H391" s="25">
        <v>0</v>
      </c>
      <c r="I391" s="25">
        <v>0</v>
      </c>
      <c r="J391" s="25">
        <v>0</v>
      </c>
      <c r="K391" s="25">
        <v>0</v>
      </c>
      <c r="L391" s="25">
        <v>0</v>
      </c>
      <c r="M391" s="113">
        <v>0</v>
      </c>
      <c r="N391" s="114"/>
      <c r="O391" s="25">
        <v>0</v>
      </c>
      <c r="P391" s="25">
        <v>0</v>
      </c>
      <c r="Q391" s="25">
        <v>0</v>
      </c>
    </row>
    <row r="392" spans="2:17" s="10" customFormat="1" ht="12.75" hidden="1" customHeight="1" x14ac:dyDescent="0.15">
      <c r="B392" s="65">
        <v>23</v>
      </c>
      <c r="C392" s="21">
        <v>0</v>
      </c>
      <c r="D392" s="26">
        <v>0</v>
      </c>
      <c r="E392" s="29" t="s">
        <v>110</v>
      </c>
      <c r="F392" s="21">
        <v>0</v>
      </c>
      <c r="G392" s="25">
        <v>0</v>
      </c>
      <c r="H392" s="25">
        <v>0</v>
      </c>
      <c r="I392" s="25">
        <v>0</v>
      </c>
      <c r="J392" s="25">
        <v>0</v>
      </c>
      <c r="K392" s="25">
        <v>0</v>
      </c>
      <c r="L392" s="25">
        <v>0</v>
      </c>
      <c r="M392" s="113">
        <v>0</v>
      </c>
      <c r="N392" s="114"/>
      <c r="O392" s="25">
        <v>0</v>
      </c>
      <c r="P392" s="25">
        <v>0</v>
      </c>
      <c r="Q392" s="25">
        <v>0</v>
      </c>
    </row>
    <row r="393" spans="2:17" s="10" customFormat="1" ht="12.75" hidden="1" customHeight="1" x14ac:dyDescent="0.15">
      <c r="B393" s="65">
        <v>24</v>
      </c>
      <c r="C393" s="21">
        <v>0</v>
      </c>
      <c r="D393" s="26">
        <v>0</v>
      </c>
      <c r="E393" s="29" t="s">
        <v>111</v>
      </c>
      <c r="F393" s="21">
        <v>0</v>
      </c>
      <c r="G393" s="25">
        <v>0</v>
      </c>
      <c r="H393" s="25">
        <v>0</v>
      </c>
      <c r="I393" s="25">
        <v>0</v>
      </c>
      <c r="J393" s="25">
        <v>0</v>
      </c>
      <c r="K393" s="25">
        <v>0</v>
      </c>
      <c r="L393" s="25">
        <v>0</v>
      </c>
      <c r="M393" s="113">
        <v>0</v>
      </c>
      <c r="N393" s="114"/>
      <c r="O393" s="25">
        <v>0</v>
      </c>
      <c r="P393" s="25">
        <v>0</v>
      </c>
      <c r="Q393" s="25">
        <v>0</v>
      </c>
    </row>
    <row r="394" spans="2:17" s="10" customFormat="1" ht="12.75" hidden="1" customHeight="1" x14ac:dyDescent="0.15">
      <c r="B394" s="65">
        <v>25</v>
      </c>
      <c r="C394" s="21">
        <v>0</v>
      </c>
      <c r="D394" s="26">
        <v>0</v>
      </c>
      <c r="E394" s="29" t="s">
        <v>112</v>
      </c>
      <c r="F394" s="21">
        <v>0</v>
      </c>
      <c r="G394" s="25">
        <v>0</v>
      </c>
      <c r="H394" s="25">
        <v>0</v>
      </c>
      <c r="I394" s="25">
        <v>0</v>
      </c>
      <c r="J394" s="25">
        <v>0</v>
      </c>
      <c r="K394" s="25">
        <v>0</v>
      </c>
      <c r="L394" s="25">
        <v>0</v>
      </c>
      <c r="M394" s="113">
        <v>0</v>
      </c>
      <c r="N394" s="114"/>
      <c r="O394" s="25">
        <v>0</v>
      </c>
      <c r="P394" s="25">
        <v>0</v>
      </c>
      <c r="Q394" s="25">
        <v>0</v>
      </c>
    </row>
    <row r="395" spans="2:17" s="10" customFormat="1" ht="12.75" hidden="1" customHeight="1" x14ac:dyDescent="0.15">
      <c r="B395" s="65">
        <v>26</v>
      </c>
      <c r="C395" s="21">
        <v>0</v>
      </c>
      <c r="D395" s="26">
        <v>0</v>
      </c>
      <c r="E395" s="29" t="s">
        <v>113</v>
      </c>
      <c r="F395" s="21">
        <v>0</v>
      </c>
      <c r="G395" s="25">
        <v>0</v>
      </c>
      <c r="H395" s="25">
        <v>0</v>
      </c>
      <c r="I395" s="25">
        <v>0</v>
      </c>
      <c r="J395" s="25">
        <v>0</v>
      </c>
      <c r="K395" s="25">
        <v>0</v>
      </c>
      <c r="L395" s="25">
        <v>0</v>
      </c>
      <c r="M395" s="113">
        <v>0</v>
      </c>
      <c r="N395" s="114"/>
      <c r="O395" s="25">
        <v>0</v>
      </c>
      <c r="P395" s="25">
        <v>0</v>
      </c>
      <c r="Q395" s="25">
        <v>0</v>
      </c>
    </row>
    <row r="396" spans="2:17" s="10" customFormat="1" ht="12.75" hidden="1" customHeight="1" x14ac:dyDescent="0.15">
      <c r="B396" s="65">
        <v>27</v>
      </c>
      <c r="C396" s="21">
        <v>0</v>
      </c>
      <c r="D396" s="26">
        <v>0</v>
      </c>
      <c r="E396" s="29" t="s">
        <v>114</v>
      </c>
      <c r="F396" s="21">
        <v>0</v>
      </c>
      <c r="G396" s="25">
        <v>0</v>
      </c>
      <c r="H396" s="25">
        <v>0</v>
      </c>
      <c r="I396" s="25">
        <v>0</v>
      </c>
      <c r="J396" s="25">
        <v>0</v>
      </c>
      <c r="K396" s="25">
        <v>0</v>
      </c>
      <c r="L396" s="25">
        <v>0</v>
      </c>
      <c r="M396" s="113">
        <v>0</v>
      </c>
      <c r="N396" s="114"/>
      <c r="O396" s="25">
        <v>0</v>
      </c>
      <c r="P396" s="25">
        <v>0</v>
      </c>
      <c r="Q396" s="25">
        <v>0</v>
      </c>
    </row>
    <row r="397" spans="2:17" s="10" customFormat="1" ht="12.75" hidden="1" customHeight="1" x14ac:dyDescent="0.15">
      <c r="B397" s="65">
        <v>28</v>
      </c>
      <c r="C397" s="21">
        <v>0</v>
      </c>
      <c r="D397" s="26">
        <v>0</v>
      </c>
      <c r="E397" s="29" t="s">
        <v>115</v>
      </c>
      <c r="F397" s="21">
        <v>0</v>
      </c>
      <c r="G397" s="25">
        <v>0</v>
      </c>
      <c r="H397" s="25">
        <v>0</v>
      </c>
      <c r="I397" s="25">
        <v>0</v>
      </c>
      <c r="J397" s="25">
        <v>0</v>
      </c>
      <c r="K397" s="25">
        <v>0</v>
      </c>
      <c r="L397" s="25">
        <v>0</v>
      </c>
      <c r="M397" s="113">
        <v>0</v>
      </c>
      <c r="N397" s="114"/>
      <c r="O397" s="25">
        <v>0</v>
      </c>
      <c r="P397" s="25">
        <v>0</v>
      </c>
      <c r="Q397" s="25">
        <v>0</v>
      </c>
    </row>
    <row r="398" spans="2:17" s="10" customFormat="1" ht="12.75" hidden="1" customHeight="1" x14ac:dyDescent="0.15">
      <c r="B398" s="65">
        <v>29</v>
      </c>
      <c r="C398" s="21">
        <v>0</v>
      </c>
      <c r="D398" s="26">
        <v>0</v>
      </c>
      <c r="E398" s="29" t="s">
        <v>116</v>
      </c>
      <c r="F398" s="21">
        <v>0</v>
      </c>
      <c r="G398" s="25">
        <v>0</v>
      </c>
      <c r="H398" s="25">
        <v>0</v>
      </c>
      <c r="I398" s="25">
        <v>0</v>
      </c>
      <c r="J398" s="25">
        <v>0</v>
      </c>
      <c r="K398" s="25">
        <v>0</v>
      </c>
      <c r="L398" s="25">
        <v>0</v>
      </c>
      <c r="M398" s="113">
        <v>0</v>
      </c>
      <c r="N398" s="114"/>
      <c r="O398" s="25">
        <v>0</v>
      </c>
      <c r="P398" s="25">
        <v>0</v>
      </c>
      <c r="Q398" s="25">
        <v>0</v>
      </c>
    </row>
    <row r="399" spans="2:17" s="10" customFormat="1" ht="12.75" hidden="1" customHeight="1" x14ac:dyDescent="0.15">
      <c r="B399" s="65">
        <v>30</v>
      </c>
      <c r="C399" s="21">
        <v>0</v>
      </c>
      <c r="D399" s="26">
        <v>0</v>
      </c>
      <c r="E399" s="29" t="s">
        <v>117</v>
      </c>
      <c r="F399" s="21">
        <v>0</v>
      </c>
      <c r="G399" s="25">
        <v>0</v>
      </c>
      <c r="H399" s="25">
        <v>0</v>
      </c>
      <c r="I399" s="25">
        <v>0</v>
      </c>
      <c r="J399" s="25">
        <v>0</v>
      </c>
      <c r="K399" s="25">
        <v>0</v>
      </c>
      <c r="L399" s="25">
        <v>0</v>
      </c>
      <c r="M399" s="113">
        <v>0</v>
      </c>
      <c r="N399" s="114"/>
      <c r="O399" s="25">
        <v>0</v>
      </c>
      <c r="P399" s="25">
        <v>0</v>
      </c>
      <c r="Q399" s="25">
        <v>0</v>
      </c>
    </row>
    <row r="400" spans="2:17" s="10" customFormat="1" ht="12.75" hidden="1" customHeight="1" x14ac:dyDescent="0.15">
      <c r="B400" s="65">
        <v>31</v>
      </c>
      <c r="C400" s="21">
        <v>0</v>
      </c>
      <c r="D400" s="26">
        <v>0</v>
      </c>
      <c r="E400" s="29" t="s">
        <v>118</v>
      </c>
      <c r="F400" s="21">
        <v>0</v>
      </c>
      <c r="G400" s="25">
        <v>0</v>
      </c>
      <c r="H400" s="25">
        <v>0</v>
      </c>
      <c r="I400" s="25">
        <v>0</v>
      </c>
      <c r="J400" s="25">
        <v>0</v>
      </c>
      <c r="K400" s="25">
        <v>0</v>
      </c>
      <c r="L400" s="25">
        <v>0</v>
      </c>
      <c r="M400" s="113">
        <v>0</v>
      </c>
      <c r="N400" s="114"/>
      <c r="O400" s="25">
        <v>0</v>
      </c>
      <c r="P400" s="25">
        <v>0</v>
      </c>
      <c r="Q400" s="25">
        <v>0</v>
      </c>
    </row>
    <row r="401" spans="2:17" s="10" customFormat="1" ht="12.75" hidden="1" customHeight="1" x14ac:dyDescent="0.15">
      <c r="B401" s="65">
        <v>32</v>
      </c>
      <c r="C401" s="21">
        <v>0</v>
      </c>
      <c r="D401" s="26">
        <v>0</v>
      </c>
      <c r="E401" s="29" t="s">
        <v>119</v>
      </c>
      <c r="F401" s="21">
        <v>0</v>
      </c>
      <c r="G401" s="25">
        <v>0</v>
      </c>
      <c r="H401" s="25">
        <v>0</v>
      </c>
      <c r="I401" s="25">
        <v>0</v>
      </c>
      <c r="J401" s="25">
        <v>0</v>
      </c>
      <c r="K401" s="25">
        <v>0</v>
      </c>
      <c r="L401" s="25">
        <v>0</v>
      </c>
      <c r="M401" s="113">
        <v>0</v>
      </c>
      <c r="N401" s="114"/>
      <c r="O401" s="25">
        <v>0</v>
      </c>
      <c r="P401" s="25">
        <v>0</v>
      </c>
      <c r="Q401" s="25">
        <v>0</v>
      </c>
    </row>
    <row r="402" spans="2:17" s="10" customFormat="1" ht="12.75" hidden="1" customHeight="1" x14ac:dyDescent="0.15">
      <c r="B402" s="65">
        <v>33</v>
      </c>
      <c r="C402" s="21">
        <v>0</v>
      </c>
      <c r="D402" s="26">
        <v>0</v>
      </c>
      <c r="E402" s="29" t="s">
        <v>120</v>
      </c>
      <c r="F402" s="21">
        <v>0</v>
      </c>
      <c r="G402" s="25">
        <v>0</v>
      </c>
      <c r="H402" s="25">
        <v>0</v>
      </c>
      <c r="I402" s="25">
        <v>0</v>
      </c>
      <c r="J402" s="25">
        <v>0</v>
      </c>
      <c r="K402" s="25">
        <v>0</v>
      </c>
      <c r="L402" s="25">
        <v>0</v>
      </c>
      <c r="M402" s="113">
        <v>0</v>
      </c>
      <c r="N402" s="114"/>
      <c r="O402" s="25">
        <v>0</v>
      </c>
      <c r="P402" s="25">
        <v>0</v>
      </c>
      <c r="Q402" s="25">
        <v>0</v>
      </c>
    </row>
    <row r="403" spans="2:17" s="10" customFormat="1" ht="12.75" hidden="1" customHeight="1" x14ac:dyDescent="0.15">
      <c r="B403" s="65">
        <v>34</v>
      </c>
      <c r="C403" s="21">
        <v>0</v>
      </c>
      <c r="D403" s="26">
        <v>0</v>
      </c>
      <c r="E403" s="29" t="s">
        <v>121</v>
      </c>
      <c r="F403" s="21">
        <v>0</v>
      </c>
      <c r="G403" s="25">
        <v>0</v>
      </c>
      <c r="H403" s="25">
        <v>0</v>
      </c>
      <c r="I403" s="25">
        <v>0</v>
      </c>
      <c r="J403" s="25">
        <v>0</v>
      </c>
      <c r="K403" s="25">
        <v>0</v>
      </c>
      <c r="L403" s="25">
        <v>0</v>
      </c>
      <c r="M403" s="113">
        <v>0</v>
      </c>
      <c r="N403" s="114"/>
      <c r="O403" s="25">
        <v>0</v>
      </c>
      <c r="P403" s="25">
        <v>0</v>
      </c>
      <c r="Q403" s="25">
        <v>0</v>
      </c>
    </row>
    <row r="404" spans="2:17" s="10" customFormat="1" ht="12.75" hidden="1" customHeight="1" x14ac:dyDescent="0.15">
      <c r="B404" s="65">
        <v>35</v>
      </c>
      <c r="C404" s="21">
        <v>0</v>
      </c>
      <c r="D404" s="26">
        <v>0</v>
      </c>
      <c r="E404" s="29" t="s">
        <v>122</v>
      </c>
      <c r="F404" s="21">
        <v>0</v>
      </c>
      <c r="G404" s="25">
        <v>0</v>
      </c>
      <c r="H404" s="25">
        <v>0</v>
      </c>
      <c r="I404" s="25">
        <v>0</v>
      </c>
      <c r="J404" s="25">
        <v>0</v>
      </c>
      <c r="K404" s="25">
        <v>0</v>
      </c>
      <c r="L404" s="25">
        <v>0</v>
      </c>
      <c r="M404" s="113">
        <v>0</v>
      </c>
      <c r="N404" s="114"/>
      <c r="O404" s="25">
        <v>0</v>
      </c>
      <c r="P404" s="25">
        <v>0</v>
      </c>
      <c r="Q404" s="25">
        <v>0</v>
      </c>
    </row>
    <row r="405" spans="2:17" s="10" customFormat="1" ht="12.75" hidden="1" customHeight="1" x14ac:dyDescent="0.15">
      <c r="B405" s="65">
        <v>36</v>
      </c>
      <c r="C405" s="21">
        <v>0</v>
      </c>
      <c r="D405" s="26">
        <v>0</v>
      </c>
      <c r="E405" s="29" t="s">
        <v>123</v>
      </c>
      <c r="F405" s="21">
        <v>0</v>
      </c>
      <c r="G405" s="25">
        <v>0</v>
      </c>
      <c r="H405" s="25">
        <v>0</v>
      </c>
      <c r="I405" s="25">
        <v>0</v>
      </c>
      <c r="J405" s="25">
        <v>0</v>
      </c>
      <c r="K405" s="25">
        <v>0</v>
      </c>
      <c r="L405" s="25">
        <v>0</v>
      </c>
      <c r="M405" s="113">
        <v>0</v>
      </c>
      <c r="N405" s="114"/>
      <c r="O405" s="25">
        <v>0</v>
      </c>
      <c r="P405" s="25">
        <v>0</v>
      </c>
      <c r="Q405" s="25">
        <v>0</v>
      </c>
    </row>
    <row r="406" spans="2:17" s="10" customFormat="1" ht="12.75" hidden="1" customHeight="1" x14ac:dyDescent="0.15">
      <c r="B406" s="65">
        <v>37</v>
      </c>
      <c r="C406" s="21">
        <v>0</v>
      </c>
      <c r="D406" s="26">
        <v>0</v>
      </c>
      <c r="E406" s="29" t="s">
        <v>124</v>
      </c>
      <c r="F406" s="21">
        <v>0</v>
      </c>
      <c r="G406" s="25">
        <v>0</v>
      </c>
      <c r="H406" s="25">
        <v>0</v>
      </c>
      <c r="I406" s="25">
        <v>0</v>
      </c>
      <c r="J406" s="25">
        <v>0</v>
      </c>
      <c r="K406" s="25">
        <v>0</v>
      </c>
      <c r="L406" s="25">
        <v>0</v>
      </c>
      <c r="M406" s="113">
        <v>0</v>
      </c>
      <c r="N406" s="114"/>
      <c r="O406" s="25">
        <v>0</v>
      </c>
      <c r="P406" s="25">
        <v>0</v>
      </c>
      <c r="Q406" s="25">
        <v>0</v>
      </c>
    </row>
    <row r="407" spans="2:17" s="10" customFormat="1" ht="12.75" hidden="1" customHeight="1" x14ac:dyDescent="0.15">
      <c r="B407" s="65">
        <v>38</v>
      </c>
      <c r="C407" s="21">
        <v>0</v>
      </c>
      <c r="D407" s="26">
        <v>0</v>
      </c>
      <c r="E407" s="29" t="s">
        <v>125</v>
      </c>
      <c r="F407" s="21">
        <v>0</v>
      </c>
      <c r="G407" s="25">
        <v>0</v>
      </c>
      <c r="H407" s="25">
        <v>0</v>
      </c>
      <c r="I407" s="25">
        <v>0</v>
      </c>
      <c r="J407" s="25">
        <v>0</v>
      </c>
      <c r="K407" s="25">
        <v>0</v>
      </c>
      <c r="L407" s="25">
        <v>0</v>
      </c>
      <c r="M407" s="113">
        <v>0</v>
      </c>
      <c r="N407" s="114"/>
      <c r="O407" s="25">
        <v>0</v>
      </c>
      <c r="P407" s="25">
        <v>0</v>
      </c>
      <c r="Q407" s="25">
        <v>0</v>
      </c>
    </row>
    <row r="408" spans="2:17" s="10" customFormat="1" ht="12.75" hidden="1" customHeight="1" x14ac:dyDescent="0.15">
      <c r="B408" s="65">
        <v>39</v>
      </c>
      <c r="C408" s="21">
        <v>0</v>
      </c>
      <c r="D408" s="26">
        <v>0</v>
      </c>
      <c r="E408" s="29" t="s">
        <v>126</v>
      </c>
      <c r="F408" s="21">
        <v>0</v>
      </c>
      <c r="G408" s="25">
        <v>0</v>
      </c>
      <c r="H408" s="25">
        <v>0</v>
      </c>
      <c r="I408" s="25">
        <v>0</v>
      </c>
      <c r="J408" s="25">
        <v>0</v>
      </c>
      <c r="K408" s="25">
        <v>0</v>
      </c>
      <c r="L408" s="25">
        <v>0</v>
      </c>
      <c r="M408" s="113">
        <v>0</v>
      </c>
      <c r="N408" s="114"/>
      <c r="O408" s="25">
        <v>0</v>
      </c>
      <c r="P408" s="25">
        <v>0</v>
      </c>
      <c r="Q408" s="25">
        <v>0</v>
      </c>
    </row>
    <row r="409" spans="2:17" s="10" customFormat="1" ht="12.75" hidden="1" customHeight="1" x14ac:dyDescent="0.15">
      <c r="B409" s="65">
        <v>40</v>
      </c>
      <c r="C409" s="21">
        <v>0</v>
      </c>
      <c r="D409" s="26">
        <v>0</v>
      </c>
      <c r="E409" s="29" t="s">
        <v>127</v>
      </c>
      <c r="F409" s="21">
        <v>0</v>
      </c>
      <c r="G409" s="25">
        <v>0</v>
      </c>
      <c r="H409" s="25">
        <v>0</v>
      </c>
      <c r="I409" s="25">
        <v>0</v>
      </c>
      <c r="J409" s="25">
        <v>0</v>
      </c>
      <c r="K409" s="25">
        <v>0</v>
      </c>
      <c r="L409" s="25">
        <v>0</v>
      </c>
      <c r="M409" s="113">
        <v>0</v>
      </c>
      <c r="N409" s="114"/>
      <c r="O409" s="25">
        <v>0</v>
      </c>
      <c r="P409" s="25">
        <v>0</v>
      </c>
      <c r="Q409" s="25">
        <v>0</v>
      </c>
    </row>
    <row r="410" spans="2:17" s="10" customFormat="1" ht="12.75" hidden="1" customHeight="1" x14ac:dyDescent="0.15">
      <c r="B410" s="65">
        <v>41</v>
      </c>
      <c r="C410" s="21">
        <v>0</v>
      </c>
      <c r="D410" s="26">
        <v>0</v>
      </c>
      <c r="E410" s="29" t="s">
        <v>128</v>
      </c>
      <c r="F410" s="21">
        <v>0</v>
      </c>
      <c r="G410" s="25">
        <v>0</v>
      </c>
      <c r="H410" s="25">
        <v>0</v>
      </c>
      <c r="I410" s="25">
        <v>0</v>
      </c>
      <c r="J410" s="25">
        <v>0</v>
      </c>
      <c r="K410" s="25">
        <v>0</v>
      </c>
      <c r="L410" s="25">
        <v>0</v>
      </c>
      <c r="M410" s="113">
        <v>0</v>
      </c>
      <c r="N410" s="114"/>
      <c r="O410" s="25">
        <v>0</v>
      </c>
      <c r="P410" s="25">
        <v>0</v>
      </c>
      <c r="Q410" s="25">
        <v>0</v>
      </c>
    </row>
    <row r="411" spans="2:17" s="10" customFormat="1" ht="12.75" hidden="1" customHeight="1" x14ac:dyDescent="0.15">
      <c r="B411" s="65">
        <v>42</v>
      </c>
      <c r="C411" s="21">
        <v>0</v>
      </c>
      <c r="D411" s="26">
        <v>0</v>
      </c>
      <c r="E411" s="29" t="s">
        <v>129</v>
      </c>
      <c r="F411" s="21">
        <v>0</v>
      </c>
      <c r="G411" s="25">
        <v>0</v>
      </c>
      <c r="H411" s="25">
        <v>0</v>
      </c>
      <c r="I411" s="25">
        <v>0</v>
      </c>
      <c r="J411" s="25">
        <v>0</v>
      </c>
      <c r="K411" s="25">
        <v>0</v>
      </c>
      <c r="L411" s="25">
        <v>0</v>
      </c>
      <c r="M411" s="113">
        <v>0</v>
      </c>
      <c r="N411" s="114"/>
      <c r="O411" s="25">
        <v>0</v>
      </c>
      <c r="P411" s="25">
        <v>0</v>
      </c>
      <c r="Q411" s="25">
        <v>0</v>
      </c>
    </row>
    <row r="412" spans="2:17" s="10" customFormat="1" ht="12.75" hidden="1" customHeight="1" x14ac:dyDescent="0.15">
      <c r="B412" s="65">
        <v>43</v>
      </c>
      <c r="C412" s="21">
        <v>0</v>
      </c>
      <c r="D412" s="26">
        <v>0</v>
      </c>
      <c r="E412" s="29" t="s">
        <v>130</v>
      </c>
      <c r="F412" s="21">
        <v>0</v>
      </c>
      <c r="G412" s="25">
        <v>0</v>
      </c>
      <c r="H412" s="25">
        <v>0</v>
      </c>
      <c r="I412" s="25">
        <v>0</v>
      </c>
      <c r="J412" s="25">
        <v>0</v>
      </c>
      <c r="K412" s="25">
        <v>0</v>
      </c>
      <c r="L412" s="25">
        <v>0</v>
      </c>
      <c r="M412" s="113">
        <v>0</v>
      </c>
      <c r="N412" s="114"/>
      <c r="O412" s="25">
        <v>0</v>
      </c>
      <c r="P412" s="25">
        <v>0</v>
      </c>
      <c r="Q412" s="25">
        <v>0</v>
      </c>
    </row>
    <row r="413" spans="2:17" s="10" customFormat="1" ht="12.75" hidden="1" customHeight="1" x14ac:dyDescent="0.15">
      <c r="B413" s="65">
        <v>44</v>
      </c>
      <c r="C413" s="21">
        <v>0</v>
      </c>
      <c r="D413" s="26">
        <v>0</v>
      </c>
      <c r="E413" s="29" t="s">
        <v>131</v>
      </c>
      <c r="F413" s="21">
        <v>0</v>
      </c>
      <c r="G413" s="25">
        <v>0</v>
      </c>
      <c r="H413" s="25">
        <v>0</v>
      </c>
      <c r="I413" s="25">
        <v>0</v>
      </c>
      <c r="J413" s="25">
        <v>0</v>
      </c>
      <c r="K413" s="25">
        <v>0</v>
      </c>
      <c r="L413" s="25">
        <v>0</v>
      </c>
      <c r="M413" s="113">
        <v>0</v>
      </c>
      <c r="N413" s="114"/>
      <c r="O413" s="25">
        <v>0</v>
      </c>
      <c r="P413" s="25">
        <v>0</v>
      </c>
      <c r="Q413" s="25">
        <v>0</v>
      </c>
    </row>
    <row r="414" spans="2:17" s="10" customFormat="1" ht="12.75" hidden="1" customHeight="1" x14ac:dyDescent="0.15">
      <c r="B414" s="65">
        <v>45</v>
      </c>
      <c r="C414" s="21">
        <v>0</v>
      </c>
      <c r="D414" s="26">
        <v>0</v>
      </c>
      <c r="E414" s="29" t="s">
        <v>132</v>
      </c>
      <c r="F414" s="21">
        <v>0</v>
      </c>
      <c r="G414" s="25">
        <v>0</v>
      </c>
      <c r="H414" s="25">
        <v>0</v>
      </c>
      <c r="I414" s="25">
        <v>0</v>
      </c>
      <c r="J414" s="25">
        <v>0</v>
      </c>
      <c r="K414" s="25">
        <v>0</v>
      </c>
      <c r="L414" s="25">
        <v>0</v>
      </c>
      <c r="M414" s="113">
        <v>0</v>
      </c>
      <c r="N414" s="114"/>
      <c r="O414" s="25">
        <v>0</v>
      </c>
      <c r="P414" s="25">
        <v>0</v>
      </c>
      <c r="Q414" s="25">
        <v>0</v>
      </c>
    </row>
    <row r="415" spans="2:17" s="10" customFormat="1" ht="12.75" hidden="1" customHeight="1" x14ac:dyDescent="0.15">
      <c r="B415" s="65">
        <v>46</v>
      </c>
      <c r="C415" s="21">
        <v>0</v>
      </c>
      <c r="D415" s="26">
        <v>0</v>
      </c>
      <c r="E415" s="29" t="s">
        <v>133</v>
      </c>
      <c r="F415" s="21">
        <v>0</v>
      </c>
      <c r="G415" s="25">
        <v>0</v>
      </c>
      <c r="H415" s="25">
        <v>0</v>
      </c>
      <c r="I415" s="25">
        <v>0</v>
      </c>
      <c r="J415" s="25">
        <v>0</v>
      </c>
      <c r="K415" s="25">
        <v>0</v>
      </c>
      <c r="L415" s="25">
        <v>0</v>
      </c>
      <c r="M415" s="113">
        <v>0</v>
      </c>
      <c r="N415" s="114"/>
      <c r="O415" s="25">
        <v>0</v>
      </c>
      <c r="P415" s="25">
        <v>0</v>
      </c>
      <c r="Q415" s="25">
        <v>0</v>
      </c>
    </row>
    <row r="416" spans="2:17" s="10" customFormat="1" ht="12.75" hidden="1" customHeight="1" x14ac:dyDescent="0.15">
      <c r="B416" s="65">
        <v>47</v>
      </c>
      <c r="C416" s="21">
        <v>0</v>
      </c>
      <c r="D416" s="26">
        <v>0</v>
      </c>
      <c r="E416" s="29" t="s">
        <v>134</v>
      </c>
      <c r="F416" s="21">
        <v>0</v>
      </c>
      <c r="G416" s="25">
        <v>0</v>
      </c>
      <c r="H416" s="25">
        <v>0</v>
      </c>
      <c r="I416" s="25">
        <v>0</v>
      </c>
      <c r="J416" s="25">
        <v>0</v>
      </c>
      <c r="K416" s="25">
        <v>0</v>
      </c>
      <c r="L416" s="25">
        <v>0</v>
      </c>
      <c r="M416" s="113">
        <v>0</v>
      </c>
      <c r="N416" s="114"/>
      <c r="O416" s="25">
        <v>0</v>
      </c>
      <c r="P416" s="25">
        <v>0</v>
      </c>
      <c r="Q416" s="25">
        <v>0</v>
      </c>
    </row>
    <row r="417" spans="2:17" s="10" customFormat="1" ht="12.75" hidden="1" customHeight="1" x14ac:dyDescent="0.15">
      <c r="B417" s="65">
        <v>48</v>
      </c>
      <c r="C417" s="21">
        <v>0</v>
      </c>
      <c r="D417" s="26">
        <v>0</v>
      </c>
      <c r="E417" s="29" t="s">
        <v>135</v>
      </c>
      <c r="F417" s="21">
        <v>0</v>
      </c>
      <c r="G417" s="25">
        <v>0</v>
      </c>
      <c r="H417" s="25">
        <v>0</v>
      </c>
      <c r="I417" s="25">
        <v>0</v>
      </c>
      <c r="J417" s="25">
        <v>0</v>
      </c>
      <c r="K417" s="25">
        <v>0</v>
      </c>
      <c r="L417" s="25">
        <v>0</v>
      </c>
      <c r="M417" s="113">
        <v>0</v>
      </c>
      <c r="N417" s="114"/>
      <c r="O417" s="25">
        <v>0</v>
      </c>
      <c r="P417" s="25">
        <v>0</v>
      </c>
      <c r="Q417" s="25">
        <v>0</v>
      </c>
    </row>
    <row r="418" spans="2:17" s="10" customFormat="1" ht="12.75" hidden="1" customHeight="1" x14ac:dyDescent="0.15">
      <c r="B418" s="65">
        <v>49</v>
      </c>
      <c r="C418" s="21">
        <v>0</v>
      </c>
      <c r="D418" s="26">
        <v>0</v>
      </c>
      <c r="E418" s="29" t="s">
        <v>136</v>
      </c>
      <c r="F418" s="21">
        <v>0</v>
      </c>
      <c r="G418" s="25">
        <v>0</v>
      </c>
      <c r="H418" s="25">
        <v>0</v>
      </c>
      <c r="I418" s="25">
        <v>0</v>
      </c>
      <c r="J418" s="25">
        <v>0</v>
      </c>
      <c r="K418" s="25">
        <v>0</v>
      </c>
      <c r="L418" s="25">
        <v>0</v>
      </c>
      <c r="M418" s="113">
        <v>0</v>
      </c>
      <c r="N418" s="114"/>
      <c r="O418" s="25">
        <v>0</v>
      </c>
      <c r="P418" s="25">
        <v>0</v>
      </c>
      <c r="Q418" s="25">
        <v>0</v>
      </c>
    </row>
    <row r="419" spans="2:17" s="10" customFormat="1" ht="12.75" hidden="1" customHeight="1" x14ac:dyDescent="0.15">
      <c r="B419" s="65">
        <v>50</v>
      </c>
      <c r="C419" s="21">
        <v>0</v>
      </c>
      <c r="D419" s="26">
        <v>0</v>
      </c>
      <c r="E419" s="29" t="s">
        <v>137</v>
      </c>
      <c r="F419" s="21">
        <v>0</v>
      </c>
      <c r="G419" s="25">
        <v>0</v>
      </c>
      <c r="H419" s="25">
        <v>0</v>
      </c>
      <c r="I419" s="25">
        <v>0</v>
      </c>
      <c r="J419" s="25">
        <v>0</v>
      </c>
      <c r="K419" s="25">
        <v>0</v>
      </c>
      <c r="L419" s="25">
        <v>0</v>
      </c>
      <c r="M419" s="113">
        <v>0</v>
      </c>
      <c r="N419" s="114"/>
      <c r="O419" s="25">
        <v>0</v>
      </c>
      <c r="P419" s="25">
        <v>0</v>
      </c>
      <c r="Q419" s="25">
        <v>0</v>
      </c>
    </row>
    <row r="420" spans="2:17" s="10" customFormat="1" ht="12.75" hidden="1" customHeight="1" x14ac:dyDescent="0.15">
      <c r="B420" s="65">
        <v>51</v>
      </c>
      <c r="C420" s="21">
        <v>0</v>
      </c>
      <c r="D420" s="26">
        <v>0</v>
      </c>
      <c r="E420" s="29" t="s">
        <v>138</v>
      </c>
      <c r="F420" s="21">
        <v>0</v>
      </c>
      <c r="G420" s="25">
        <v>0</v>
      </c>
      <c r="H420" s="25">
        <v>0</v>
      </c>
      <c r="I420" s="25">
        <v>0</v>
      </c>
      <c r="J420" s="25">
        <v>0</v>
      </c>
      <c r="K420" s="25">
        <v>0</v>
      </c>
      <c r="L420" s="25">
        <v>0</v>
      </c>
      <c r="M420" s="113">
        <v>0</v>
      </c>
      <c r="N420" s="114"/>
      <c r="O420" s="25">
        <v>0</v>
      </c>
      <c r="P420" s="25">
        <v>0</v>
      </c>
      <c r="Q420" s="25">
        <v>0</v>
      </c>
    </row>
    <row r="421" spans="2:17" s="10" customFormat="1" ht="12.75" hidden="1" customHeight="1" x14ac:dyDescent="0.15">
      <c r="B421" s="65">
        <v>52</v>
      </c>
      <c r="C421" s="21">
        <v>0</v>
      </c>
      <c r="D421" s="26">
        <v>0</v>
      </c>
      <c r="E421" s="29" t="s">
        <v>139</v>
      </c>
      <c r="F421" s="21">
        <v>0</v>
      </c>
      <c r="G421" s="25">
        <v>0</v>
      </c>
      <c r="H421" s="25">
        <v>0</v>
      </c>
      <c r="I421" s="25">
        <v>0</v>
      </c>
      <c r="J421" s="25">
        <v>0</v>
      </c>
      <c r="K421" s="25">
        <v>0</v>
      </c>
      <c r="L421" s="25">
        <v>0</v>
      </c>
      <c r="M421" s="113">
        <v>0</v>
      </c>
      <c r="N421" s="114"/>
      <c r="O421" s="25">
        <v>0</v>
      </c>
      <c r="P421" s="25">
        <v>0</v>
      </c>
      <c r="Q421" s="25">
        <v>0</v>
      </c>
    </row>
    <row r="422" spans="2:17" s="10" customFormat="1" ht="12.75" hidden="1" customHeight="1" x14ac:dyDescent="0.15">
      <c r="B422" s="65">
        <v>53</v>
      </c>
      <c r="C422" s="21">
        <v>0</v>
      </c>
      <c r="D422" s="26">
        <v>0</v>
      </c>
      <c r="E422" s="29" t="s">
        <v>140</v>
      </c>
      <c r="F422" s="21">
        <v>0</v>
      </c>
      <c r="G422" s="25">
        <v>0</v>
      </c>
      <c r="H422" s="25">
        <v>0</v>
      </c>
      <c r="I422" s="25">
        <v>0</v>
      </c>
      <c r="J422" s="25">
        <v>0</v>
      </c>
      <c r="K422" s="25">
        <v>0</v>
      </c>
      <c r="L422" s="25">
        <v>0</v>
      </c>
      <c r="M422" s="113">
        <v>0</v>
      </c>
      <c r="N422" s="114"/>
      <c r="O422" s="25">
        <v>0</v>
      </c>
      <c r="P422" s="25">
        <v>0</v>
      </c>
      <c r="Q422" s="25">
        <v>0</v>
      </c>
    </row>
    <row r="423" spans="2:17" s="10" customFormat="1" ht="12.75" hidden="1" customHeight="1" x14ac:dyDescent="0.15">
      <c r="B423" s="65">
        <v>54</v>
      </c>
      <c r="C423" s="21">
        <v>0</v>
      </c>
      <c r="D423" s="26">
        <v>0</v>
      </c>
      <c r="E423" s="29" t="s">
        <v>141</v>
      </c>
      <c r="F423" s="21">
        <v>0</v>
      </c>
      <c r="G423" s="25">
        <v>0</v>
      </c>
      <c r="H423" s="25">
        <v>0</v>
      </c>
      <c r="I423" s="25">
        <v>0</v>
      </c>
      <c r="J423" s="25">
        <v>0</v>
      </c>
      <c r="K423" s="25">
        <v>0</v>
      </c>
      <c r="L423" s="25">
        <v>0</v>
      </c>
      <c r="M423" s="113">
        <v>0</v>
      </c>
      <c r="N423" s="114"/>
      <c r="O423" s="25">
        <v>0</v>
      </c>
      <c r="P423" s="25">
        <v>0</v>
      </c>
      <c r="Q423" s="25">
        <v>0</v>
      </c>
    </row>
    <row r="424" spans="2:17" s="10" customFormat="1" ht="12.75" hidden="1" customHeight="1" x14ac:dyDescent="0.15">
      <c r="B424" s="65">
        <v>55</v>
      </c>
      <c r="C424" s="21">
        <v>0</v>
      </c>
      <c r="D424" s="26">
        <v>0</v>
      </c>
      <c r="E424" s="29" t="s">
        <v>142</v>
      </c>
      <c r="F424" s="21">
        <v>0</v>
      </c>
      <c r="G424" s="25">
        <v>0</v>
      </c>
      <c r="H424" s="25">
        <v>0</v>
      </c>
      <c r="I424" s="25">
        <v>0</v>
      </c>
      <c r="J424" s="25">
        <v>0</v>
      </c>
      <c r="K424" s="25">
        <v>0</v>
      </c>
      <c r="L424" s="25">
        <v>0</v>
      </c>
      <c r="M424" s="113">
        <v>0</v>
      </c>
      <c r="N424" s="114"/>
      <c r="O424" s="25">
        <v>0</v>
      </c>
      <c r="P424" s="25">
        <v>0</v>
      </c>
      <c r="Q424" s="25">
        <v>0</v>
      </c>
    </row>
    <row r="425" spans="2:17" s="10" customFormat="1" ht="12.75" hidden="1" customHeight="1" x14ac:dyDescent="0.15">
      <c r="B425" s="65">
        <v>56</v>
      </c>
      <c r="C425" s="21">
        <v>0</v>
      </c>
      <c r="D425" s="26">
        <v>0</v>
      </c>
      <c r="E425" s="29" t="s">
        <v>143</v>
      </c>
      <c r="F425" s="21">
        <v>0</v>
      </c>
      <c r="G425" s="25">
        <v>0</v>
      </c>
      <c r="H425" s="25">
        <v>0</v>
      </c>
      <c r="I425" s="25">
        <v>0</v>
      </c>
      <c r="J425" s="25">
        <v>0</v>
      </c>
      <c r="K425" s="25">
        <v>0</v>
      </c>
      <c r="L425" s="25">
        <v>0</v>
      </c>
      <c r="M425" s="113">
        <v>0</v>
      </c>
      <c r="N425" s="114"/>
      <c r="O425" s="25">
        <v>0</v>
      </c>
      <c r="P425" s="25">
        <v>0</v>
      </c>
      <c r="Q425" s="25">
        <v>0</v>
      </c>
    </row>
    <row r="426" spans="2:17" s="10" customFormat="1" ht="12.75" hidden="1" customHeight="1" x14ac:dyDescent="0.15">
      <c r="B426" s="65">
        <v>57</v>
      </c>
      <c r="C426" s="21">
        <v>0</v>
      </c>
      <c r="D426" s="26">
        <v>0</v>
      </c>
      <c r="E426" s="29" t="s">
        <v>144</v>
      </c>
      <c r="F426" s="21">
        <v>0</v>
      </c>
      <c r="G426" s="25">
        <v>0</v>
      </c>
      <c r="H426" s="25">
        <v>0</v>
      </c>
      <c r="I426" s="25">
        <v>0</v>
      </c>
      <c r="J426" s="25">
        <v>0</v>
      </c>
      <c r="K426" s="25">
        <v>0</v>
      </c>
      <c r="L426" s="25">
        <v>0</v>
      </c>
      <c r="M426" s="113">
        <v>0</v>
      </c>
      <c r="N426" s="114"/>
      <c r="O426" s="25">
        <v>0</v>
      </c>
      <c r="P426" s="25">
        <v>0</v>
      </c>
      <c r="Q426" s="25">
        <v>0</v>
      </c>
    </row>
    <row r="427" spans="2:17" s="10" customFormat="1" ht="12.75" hidden="1" customHeight="1" x14ac:dyDescent="0.15">
      <c r="B427" s="65">
        <v>58</v>
      </c>
      <c r="C427" s="21">
        <v>0</v>
      </c>
      <c r="D427" s="26">
        <v>0</v>
      </c>
      <c r="E427" s="29" t="s">
        <v>145</v>
      </c>
      <c r="F427" s="21">
        <v>0</v>
      </c>
      <c r="G427" s="25">
        <v>0</v>
      </c>
      <c r="H427" s="25">
        <v>0</v>
      </c>
      <c r="I427" s="25">
        <v>0</v>
      </c>
      <c r="J427" s="25">
        <v>0</v>
      </c>
      <c r="K427" s="25">
        <v>0</v>
      </c>
      <c r="L427" s="25">
        <v>0</v>
      </c>
      <c r="M427" s="113">
        <v>0</v>
      </c>
      <c r="N427" s="114"/>
      <c r="O427" s="25">
        <v>0</v>
      </c>
      <c r="P427" s="25">
        <v>0</v>
      </c>
      <c r="Q427" s="25">
        <v>0</v>
      </c>
    </row>
    <row r="428" spans="2:17" s="10" customFormat="1" ht="12.75" hidden="1" customHeight="1" x14ac:dyDescent="0.15">
      <c r="B428" s="65">
        <v>59</v>
      </c>
      <c r="C428" s="21">
        <v>0</v>
      </c>
      <c r="D428" s="26">
        <v>0</v>
      </c>
      <c r="E428" s="29" t="s">
        <v>146</v>
      </c>
      <c r="F428" s="21">
        <v>0</v>
      </c>
      <c r="G428" s="25">
        <v>0</v>
      </c>
      <c r="H428" s="25">
        <v>0</v>
      </c>
      <c r="I428" s="25">
        <v>0</v>
      </c>
      <c r="J428" s="25">
        <v>0</v>
      </c>
      <c r="K428" s="25">
        <v>0</v>
      </c>
      <c r="L428" s="25">
        <v>0</v>
      </c>
      <c r="M428" s="113">
        <v>0</v>
      </c>
      <c r="N428" s="114"/>
      <c r="O428" s="25">
        <v>0</v>
      </c>
      <c r="P428" s="25">
        <v>0</v>
      </c>
      <c r="Q428" s="25">
        <v>0</v>
      </c>
    </row>
    <row r="429" spans="2:17" s="10" customFormat="1" ht="12.75" hidden="1" customHeight="1" x14ac:dyDescent="0.15">
      <c r="B429" s="65">
        <v>60</v>
      </c>
      <c r="C429" s="21">
        <v>0</v>
      </c>
      <c r="D429" s="26">
        <v>0</v>
      </c>
      <c r="E429" s="29" t="s">
        <v>147</v>
      </c>
      <c r="F429" s="21">
        <v>0</v>
      </c>
      <c r="G429" s="25">
        <v>0</v>
      </c>
      <c r="H429" s="25">
        <v>0</v>
      </c>
      <c r="I429" s="25">
        <v>0</v>
      </c>
      <c r="J429" s="25">
        <v>0</v>
      </c>
      <c r="K429" s="25">
        <v>0</v>
      </c>
      <c r="L429" s="25">
        <v>0</v>
      </c>
      <c r="M429" s="113">
        <v>0</v>
      </c>
      <c r="N429" s="114"/>
      <c r="O429" s="25">
        <v>0</v>
      </c>
      <c r="P429" s="25">
        <v>0</v>
      </c>
      <c r="Q429" s="25">
        <v>0</v>
      </c>
    </row>
    <row r="430" spans="2:17" s="10" customFormat="1" ht="12.75" customHeight="1" x14ac:dyDescent="0.15">
      <c r="B430" s="115" t="s">
        <v>248</v>
      </c>
      <c r="C430" s="115"/>
      <c r="D430" s="116" t="s">
        <v>157</v>
      </c>
      <c r="E430" s="117"/>
      <c r="F430" s="31"/>
      <c r="G430" s="32"/>
      <c r="H430" s="32"/>
      <c r="I430" s="32"/>
      <c r="J430" s="118" t="s">
        <v>150</v>
      </c>
      <c r="K430" s="118"/>
      <c r="L430" s="118"/>
      <c r="M430" s="32"/>
      <c r="N430" s="32"/>
      <c r="O430" s="32"/>
      <c r="P430" s="32"/>
      <c r="Q430" s="32"/>
    </row>
    <row r="431" spans="2:17" s="10" customFormat="1" ht="12.75" customHeight="1" x14ac:dyDescent="0.15">
      <c r="B431" s="76"/>
      <c r="C431" s="76"/>
      <c r="D431" s="77"/>
      <c r="E431" s="40"/>
      <c r="F431" s="78"/>
      <c r="G431" s="79"/>
      <c r="H431" s="79"/>
      <c r="I431" s="79"/>
      <c r="J431" s="107" t="s">
        <v>3923</v>
      </c>
      <c r="K431" s="107"/>
      <c r="L431" s="107"/>
      <c r="M431" s="82" t="s">
        <v>3919</v>
      </c>
      <c r="N431" s="80" t="s">
        <v>3920</v>
      </c>
      <c r="O431" s="81" t="s">
        <v>3921</v>
      </c>
      <c r="P431" s="108" t="s">
        <v>3922</v>
      </c>
      <c r="Q431" s="108"/>
    </row>
    <row r="432" spans="2:17" s="10" customFormat="1" ht="12.75" customHeight="1" x14ac:dyDescent="0.15">
      <c r="B432" s="33"/>
      <c r="C432" s="33"/>
      <c r="D432" s="33"/>
      <c r="E432" s="34"/>
      <c r="F432" s="33"/>
      <c r="G432" s="33"/>
      <c r="H432" s="33"/>
      <c r="J432" s="107" t="s">
        <v>151</v>
      </c>
      <c r="K432" s="107"/>
      <c r="L432" s="107"/>
      <c r="M432" s="83" t="s">
        <v>152</v>
      </c>
      <c r="N432" s="109" t="s">
        <v>153</v>
      </c>
      <c r="O432" s="109"/>
      <c r="P432" s="109"/>
      <c r="Q432" s="84" t="s">
        <v>154</v>
      </c>
    </row>
    <row r="433" spans="1:18" s="10" customFormat="1" ht="11.25" x14ac:dyDescent="0.15">
      <c r="B433" s="40"/>
      <c r="C433" s="40"/>
      <c r="D433" s="41"/>
      <c r="E433" s="34"/>
      <c r="F433" s="41"/>
      <c r="G433" s="33"/>
      <c r="H433" s="33"/>
      <c r="J433" s="107" t="s">
        <v>155</v>
      </c>
      <c r="K433" s="107"/>
      <c r="L433" s="107"/>
      <c r="M433" s="85" t="s">
        <v>156</v>
      </c>
      <c r="N433" s="86" t="s">
        <v>157</v>
      </c>
      <c r="O433" s="87" t="s">
        <v>158</v>
      </c>
      <c r="P433" s="88" t="s">
        <v>159</v>
      </c>
      <c r="Q433" s="46"/>
    </row>
    <row r="434" spans="1:18" s="10" customFormat="1" ht="15.75" customHeight="1" x14ac:dyDescent="0.15">
      <c r="A434" s="9"/>
      <c r="B434" s="152" t="s">
        <v>250</v>
      </c>
      <c r="C434" s="153"/>
      <c r="D434" s="153"/>
      <c r="E434" s="153"/>
      <c r="F434" s="153"/>
      <c r="G434" s="153"/>
      <c r="H434" s="153"/>
      <c r="I434" s="153"/>
      <c r="J434" s="153"/>
      <c r="K434" s="153"/>
      <c r="L434" s="153"/>
      <c r="M434" s="153"/>
      <c r="N434" s="153"/>
      <c r="O434" s="153"/>
      <c r="P434" s="153"/>
      <c r="Q434" s="155"/>
    </row>
    <row r="435" spans="1:18" s="11" customFormat="1" ht="75" customHeight="1" x14ac:dyDescent="0.2">
      <c r="B435" s="12" t="s">
        <v>12</v>
      </c>
      <c r="C435" s="138" t="s">
        <v>13</v>
      </c>
      <c r="D435" s="139"/>
      <c r="E435" s="139"/>
      <c r="F435" s="140"/>
      <c r="G435" s="141" t="s">
        <v>14</v>
      </c>
      <c r="H435" s="142"/>
      <c r="I435" s="139"/>
      <c r="J435" s="140"/>
      <c r="K435" s="143" t="s">
        <v>15</v>
      </c>
      <c r="L435" s="144"/>
      <c r="M435" s="145"/>
      <c r="N435" s="146" t="s">
        <v>16</v>
      </c>
      <c r="O435" s="139"/>
      <c r="P435" s="138" t="s">
        <v>17</v>
      </c>
      <c r="Q435" s="147"/>
    </row>
    <row r="436" spans="1:18" s="11" customFormat="1" ht="18.75" customHeight="1" x14ac:dyDescent="0.2">
      <c r="B436" s="119" t="s">
        <v>251</v>
      </c>
      <c r="C436" s="120" t="s">
        <v>692</v>
      </c>
      <c r="D436" s="120"/>
      <c r="E436" s="120"/>
      <c r="F436" s="120"/>
      <c r="G436" s="121" t="s">
        <v>693</v>
      </c>
      <c r="H436" s="121"/>
      <c r="I436" s="121"/>
      <c r="J436" s="121"/>
      <c r="K436" s="122">
        <v>0</v>
      </c>
      <c r="L436" s="122">
        <v>0</v>
      </c>
      <c r="M436" s="122"/>
      <c r="N436" s="122" t="s">
        <v>22</v>
      </c>
      <c r="O436" s="122" t="s">
        <v>694</v>
      </c>
      <c r="P436" s="122" t="s">
        <v>694</v>
      </c>
      <c r="Q436" s="122"/>
    </row>
    <row r="437" spans="1:18" s="11" customFormat="1" ht="28.5" customHeight="1" x14ac:dyDescent="0.2">
      <c r="B437" s="119"/>
      <c r="C437" s="120"/>
      <c r="D437" s="120"/>
      <c r="E437" s="120"/>
      <c r="F437" s="120"/>
      <c r="G437" s="121" t="s">
        <v>680</v>
      </c>
      <c r="H437" s="121"/>
      <c r="I437" s="121"/>
      <c r="J437" s="121"/>
      <c r="K437" s="122"/>
      <c r="L437" s="122"/>
      <c r="M437" s="122"/>
      <c r="N437" s="122"/>
      <c r="O437" s="122"/>
      <c r="P437" s="122"/>
      <c r="Q437" s="122"/>
      <c r="R437" s="13"/>
    </row>
    <row r="438" spans="1:18" s="11" customFormat="1" ht="18.75" customHeight="1" x14ac:dyDescent="0.2">
      <c r="B438" s="119"/>
      <c r="C438" s="120"/>
      <c r="D438" s="120"/>
      <c r="E438" s="120"/>
      <c r="F438" s="120"/>
      <c r="G438" s="121" t="s">
        <v>695</v>
      </c>
      <c r="H438" s="121"/>
      <c r="I438" s="121"/>
      <c r="J438" s="121"/>
      <c r="K438" s="122"/>
      <c r="L438" s="122"/>
      <c r="M438" s="122"/>
      <c r="N438" s="122"/>
      <c r="O438" s="122"/>
      <c r="P438" s="122"/>
      <c r="Q438" s="122"/>
      <c r="R438" s="14"/>
    </row>
    <row r="439" spans="1:18" s="11" customFormat="1" ht="28.5" customHeight="1" x14ac:dyDescent="0.2">
      <c r="B439" s="119"/>
      <c r="C439" s="120"/>
      <c r="D439" s="120"/>
      <c r="E439" s="120"/>
      <c r="F439" s="120"/>
      <c r="G439" s="121" t="s">
        <v>696</v>
      </c>
      <c r="H439" s="121"/>
      <c r="I439" s="121"/>
      <c r="J439" s="121"/>
      <c r="K439" s="122"/>
      <c r="L439" s="122"/>
      <c r="M439" s="122"/>
      <c r="N439" s="122"/>
      <c r="O439" s="122"/>
      <c r="P439" s="122"/>
      <c r="Q439" s="122"/>
      <c r="R439" s="14"/>
    </row>
    <row r="440" spans="1:18" s="11" customFormat="1" ht="30" customHeight="1" x14ac:dyDescent="0.2">
      <c r="B440" s="119"/>
      <c r="C440" s="120"/>
      <c r="D440" s="120"/>
      <c r="E440" s="120"/>
      <c r="F440" s="120"/>
      <c r="G440" s="121" t="s">
        <v>697</v>
      </c>
      <c r="H440" s="121"/>
      <c r="I440" s="121"/>
      <c r="J440" s="121"/>
      <c r="K440" s="122"/>
      <c r="L440" s="122"/>
      <c r="M440" s="122"/>
      <c r="N440" s="122"/>
      <c r="O440" s="122"/>
      <c r="P440" s="122"/>
      <c r="Q440" s="122"/>
      <c r="R440" s="14"/>
    </row>
    <row r="441" spans="1:18" s="11" customFormat="1" ht="16.5" customHeight="1" x14ac:dyDescent="0.2">
      <c r="B441" s="119"/>
      <c r="C441" s="120"/>
      <c r="D441" s="120"/>
      <c r="E441" s="120"/>
      <c r="F441" s="120"/>
      <c r="G441" s="121" t="s">
        <v>698</v>
      </c>
      <c r="H441" s="121"/>
      <c r="I441" s="121"/>
      <c r="J441" s="121"/>
      <c r="K441" s="122"/>
      <c r="L441" s="122"/>
      <c r="M441" s="122"/>
      <c r="N441" s="122"/>
      <c r="O441" s="122"/>
      <c r="P441" s="122"/>
      <c r="Q441" s="122"/>
      <c r="R441" s="14"/>
    </row>
    <row r="442" spans="1:18" s="11" customFormat="1" ht="15.75" hidden="1" x14ac:dyDescent="0.2">
      <c r="B442" s="119"/>
      <c r="C442" s="120"/>
      <c r="D442" s="120"/>
      <c r="E442" s="120"/>
      <c r="F442" s="120"/>
      <c r="G442" s="121">
        <v>0</v>
      </c>
      <c r="H442" s="121"/>
      <c r="I442" s="121"/>
      <c r="J442" s="121"/>
      <c r="K442" s="122"/>
      <c r="L442" s="122"/>
      <c r="M442" s="122"/>
      <c r="N442" s="122"/>
      <c r="O442" s="122"/>
      <c r="P442" s="122"/>
      <c r="Q442" s="122"/>
      <c r="R442" s="14"/>
    </row>
    <row r="443" spans="1:18" s="11" customFormat="1" ht="15.75" hidden="1" x14ac:dyDescent="0.2">
      <c r="B443" s="119"/>
      <c r="C443" s="120"/>
      <c r="D443" s="120"/>
      <c r="E443" s="120"/>
      <c r="F443" s="120"/>
      <c r="G443" s="121">
        <v>0</v>
      </c>
      <c r="H443" s="121"/>
      <c r="I443" s="121"/>
      <c r="J443" s="121"/>
      <c r="K443" s="122"/>
      <c r="L443" s="122"/>
      <c r="M443" s="122"/>
      <c r="N443" s="122"/>
      <c r="O443" s="122"/>
      <c r="P443" s="122"/>
      <c r="Q443" s="122"/>
      <c r="R443" s="14"/>
    </row>
    <row r="444" spans="1:18" s="11" customFormat="1" ht="15.75" hidden="1" x14ac:dyDescent="0.2">
      <c r="B444" s="119"/>
      <c r="C444" s="120"/>
      <c r="D444" s="120"/>
      <c r="E444" s="120"/>
      <c r="F444" s="120"/>
      <c r="G444" s="121">
        <v>0</v>
      </c>
      <c r="H444" s="121"/>
      <c r="I444" s="121"/>
      <c r="J444" s="121"/>
      <c r="K444" s="122"/>
      <c r="L444" s="122"/>
      <c r="M444" s="122"/>
      <c r="N444" s="122"/>
      <c r="O444" s="122"/>
      <c r="P444" s="122"/>
      <c r="Q444" s="122"/>
      <c r="R444" s="14"/>
    </row>
    <row r="445" spans="1:18" s="11" customFormat="1" ht="15.75" hidden="1" x14ac:dyDescent="0.2">
      <c r="B445" s="119"/>
      <c r="C445" s="120"/>
      <c r="D445" s="120"/>
      <c r="E445" s="120"/>
      <c r="F445" s="120"/>
      <c r="G445" s="121">
        <v>0</v>
      </c>
      <c r="H445" s="121"/>
      <c r="I445" s="121"/>
      <c r="J445" s="121"/>
      <c r="K445" s="122"/>
      <c r="L445" s="122"/>
      <c r="M445" s="122"/>
      <c r="N445" s="122"/>
      <c r="O445" s="122"/>
      <c r="P445" s="122"/>
      <c r="Q445" s="122"/>
      <c r="R445" s="14"/>
    </row>
    <row r="446" spans="1:18" s="11" customFormat="1" ht="15.75" hidden="1" x14ac:dyDescent="0.2">
      <c r="B446" s="119"/>
      <c r="C446" s="120"/>
      <c r="D446" s="120"/>
      <c r="E446" s="120"/>
      <c r="F446" s="120"/>
      <c r="G446" s="121">
        <v>0</v>
      </c>
      <c r="H446" s="121"/>
      <c r="I446" s="121"/>
      <c r="J446" s="121"/>
      <c r="K446" s="122"/>
      <c r="L446" s="122"/>
      <c r="M446" s="122"/>
      <c r="N446" s="122"/>
      <c r="O446" s="122"/>
      <c r="P446" s="122"/>
      <c r="Q446" s="122"/>
      <c r="R446" s="14"/>
    </row>
    <row r="447" spans="1:18" s="11" customFormat="1" ht="15.75" hidden="1" x14ac:dyDescent="0.2">
      <c r="B447" s="119"/>
      <c r="C447" s="120"/>
      <c r="D447" s="120"/>
      <c r="E447" s="120"/>
      <c r="F447" s="120"/>
      <c r="G447" s="121">
        <v>0</v>
      </c>
      <c r="H447" s="121"/>
      <c r="I447" s="121"/>
      <c r="J447" s="121"/>
      <c r="K447" s="122"/>
      <c r="L447" s="122"/>
      <c r="M447" s="122"/>
      <c r="N447" s="122"/>
      <c r="O447" s="122"/>
      <c r="P447" s="122"/>
      <c r="Q447" s="122"/>
      <c r="R447" s="14"/>
    </row>
    <row r="448" spans="1:18" s="11" customFormat="1" ht="15.75" hidden="1" x14ac:dyDescent="0.2">
      <c r="B448" s="119"/>
      <c r="C448" s="120"/>
      <c r="D448" s="120"/>
      <c r="E448" s="120"/>
      <c r="F448" s="120"/>
      <c r="G448" s="121">
        <v>0</v>
      </c>
      <c r="H448" s="121"/>
      <c r="I448" s="121"/>
      <c r="J448" s="121"/>
      <c r="K448" s="122"/>
      <c r="L448" s="122"/>
      <c r="M448" s="122"/>
      <c r="N448" s="122"/>
      <c r="O448" s="122"/>
      <c r="P448" s="122"/>
      <c r="Q448" s="122"/>
      <c r="R448" s="14"/>
    </row>
    <row r="449" spans="2:18" s="11" customFormat="1" ht="15.75" hidden="1" x14ac:dyDescent="0.2">
      <c r="B449" s="119"/>
      <c r="C449" s="120"/>
      <c r="D449" s="120"/>
      <c r="E449" s="120"/>
      <c r="F449" s="120"/>
      <c r="G449" s="121">
        <v>0</v>
      </c>
      <c r="H449" s="121"/>
      <c r="I449" s="121"/>
      <c r="J449" s="121"/>
      <c r="K449" s="122"/>
      <c r="L449" s="122"/>
      <c r="M449" s="122"/>
      <c r="N449" s="122"/>
      <c r="O449" s="122"/>
      <c r="P449" s="122"/>
      <c r="Q449" s="122"/>
      <c r="R449" s="14"/>
    </row>
    <row r="450" spans="2:18" s="11" customFormat="1" ht="15.75" hidden="1" x14ac:dyDescent="0.2">
      <c r="B450" s="119"/>
      <c r="C450" s="120"/>
      <c r="D450" s="120"/>
      <c r="E450" s="120"/>
      <c r="F450" s="120"/>
      <c r="G450" s="121">
        <v>0</v>
      </c>
      <c r="H450" s="121"/>
      <c r="I450" s="121"/>
      <c r="J450" s="121"/>
      <c r="K450" s="122"/>
      <c r="L450" s="122"/>
      <c r="M450" s="122"/>
      <c r="N450" s="122"/>
      <c r="O450" s="122"/>
      <c r="P450" s="122"/>
      <c r="Q450" s="122"/>
      <c r="R450" s="14"/>
    </row>
    <row r="451" spans="2:18" s="8" customFormat="1" ht="15.75" hidden="1" x14ac:dyDescent="0.2">
      <c r="B451" s="119"/>
      <c r="C451" s="120"/>
      <c r="D451" s="120"/>
      <c r="E451" s="120"/>
      <c r="F451" s="120"/>
      <c r="G451" s="121">
        <v>0</v>
      </c>
      <c r="H451" s="121"/>
      <c r="I451" s="121"/>
      <c r="J451" s="121"/>
      <c r="K451" s="122"/>
      <c r="L451" s="122"/>
      <c r="M451" s="122"/>
      <c r="N451" s="122"/>
      <c r="O451" s="122"/>
      <c r="P451" s="122"/>
      <c r="Q451" s="122"/>
      <c r="R451" s="14"/>
    </row>
    <row r="452" spans="2:18" s="8" customFormat="1" ht="15.75" hidden="1" x14ac:dyDescent="0.2">
      <c r="B452" s="119"/>
      <c r="C452" s="120"/>
      <c r="D452" s="120"/>
      <c r="E452" s="120"/>
      <c r="F452" s="120"/>
      <c r="G452" s="121">
        <v>0</v>
      </c>
      <c r="H452" s="121"/>
      <c r="I452" s="121"/>
      <c r="J452" s="121"/>
      <c r="K452" s="122"/>
      <c r="L452" s="122"/>
      <c r="M452" s="122"/>
      <c r="N452" s="122"/>
      <c r="O452" s="122"/>
      <c r="P452" s="122"/>
      <c r="Q452" s="122"/>
      <c r="R452" s="14"/>
    </row>
    <row r="453" spans="2:18" s="8" customFormat="1" ht="15" x14ac:dyDescent="0.2">
      <c r="B453" s="189" t="s">
        <v>252</v>
      </c>
      <c r="C453" s="190"/>
      <c r="D453" s="190"/>
      <c r="E453" s="190"/>
      <c r="F453" s="191"/>
      <c r="G453" s="189" t="s">
        <v>172</v>
      </c>
      <c r="H453" s="190"/>
      <c r="I453" s="190"/>
      <c r="J453" s="190"/>
      <c r="K453" s="190"/>
      <c r="L453" s="190"/>
      <c r="M453" s="190"/>
      <c r="N453" s="190"/>
      <c r="O453" s="190"/>
      <c r="P453" s="190"/>
      <c r="Q453" s="191"/>
    </row>
    <row r="454" spans="2:18" s="20" customFormat="1" ht="49.5" x14ac:dyDescent="0.2">
      <c r="B454" s="15" t="s">
        <v>34</v>
      </c>
      <c r="C454" s="16" t="s">
        <v>35</v>
      </c>
      <c r="D454" s="47" t="s">
        <v>173</v>
      </c>
      <c r="E454" s="19" t="s">
        <v>37</v>
      </c>
      <c r="F454" s="19" t="s">
        <v>38</v>
      </c>
      <c r="G454" s="19" t="s">
        <v>39</v>
      </c>
      <c r="H454" s="19" t="s">
        <v>40</v>
      </c>
      <c r="I454" s="19" t="s">
        <v>41</v>
      </c>
      <c r="J454" s="19" t="s">
        <v>42</v>
      </c>
      <c r="K454" s="19" t="s">
        <v>43</v>
      </c>
      <c r="L454" s="19" t="s">
        <v>44</v>
      </c>
      <c r="M454" s="135" t="s">
        <v>45</v>
      </c>
      <c r="N454" s="136"/>
      <c r="O454" s="19" t="s">
        <v>46</v>
      </c>
      <c r="P454" s="19" t="s">
        <v>47</v>
      </c>
      <c r="Q454" s="19" t="s">
        <v>48</v>
      </c>
    </row>
    <row r="455" spans="2:18" s="20" customFormat="1" ht="45" x14ac:dyDescent="0.2">
      <c r="B455" s="65">
        <v>1</v>
      </c>
      <c r="C455" s="21" t="s">
        <v>681</v>
      </c>
      <c r="D455" s="26">
        <v>0</v>
      </c>
      <c r="E455" s="27" t="s">
        <v>50</v>
      </c>
      <c r="F455" s="21" t="s">
        <v>606</v>
      </c>
      <c r="G455" s="25" t="s">
        <v>64</v>
      </c>
      <c r="H455" s="25" t="s">
        <v>53</v>
      </c>
      <c r="I455" s="25" t="s">
        <v>78</v>
      </c>
      <c r="J455" s="25" t="s">
        <v>79</v>
      </c>
      <c r="K455" s="25" t="s">
        <v>57</v>
      </c>
      <c r="L455" s="25" t="s">
        <v>78</v>
      </c>
      <c r="M455" s="113" t="s">
        <v>598</v>
      </c>
      <c r="N455" s="114"/>
      <c r="O455" s="25" t="s">
        <v>66</v>
      </c>
      <c r="P455" s="25" t="s">
        <v>59</v>
      </c>
      <c r="Q455" s="25" t="s">
        <v>619</v>
      </c>
    </row>
    <row r="456" spans="2:18" s="10" customFormat="1" ht="56.25" x14ac:dyDescent="0.15">
      <c r="B456" s="65">
        <v>2</v>
      </c>
      <c r="C456" s="21" t="s">
        <v>699</v>
      </c>
      <c r="D456" s="26">
        <v>0</v>
      </c>
      <c r="E456" s="28" t="s">
        <v>62</v>
      </c>
      <c r="F456" s="21" t="s">
        <v>700</v>
      </c>
      <c r="G456" s="25" t="s">
        <v>64</v>
      </c>
      <c r="H456" s="25" t="s">
        <v>53</v>
      </c>
      <c r="I456" s="25" t="s">
        <v>54</v>
      </c>
      <c r="J456" s="25" t="s">
        <v>79</v>
      </c>
      <c r="K456" s="25" t="s">
        <v>57</v>
      </c>
      <c r="L456" s="25" t="s">
        <v>78</v>
      </c>
      <c r="M456" s="113" t="s">
        <v>701</v>
      </c>
      <c r="N456" s="114"/>
      <c r="O456" s="25" t="s">
        <v>345</v>
      </c>
      <c r="P456" s="25" t="s">
        <v>59</v>
      </c>
      <c r="Q456" s="25" t="s">
        <v>702</v>
      </c>
    </row>
    <row r="457" spans="2:18" s="10" customFormat="1" ht="40.5" customHeight="1" x14ac:dyDescent="0.15">
      <c r="B457" s="65">
        <v>3</v>
      </c>
      <c r="C457" s="21" t="s">
        <v>703</v>
      </c>
      <c r="D457" s="26">
        <v>0</v>
      </c>
      <c r="E457" s="27" t="s">
        <v>68</v>
      </c>
      <c r="F457" s="21" t="s">
        <v>597</v>
      </c>
      <c r="G457" s="25" t="s">
        <v>64</v>
      </c>
      <c r="H457" s="25" t="s">
        <v>53</v>
      </c>
      <c r="I457" s="25" t="s">
        <v>78</v>
      </c>
      <c r="J457" s="25" t="s">
        <v>79</v>
      </c>
      <c r="K457" s="25" t="s">
        <v>57</v>
      </c>
      <c r="L457" s="25" t="s">
        <v>78</v>
      </c>
      <c r="M457" s="113" t="s">
        <v>598</v>
      </c>
      <c r="N457" s="114"/>
      <c r="O457" s="25" t="s">
        <v>345</v>
      </c>
      <c r="P457" s="25" t="s">
        <v>59</v>
      </c>
      <c r="Q457" s="25" t="s">
        <v>691</v>
      </c>
    </row>
    <row r="458" spans="2:18" s="10" customFormat="1" ht="45" x14ac:dyDescent="0.15">
      <c r="B458" s="65">
        <v>4</v>
      </c>
      <c r="C458" s="21" t="s">
        <v>704</v>
      </c>
      <c r="D458" s="26">
        <v>0</v>
      </c>
      <c r="E458" s="27" t="s">
        <v>73</v>
      </c>
      <c r="F458" s="21" t="s">
        <v>705</v>
      </c>
      <c r="G458" s="25" t="s">
        <v>213</v>
      </c>
      <c r="H458" s="25" t="s">
        <v>53</v>
      </c>
      <c r="I458" s="25" t="s">
        <v>78</v>
      </c>
      <c r="J458" s="25" t="s">
        <v>79</v>
      </c>
      <c r="K458" s="25" t="s">
        <v>57</v>
      </c>
      <c r="L458" s="25" t="s">
        <v>78</v>
      </c>
      <c r="M458" s="113" t="s">
        <v>706</v>
      </c>
      <c r="N458" s="114"/>
      <c r="O458" s="25" t="s">
        <v>66</v>
      </c>
      <c r="P458" s="25" t="s">
        <v>59</v>
      </c>
      <c r="Q458" s="25" t="s">
        <v>619</v>
      </c>
    </row>
    <row r="459" spans="2:18" s="10" customFormat="1" ht="12.75" hidden="1" customHeight="1" x14ac:dyDescent="0.15">
      <c r="B459" s="65">
        <v>5</v>
      </c>
      <c r="C459" s="21">
        <v>0</v>
      </c>
      <c r="D459" s="26">
        <v>0</v>
      </c>
      <c r="E459" s="29" t="s">
        <v>76</v>
      </c>
      <c r="F459" s="21">
        <v>0</v>
      </c>
      <c r="G459" s="25">
        <v>0</v>
      </c>
      <c r="H459" s="25">
        <v>0</v>
      </c>
      <c r="I459" s="25">
        <v>0</v>
      </c>
      <c r="J459" s="25">
        <v>0</v>
      </c>
      <c r="K459" s="25">
        <v>0</v>
      </c>
      <c r="L459" s="25">
        <v>0</v>
      </c>
      <c r="M459" s="113">
        <v>0</v>
      </c>
      <c r="N459" s="114"/>
      <c r="O459" s="25">
        <v>0</v>
      </c>
      <c r="P459" s="25">
        <v>0</v>
      </c>
      <c r="Q459" s="25">
        <v>0</v>
      </c>
    </row>
    <row r="460" spans="2:18" s="10" customFormat="1" ht="12.75" hidden="1" customHeight="1" x14ac:dyDescent="0.15">
      <c r="B460" s="65">
        <v>6</v>
      </c>
      <c r="C460" s="21">
        <v>0</v>
      </c>
      <c r="D460" s="26">
        <v>0</v>
      </c>
      <c r="E460" s="29" t="s">
        <v>82</v>
      </c>
      <c r="F460" s="21">
        <v>0</v>
      </c>
      <c r="G460" s="25">
        <v>0</v>
      </c>
      <c r="H460" s="25">
        <v>0</v>
      </c>
      <c r="I460" s="25">
        <v>0</v>
      </c>
      <c r="J460" s="25">
        <v>0</v>
      </c>
      <c r="K460" s="25">
        <v>0</v>
      </c>
      <c r="L460" s="25">
        <v>0</v>
      </c>
      <c r="M460" s="113">
        <v>0</v>
      </c>
      <c r="N460" s="114"/>
      <c r="O460" s="25">
        <v>0</v>
      </c>
      <c r="P460" s="25">
        <v>0</v>
      </c>
      <c r="Q460" s="25">
        <v>0</v>
      </c>
    </row>
    <row r="461" spans="2:18" s="10" customFormat="1" ht="12.75" hidden="1" customHeight="1" x14ac:dyDescent="0.15">
      <c r="B461" s="65">
        <v>7</v>
      </c>
      <c r="C461" s="21">
        <v>0</v>
      </c>
      <c r="D461" s="26">
        <v>0</v>
      </c>
      <c r="E461" s="29" t="s">
        <v>84</v>
      </c>
      <c r="F461" s="21">
        <v>0</v>
      </c>
      <c r="G461" s="25">
        <v>0</v>
      </c>
      <c r="H461" s="25">
        <v>0</v>
      </c>
      <c r="I461" s="25">
        <v>0</v>
      </c>
      <c r="J461" s="25">
        <v>0</v>
      </c>
      <c r="K461" s="25">
        <v>0</v>
      </c>
      <c r="L461" s="25">
        <v>0</v>
      </c>
      <c r="M461" s="113">
        <v>0</v>
      </c>
      <c r="N461" s="114"/>
      <c r="O461" s="25">
        <v>0</v>
      </c>
      <c r="P461" s="25">
        <v>0</v>
      </c>
      <c r="Q461" s="25">
        <v>0</v>
      </c>
    </row>
    <row r="462" spans="2:18" s="10" customFormat="1" ht="12.75" hidden="1" customHeight="1" x14ac:dyDescent="0.15">
      <c r="B462" s="65">
        <v>8</v>
      </c>
      <c r="C462" s="21">
        <v>0</v>
      </c>
      <c r="D462" s="26">
        <v>0</v>
      </c>
      <c r="E462" s="29" t="s">
        <v>87</v>
      </c>
      <c r="F462" s="21">
        <v>0</v>
      </c>
      <c r="G462" s="25">
        <v>0</v>
      </c>
      <c r="H462" s="25">
        <v>0</v>
      </c>
      <c r="I462" s="25">
        <v>0</v>
      </c>
      <c r="J462" s="25">
        <v>0</v>
      </c>
      <c r="K462" s="25">
        <v>0</v>
      </c>
      <c r="L462" s="25">
        <v>0</v>
      </c>
      <c r="M462" s="113">
        <v>0</v>
      </c>
      <c r="N462" s="114"/>
      <c r="O462" s="25">
        <v>0</v>
      </c>
      <c r="P462" s="25">
        <v>0</v>
      </c>
      <c r="Q462" s="25">
        <v>0</v>
      </c>
    </row>
    <row r="463" spans="2:18" s="10" customFormat="1" ht="12.75" hidden="1" customHeight="1" x14ac:dyDescent="0.15">
      <c r="B463" s="65">
        <v>9</v>
      </c>
      <c r="C463" s="21">
        <v>0</v>
      </c>
      <c r="D463" s="26">
        <v>0</v>
      </c>
      <c r="E463" s="29" t="s">
        <v>90</v>
      </c>
      <c r="F463" s="21">
        <v>0</v>
      </c>
      <c r="G463" s="25">
        <v>0</v>
      </c>
      <c r="H463" s="25">
        <v>0</v>
      </c>
      <c r="I463" s="25">
        <v>0</v>
      </c>
      <c r="J463" s="25">
        <v>0</v>
      </c>
      <c r="K463" s="25">
        <v>0</v>
      </c>
      <c r="L463" s="25">
        <v>0</v>
      </c>
      <c r="M463" s="113">
        <v>0</v>
      </c>
      <c r="N463" s="114"/>
      <c r="O463" s="25">
        <v>0</v>
      </c>
      <c r="P463" s="25">
        <v>0</v>
      </c>
      <c r="Q463" s="25">
        <v>0</v>
      </c>
    </row>
    <row r="464" spans="2:18" s="10" customFormat="1" ht="12.75" hidden="1" customHeight="1" x14ac:dyDescent="0.15">
      <c r="B464" s="65">
        <v>10</v>
      </c>
      <c r="C464" s="21">
        <v>0</v>
      </c>
      <c r="D464" s="26">
        <v>0</v>
      </c>
      <c r="E464" s="29" t="s">
        <v>92</v>
      </c>
      <c r="F464" s="21">
        <v>0</v>
      </c>
      <c r="G464" s="25">
        <v>0</v>
      </c>
      <c r="H464" s="25">
        <v>0</v>
      </c>
      <c r="I464" s="25">
        <v>0</v>
      </c>
      <c r="J464" s="25">
        <v>0</v>
      </c>
      <c r="K464" s="25">
        <v>0</v>
      </c>
      <c r="L464" s="25">
        <v>0</v>
      </c>
      <c r="M464" s="113">
        <v>0</v>
      </c>
      <c r="N464" s="114"/>
      <c r="O464" s="25">
        <v>0</v>
      </c>
      <c r="P464" s="25">
        <v>0</v>
      </c>
      <c r="Q464" s="25">
        <v>0</v>
      </c>
    </row>
    <row r="465" spans="2:17" s="10" customFormat="1" ht="12.75" hidden="1" customHeight="1" x14ac:dyDescent="0.15">
      <c r="B465" s="65">
        <v>11</v>
      </c>
      <c r="C465" s="21">
        <v>0</v>
      </c>
      <c r="D465" s="26">
        <v>0</v>
      </c>
      <c r="E465" s="29" t="s">
        <v>98</v>
      </c>
      <c r="F465" s="21">
        <v>0</v>
      </c>
      <c r="G465" s="25">
        <v>0</v>
      </c>
      <c r="H465" s="25">
        <v>0</v>
      </c>
      <c r="I465" s="25">
        <v>0</v>
      </c>
      <c r="J465" s="25">
        <v>0</v>
      </c>
      <c r="K465" s="25">
        <v>0</v>
      </c>
      <c r="L465" s="25">
        <v>0</v>
      </c>
      <c r="M465" s="113">
        <v>0</v>
      </c>
      <c r="N465" s="114"/>
      <c r="O465" s="25">
        <v>0</v>
      </c>
      <c r="P465" s="25">
        <v>0</v>
      </c>
      <c r="Q465" s="25">
        <v>0</v>
      </c>
    </row>
    <row r="466" spans="2:17" s="10" customFormat="1" ht="12.75" hidden="1" customHeight="1" x14ac:dyDescent="0.15">
      <c r="B466" s="65">
        <v>12</v>
      </c>
      <c r="C466" s="21">
        <v>0</v>
      </c>
      <c r="D466" s="26">
        <v>0</v>
      </c>
      <c r="E466" s="29" t="s">
        <v>99</v>
      </c>
      <c r="F466" s="21">
        <v>0</v>
      </c>
      <c r="G466" s="25">
        <v>0</v>
      </c>
      <c r="H466" s="25">
        <v>0</v>
      </c>
      <c r="I466" s="25">
        <v>0</v>
      </c>
      <c r="J466" s="25">
        <v>0</v>
      </c>
      <c r="K466" s="25">
        <v>0</v>
      </c>
      <c r="L466" s="25">
        <v>0</v>
      </c>
      <c r="M466" s="113">
        <v>0</v>
      </c>
      <c r="N466" s="114"/>
      <c r="O466" s="25">
        <v>0</v>
      </c>
      <c r="P466" s="25">
        <v>0</v>
      </c>
      <c r="Q466" s="25">
        <v>0</v>
      </c>
    </row>
    <row r="467" spans="2:17" s="10" customFormat="1" ht="12.75" hidden="1" customHeight="1" x14ac:dyDescent="0.15">
      <c r="B467" s="65">
        <v>13</v>
      </c>
      <c r="C467" s="21">
        <v>0</v>
      </c>
      <c r="D467" s="26">
        <v>0</v>
      </c>
      <c r="E467" s="29" t="s">
        <v>100</v>
      </c>
      <c r="F467" s="21">
        <v>0</v>
      </c>
      <c r="G467" s="25">
        <v>0</v>
      </c>
      <c r="H467" s="25">
        <v>0</v>
      </c>
      <c r="I467" s="25">
        <v>0</v>
      </c>
      <c r="J467" s="25">
        <v>0</v>
      </c>
      <c r="K467" s="25">
        <v>0</v>
      </c>
      <c r="L467" s="25">
        <v>0</v>
      </c>
      <c r="M467" s="113">
        <v>0</v>
      </c>
      <c r="N467" s="114"/>
      <c r="O467" s="25">
        <v>0</v>
      </c>
      <c r="P467" s="25">
        <v>0</v>
      </c>
      <c r="Q467" s="25">
        <v>0</v>
      </c>
    </row>
    <row r="468" spans="2:17" s="10" customFormat="1" ht="12.75" hidden="1" customHeight="1" x14ac:dyDescent="0.15">
      <c r="B468" s="65">
        <v>14</v>
      </c>
      <c r="C468" s="21">
        <v>0</v>
      </c>
      <c r="D468" s="26">
        <v>0</v>
      </c>
      <c r="E468" s="29" t="s">
        <v>101</v>
      </c>
      <c r="F468" s="21">
        <v>0</v>
      </c>
      <c r="G468" s="25">
        <v>0</v>
      </c>
      <c r="H468" s="25">
        <v>0</v>
      </c>
      <c r="I468" s="25">
        <v>0</v>
      </c>
      <c r="J468" s="25">
        <v>0</v>
      </c>
      <c r="K468" s="25">
        <v>0</v>
      </c>
      <c r="L468" s="25">
        <v>0</v>
      </c>
      <c r="M468" s="113">
        <v>0</v>
      </c>
      <c r="N468" s="114"/>
      <c r="O468" s="25">
        <v>0</v>
      </c>
      <c r="P468" s="25">
        <v>0</v>
      </c>
      <c r="Q468" s="25">
        <v>0</v>
      </c>
    </row>
    <row r="469" spans="2:17" s="10" customFormat="1" ht="12.75" hidden="1" customHeight="1" x14ac:dyDescent="0.15">
      <c r="B469" s="65">
        <v>15</v>
      </c>
      <c r="C469" s="21">
        <v>0</v>
      </c>
      <c r="D469" s="26">
        <v>0</v>
      </c>
      <c r="E469" s="29" t="s">
        <v>102</v>
      </c>
      <c r="F469" s="21">
        <v>0</v>
      </c>
      <c r="G469" s="25">
        <v>0</v>
      </c>
      <c r="H469" s="25">
        <v>0</v>
      </c>
      <c r="I469" s="25">
        <v>0</v>
      </c>
      <c r="J469" s="25">
        <v>0</v>
      </c>
      <c r="K469" s="25">
        <v>0</v>
      </c>
      <c r="L469" s="25">
        <v>0</v>
      </c>
      <c r="M469" s="113">
        <v>0</v>
      </c>
      <c r="N469" s="114"/>
      <c r="O469" s="25">
        <v>0</v>
      </c>
      <c r="P469" s="25">
        <v>0</v>
      </c>
      <c r="Q469" s="25">
        <v>0</v>
      </c>
    </row>
    <row r="470" spans="2:17" s="10" customFormat="1" ht="12.75" hidden="1" customHeight="1" x14ac:dyDescent="0.15">
      <c r="B470" s="65">
        <v>16</v>
      </c>
      <c r="C470" s="21">
        <v>0</v>
      </c>
      <c r="D470" s="26">
        <v>0</v>
      </c>
      <c r="E470" s="29" t="s">
        <v>103</v>
      </c>
      <c r="F470" s="21">
        <v>0</v>
      </c>
      <c r="G470" s="25">
        <v>0</v>
      </c>
      <c r="H470" s="25">
        <v>0</v>
      </c>
      <c r="I470" s="25">
        <v>0</v>
      </c>
      <c r="J470" s="25">
        <v>0</v>
      </c>
      <c r="K470" s="25">
        <v>0</v>
      </c>
      <c r="L470" s="25">
        <v>0</v>
      </c>
      <c r="M470" s="113">
        <v>0</v>
      </c>
      <c r="N470" s="114"/>
      <c r="O470" s="25">
        <v>0</v>
      </c>
      <c r="P470" s="25">
        <v>0</v>
      </c>
      <c r="Q470" s="25">
        <v>0</v>
      </c>
    </row>
    <row r="471" spans="2:17" s="10" customFormat="1" ht="12.75" hidden="1" customHeight="1" x14ac:dyDescent="0.15">
      <c r="B471" s="65">
        <v>17</v>
      </c>
      <c r="C471" s="21">
        <v>0</v>
      </c>
      <c r="D471" s="26">
        <v>0</v>
      </c>
      <c r="E471" s="29" t="s">
        <v>104</v>
      </c>
      <c r="F471" s="21">
        <v>0</v>
      </c>
      <c r="G471" s="25">
        <v>0</v>
      </c>
      <c r="H471" s="25">
        <v>0</v>
      </c>
      <c r="I471" s="25">
        <v>0</v>
      </c>
      <c r="J471" s="25">
        <v>0</v>
      </c>
      <c r="K471" s="25">
        <v>0</v>
      </c>
      <c r="L471" s="25">
        <v>0</v>
      </c>
      <c r="M471" s="113">
        <v>0</v>
      </c>
      <c r="N471" s="114"/>
      <c r="O471" s="25">
        <v>0</v>
      </c>
      <c r="P471" s="25">
        <v>0</v>
      </c>
      <c r="Q471" s="25">
        <v>0</v>
      </c>
    </row>
    <row r="472" spans="2:17" s="10" customFormat="1" ht="12.75" hidden="1" customHeight="1" x14ac:dyDescent="0.15">
      <c r="B472" s="65">
        <v>18</v>
      </c>
      <c r="C472" s="21">
        <v>0</v>
      </c>
      <c r="D472" s="26">
        <v>0</v>
      </c>
      <c r="E472" s="29" t="s">
        <v>105</v>
      </c>
      <c r="F472" s="21">
        <v>0</v>
      </c>
      <c r="G472" s="25">
        <v>0</v>
      </c>
      <c r="H472" s="25">
        <v>0</v>
      </c>
      <c r="I472" s="25">
        <v>0</v>
      </c>
      <c r="J472" s="25">
        <v>0</v>
      </c>
      <c r="K472" s="25">
        <v>0</v>
      </c>
      <c r="L472" s="25">
        <v>0</v>
      </c>
      <c r="M472" s="113">
        <v>0</v>
      </c>
      <c r="N472" s="114"/>
      <c r="O472" s="25">
        <v>0</v>
      </c>
      <c r="P472" s="25">
        <v>0</v>
      </c>
      <c r="Q472" s="25">
        <v>0</v>
      </c>
    </row>
    <row r="473" spans="2:17" s="10" customFormat="1" ht="12.75" hidden="1" customHeight="1" x14ac:dyDescent="0.15">
      <c r="B473" s="65">
        <v>19</v>
      </c>
      <c r="C473" s="21">
        <v>0</v>
      </c>
      <c r="D473" s="26">
        <v>0</v>
      </c>
      <c r="E473" s="29" t="s">
        <v>106</v>
      </c>
      <c r="F473" s="21">
        <v>0</v>
      </c>
      <c r="G473" s="25">
        <v>0</v>
      </c>
      <c r="H473" s="25">
        <v>0</v>
      </c>
      <c r="I473" s="25">
        <v>0</v>
      </c>
      <c r="J473" s="25">
        <v>0</v>
      </c>
      <c r="K473" s="25">
        <v>0</v>
      </c>
      <c r="L473" s="25">
        <v>0</v>
      </c>
      <c r="M473" s="113">
        <v>0</v>
      </c>
      <c r="N473" s="114"/>
      <c r="O473" s="25">
        <v>0</v>
      </c>
      <c r="P473" s="25">
        <v>0</v>
      </c>
      <c r="Q473" s="25">
        <v>0</v>
      </c>
    </row>
    <row r="474" spans="2:17" s="10" customFormat="1" ht="12.75" hidden="1" customHeight="1" x14ac:dyDescent="0.15">
      <c r="B474" s="65">
        <v>20</v>
      </c>
      <c r="C474" s="21">
        <v>0</v>
      </c>
      <c r="D474" s="26">
        <v>0</v>
      </c>
      <c r="E474" s="29" t="s">
        <v>107</v>
      </c>
      <c r="F474" s="21">
        <v>0</v>
      </c>
      <c r="G474" s="25">
        <v>0</v>
      </c>
      <c r="H474" s="25">
        <v>0</v>
      </c>
      <c r="I474" s="25">
        <v>0</v>
      </c>
      <c r="J474" s="25">
        <v>0</v>
      </c>
      <c r="K474" s="25">
        <v>0</v>
      </c>
      <c r="L474" s="25">
        <v>0</v>
      </c>
      <c r="M474" s="113">
        <v>0</v>
      </c>
      <c r="N474" s="114"/>
      <c r="O474" s="25">
        <v>0</v>
      </c>
      <c r="P474" s="25">
        <v>0</v>
      </c>
      <c r="Q474" s="25">
        <v>0</v>
      </c>
    </row>
    <row r="475" spans="2:17" s="10" customFormat="1" ht="12.75" hidden="1" customHeight="1" x14ac:dyDescent="0.15">
      <c r="B475" s="65">
        <v>21</v>
      </c>
      <c r="C475" s="21">
        <v>0</v>
      </c>
      <c r="D475" s="26">
        <v>0</v>
      </c>
      <c r="E475" s="29" t="s">
        <v>108</v>
      </c>
      <c r="F475" s="21">
        <v>0</v>
      </c>
      <c r="G475" s="25">
        <v>0</v>
      </c>
      <c r="H475" s="25">
        <v>0</v>
      </c>
      <c r="I475" s="25">
        <v>0</v>
      </c>
      <c r="J475" s="25">
        <v>0</v>
      </c>
      <c r="K475" s="25">
        <v>0</v>
      </c>
      <c r="L475" s="25">
        <v>0</v>
      </c>
      <c r="M475" s="113">
        <v>0</v>
      </c>
      <c r="N475" s="114"/>
      <c r="O475" s="25">
        <v>0</v>
      </c>
      <c r="P475" s="25">
        <v>0</v>
      </c>
      <c r="Q475" s="25">
        <v>0</v>
      </c>
    </row>
    <row r="476" spans="2:17" s="10" customFormat="1" ht="12.75" hidden="1" customHeight="1" x14ac:dyDescent="0.15">
      <c r="B476" s="65">
        <v>22</v>
      </c>
      <c r="C476" s="21">
        <v>0</v>
      </c>
      <c r="D476" s="26">
        <v>0</v>
      </c>
      <c r="E476" s="29" t="s">
        <v>109</v>
      </c>
      <c r="F476" s="21">
        <v>0</v>
      </c>
      <c r="G476" s="25">
        <v>0</v>
      </c>
      <c r="H476" s="25">
        <v>0</v>
      </c>
      <c r="I476" s="25">
        <v>0</v>
      </c>
      <c r="J476" s="25">
        <v>0</v>
      </c>
      <c r="K476" s="25">
        <v>0</v>
      </c>
      <c r="L476" s="25">
        <v>0</v>
      </c>
      <c r="M476" s="113">
        <v>0</v>
      </c>
      <c r="N476" s="114"/>
      <c r="O476" s="25">
        <v>0</v>
      </c>
      <c r="P476" s="25">
        <v>0</v>
      </c>
      <c r="Q476" s="25">
        <v>0</v>
      </c>
    </row>
    <row r="477" spans="2:17" s="10" customFormat="1" ht="12.75" hidden="1" customHeight="1" x14ac:dyDescent="0.15">
      <c r="B477" s="65">
        <v>23</v>
      </c>
      <c r="C477" s="21">
        <v>0</v>
      </c>
      <c r="D477" s="26">
        <v>0</v>
      </c>
      <c r="E477" s="29" t="s">
        <v>110</v>
      </c>
      <c r="F477" s="21">
        <v>0</v>
      </c>
      <c r="G477" s="25">
        <v>0</v>
      </c>
      <c r="H477" s="25">
        <v>0</v>
      </c>
      <c r="I477" s="25">
        <v>0</v>
      </c>
      <c r="J477" s="25">
        <v>0</v>
      </c>
      <c r="K477" s="25">
        <v>0</v>
      </c>
      <c r="L477" s="25">
        <v>0</v>
      </c>
      <c r="M477" s="113">
        <v>0</v>
      </c>
      <c r="N477" s="114"/>
      <c r="O477" s="25">
        <v>0</v>
      </c>
      <c r="P477" s="25">
        <v>0</v>
      </c>
      <c r="Q477" s="25">
        <v>0</v>
      </c>
    </row>
    <row r="478" spans="2:17" s="10" customFormat="1" ht="12.75" hidden="1" customHeight="1" x14ac:dyDescent="0.15">
      <c r="B478" s="65">
        <v>24</v>
      </c>
      <c r="C478" s="21">
        <v>0</v>
      </c>
      <c r="D478" s="26">
        <v>0</v>
      </c>
      <c r="E478" s="29" t="s">
        <v>111</v>
      </c>
      <c r="F478" s="21">
        <v>0</v>
      </c>
      <c r="G478" s="25">
        <v>0</v>
      </c>
      <c r="H478" s="25">
        <v>0</v>
      </c>
      <c r="I478" s="25">
        <v>0</v>
      </c>
      <c r="J478" s="25">
        <v>0</v>
      </c>
      <c r="K478" s="25">
        <v>0</v>
      </c>
      <c r="L478" s="25">
        <v>0</v>
      </c>
      <c r="M478" s="113">
        <v>0</v>
      </c>
      <c r="N478" s="114"/>
      <c r="O478" s="25">
        <v>0</v>
      </c>
      <c r="P478" s="25">
        <v>0</v>
      </c>
      <c r="Q478" s="25">
        <v>0</v>
      </c>
    </row>
    <row r="479" spans="2:17" s="10" customFormat="1" ht="12.75" hidden="1" customHeight="1" x14ac:dyDescent="0.15">
      <c r="B479" s="65">
        <v>25</v>
      </c>
      <c r="C479" s="21">
        <v>0</v>
      </c>
      <c r="D479" s="26">
        <v>0</v>
      </c>
      <c r="E479" s="29" t="s">
        <v>112</v>
      </c>
      <c r="F479" s="21">
        <v>0</v>
      </c>
      <c r="G479" s="25">
        <v>0</v>
      </c>
      <c r="H479" s="25">
        <v>0</v>
      </c>
      <c r="I479" s="25">
        <v>0</v>
      </c>
      <c r="J479" s="25">
        <v>0</v>
      </c>
      <c r="K479" s="25">
        <v>0</v>
      </c>
      <c r="L479" s="25">
        <v>0</v>
      </c>
      <c r="M479" s="113">
        <v>0</v>
      </c>
      <c r="N479" s="114"/>
      <c r="O479" s="25">
        <v>0</v>
      </c>
      <c r="P479" s="25">
        <v>0</v>
      </c>
      <c r="Q479" s="25">
        <v>0</v>
      </c>
    </row>
    <row r="480" spans="2:17" s="10" customFormat="1" ht="12.75" hidden="1" customHeight="1" x14ac:dyDescent="0.15">
      <c r="B480" s="65">
        <v>26</v>
      </c>
      <c r="C480" s="21">
        <v>0</v>
      </c>
      <c r="D480" s="26">
        <v>0</v>
      </c>
      <c r="E480" s="29" t="s">
        <v>113</v>
      </c>
      <c r="F480" s="21">
        <v>0</v>
      </c>
      <c r="G480" s="25">
        <v>0</v>
      </c>
      <c r="H480" s="25">
        <v>0</v>
      </c>
      <c r="I480" s="25">
        <v>0</v>
      </c>
      <c r="J480" s="25">
        <v>0</v>
      </c>
      <c r="K480" s="25">
        <v>0</v>
      </c>
      <c r="L480" s="25">
        <v>0</v>
      </c>
      <c r="M480" s="113">
        <v>0</v>
      </c>
      <c r="N480" s="114"/>
      <c r="O480" s="25">
        <v>0</v>
      </c>
      <c r="P480" s="25">
        <v>0</v>
      </c>
      <c r="Q480" s="25">
        <v>0</v>
      </c>
    </row>
    <row r="481" spans="2:17" s="10" customFormat="1" ht="12.75" hidden="1" customHeight="1" x14ac:dyDescent="0.15">
      <c r="B481" s="65">
        <v>27</v>
      </c>
      <c r="C481" s="21">
        <v>0</v>
      </c>
      <c r="D481" s="26">
        <v>0</v>
      </c>
      <c r="E481" s="29" t="s">
        <v>114</v>
      </c>
      <c r="F481" s="21">
        <v>0</v>
      </c>
      <c r="G481" s="25">
        <v>0</v>
      </c>
      <c r="H481" s="25">
        <v>0</v>
      </c>
      <c r="I481" s="25">
        <v>0</v>
      </c>
      <c r="J481" s="25">
        <v>0</v>
      </c>
      <c r="K481" s="25">
        <v>0</v>
      </c>
      <c r="L481" s="25">
        <v>0</v>
      </c>
      <c r="M481" s="113">
        <v>0</v>
      </c>
      <c r="N481" s="114"/>
      <c r="O481" s="25">
        <v>0</v>
      </c>
      <c r="P481" s="25">
        <v>0</v>
      </c>
      <c r="Q481" s="25">
        <v>0</v>
      </c>
    </row>
    <row r="482" spans="2:17" s="10" customFormat="1" ht="12.75" hidden="1" customHeight="1" x14ac:dyDescent="0.15">
      <c r="B482" s="65">
        <v>28</v>
      </c>
      <c r="C482" s="21">
        <v>0</v>
      </c>
      <c r="D482" s="26">
        <v>0</v>
      </c>
      <c r="E482" s="29" t="s">
        <v>115</v>
      </c>
      <c r="F482" s="21">
        <v>0</v>
      </c>
      <c r="G482" s="25">
        <v>0</v>
      </c>
      <c r="H482" s="25">
        <v>0</v>
      </c>
      <c r="I482" s="25">
        <v>0</v>
      </c>
      <c r="J482" s="25">
        <v>0</v>
      </c>
      <c r="K482" s="25">
        <v>0</v>
      </c>
      <c r="L482" s="25">
        <v>0</v>
      </c>
      <c r="M482" s="113">
        <v>0</v>
      </c>
      <c r="N482" s="114"/>
      <c r="O482" s="25">
        <v>0</v>
      </c>
      <c r="P482" s="25">
        <v>0</v>
      </c>
      <c r="Q482" s="25">
        <v>0</v>
      </c>
    </row>
    <row r="483" spans="2:17" s="10" customFormat="1" ht="12.75" hidden="1" customHeight="1" x14ac:dyDescent="0.15">
      <c r="B483" s="65">
        <v>29</v>
      </c>
      <c r="C483" s="21">
        <v>0</v>
      </c>
      <c r="D483" s="26">
        <v>0</v>
      </c>
      <c r="E483" s="29" t="s">
        <v>116</v>
      </c>
      <c r="F483" s="21">
        <v>0</v>
      </c>
      <c r="G483" s="25">
        <v>0</v>
      </c>
      <c r="H483" s="25">
        <v>0</v>
      </c>
      <c r="I483" s="25">
        <v>0</v>
      </c>
      <c r="J483" s="25">
        <v>0</v>
      </c>
      <c r="K483" s="25">
        <v>0</v>
      </c>
      <c r="L483" s="25">
        <v>0</v>
      </c>
      <c r="M483" s="113">
        <v>0</v>
      </c>
      <c r="N483" s="114"/>
      <c r="O483" s="25">
        <v>0</v>
      </c>
      <c r="P483" s="25">
        <v>0</v>
      </c>
      <c r="Q483" s="25">
        <v>0</v>
      </c>
    </row>
    <row r="484" spans="2:17" s="10" customFormat="1" ht="12.75" hidden="1" customHeight="1" x14ac:dyDescent="0.15">
      <c r="B484" s="65">
        <v>30</v>
      </c>
      <c r="C484" s="21">
        <v>0</v>
      </c>
      <c r="D484" s="26">
        <v>0</v>
      </c>
      <c r="E484" s="29" t="s">
        <v>117</v>
      </c>
      <c r="F484" s="21">
        <v>0</v>
      </c>
      <c r="G484" s="25">
        <v>0</v>
      </c>
      <c r="H484" s="25">
        <v>0</v>
      </c>
      <c r="I484" s="25">
        <v>0</v>
      </c>
      <c r="J484" s="25">
        <v>0</v>
      </c>
      <c r="K484" s="25">
        <v>0</v>
      </c>
      <c r="L484" s="25">
        <v>0</v>
      </c>
      <c r="M484" s="113">
        <v>0</v>
      </c>
      <c r="N484" s="114"/>
      <c r="O484" s="25">
        <v>0</v>
      </c>
      <c r="P484" s="25">
        <v>0</v>
      </c>
      <c r="Q484" s="25">
        <v>0</v>
      </c>
    </row>
    <row r="485" spans="2:17" s="10" customFormat="1" ht="12.75" hidden="1" customHeight="1" x14ac:dyDescent="0.15">
      <c r="B485" s="65">
        <v>31</v>
      </c>
      <c r="C485" s="21">
        <v>0</v>
      </c>
      <c r="D485" s="26">
        <v>0</v>
      </c>
      <c r="E485" s="29" t="s">
        <v>118</v>
      </c>
      <c r="F485" s="21">
        <v>0</v>
      </c>
      <c r="G485" s="25">
        <v>0</v>
      </c>
      <c r="H485" s="25">
        <v>0</v>
      </c>
      <c r="I485" s="25">
        <v>0</v>
      </c>
      <c r="J485" s="25">
        <v>0</v>
      </c>
      <c r="K485" s="25">
        <v>0</v>
      </c>
      <c r="L485" s="25">
        <v>0</v>
      </c>
      <c r="M485" s="113">
        <v>0</v>
      </c>
      <c r="N485" s="114"/>
      <c r="O485" s="25">
        <v>0</v>
      </c>
      <c r="P485" s="25">
        <v>0</v>
      </c>
      <c r="Q485" s="25">
        <v>0</v>
      </c>
    </row>
    <row r="486" spans="2:17" s="10" customFormat="1" ht="12.75" hidden="1" customHeight="1" x14ac:dyDescent="0.15">
      <c r="B486" s="65">
        <v>32</v>
      </c>
      <c r="C486" s="21">
        <v>0</v>
      </c>
      <c r="D486" s="26">
        <v>0</v>
      </c>
      <c r="E486" s="29" t="s">
        <v>119</v>
      </c>
      <c r="F486" s="21">
        <v>0</v>
      </c>
      <c r="G486" s="25">
        <v>0</v>
      </c>
      <c r="H486" s="25">
        <v>0</v>
      </c>
      <c r="I486" s="25">
        <v>0</v>
      </c>
      <c r="J486" s="25">
        <v>0</v>
      </c>
      <c r="K486" s="25">
        <v>0</v>
      </c>
      <c r="L486" s="25">
        <v>0</v>
      </c>
      <c r="M486" s="113">
        <v>0</v>
      </c>
      <c r="N486" s="114"/>
      <c r="O486" s="25">
        <v>0</v>
      </c>
      <c r="P486" s="25">
        <v>0</v>
      </c>
      <c r="Q486" s="25">
        <v>0</v>
      </c>
    </row>
    <row r="487" spans="2:17" s="10" customFormat="1" ht="12.75" hidden="1" customHeight="1" x14ac:dyDescent="0.15">
      <c r="B487" s="65">
        <v>33</v>
      </c>
      <c r="C487" s="21">
        <v>0</v>
      </c>
      <c r="D487" s="26">
        <v>0</v>
      </c>
      <c r="E487" s="29" t="s">
        <v>120</v>
      </c>
      <c r="F487" s="21">
        <v>0</v>
      </c>
      <c r="G487" s="25">
        <v>0</v>
      </c>
      <c r="H487" s="25">
        <v>0</v>
      </c>
      <c r="I487" s="25">
        <v>0</v>
      </c>
      <c r="J487" s="25">
        <v>0</v>
      </c>
      <c r="K487" s="25">
        <v>0</v>
      </c>
      <c r="L487" s="25">
        <v>0</v>
      </c>
      <c r="M487" s="113">
        <v>0</v>
      </c>
      <c r="N487" s="114"/>
      <c r="O487" s="25">
        <v>0</v>
      </c>
      <c r="P487" s="25">
        <v>0</v>
      </c>
      <c r="Q487" s="25">
        <v>0</v>
      </c>
    </row>
    <row r="488" spans="2:17" s="10" customFormat="1" ht="12.75" hidden="1" customHeight="1" x14ac:dyDescent="0.15">
      <c r="B488" s="65">
        <v>34</v>
      </c>
      <c r="C488" s="21">
        <v>0</v>
      </c>
      <c r="D488" s="26">
        <v>0</v>
      </c>
      <c r="E488" s="29" t="s">
        <v>121</v>
      </c>
      <c r="F488" s="21">
        <v>0</v>
      </c>
      <c r="G488" s="25">
        <v>0</v>
      </c>
      <c r="H488" s="25">
        <v>0</v>
      </c>
      <c r="I488" s="25">
        <v>0</v>
      </c>
      <c r="J488" s="25">
        <v>0</v>
      </c>
      <c r="K488" s="25">
        <v>0</v>
      </c>
      <c r="L488" s="25">
        <v>0</v>
      </c>
      <c r="M488" s="113">
        <v>0</v>
      </c>
      <c r="N488" s="114"/>
      <c r="O488" s="25">
        <v>0</v>
      </c>
      <c r="P488" s="25">
        <v>0</v>
      </c>
      <c r="Q488" s="25">
        <v>0</v>
      </c>
    </row>
    <row r="489" spans="2:17" s="10" customFormat="1" ht="12.75" hidden="1" customHeight="1" x14ac:dyDescent="0.15">
      <c r="B489" s="65">
        <v>35</v>
      </c>
      <c r="C489" s="21">
        <v>0</v>
      </c>
      <c r="D489" s="26">
        <v>0</v>
      </c>
      <c r="E489" s="29" t="s">
        <v>122</v>
      </c>
      <c r="F489" s="21">
        <v>0</v>
      </c>
      <c r="G489" s="25">
        <v>0</v>
      </c>
      <c r="H489" s="25">
        <v>0</v>
      </c>
      <c r="I489" s="25">
        <v>0</v>
      </c>
      <c r="J489" s="25">
        <v>0</v>
      </c>
      <c r="K489" s="25">
        <v>0</v>
      </c>
      <c r="L489" s="25">
        <v>0</v>
      </c>
      <c r="M489" s="113">
        <v>0</v>
      </c>
      <c r="N489" s="114"/>
      <c r="O489" s="25">
        <v>0</v>
      </c>
      <c r="P489" s="25">
        <v>0</v>
      </c>
      <c r="Q489" s="25">
        <v>0</v>
      </c>
    </row>
    <row r="490" spans="2:17" s="10" customFormat="1" ht="12.75" hidden="1" customHeight="1" x14ac:dyDescent="0.15">
      <c r="B490" s="65">
        <v>36</v>
      </c>
      <c r="C490" s="21">
        <v>0</v>
      </c>
      <c r="D490" s="26">
        <v>0</v>
      </c>
      <c r="E490" s="29" t="s">
        <v>123</v>
      </c>
      <c r="F490" s="21">
        <v>0</v>
      </c>
      <c r="G490" s="25">
        <v>0</v>
      </c>
      <c r="H490" s="25">
        <v>0</v>
      </c>
      <c r="I490" s="25">
        <v>0</v>
      </c>
      <c r="J490" s="25">
        <v>0</v>
      </c>
      <c r="K490" s="25">
        <v>0</v>
      </c>
      <c r="L490" s="25">
        <v>0</v>
      </c>
      <c r="M490" s="113">
        <v>0</v>
      </c>
      <c r="N490" s="114"/>
      <c r="O490" s="25">
        <v>0</v>
      </c>
      <c r="P490" s="25">
        <v>0</v>
      </c>
      <c r="Q490" s="25">
        <v>0</v>
      </c>
    </row>
    <row r="491" spans="2:17" s="10" customFormat="1" ht="12.75" hidden="1" customHeight="1" x14ac:dyDescent="0.15">
      <c r="B491" s="65">
        <v>37</v>
      </c>
      <c r="C491" s="21">
        <v>0</v>
      </c>
      <c r="D491" s="26">
        <v>0</v>
      </c>
      <c r="E491" s="29" t="s">
        <v>124</v>
      </c>
      <c r="F491" s="21">
        <v>0</v>
      </c>
      <c r="G491" s="25">
        <v>0</v>
      </c>
      <c r="H491" s="25">
        <v>0</v>
      </c>
      <c r="I491" s="25">
        <v>0</v>
      </c>
      <c r="J491" s="25">
        <v>0</v>
      </c>
      <c r="K491" s="25">
        <v>0</v>
      </c>
      <c r="L491" s="25">
        <v>0</v>
      </c>
      <c r="M491" s="113">
        <v>0</v>
      </c>
      <c r="N491" s="114"/>
      <c r="O491" s="25">
        <v>0</v>
      </c>
      <c r="P491" s="25">
        <v>0</v>
      </c>
      <c r="Q491" s="25">
        <v>0</v>
      </c>
    </row>
    <row r="492" spans="2:17" s="10" customFormat="1" ht="12.75" hidden="1" customHeight="1" x14ac:dyDescent="0.15">
      <c r="B492" s="65">
        <v>38</v>
      </c>
      <c r="C492" s="21">
        <v>0</v>
      </c>
      <c r="D492" s="26">
        <v>0</v>
      </c>
      <c r="E492" s="29" t="s">
        <v>125</v>
      </c>
      <c r="F492" s="21">
        <v>0</v>
      </c>
      <c r="G492" s="25">
        <v>0</v>
      </c>
      <c r="H492" s="25">
        <v>0</v>
      </c>
      <c r="I492" s="25">
        <v>0</v>
      </c>
      <c r="J492" s="25">
        <v>0</v>
      </c>
      <c r="K492" s="25">
        <v>0</v>
      </c>
      <c r="L492" s="25">
        <v>0</v>
      </c>
      <c r="M492" s="113">
        <v>0</v>
      </c>
      <c r="N492" s="114"/>
      <c r="O492" s="25">
        <v>0</v>
      </c>
      <c r="P492" s="25">
        <v>0</v>
      </c>
      <c r="Q492" s="25">
        <v>0</v>
      </c>
    </row>
    <row r="493" spans="2:17" s="10" customFormat="1" ht="12.75" hidden="1" customHeight="1" x14ac:dyDescent="0.15">
      <c r="B493" s="65">
        <v>39</v>
      </c>
      <c r="C493" s="21">
        <v>0</v>
      </c>
      <c r="D493" s="26">
        <v>0</v>
      </c>
      <c r="E493" s="29" t="s">
        <v>126</v>
      </c>
      <c r="F493" s="21">
        <v>0</v>
      </c>
      <c r="G493" s="25">
        <v>0</v>
      </c>
      <c r="H493" s="25">
        <v>0</v>
      </c>
      <c r="I493" s="25">
        <v>0</v>
      </c>
      <c r="J493" s="25">
        <v>0</v>
      </c>
      <c r="K493" s="25">
        <v>0</v>
      </c>
      <c r="L493" s="25">
        <v>0</v>
      </c>
      <c r="M493" s="113">
        <v>0</v>
      </c>
      <c r="N493" s="114"/>
      <c r="O493" s="25">
        <v>0</v>
      </c>
      <c r="P493" s="25">
        <v>0</v>
      </c>
      <c r="Q493" s="25">
        <v>0</v>
      </c>
    </row>
    <row r="494" spans="2:17" s="10" customFormat="1" ht="12.75" hidden="1" customHeight="1" x14ac:dyDescent="0.15">
      <c r="B494" s="65">
        <v>40</v>
      </c>
      <c r="C494" s="21">
        <v>0</v>
      </c>
      <c r="D494" s="26">
        <v>0</v>
      </c>
      <c r="E494" s="29" t="s">
        <v>127</v>
      </c>
      <c r="F494" s="21">
        <v>0</v>
      </c>
      <c r="G494" s="25">
        <v>0</v>
      </c>
      <c r="H494" s="25">
        <v>0</v>
      </c>
      <c r="I494" s="25">
        <v>0</v>
      </c>
      <c r="J494" s="25">
        <v>0</v>
      </c>
      <c r="K494" s="25">
        <v>0</v>
      </c>
      <c r="L494" s="25">
        <v>0</v>
      </c>
      <c r="M494" s="113">
        <v>0</v>
      </c>
      <c r="N494" s="114"/>
      <c r="O494" s="25">
        <v>0</v>
      </c>
      <c r="P494" s="25">
        <v>0</v>
      </c>
      <c r="Q494" s="25">
        <v>0</v>
      </c>
    </row>
    <row r="495" spans="2:17" s="10" customFormat="1" ht="12.75" hidden="1" customHeight="1" x14ac:dyDescent="0.15">
      <c r="B495" s="65">
        <v>41</v>
      </c>
      <c r="C495" s="21">
        <v>0</v>
      </c>
      <c r="D495" s="26">
        <v>0</v>
      </c>
      <c r="E495" s="29" t="s">
        <v>128</v>
      </c>
      <c r="F495" s="21">
        <v>0</v>
      </c>
      <c r="G495" s="25">
        <v>0</v>
      </c>
      <c r="H495" s="25">
        <v>0</v>
      </c>
      <c r="I495" s="25">
        <v>0</v>
      </c>
      <c r="J495" s="25">
        <v>0</v>
      </c>
      <c r="K495" s="25">
        <v>0</v>
      </c>
      <c r="L495" s="25">
        <v>0</v>
      </c>
      <c r="M495" s="113">
        <v>0</v>
      </c>
      <c r="N495" s="114"/>
      <c r="O495" s="25">
        <v>0</v>
      </c>
      <c r="P495" s="25">
        <v>0</v>
      </c>
      <c r="Q495" s="25">
        <v>0</v>
      </c>
    </row>
    <row r="496" spans="2:17" s="10" customFormat="1" ht="12.75" hidden="1" customHeight="1" x14ac:dyDescent="0.15">
      <c r="B496" s="65">
        <v>42</v>
      </c>
      <c r="C496" s="21">
        <v>0</v>
      </c>
      <c r="D496" s="26">
        <v>0</v>
      </c>
      <c r="E496" s="29" t="s">
        <v>129</v>
      </c>
      <c r="F496" s="21">
        <v>0</v>
      </c>
      <c r="G496" s="25">
        <v>0</v>
      </c>
      <c r="H496" s="25">
        <v>0</v>
      </c>
      <c r="I496" s="25">
        <v>0</v>
      </c>
      <c r="J496" s="25">
        <v>0</v>
      </c>
      <c r="K496" s="25">
        <v>0</v>
      </c>
      <c r="L496" s="25">
        <v>0</v>
      </c>
      <c r="M496" s="113">
        <v>0</v>
      </c>
      <c r="N496" s="114"/>
      <c r="O496" s="25">
        <v>0</v>
      </c>
      <c r="P496" s="25">
        <v>0</v>
      </c>
      <c r="Q496" s="25">
        <v>0</v>
      </c>
    </row>
    <row r="497" spans="2:17" s="10" customFormat="1" ht="12.75" hidden="1" customHeight="1" x14ac:dyDescent="0.15">
      <c r="B497" s="65">
        <v>43</v>
      </c>
      <c r="C497" s="21">
        <v>0</v>
      </c>
      <c r="D497" s="26">
        <v>0</v>
      </c>
      <c r="E497" s="29" t="s">
        <v>130</v>
      </c>
      <c r="F497" s="21">
        <v>0</v>
      </c>
      <c r="G497" s="25">
        <v>0</v>
      </c>
      <c r="H497" s="25">
        <v>0</v>
      </c>
      <c r="I497" s="25">
        <v>0</v>
      </c>
      <c r="J497" s="25">
        <v>0</v>
      </c>
      <c r="K497" s="25">
        <v>0</v>
      </c>
      <c r="L497" s="25">
        <v>0</v>
      </c>
      <c r="M497" s="113">
        <v>0</v>
      </c>
      <c r="N497" s="114"/>
      <c r="O497" s="25">
        <v>0</v>
      </c>
      <c r="P497" s="25">
        <v>0</v>
      </c>
      <c r="Q497" s="25">
        <v>0</v>
      </c>
    </row>
    <row r="498" spans="2:17" s="10" customFormat="1" ht="12.75" hidden="1" customHeight="1" x14ac:dyDescent="0.15">
      <c r="B498" s="65">
        <v>44</v>
      </c>
      <c r="C498" s="21">
        <v>0</v>
      </c>
      <c r="D498" s="26">
        <v>0</v>
      </c>
      <c r="E498" s="29" t="s">
        <v>131</v>
      </c>
      <c r="F498" s="21">
        <v>0</v>
      </c>
      <c r="G498" s="25">
        <v>0</v>
      </c>
      <c r="H498" s="25">
        <v>0</v>
      </c>
      <c r="I498" s="25">
        <v>0</v>
      </c>
      <c r="J498" s="25">
        <v>0</v>
      </c>
      <c r="K498" s="25">
        <v>0</v>
      </c>
      <c r="L498" s="25">
        <v>0</v>
      </c>
      <c r="M498" s="113">
        <v>0</v>
      </c>
      <c r="N498" s="114"/>
      <c r="O498" s="25">
        <v>0</v>
      </c>
      <c r="P498" s="25">
        <v>0</v>
      </c>
      <c r="Q498" s="25">
        <v>0</v>
      </c>
    </row>
    <row r="499" spans="2:17" s="10" customFormat="1" ht="12.75" hidden="1" customHeight="1" x14ac:dyDescent="0.15">
      <c r="B499" s="65">
        <v>45</v>
      </c>
      <c r="C499" s="21">
        <v>0</v>
      </c>
      <c r="D499" s="26">
        <v>0</v>
      </c>
      <c r="E499" s="29" t="s">
        <v>132</v>
      </c>
      <c r="F499" s="21">
        <v>0</v>
      </c>
      <c r="G499" s="25">
        <v>0</v>
      </c>
      <c r="H499" s="25">
        <v>0</v>
      </c>
      <c r="I499" s="25">
        <v>0</v>
      </c>
      <c r="J499" s="25">
        <v>0</v>
      </c>
      <c r="K499" s="25">
        <v>0</v>
      </c>
      <c r="L499" s="25">
        <v>0</v>
      </c>
      <c r="M499" s="113">
        <v>0</v>
      </c>
      <c r="N499" s="114"/>
      <c r="O499" s="25">
        <v>0</v>
      </c>
      <c r="P499" s="25">
        <v>0</v>
      </c>
      <c r="Q499" s="25">
        <v>0</v>
      </c>
    </row>
    <row r="500" spans="2:17" s="10" customFormat="1" ht="12.75" hidden="1" customHeight="1" x14ac:dyDescent="0.15">
      <c r="B500" s="65">
        <v>46</v>
      </c>
      <c r="C500" s="21">
        <v>0</v>
      </c>
      <c r="D500" s="26">
        <v>0</v>
      </c>
      <c r="E500" s="29" t="s">
        <v>133</v>
      </c>
      <c r="F500" s="21">
        <v>0</v>
      </c>
      <c r="G500" s="25">
        <v>0</v>
      </c>
      <c r="H500" s="25">
        <v>0</v>
      </c>
      <c r="I500" s="25">
        <v>0</v>
      </c>
      <c r="J500" s="25">
        <v>0</v>
      </c>
      <c r="K500" s="25">
        <v>0</v>
      </c>
      <c r="L500" s="25">
        <v>0</v>
      </c>
      <c r="M500" s="113">
        <v>0</v>
      </c>
      <c r="N500" s="114"/>
      <c r="O500" s="25">
        <v>0</v>
      </c>
      <c r="P500" s="25">
        <v>0</v>
      </c>
      <c r="Q500" s="25">
        <v>0</v>
      </c>
    </row>
    <row r="501" spans="2:17" s="10" customFormat="1" ht="12.75" hidden="1" customHeight="1" x14ac:dyDescent="0.15">
      <c r="B501" s="65">
        <v>47</v>
      </c>
      <c r="C501" s="21">
        <v>0</v>
      </c>
      <c r="D501" s="26">
        <v>0</v>
      </c>
      <c r="E501" s="29" t="s">
        <v>134</v>
      </c>
      <c r="F501" s="21">
        <v>0</v>
      </c>
      <c r="G501" s="25">
        <v>0</v>
      </c>
      <c r="H501" s="25">
        <v>0</v>
      </c>
      <c r="I501" s="25">
        <v>0</v>
      </c>
      <c r="J501" s="25">
        <v>0</v>
      </c>
      <c r="K501" s="25">
        <v>0</v>
      </c>
      <c r="L501" s="25">
        <v>0</v>
      </c>
      <c r="M501" s="113">
        <v>0</v>
      </c>
      <c r="N501" s="114"/>
      <c r="O501" s="25">
        <v>0</v>
      </c>
      <c r="P501" s="25">
        <v>0</v>
      </c>
      <c r="Q501" s="25">
        <v>0</v>
      </c>
    </row>
    <row r="502" spans="2:17" s="10" customFormat="1" ht="12.75" hidden="1" customHeight="1" x14ac:dyDescent="0.15">
      <c r="B502" s="65">
        <v>48</v>
      </c>
      <c r="C502" s="21">
        <v>0</v>
      </c>
      <c r="D502" s="26">
        <v>0</v>
      </c>
      <c r="E502" s="29" t="s">
        <v>135</v>
      </c>
      <c r="F502" s="21">
        <v>0</v>
      </c>
      <c r="G502" s="25">
        <v>0</v>
      </c>
      <c r="H502" s="25">
        <v>0</v>
      </c>
      <c r="I502" s="25">
        <v>0</v>
      </c>
      <c r="J502" s="25">
        <v>0</v>
      </c>
      <c r="K502" s="25">
        <v>0</v>
      </c>
      <c r="L502" s="25">
        <v>0</v>
      </c>
      <c r="M502" s="113">
        <v>0</v>
      </c>
      <c r="N502" s="114"/>
      <c r="O502" s="25">
        <v>0</v>
      </c>
      <c r="P502" s="25">
        <v>0</v>
      </c>
      <c r="Q502" s="25">
        <v>0</v>
      </c>
    </row>
    <row r="503" spans="2:17" s="10" customFormat="1" ht="12.75" hidden="1" customHeight="1" x14ac:dyDescent="0.15">
      <c r="B503" s="65">
        <v>49</v>
      </c>
      <c r="C503" s="21">
        <v>0</v>
      </c>
      <c r="D503" s="26">
        <v>0</v>
      </c>
      <c r="E503" s="29" t="s">
        <v>136</v>
      </c>
      <c r="F503" s="21">
        <v>0</v>
      </c>
      <c r="G503" s="25">
        <v>0</v>
      </c>
      <c r="H503" s="25">
        <v>0</v>
      </c>
      <c r="I503" s="25">
        <v>0</v>
      </c>
      <c r="J503" s="25">
        <v>0</v>
      </c>
      <c r="K503" s="25">
        <v>0</v>
      </c>
      <c r="L503" s="25">
        <v>0</v>
      </c>
      <c r="M503" s="113">
        <v>0</v>
      </c>
      <c r="N503" s="114"/>
      <c r="O503" s="25">
        <v>0</v>
      </c>
      <c r="P503" s="25">
        <v>0</v>
      </c>
      <c r="Q503" s="25">
        <v>0</v>
      </c>
    </row>
    <row r="504" spans="2:17" s="10" customFormat="1" ht="12.75" hidden="1" customHeight="1" x14ac:dyDescent="0.15">
      <c r="B504" s="65">
        <v>50</v>
      </c>
      <c r="C504" s="21">
        <v>0</v>
      </c>
      <c r="D504" s="26">
        <v>0</v>
      </c>
      <c r="E504" s="29" t="s">
        <v>137</v>
      </c>
      <c r="F504" s="21">
        <v>0</v>
      </c>
      <c r="G504" s="25">
        <v>0</v>
      </c>
      <c r="H504" s="25">
        <v>0</v>
      </c>
      <c r="I504" s="25">
        <v>0</v>
      </c>
      <c r="J504" s="25">
        <v>0</v>
      </c>
      <c r="K504" s="25">
        <v>0</v>
      </c>
      <c r="L504" s="25">
        <v>0</v>
      </c>
      <c r="M504" s="113">
        <v>0</v>
      </c>
      <c r="N504" s="114"/>
      <c r="O504" s="25">
        <v>0</v>
      </c>
      <c r="P504" s="25">
        <v>0</v>
      </c>
      <c r="Q504" s="25">
        <v>0</v>
      </c>
    </row>
    <row r="505" spans="2:17" s="10" customFormat="1" ht="12.75" hidden="1" customHeight="1" x14ac:dyDescent="0.15">
      <c r="B505" s="65">
        <v>51</v>
      </c>
      <c r="C505" s="21">
        <v>0</v>
      </c>
      <c r="D505" s="26">
        <v>0</v>
      </c>
      <c r="E505" s="29" t="s">
        <v>138</v>
      </c>
      <c r="F505" s="21">
        <v>0</v>
      </c>
      <c r="G505" s="25">
        <v>0</v>
      </c>
      <c r="H505" s="25">
        <v>0</v>
      </c>
      <c r="I505" s="25">
        <v>0</v>
      </c>
      <c r="J505" s="25">
        <v>0</v>
      </c>
      <c r="K505" s="25">
        <v>0</v>
      </c>
      <c r="L505" s="25">
        <v>0</v>
      </c>
      <c r="M505" s="113">
        <v>0</v>
      </c>
      <c r="N505" s="114"/>
      <c r="O505" s="25">
        <v>0</v>
      </c>
      <c r="P505" s="25">
        <v>0</v>
      </c>
      <c r="Q505" s="25">
        <v>0</v>
      </c>
    </row>
    <row r="506" spans="2:17" s="10" customFormat="1" ht="12.75" hidden="1" customHeight="1" x14ac:dyDescent="0.15">
      <c r="B506" s="65">
        <v>52</v>
      </c>
      <c r="C506" s="21">
        <v>0</v>
      </c>
      <c r="D506" s="26">
        <v>0</v>
      </c>
      <c r="E506" s="29" t="s">
        <v>139</v>
      </c>
      <c r="F506" s="21">
        <v>0</v>
      </c>
      <c r="G506" s="25">
        <v>0</v>
      </c>
      <c r="H506" s="25">
        <v>0</v>
      </c>
      <c r="I506" s="25">
        <v>0</v>
      </c>
      <c r="J506" s="25">
        <v>0</v>
      </c>
      <c r="K506" s="25">
        <v>0</v>
      </c>
      <c r="L506" s="25">
        <v>0</v>
      </c>
      <c r="M506" s="113">
        <v>0</v>
      </c>
      <c r="N506" s="114"/>
      <c r="O506" s="25">
        <v>0</v>
      </c>
      <c r="P506" s="25">
        <v>0</v>
      </c>
      <c r="Q506" s="25">
        <v>0</v>
      </c>
    </row>
    <row r="507" spans="2:17" s="10" customFormat="1" ht="12.75" hidden="1" customHeight="1" x14ac:dyDescent="0.15">
      <c r="B507" s="65">
        <v>53</v>
      </c>
      <c r="C507" s="21">
        <v>0</v>
      </c>
      <c r="D507" s="26">
        <v>0</v>
      </c>
      <c r="E507" s="29" t="s">
        <v>140</v>
      </c>
      <c r="F507" s="21">
        <v>0</v>
      </c>
      <c r="G507" s="25">
        <v>0</v>
      </c>
      <c r="H507" s="25">
        <v>0</v>
      </c>
      <c r="I507" s="25">
        <v>0</v>
      </c>
      <c r="J507" s="25">
        <v>0</v>
      </c>
      <c r="K507" s="25">
        <v>0</v>
      </c>
      <c r="L507" s="25">
        <v>0</v>
      </c>
      <c r="M507" s="113">
        <v>0</v>
      </c>
      <c r="N507" s="114"/>
      <c r="O507" s="25">
        <v>0</v>
      </c>
      <c r="P507" s="25">
        <v>0</v>
      </c>
      <c r="Q507" s="25">
        <v>0</v>
      </c>
    </row>
    <row r="508" spans="2:17" s="10" customFormat="1" ht="12.75" hidden="1" customHeight="1" x14ac:dyDescent="0.15">
      <c r="B508" s="65">
        <v>54</v>
      </c>
      <c r="C508" s="21">
        <v>0</v>
      </c>
      <c r="D508" s="26">
        <v>0</v>
      </c>
      <c r="E508" s="29" t="s">
        <v>141</v>
      </c>
      <c r="F508" s="21">
        <v>0</v>
      </c>
      <c r="G508" s="25">
        <v>0</v>
      </c>
      <c r="H508" s="25">
        <v>0</v>
      </c>
      <c r="I508" s="25">
        <v>0</v>
      </c>
      <c r="J508" s="25">
        <v>0</v>
      </c>
      <c r="K508" s="25">
        <v>0</v>
      </c>
      <c r="L508" s="25">
        <v>0</v>
      </c>
      <c r="M508" s="113">
        <v>0</v>
      </c>
      <c r="N508" s="114"/>
      <c r="O508" s="25">
        <v>0</v>
      </c>
      <c r="P508" s="25">
        <v>0</v>
      </c>
      <c r="Q508" s="25">
        <v>0</v>
      </c>
    </row>
    <row r="509" spans="2:17" s="10" customFormat="1" ht="12.75" hidden="1" customHeight="1" x14ac:dyDescent="0.15">
      <c r="B509" s="65">
        <v>55</v>
      </c>
      <c r="C509" s="21">
        <v>0</v>
      </c>
      <c r="D509" s="26">
        <v>0</v>
      </c>
      <c r="E509" s="29" t="s">
        <v>142</v>
      </c>
      <c r="F509" s="21">
        <v>0</v>
      </c>
      <c r="G509" s="25">
        <v>0</v>
      </c>
      <c r="H509" s="25">
        <v>0</v>
      </c>
      <c r="I509" s="25">
        <v>0</v>
      </c>
      <c r="J509" s="25">
        <v>0</v>
      </c>
      <c r="K509" s="25">
        <v>0</v>
      </c>
      <c r="L509" s="25">
        <v>0</v>
      </c>
      <c r="M509" s="113">
        <v>0</v>
      </c>
      <c r="N509" s="114"/>
      <c r="O509" s="25">
        <v>0</v>
      </c>
      <c r="P509" s="25">
        <v>0</v>
      </c>
      <c r="Q509" s="25">
        <v>0</v>
      </c>
    </row>
    <row r="510" spans="2:17" s="10" customFormat="1" ht="12.75" hidden="1" customHeight="1" x14ac:dyDescent="0.15">
      <c r="B510" s="65">
        <v>56</v>
      </c>
      <c r="C510" s="21">
        <v>0</v>
      </c>
      <c r="D510" s="26">
        <v>0</v>
      </c>
      <c r="E510" s="29" t="s">
        <v>143</v>
      </c>
      <c r="F510" s="21">
        <v>0</v>
      </c>
      <c r="G510" s="25">
        <v>0</v>
      </c>
      <c r="H510" s="25">
        <v>0</v>
      </c>
      <c r="I510" s="25">
        <v>0</v>
      </c>
      <c r="J510" s="25">
        <v>0</v>
      </c>
      <c r="K510" s="25">
        <v>0</v>
      </c>
      <c r="L510" s="25">
        <v>0</v>
      </c>
      <c r="M510" s="113">
        <v>0</v>
      </c>
      <c r="N510" s="114"/>
      <c r="O510" s="25">
        <v>0</v>
      </c>
      <c r="P510" s="25">
        <v>0</v>
      </c>
      <c r="Q510" s="25">
        <v>0</v>
      </c>
    </row>
    <row r="511" spans="2:17" s="10" customFormat="1" ht="12.75" hidden="1" customHeight="1" x14ac:dyDescent="0.15">
      <c r="B511" s="65">
        <v>57</v>
      </c>
      <c r="C511" s="21">
        <v>0</v>
      </c>
      <c r="D511" s="26">
        <v>0</v>
      </c>
      <c r="E511" s="29" t="s">
        <v>144</v>
      </c>
      <c r="F511" s="21">
        <v>0</v>
      </c>
      <c r="G511" s="25">
        <v>0</v>
      </c>
      <c r="H511" s="25">
        <v>0</v>
      </c>
      <c r="I511" s="25">
        <v>0</v>
      </c>
      <c r="J511" s="25">
        <v>0</v>
      </c>
      <c r="K511" s="25">
        <v>0</v>
      </c>
      <c r="L511" s="25">
        <v>0</v>
      </c>
      <c r="M511" s="113">
        <v>0</v>
      </c>
      <c r="N511" s="114"/>
      <c r="O511" s="25">
        <v>0</v>
      </c>
      <c r="P511" s="25">
        <v>0</v>
      </c>
      <c r="Q511" s="25">
        <v>0</v>
      </c>
    </row>
    <row r="512" spans="2:17" s="10" customFormat="1" ht="12.75" hidden="1" customHeight="1" x14ac:dyDescent="0.15">
      <c r="B512" s="65">
        <v>58</v>
      </c>
      <c r="C512" s="21">
        <v>0</v>
      </c>
      <c r="D512" s="26">
        <v>0</v>
      </c>
      <c r="E512" s="29" t="s">
        <v>145</v>
      </c>
      <c r="F512" s="21">
        <v>0</v>
      </c>
      <c r="G512" s="25">
        <v>0</v>
      </c>
      <c r="H512" s="25">
        <v>0</v>
      </c>
      <c r="I512" s="25">
        <v>0</v>
      </c>
      <c r="J512" s="25">
        <v>0</v>
      </c>
      <c r="K512" s="25">
        <v>0</v>
      </c>
      <c r="L512" s="25">
        <v>0</v>
      </c>
      <c r="M512" s="113">
        <v>0</v>
      </c>
      <c r="N512" s="114"/>
      <c r="O512" s="25">
        <v>0</v>
      </c>
      <c r="P512" s="25">
        <v>0</v>
      </c>
      <c r="Q512" s="25">
        <v>0</v>
      </c>
    </row>
    <row r="513" spans="2:17" s="10" customFormat="1" ht="12.75" hidden="1" customHeight="1" x14ac:dyDescent="0.15">
      <c r="B513" s="65">
        <v>59</v>
      </c>
      <c r="C513" s="21">
        <v>0</v>
      </c>
      <c r="D513" s="26">
        <v>0</v>
      </c>
      <c r="E513" s="29" t="s">
        <v>146</v>
      </c>
      <c r="F513" s="21">
        <v>0</v>
      </c>
      <c r="G513" s="25">
        <v>0</v>
      </c>
      <c r="H513" s="25">
        <v>0</v>
      </c>
      <c r="I513" s="25">
        <v>0</v>
      </c>
      <c r="J513" s="25">
        <v>0</v>
      </c>
      <c r="K513" s="25">
        <v>0</v>
      </c>
      <c r="L513" s="25">
        <v>0</v>
      </c>
      <c r="M513" s="113">
        <v>0</v>
      </c>
      <c r="N513" s="114"/>
      <c r="O513" s="25">
        <v>0</v>
      </c>
      <c r="P513" s="25">
        <v>0</v>
      </c>
      <c r="Q513" s="25">
        <v>0</v>
      </c>
    </row>
    <row r="514" spans="2:17" s="10" customFormat="1" ht="12.75" hidden="1" customHeight="1" x14ac:dyDescent="0.15">
      <c r="B514" s="65">
        <v>60</v>
      </c>
      <c r="C514" s="21">
        <v>0</v>
      </c>
      <c r="D514" s="26">
        <v>0</v>
      </c>
      <c r="E514" s="29" t="s">
        <v>147</v>
      </c>
      <c r="F514" s="21">
        <v>0</v>
      </c>
      <c r="G514" s="25">
        <v>0</v>
      </c>
      <c r="H514" s="25">
        <v>0</v>
      </c>
      <c r="I514" s="25">
        <v>0</v>
      </c>
      <c r="J514" s="25">
        <v>0</v>
      </c>
      <c r="K514" s="25">
        <v>0</v>
      </c>
      <c r="L514" s="25">
        <v>0</v>
      </c>
      <c r="M514" s="113">
        <v>0</v>
      </c>
      <c r="N514" s="114"/>
      <c r="O514" s="25">
        <v>0</v>
      </c>
      <c r="P514" s="25">
        <v>0</v>
      </c>
      <c r="Q514" s="25">
        <v>0</v>
      </c>
    </row>
    <row r="515" spans="2:17" s="10" customFormat="1" ht="12.75" customHeight="1" x14ac:dyDescent="0.15">
      <c r="B515" s="115" t="s">
        <v>253</v>
      </c>
      <c r="C515" s="115"/>
      <c r="D515" s="116" t="s">
        <v>157</v>
      </c>
      <c r="E515" s="117"/>
      <c r="F515" s="31"/>
      <c r="G515" s="32"/>
      <c r="H515" s="32"/>
      <c r="I515" s="32"/>
      <c r="J515" s="118" t="s">
        <v>150</v>
      </c>
      <c r="K515" s="118"/>
      <c r="L515" s="118"/>
      <c r="M515" s="32"/>
      <c r="N515" s="32"/>
      <c r="O515" s="32"/>
      <c r="P515" s="32"/>
      <c r="Q515" s="32"/>
    </row>
    <row r="516" spans="2:17" s="10" customFormat="1" ht="12.75" customHeight="1" x14ac:dyDescent="0.15">
      <c r="B516" s="76"/>
      <c r="C516" s="76"/>
      <c r="D516" s="77"/>
      <c r="E516" s="40"/>
      <c r="F516" s="78"/>
      <c r="G516" s="79"/>
      <c r="H516" s="79"/>
      <c r="I516" s="79"/>
      <c r="J516" s="107" t="s">
        <v>3923</v>
      </c>
      <c r="K516" s="107"/>
      <c r="L516" s="107"/>
      <c r="M516" s="82" t="s">
        <v>3919</v>
      </c>
      <c r="N516" s="80" t="s">
        <v>3920</v>
      </c>
      <c r="O516" s="81" t="s">
        <v>3921</v>
      </c>
      <c r="P516" s="108" t="s">
        <v>3922</v>
      </c>
      <c r="Q516" s="108"/>
    </row>
    <row r="517" spans="2:17" s="10" customFormat="1" ht="12.75" customHeight="1" x14ac:dyDescent="0.15">
      <c r="B517" s="33"/>
      <c r="C517" s="33"/>
      <c r="D517" s="33"/>
      <c r="E517" s="34"/>
      <c r="F517" s="33"/>
      <c r="G517" s="33"/>
      <c r="H517" s="33"/>
      <c r="J517" s="107" t="s">
        <v>151</v>
      </c>
      <c r="K517" s="107"/>
      <c r="L517" s="107"/>
      <c r="M517" s="83" t="s">
        <v>152</v>
      </c>
      <c r="N517" s="109" t="s">
        <v>153</v>
      </c>
      <c r="O517" s="109"/>
      <c r="P517" s="109"/>
      <c r="Q517" s="84" t="s">
        <v>154</v>
      </c>
    </row>
    <row r="518" spans="2:17" s="10" customFormat="1" ht="11.25" x14ac:dyDescent="0.15">
      <c r="B518" s="40"/>
      <c r="C518" s="40"/>
      <c r="D518" s="41"/>
      <c r="E518" s="34"/>
      <c r="F518" s="41"/>
      <c r="G518" s="33"/>
      <c r="H518" s="33"/>
      <c r="J518" s="107" t="s">
        <v>155</v>
      </c>
      <c r="K518" s="107"/>
      <c r="L518" s="107"/>
      <c r="M518" s="85" t="s">
        <v>156</v>
      </c>
      <c r="N518" s="86" t="s">
        <v>157</v>
      </c>
      <c r="O518" s="87" t="s">
        <v>158</v>
      </c>
      <c r="P518" s="88" t="s">
        <v>159</v>
      </c>
      <c r="Q518" s="46"/>
    </row>
    <row r="519" spans="2:17" ht="12.75" hidden="1" customHeight="1" x14ac:dyDescent="0.2"/>
    <row r="520" spans="2:17" ht="12.75" hidden="1" customHeight="1" x14ac:dyDescent="0.2"/>
    <row r="521" spans="2:17" ht="12.75" hidden="1" customHeight="1" x14ac:dyDescent="0.2"/>
    <row r="522" spans="2:17" ht="12.75" hidden="1" customHeight="1" x14ac:dyDescent="0.2"/>
    <row r="523" spans="2:17" ht="12.75" hidden="1" customHeight="1" x14ac:dyDescent="0.2"/>
    <row r="524" spans="2:17" ht="12.75" hidden="1" customHeight="1" x14ac:dyDescent="0.2"/>
    <row r="525" spans="2:17" ht="12.75" hidden="1" customHeight="1" x14ac:dyDescent="0.2"/>
    <row r="526" spans="2:17" ht="12.75" hidden="1" customHeight="1" x14ac:dyDescent="0.2"/>
    <row r="527" spans="2:17" ht="12.75" hidden="1" customHeight="1" x14ac:dyDescent="0.2"/>
    <row r="528" spans="2:17"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sheetData>
  <sheetProtection algorithmName="SHA-512" hashValue="z5O6l0hCp0Aeqg+4Hu5yKJW+p5tqWH+lff9v29/HSRpL9K4r1qopuafph/6sggQhGmO3SM26pSyTqV5CyItfvA==" saltValue="UOYlzqjxmcHDm0LvcS8tXg==" spinCount="100000" sheet="1" objects="1" scenarios="1" selectLockedCells="1"/>
  <mergeCells count="613">
    <mergeCell ref="B2:Q2"/>
    <mergeCell ref="B3:Q3"/>
    <mergeCell ref="B4:Q4"/>
    <mergeCell ref="B5:Q5"/>
    <mergeCell ref="B6:Q6"/>
    <mergeCell ref="B9:Q9"/>
    <mergeCell ref="C10:F10"/>
    <mergeCell ref="G10:J10"/>
    <mergeCell ref="K10:M10"/>
    <mergeCell ref="N10:O10"/>
    <mergeCell ref="P10:Q10"/>
    <mergeCell ref="B7:Q7"/>
    <mergeCell ref="B8:F8"/>
    <mergeCell ref="G8:I8"/>
    <mergeCell ref="J8:L8"/>
    <mergeCell ref="M8:N8"/>
    <mergeCell ref="O8:Q8"/>
    <mergeCell ref="B11:B27"/>
    <mergeCell ref="C11:F27"/>
    <mergeCell ref="G11:J11"/>
    <mergeCell ref="K11:M27"/>
    <mergeCell ref="N11:O27"/>
    <mergeCell ref="P11:Q27"/>
    <mergeCell ref="G12:J12"/>
    <mergeCell ref="G13:J13"/>
    <mergeCell ref="G14:J14"/>
    <mergeCell ref="G15:J15"/>
    <mergeCell ref="G22:J22"/>
    <mergeCell ref="G23:J23"/>
    <mergeCell ref="G24:J24"/>
    <mergeCell ref="G25:J25"/>
    <mergeCell ref="G26:J26"/>
    <mergeCell ref="G27:J27"/>
    <mergeCell ref="G16:J16"/>
    <mergeCell ref="G17:J17"/>
    <mergeCell ref="G18:J18"/>
    <mergeCell ref="G19:J19"/>
    <mergeCell ref="G20:J20"/>
    <mergeCell ref="G21:J21"/>
    <mergeCell ref="M33:N33"/>
    <mergeCell ref="M34:N34"/>
    <mergeCell ref="M35:N35"/>
    <mergeCell ref="B28:F28"/>
    <mergeCell ref="G28:Q28"/>
    <mergeCell ref="M29:N29"/>
    <mergeCell ref="M30:N30"/>
    <mergeCell ref="M31:N31"/>
    <mergeCell ref="M32:N32"/>
    <mergeCell ref="M42:N42"/>
    <mergeCell ref="M43:N43"/>
    <mergeCell ref="M44:N44"/>
    <mergeCell ref="M45:N45"/>
    <mergeCell ref="M46:N46"/>
    <mergeCell ref="M47:N47"/>
    <mergeCell ref="M36:N36"/>
    <mergeCell ref="M37:N37"/>
    <mergeCell ref="M38:N38"/>
    <mergeCell ref="M39:N39"/>
    <mergeCell ref="M40:N40"/>
    <mergeCell ref="M41:N41"/>
    <mergeCell ref="M54:N54"/>
    <mergeCell ref="M55:N55"/>
    <mergeCell ref="M56:N56"/>
    <mergeCell ref="M57:N57"/>
    <mergeCell ref="M58:N58"/>
    <mergeCell ref="M59:N59"/>
    <mergeCell ref="M48:N48"/>
    <mergeCell ref="M49:N49"/>
    <mergeCell ref="M50:N50"/>
    <mergeCell ref="M51:N51"/>
    <mergeCell ref="M52:N52"/>
    <mergeCell ref="M53:N53"/>
    <mergeCell ref="M66:N66"/>
    <mergeCell ref="M67:N67"/>
    <mergeCell ref="M68:N68"/>
    <mergeCell ref="M69:N69"/>
    <mergeCell ref="M70:N70"/>
    <mergeCell ref="M71:N71"/>
    <mergeCell ref="M60:N60"/>
    <mergeCell ref="M61:N61"/>
    <mergeCell ref="M62:N62"/>
    <mergeCell ref="M63:N63"/>
    <mergeCell ref="M64:N64"/>
    <mergeCell ref="M65:N65"/>
    <mergeCell ref="M78:N78"/>
    <mergeCell ref="M79:N79"/>
    <mergeCell ref="M80:N80"/>
    <mergeCell ref="M81:N81"/>
    <mergeCell ref="M82:N82"/>
    <mergeCell ref="M83:N83"/>
    <mergeCell ref="M72:N72"/>
    <mergeCell ref="M73:N73"/>
    <mergeCell ref="M74:N74"/>
    <mergeCell ref="M75:N75"/>
    <mergeCell ref="M76:N76"/>
    <mergeCell ref="M77:N77"/>
    <mergeCell ref="M84:N84"/>
    <mergeCell ref="M85:N85"/>
    <mergeCell ref="M86:N86"/>
    <mergeCell ref="M87:N87"/>
    <mergeCell ref="M88:N88"/>
    <mergeCell ref="M89:N89"/>
    <mergeCell ref="P91:Q91"/>
    <mergeCell ref="J92:L92"/>
    <mergeCell ref="N92:P92"/>
    <mergeCell ref="B94:Q94"/>
    <mergeCell ref="C95:F95"/>
    <mergeCell ref="G95:J95"/>
    <mergeCell ref="K95:M95"/>
    <mergeCell ref="N95:O95"/>
    <mergeCell ref="P95:Q95"/>
    <mergeCell ref="B90:C90"/>
    <mergeCell ref="D90:E90"/>
    <mergeCell ref="J90:L90"/>
    <mergeCell ref="J91:L91"/>
    <mergeCell ref="J93:L93"/>
    <mergeCell ref="B96:B112"/>
    <mergeCell ref="C96:F112"/>
    <mergeCell ref="G96:J96"/>
    <mergeCell ref="K96:M112"/>
    <mergeCell ref="N96:O112"/>
    <mergeCell ref="P96:Q112"/>
    <mergeCell ref="G97:J97"/>
    <mergeCell ref="G98:J98"/>
    <mergeCell ref="G99:J99"/>
    <mergeCell ref="G100:J100"/>
    <mergeCell ref="G107:J107"/>
    <mergeCell ref="G108:J108"/>
    <mergeCell ref="G109:J109"/>
    <mergeCell ref="G110:J110"/>
    <mergeCell ref="G111:J111"/>
    <mergeCell ref="G112:J112"/>
    <mergeCell ref="G101:J101"/>
    <mergeCell ref="G102:J102"/>
    <mergeCell ref="G103:J103"/>
    <mergeCell ref="G104:J104"/>
    <mergeCell ref="G105:J105"/>
    <mergeCell ref="G106:J106"/>
    <mergeCell ref="M118:N118"/>
    <mergeCell ref="M119:N119"/>
    <mergeCell ref="M120:N120"/>
    <mergeCell ref="M121:N121"/>
    <mergeCell ref="M122:N122"/>
    <mergeCell ref="M123:N123"/>
    <mergeCell ref="B113:F113"/>
    <mergeCell ref="G113:Q113"/>
    <mergeCell ref="M114:N114"/>
    <mergeCell ref="M115:N115"/>
    <mergeCell ref="M116:N116"/>
    <mergeCell ref="M117:N117"/>
    <mergeCell ref="M130:N130"/>
    <mergeCell ref="M131:N131"/>
    <mergeCell ref="M132:N132"/>
    <mergeCell ref="M133:N133"/>
    <mergeCell ref="M134:N134"/>
    <mergeCell ref="M135:N135"/>
    <mergeCell ref="M124:N124"/>
    <mergeCell ref="M125:N125"/>
    <mergeCell ref="M126:N126"/>
    <mergeCell ref="M127:N127"/>
    <mergeCell ref="M128:N128"/>
    <mergeCell ref="M129:N129"/>
    <mergeCell ref="M142:N142"/>
    <mergeCell ref="M143:N143"/>
    <mergeCell ref="M144:N144"/>
    <mergeCell ref="M145:N145"/>
    <mergeCell ref="M146:N146"/>
    <mergeCell ref="M147:N147"/>
    <mergeCell ref="M136:N136"/>
    <mergeCell ref="M137:N137"/>
    <mergeCell ref="M138:N138"/>
    <mergeCell ref="M139:N139"/>
    <mergeCell ref="M140:N140"/>
    <mergeCell ref="M141:N141"/>
    <mergeCell ref="M154:N154"/>
    <mergeCell ref="M155:N155"/>
    <mergeCell ref="M156:N156"/>
    <mergeCell ref="M157:N157"/>
    <mergeCell ref="M158:N158"/>
    <mergeCell ref="M159:N159"/>
    <mergeCell ref="M148:N148"/>
    <mergeCell ref="M149:N149"/>
    <mergeCell ref="M150:N150"/>
    <mergeCell ref="M151:N151"/>
    <mergeCell ref="M152:N152"/>
    <mergeCell ref="M153:N153"/>
    <mergeCell ref="M166:N166"/>
    <mergeCell ref="M167:N167"/>
    <mergeCell ref="M168:N168"/>
    <mergeCell ref="M169:N169"/>
    <mergeCell ref="M170:N170"/>
    <mergeCell ref="M171:N171"/>
    <mergeCell ref="M160:N160"/>
    <mergeCell ref="M161:N161"/>
    <mergeCell ref="M162:N162"/>
    <mergeCell ref="M163:N163"/>
    <mergeCell ref="M164:N164"/>
    <mergeCell ref="M165:N165"/>
    <mergeCell ref="M172:N172"/>
    <mergeCell ref="M173:N173"/>
    <mergeCell ref="M174:N174"/>
    <mergeCell ref="B175:C175"/>
    <mergeCell ref="D175:E175"/>
    <mergeCell ref="J175:L175"/>
    <mergeCell ref="G192:J192"/>
    <mergeCell ref="G193:J193"/>
    <mergeCell ref="G194:J194"/>
    <mergeCell ref="G186:J186"/>
    <mergeCell ref="G187:J187"/>
    <mergeCell ref="G188:J188"/>
    <mergeCell ref="G189:J189"/>
    <mergeCell ref="G190:J190"/>
    <mergeCell ref="G191:J191"/>
    <mergeCell ref="P181:Q197"/>
    <mergeCell ref="G182:J182"/>
    <mergeCell ref="G183:J183"/>
    <mergeCell ref="G184:J184"/>
    <mergeCell ref="G185:J185"/>
    <mergeCell ref="J176:L176"/>
    <mergeCell ref="J178:L178"/>
    <mergeCell ref="B179:Q179"/>
    <mergeCell ref="C180:F180"/>
    <mergeCell ref="G180:J180"/>
    <mergeCell ref="K180:M180"/>
    <mergeCell ref="N180:O180"/>
    <mergeCell ref="P180:Q180"/>
    <mergeCell ref="G195:J195"/>
    <mergeCell ref="G196:J196"/>
    <mergeCell ref="G197:J197"/>
    <mergeCell ref="M210:N210"/>
    <mergeCell ref="M211:N211"/>
    <mergeCell ref="M203:N203"/>
    <mergeCell ref="M204:N204"/>
    <mergeCell ref="M205:N205"/>
    <mergeCell ref="B198:F198"/>
    <mergeCell ref="G198:Q198"/>
    <mergeCell ref="M199:N199"/>
    <mergeCell ref="M200:N200"/>
    <mergeCell ref="B201:B202"/>
    <mergeCell ref="C201:C202"/>
    <mergeCell ref="M201:N201"/>
    <mergeCell ref="M202:N202"/>
    <mergeCell ref="B181:B197"/>
    <mergeCell ref="C181:F197"/>
    <mergeCell ref="G181:J181"/>
    <mergeCell ref="K181:M197"/>
    <mergeCell ref="N181:O197"/>
    <mergeCell ref="M206:N206"/>
    <mergeCell ref="M207:N207"/>
    <mergeCell ref="M208:N208"/>
    <mergeCell ref="M209:N209"/>
    <mergeCell ref="M218:N218"/>
    <mergeCell ref="M219:N219"/>
    <mergeCell ref="M220:N220"/>
    <mergeCell ref="M221:N221"/>
    <mergeCell ref="M222:N222"/>
    <mergeCell ref="M223:N223"/>
    <mergeCell ref="M212:N212"/>
    <mergeCell ref="M213:N213"/>
    <mergeCell ref="M214:N214"/>
    <mergeCell ref="M215:N215"/>
    <mergeCell ref="M216:N216"/>
    <mergeCell ref="M217:N217"/>
    <mergeCell ref="M230:N230"/>
    <mergeCell ref="M231:N231"/>
    <mergeCell ref="M232:N232"/>
    <mergeCell ref="M233:N233"/>
    <mergeCell ref="M234:N234"/>
    <mergeCell ref="M235:N235"/>
    <mergeCell ref="M224:N224"/>
    <mergeCell ref="M225:N225"/>
    <mergeCell ref="M226:N226"/>
    <mergeCell ref="M227:N227"/>
    <mergeCell ref="M228:N228"/>
    <mergeCell ref="M229:N229"/>
    <mergeCell ref="M242:N242"/>
    <mergeCell ref="M243:N243"/>
    <mergeCell ref="M244:N244"/>
    <mergeCell ref="M245:N245"/>
    <mergeCell ref="M246:N246"/>
    <mergeCell ref="M247:N247"/>
    <mergeCell ref="M236:N236"/>
    <mergeCell ref="M237:N237"/>
    <mergeCell ref="M238:N238"/>
    <mergeCell ref="M239:N239"/>
    <mergeCell ref="M240:N240"/>
    <mergeCell ref="M241:N241"/>
    <mergeCell ref="M254:N254"/>
    <mergeCell ref="M255:N255"/>
    <mergeCell ref="M256:N256"/>
    <mergeCell ref="M257:N257"/>
    <mergeCell ref="M258:N258"/>
    <mergeCell ref="M259:N259"/>
    <mergeCell ref="M248:N248"/>
    <mergeCell ref="M249:N249"/>
    <mergeCell ref="M250:N250"/>
    <mergeCell ref="M251:N251"/>
    <mergeCell ref="M252:N252"/>
    <mergeCell ref="M253:N253"/>
    <mergeCell ref="B264:Q264"/>
    <mergeCell ref="C265:F265"/>
    <mergeCell ref="G265:J265"/>
    <mergeCell ref="K265:M265"/>
    <mergeCell ref="N265:O265"/>
    <mergeCell ref="P265:Q265"/>
    <mergeCell ref="B260:C260"/>
    <mergeCell ref="D260:E260"/>
    <mergeCell ref="J260:L260"/>
    <mergeCell ref="J261:L261"/>
    <mergeCell ref="J263:L263"/>
    <mergeCell ref="B266:B282"/>
    <mergeCell ref="C266:F282"/>
    <mergeCell ref="G266:J266"/>
    <mergeCell ref="K266:M282"/>
    <mergeCell ref="N266:O282"/>
    <mergeCell ref="P266:Q282"/>
    <mergeCell ref="G267:J267"/>
    <mergeCell ref="G268:J268"/>
    <mergeCell ref="G269:J269"/>
    <mergeCell ref="G270:J270"/>
    <mergeCell ref="G277:J277"/>
    <mergeCell ref="G278:J278"/>
    <mergeCell ref="G279:J279"/>
    <mergeCell ref="G280:J280"/>
    <mergeCell ref="G281:J281"/>
    <mergeCell ref="G282:J282"/>
    <mergeCell ref="G271:J271"/>
    <mergeCell ref="G272:J272"/>
    <mergeCell ref="G273:J273"/>
    <mergeCell ref="G274:J274"/>
    <mergeCell ref="G275:J275"/>
    <mergeCell ref="G276:J276"/>
    <mergeCell ref="M287:N287"/>
    <mergeCell ref="M288:N288"/>
    <mergeCell ref="M289:N289"/>
    <mergeCell ref="M290:N290"/>
    <mergeCell ref="M291:N291"/>
    <mergeCell ref="M292:N292"/>
    <mergeCell ref="B283:F283"/>
    <mergeCell ref="G283:Q283"/>
    <mergeCell ref="M284:N284"/>
    <mergeCell ref="B285:B286"/>
    <mergeCell ref="C285:C286"/>
    <mergeCell ref="M285:N285"/>
    <mergeCell ref="M286:N286"/>
    <mergeCell ref="M299:N299"/>
    <mergeCell ref="M300:N300"/>
    <mergeCell ref="M301:N301"/>
    <mergeCell ref="M302:N302"/>
    <mergeCell ref="M303:N303"/>
    <mergeCell ref="M304:N304"/>
    <mergeCell ref="M293:N293"/>
    <mergeCell ref="M294:N294"/>
    <mergeCell ref="M295:N295"/>
    <mergeCell ref="M296:N296"/>
    <mergeCell ref="M297:N297"/>
    <mergeCell ref="M298:N298"/>
    <mergeCell ref="M311:N311"/>
    <mergeCell ref="M312:N312"/>
    <mergeCell ref="M313:N313"/>
    <mergeCell ref="M314:N314"/>
    <mergeCell ref="M315:N315"/>
    <mergeCell ref="M316:N316"/>
    <mergeCell ref="M305:N305"/>
    <mergeCell ref="M306:N306"/>
    <mergeCell ref="M307:N307"/>
    <mergeCell ref="M308:N308"/>
    <mergeCell ref="M309:N309"/>
    <mergeCell ref="M310:N310"/>
    <mergeCell ref="M325:N325"/>
    <mergeCell ref="M326:N326"/>
    <mergeCell ref="M327:N327"/>
    <mergeCell ref="M328:N328"/>
    <mergeCell ref="M317:N317"/>
    <mergeCell ref="M318:N318"/>
    <mergeCell ref="M319:N319"/>
    <mergeCell ref="M320:N320"/>
    <mergeCell ref="M321:N321"/>
    <mergeCell ref="M322:N322"/>
    <mergeCell ref="J348:L348"/>
    <mergeCell ref="B349:Q349"/>
    <mergeCell ref="C350:F350"/>
    <mergeCell ref="G350:J350"/>
    <mergeCell ref="K350:M350"/>
    <mergeCell ref="N350:O350"/>
    <mergeCell ref="P350:Q350"/>
    <mergeCell ref="M341:N341"/>
    <mergeCell ref="M342:N342"/>
    <mergeCell ref="M343:N343"/>
    <mergeCell ref="M344:N344"/>
    <mergeCell ref="B345:C345"/>
    <mergeCell ref="D345:E345"/>
    <mergeCell ref="J345:L345"/>
    <mergeCell ref="B351:B367"/>
    <mergeCell ref="C351:F367"/>
    <mergeCell ref="G351:J351"/>
    <mergeCell ref="K351:M367"/>
    <mergeCell ref="N351:O367"/>
    <mergeCell ref="P351:Q367"/>
    <mergeCell ref="G352:J352"/>
    <mergeCell ref="G353:J353"/>
    <mergeCell ref="G354:J354"/>
    <mergeCell ref="G355:J355"/>
    <mergeCell ref="G362:J362"/>
    <mergeCell ref="G363:J363"/>
    <mergeCell ref="G364:J364"/>
    <mergeCell ref="G365:J365"/>
    <mergeCell ref="G366:J366"/>
    <mergeCell ref="G367:J367"/>
    <mergeCell ref="G356:J356"/>
    <mergeCell ref="G357:J357"/>
    <mergeCell ref="G358:J358"/>
    <mergeCell ref="G359:J359"/>
    <mergeCell ref="G360:J360"/>
    <mergeCell ref="G361:J361"/>
    <mergeCell ref="M374:N374"/>
    <mergeCell ref="M375:N375"/>
    <mergeCell ref="M376:N376"/>
    <mergeCell ref="M377:N377"/>
    <mergeCell ref="M378:N378"/>
    <mergeCell ref="M379:N379"/>
    <mergeCell ref="B368:F368"/>
    <mergeCell ref="G368:Q368"/>
    <mergeCell ref="M369:N369"/>
    <mergeCell ref="M370:N370"/>
    <mergeCell ref="M371:N371"/>
    <mergeCell ref="B372:B373"/>
    <mergeCell ref="C372:C373"/>
    <mergeCell ref="M372:N372"/>
    <mergeCell ref="M373:N373"/>
    <mergeCell ref="M386:N386"/>
    <mergeCell ref="M387:N387"/>
    <mergeCell ref="M388:N388"/>
    <mergeCell ref="M389:N389"/>
    <mergeCell ref="M390:N390"/>
    <mergeCell ref="M391:N391"/>
    <mergeCell ref="M380:N380"/>
    <mergeCell ref="M381:N381"/>
    <mergeCell ref="M382:N382"/>
    <mergeCell ref="M383:N383"/>
    <mergeCell ref="M384:N384"/>
    <mergeCell ref="M385:N385"/>
    <mergeCell ref="M398:N398"/>
    <mergeCell ref="M399:N399"/>
    <mergeCell ref="M400:N400"/>
    <mergeCell ref="M401:N401"/>
    <mergeCell ref="M402:N402"/>
    <mergeCell ref="M403:N403"/>
    <mergeCell ref="M392:N392"/>
    <mergeCell ref="M393:N393"/>
    <mergeCell ref="M394:N394"/>
    <mergeCell ref="M395:N395"/>
    <mergeCell ref="M396:N396"/>
    <mergeCell ref="M397:N397"/>
    <mergeCell ref="M410:N410"/>
    <mergeCell ref="M411:N411"/>
    <mergeCell ref="M412:N412"/>
    <mergeCell ref="M413:N413"/>
    <mergeCell ref="M414:N414"/>
    <mergeCell ref="M415:N415"/>
    <mergeCell ref="M404:N404"/>
    <mergeCell ref="M405:N405"/>
    <mergeCell ref="M406:N406"/>
    <mergeCell ref="M407:N407"/>
    <mergeCell ref="M408:N408"/>
    <mergeCell ref="M409:N409"/>
    <mergeCell ref="M422:N422"/>
    <mergeCell ref="M423:N423"/>
    <mergeCell ref="M424:N424"/>
    <mergeCell ref="M425:N425"/>
    <mergeCell ref="M426:N426"/>
    <mergeCell ref="M427:N427"/>
    <mergeCell ref="M416:N416"/>
    <mergeCell ref="M417:N417"/>
    <mergeCell ref="M418:N418"/>
    <mergeCell ref="M419:N419"/>
    <mergeCell ref="M420:N420"/>
    <mergeCell ref="M421:N421"/>
    <mergeCell ref="J433:L433"/>
    <mergeCell ref="B434:Q434"/>
    <mergeCell ref="C435:F435"/>
    <mergeCell ref="G435:J435"/>
    <mergeCell ref="K435:M435"/>
    <mergeCell ref="N435:O435"/>
    <mergeCell ref="P435:Q435"/>
    <mergeCell ref="M428:N428"/>
    <mergeCell ref="M429:N429"/>
    <mergeCell ref="B430:C430"/>
    <mergeCell ref="D430:E430"/>
    <mergeCell ref="J430:L430"/>
    <mergeCell ref="J431:L431"/>
    <mergeCell ref="G441:J441"/>
    <mergeCell ref="G442:J442"/>
    <mergeCell ref="G443:J443"/>
    <mergeCell ref="G444:J444"/>
    <mergeCell ref="G445:J445"/>
    <mergeCell ref="G446:J446"/>
    <mergeCell ref="B436:B452"/>
    <mergeCell ref="C436:F452"/>
    <mergeCell ref="G436:J436"/>
    <mergeCell ref="G437:J437"/>
    <mergeCell ref="G438:J438"/>
    <mergeCell ref="G439:J439"/>
    <mergeCell ref="G440:J440"/>
    <mergeCell ref="B453:F453"/>
    <mergeCell ref="G453:Q453"/>
    <mergeCell ref="M454:N454"/>
    <mergeCell ref="M455:N455"/>
    <mergeCell ref="M456:N456"/>
    <mergeCell ref="M457:N457"/>
    <mergeCell ref="G447:J447"/>
    <mergeCell ref="G448:J448"/>
    <mergeCell ref="G449:J449"/>
    <mergeCell ref="G450:J450"/>
    <mergeCell ref="G451:J451"/>
    <mergeCell ref="G452:J452"/>
    <mergeCell ref="K436:M452"/>
    <mergeCell ref="N436:O452"/>
    <mergeCell ref="P436:Q452"/>
    <mergeCell ref="M464:N464"/>
    <mergeCell ref="M465:N465"/>
    <mergeCell ref="M466:N466"/>
    <mergeCell ref="M467:N467"/>
    <mergeCell ref="M468:N468"/>
    <mergeCell ref="M469:N469"/>
    <mergeCell ref="M458:N458"/>
    <mergeCell ref="M459:N459"/>
    <mergeCell ref="M460:N460"/>
    <mergeCell ref="M461:N461"/>
    <mergeCell ref="M462:N462"/>
    <mergeCell ref="M463:N463"/>
    <mergeCell ref="M476:N476"/>
    <mergeCell ref="M477:N477"/>
    <mergeCell ref="M478:N478"/>
    <mergeCell ref="M479:N479"/>
    <mergeCell ref="M480:N480"/>
    <mergeCell ref="M481:N481"/>
    <mergeCell ref="M470:N470"/>
    <mergeCell ref="M471:N471"/>
    <mergeCell ref="M472:N472"/>
    <mergeCell ref="M473:N473"/>
    <mergeCell ref="M474:N474"/>
    <mergeCell ref="M475:N475"/>
    <mergeCell ref="M491:N491"/>
    <mergeCell ref="M492:N492"/>
    <mergeCell ref="M493:N493"/>
    <mergeCell ref="M482:N482"/>
    <mergeCell ref="M483:N483"/>
    <mergeCell ref="M484:N484"/>
    <mergeCell ref="M485:N485"/>
    <mergeCell ref="M486:N486"/>
    <mergeCell ref="M487:N487"/>
    <mergeCell ref="J518:L518"/>
    <mergeCell ref="M512:N512"/>
    <mergeCell ref="M513:N513"/>
    <mergeCell ref="M514:N514"/>
    <mergeCell ref="B515:C515"/>
    <mergeCell ref="D515:E515"/>
    <mergeCell ref="J515:L515"/>
    <mergeCell ref="M506:N506"/>
    <mergeCell ref="M507:N507"/>
    <mergeCell ref="M508:N508"/>
    <mergeCell ref="M509:N509"/>
    <mergeCell ref="M510:N510"/>
    <mergeCell ref="M511:N511"/>
    <mergeCell ref="P431:Q431"/>
    <mergeCell ref="J432:L432"/>
    <mergeCell ref="N432:P432"/>
    <mergeCell ref="P516:Q516"/>
    <mergeCell ref="J517:L517"/>
    <mergeCell ref="N517:P517"/>
    <mergeCell ref="E1:M1"/>
    <mergeCell ref="N1:O1"/>
    <mergeCell ref="J516:L516"/>
    <mergeCell ref="M500:N500"/>
    <mergeCell ref="M501:N501"/>
    <mergeCell ref="M502:N502"/>
    <mergeCell ref="M503:N503"/>
    <mergeCell ref="M504:N504"/>
    <mergeCell ref="M505:N505"/>
    <mergeCell ref="M494:N494"/>
    <mergeCell ref="M495:N495"/>
    <mergeCell ref="M496:N496"/>
    <mergeCell ref="M497:N497"/>
    <mergeCell ref="M498:N498"/>
    <mergeCell ref="M499:N499"/>
    <mergeCell ref="M488:N488"/>
    <mergeCell ref="M489:N489"/>
    <mergeCell ref="M490:N490"/>
    <mergeCell ref="P176:Q176"/>
    <mergeCell ref="J177:L177"/>
    <mergeCell ref="N177:P177"/>
    <mergeCell ref="P261:Q261"/>
    <mergeCell ref="J262:L262"/>
    <mergeCell ref="N262:P262"/>
    <mergeCell ref="P346:Q346"/>
    <mergeCell ref="J347:L347"/>
    <mergeCell ref="N347:P347"/>
    <mergeCell ref="J346:L346"/>
    <mergeCell ref="M335:N335"/>
    <mergeCell ref="M336:N336"/>
    <mergeCell ref="M337:N337"/>
    <mergeCell ref="M338:N338"/>
    <mergeCell ref="M339:N339"/>
    <mergeCell ref="M340:N340"/>
    <mergeCell ref="M329:N329"/>
    <mergeCell ref="M330:N330"/>
    <mergeCell ref="M331:N331"/>
    <mergeCell ref="M332:N332"/>
    <mergeCell ref="M333:N333"/>
    <mergeCell ref="M334:N334"/>
    <mergeCell ref="M323:N323"/>
    <mergeCell ref="M324:N324"/>
  </mergeCells>
  <conditionalFormatting sqref="D90">
    <cfRule type="cellIs" dxfId="1559" priority="161" operator="equal">
      <formula>"Inefectivo"</formula>
    </cfRule>
    <cfRule type="cellIs" dxfId="1558" priority="162" operator="equal">
      <formula>"No confiable"</formula>
    </cfRule>
    <cfRule type="cellIs" dxfId="1557" priority="163" operator="equal">
      <formula>"Adecuado"</formula>
    </cfRule>
    <cfRule type="cellIs" dxfId="1556" priority="164" operator="equal">
      <formula>"Confiable"</formula>
    </cfRule>
  </conditionalFormatting>
  <conditionalFormatting sqref="D175">
    <cfRule type="cellIs" dxfId="1555" priority="157" operator="equal">
      <formula>"Inefectivo"</formula>
    </cfRule>
    <cfRule type="cellIs" dxfId="1554" priority="158" operator="equal">
      <formula>"No confiable"</formula>
    </cfRule>
    <cfRule type="cellIs" dxfId="1553" priority="159" operator="equal">
      <formula>"Adecuado"</formula>
    </cfRule>
    <cfRule type="cellIs" dxfId="1552" priority="160" operator="equal">
      <formula>"Confiable"</formula>
    </cfRule>
  </conditionalFormatting>
  <conditionalFormatting sqref="D260">
    <cfRule type="cellIs" dxfId="1551" priority="153" operator="equal">
      <formula>"Inefectivo"</formula>
    </cfRule>
    <cfRule type="cellIs" dxfId="1550" priority="154" operator="equal">
      <formula>"No confiable"</formula>
    </cfRule>
    <cfRule type="cellIs" dxfId="1549" priority="155" operator="equal">
      <formula>"Adecuado"</formula>
    </cfRule>
    <cfRule type="cellIs" dxfId="1548" priority="156" operator="equal">
      <formula>"Confiable"</formula>
    </cfRule>
  </conditionalFormatting>
  <conditionalFormatting sqref="D345">
    <cfRule type="cellIs" dxfId="1547" priority="149" operator="equal">
      <formula>"Inefectivo"</formula>
    </cfRule>
    <cfRule type="cellIs" dxfId="1546" priority="150" operator="equal">
      <formula>"No confiable"</formula>
    </cfRule>
    <cfRule type="cellIs" dxfId="1545" priority="151" operator="equal">
      <formula>"Adecuado"</formula>
    </cfRule>
    <cfRule type="cellIs" dxfId="1544" priority="152" operator="equal">
      <formula>"Confiable"</formula>
    </cfRule>
  </conditionalFormatting>
  <conditionalFormatting sqref="D430">
    <cfRule type="cellIs" dxfId="1543" priority="145" operator="equal">
      <formula>"Inefectivo"</formula>
    </cfRule>
    <cfRule type="cellIs" dxfId="1542" priority="146" operator="equal">
      <formula>"No confiable"</formula>
    </cfRule>
    <cfRule type="cellIs" dxfId="1541" priority="147" operator="equal">
      <formula>"Adecuado"</formula>
    </cfRule>
    <cfRule type="cellIs" dxfId="1540" priority="148" operator="equal">
      <formula>"Confiable"</formula>
    </cfRule>
  </conditionalFormatting>
  <conditionalFormatting sqref="D515">
    <cfRule type="cellIs" dxfId="1539" priority="141" operator="equal">
      <formula>"Inefectivo"</formula>
    </cfRule>
    <cfRule type="cellIs" dxfId="1538" priority="142" operator="equal">
      <formula>"No confiable"</formula>
    </cfRule>
    <cfRule type="cellIs" dxfId="1537" priority="143" operator="equal">
      <formula>"Adecuado"</formula>
    </cfRule>
    <cfRule type="cellIs" dxfId="1536" priority="144" operator="equal">
      <formula>"Confiable"</formula>
    </cfRule>
  </conditionalFormatting>
  <conditionalFormatting sqref="E30:E34">
    <cfRule type="expression" dxfId="1535" priority="82">
      <formula>#REF!="No Adecuado"</formula>
    </cfRule>
    <cfRule type="expression" dxfId="1534" priority="83">
      <formula>#REF!="Parcialmente Adecuado"</formula>
    </cfRule>
    <cfRule type="expression" dxfId="1533" priority="84">
      <formula>#REF!="Adecuado"</formula>
    </cfRule>
  </conditionalFormatting>
  <conditionalFormatting sqref="E115:E174">
    <cfRule type="expression" dxfId="1532" priority="79">
      <formula>#REF!="No Adecuado"</formula>
    </cfRule>
    <cfRule type="expression" dxfId="1531" priority="80">
      <formula>#REF!="Parcialmente Adecuado"</formula>
    </cfRule>
    <cfRule type="expression" dxfId="1530" priority="81">
      <formula>#REF!="Adecuado"</formula>
    </cfRule>
  </conditionalFormatting>
  <conditionalFormatting sqref="E200:E204">
    <cfRule type="expression" dxfId="1529" priority="76">
      <formula>#REF!="No Adecuado"</formula>
    </cfRule>
    <cfRule type="expression" dxfId="1528" priority="77">
      <formula>#REF!="Parcialmente Adecuado"</formula>
    </cfRule>
    <cfRule type="expression" dxfId="1527" priority="78">
      <formula>#REF!="Adecuado"</formula>
    </cfRule>
  </conditionalFormatting>
  <conditionalFormatting sqref="E285:E344">
    <cfRule type="expression" dxfId="1526" priority="73">
      <formula>#REF!="No Adecuado"</formula>
    </cfRule>
    <cfRule type="expression" dxfId="1525" priority="74">
      <formula>#REF!="Parcialmente Adecuado"</formula>
    </cfRule>
    <cfRule type="expression" dxfId="1524" priority="75">
      <formula>#REF!="Adecuado"</formula>
    </cfRule>
  </conditionalFormatting>
  <conditionalFormatting sqref="E370:E429">
    <cfRule type="expression" dxfId="1523" priority="70">
      <formula>#REF!="No Adecuado"</formula>
    </cfRule>
    <cfRule type="expression" dxfId="1522" priority="71">
      <formula>#REF!="Parcialmente Adecuado"</formula>
    </cfRule>
    <cfRule type="expression" dxfId="1521" priority="72">
      <formula>#REF!="Adecuado"</formula>
    </cfRule>
  </conditionalFormatting>
  <conditionalFormatting sqref="E455:E514">
    <cfRule type="expression" dxfId="1520" priority="67">
      <formula>#REF!="No Adecuado"</formula>
    </cfRule>
    <cfRule type="expression" dxfId="1519" priority="68">
      <formula>#REF!="Parcialmente Adecuado"</formula>
    </cfRule>
    <cfRule type="expression" dxfId="1518" priority="69">
      <formula>#REF!="Adecuado"</formula>
    </cfRule>
  </conditionalFormatting>
  <conditionalFormatting sqref="E35:E89">
    <cfRule type="expression" dxfId="1517" priority="165">
      <formula>#REF!="No Adecuado"</formula>
    </cfRule>
    <cfRule type="expression" dxfId="1516" priority="166">
      <formula>#REF!="Parcialmente Adecuado"</formula>
    </cfRule>
    <cfRule type="expression" dxfId="1515" priority="167">
      <formula>#REF!="Adecuado"</formula>
    </cfRule>
  </conditionalFormatting>
  <conditionalFormatting sqref="E205:E259">
    <cfRule type="expression" dxfId="1514" priority="168">
      <formula>#REF!="No Adecuado"</formula>
    </cfRule>
    <cfRule type="expression" dxfId="1513" priority="169">
      <formula>#REF!="Parcialmente Adecuado"</formula>
    </cfRule>
    <cfRule type="expression" dxfId="1512" priority="170">
      <formula>#REF!="Adecuado"</formula>
    </cfRule>
  </conditionalFormatting>
  <conditionalFormatting sqref="D91">
    <cfRule type="cellIs" dxfId="1511" priority="21" operator="equal">
      <formula>"Inefectivo"</formula>
    </cfRule>
    <cfRule type="cellIs" dxfId="1510" priority="22" operator="equal">
      <formula>"No confiable"</formula>
    </cfRule>
    <cfRule type="cellIs" dxfId="1509" priority="23" operator="equal">
      <formula>"Adecuado"</formula>
    </cfRule>
    <cfRule type="cellIs" dxfId="1508" priority="24" operator="equal">
      <formula>"Confiable"</formula>
    </cfRule>
  </conditionalFormatting>
  <conditionalFormatting sqref="D176">
    <cfRule type="cellIs" dxfId="1507" priority="17" operator="equal">
      <formula>"Inefectivo"</formula>
    </cfRule>
    <cfRule type="cellIs" dxfId="1506" priority="18" operator="equal">
      <formula>"No confiable"</formula>
    </cfRule>
    <cfRule type="cellIs" dxfId="1505" priority="19" operator="equal">
      <formula>"Adecuado"</formula>
    </cfRule>
    <cfRule type="cellIs" dxfId="1504" priority="20" operator="equal">
      <formula>"Confiable"</formula>
    </cfRule>
  </conditionalFormatting>
  <conditionalFormatting sqref="D261">
    <cfRule type="cellIs" dxfId="1503" priority="13" operator="equal">
      <formula>"Inefectivo"</formula>
    </cfRule>
    <cfRule type="cellIs" dxfId="1502" priority="14" operator="equal">
      <formula>"No confiable"</formula>
    </cfRule>
    <cfRule type="cellIs" dxfId="1501" priority="15" operator="equal">
      <formula>"Adecuado"</formula>
    </cfRule>
    <cfRule type="cellIs" dxfId="1500" priority="16" operator="equal">
      <formula>"Confiable"</formula>
    </cfRule>
  </conditionalFormatting>
  <conditionalFormatting sqref="D346">
    <cfRule type="cellIs" dxfId="1499" priority="9" operator="equal">
      <formula>"Inefectivo"</formula>
    </cfRule>
    <cfRule type="cellIs" dxfId="1498" priority="10" operator="equal">
      <formula>"No confiable"</formula>
    </cfRule>
    <cfRule type="cellIs" dxfId="1497" priority="11" operator="equal">
      <formula>"Adecuado"</formula>
    </cfRule>
    <cfRule type="cellIs" dxfId="1496" priority="12" operator="equal">
      <formula>"Confiable"</formula>
    </cfRule>
  </conditionalFormatting>
  <conditionalFormatting sqref="D431">
    <cfRule type="cellIs" dxfId="1495" priority="5" operator="equal">
      <formula>"Inefectivo"</formula>
    </cfRule>
    <cfRule type="cellIs" dxfId="1494" priority="6" operator="equal">
      <formula>"No confiable"</formula>
    </cfRule>
    <cfRule type="cellIs" dxfId="1493" priority="7" operator="equal">
      <formula>"Adecuado"</formula>
    </cfRule>
    <cfRule type="cellIs" dxfId="1492" priority="8" operator="equal">
      <formula>"Confiable"</formula>
    </cfRule>
  </conditionalFormatting>
  <conditionalFormatting sqref="D516">
    <cfRule type="cellIs" dxfId="1491" priority="1" operator="equal">
      <formula>"Inefectivo"</formula>
    </cfRule>
    <cfRule type="cellIs" dxfId="1490" priority="2" operator="equal">
      <formula>"No confiable"</formula>
    </cfRule>
    <cfRule type="cellIs" dxfId="1489" priority="3" operator="equal">
      <formula>"Adecuado"</formula>
    </cfRule>
    <cfRule type="cellIs" dxfId="1488" priority="4" operator="equal">
      <formula>"Confiable"</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5" manualBreakCount="5">
    <brk id="93" max="16383" man="1"/>
    <brk id="178" max="16383" man="1"/>
    <brk id="263" max="16383" man="1"/>
    <brk id="348" max="16383" man="1"/>
    <brk id="43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07"/>
  <sheetViews>
    <sheetView showGridLines="0" showRowColHeaders="0"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2.7109375" style="89" customWidth="1"/>
    <col min="4" max="4" width="11.85546875" style="89" hidden="1" customWidth="1"/>
    <col min="5" max="5" width="10.85546875" style="89" customWidth="1"/>
    <col min="6" max="6" width="22"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4" style="89" customWidth="1"/>
    <col min="14" max="14" width="8.85546875" style="89" customWidth="1"/>
    <col min="15" max="15" width="10.42578125" style="89" customWidth="1"/>
    <col min="16" max="16" width="8" style="89" customWidth="1"/>
    <col min="17" max="17" width="16.2851562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707</v>
      </c>
      <c r="C3" s="170"/>
      <c r="D3" s="170"/>
      <c r="E3" s="170"/>
      <c r="F3" s="170"/>
      <c r="G3" s="170"/>
      <c r="H3" s="170"/>
      <c r="I3" s="170"/>
      <c r="J3" s="170"/>
      <c r="K3" s="170"/>
      <c r="L3" s="170"/>
      <c r="M3" s="170"/>
      <c r="N3" s="170"/>
      <c r="O3" s="170"/>
      <c r="P3" s="170"/>
      <c r="Q3" s="170"/>
    </row>
    <row r="4" spans="1:18" s="8" customFormat="1" ht="12.75" customHeight="1" x14ac:dyDescent="0.2">
      <c r="B4" s="179" t="s">
        <v>3</v>
      </c>
      <c r="C4" s="179"/>
      <c r="D4" s="179"/>
      <c r="E4" s="179"/>
      <c r="F4" s="179"/>
      <c r="G4" s="179"/>
      <c r="H4" s="179"/>
      <c r="I4" s="179"/>
      <c r="J4" s="179"/>
      <c r="K4" s="179"/>
      <c r="L4" s="179"/>
      <c r="M4" s="179"/>
      <c r="N4" s="179"/>
      <c r="O4" s="179"/>
      <c r="P4" s="179"/>
      <c r="Q4" s="179"/>
    </row>
    <row r="5" spans="1:18" s="8" customFormat="1" ht="51.75" customHeight="1" x14ac:dyDescent="0.2">
      <c r="B5" s="195" t="s">
        <v>708</v>
      </c>
      <c r="C5" s="195"/>
      <c r="D5" s="195"/>
      <c r="E5" s="195"/>
      <c r="F5" s="195"/>
      <c r="G5" s="195"/>
      <c r="H5" s="195"/>
      <c r="I5" s="195"/>
      <c r="J5" s="195"/>
      <c r="K5" s="195"/>
      <c r="L5" s="195"/>
      <c r="M5" s="195"/>
      <c r="N5" s="195"/>
      <c r="O5" s="195"/>
      <c r="P5" s="195"/>
      <c r="Q5" s="195"/>
    </row>
    <row r="6" spans="1:18" s="8" customFormat="1" ht="15" customHeight="1" x14ac:dyDescent="0.2">
      <c r="B6" s="179" t="s">
        <v>5</v>
      </c>
      <c r="C6" s="179"/>
      <c r="D6" s="179"/>
      <c r="E6" s="179"/>
      <c r="F6" s="179"/>
      <c r="G6" s="179"/>
      <c r="H6" s="179"/>
      <c r="I6" s="179"/>
      <c r="J6" s="179"/>
      <c r="K6" s="179"/>
      <c r="L6" s="179"/>
      <c r="M6" s="179"/>
      <c r="N6" s="179"/>
      <c r="O6" s="179"/>
      <c r="P6" s="179"/>
      <c r="Q6" s="179"/>
    </row>
    <row r="7" spans="1:18" s="8" customFormat="1" ht="17.25" customHeight="1" x14ac:dyDescent="0.2">
      <c r="B7" s="170" t="s">
        <v>709</v>
      </c>
      <c r="C7" s="170"/>
      <c r="D7" s="170"/>
      <c r="E7" s="170"/>
      <c r="F7" s="170"/>
      <c r="G7" s="170"/>
      <c r="H7" s="170"/>
      <c r="I7" s="170"/>
      <c r="J7" s="170"/>
      <c r="K7" s="170"/>
      <c r="L7" s="170"/>
      <c r="M7" s="170"/>
      <c r="N7" s="170"/>
      <c r="O7" s="170"/>
      <c r="P7" s="170"/>
      <c r="Q7" s="170"/>
    </row>
    <row r="8" spans="1:18" s="8" customFormat="1" ht="24.75" customHeight="1" x14ac:dyDescent="0.2">
      <c r="B8" s="171" t="s">
        <v>7</v>
      </c>
      <c r="C8" s="171"/>
      <c r="D8" s="171"/>
      <c r="E8" s="171"/>
      <c r="F8" s="171"/>
      <c r="G8" s="172" t="s">
        <v>8</v>
      </c>
      <c r="H8" s="173"/>
      <c r="I8" s="174"/>
      <c r="J8" s="175">
        <v>42920</v>
      </c>
      <c r="K8" s="175"/>
      <c r="L8" s="175"/>
      <c r="M8" s="176" t="s">
        <v>9</v>
      </c>
      <c r="N8" s="176"/>
      <c r="O8" s="177" t="s">
        <v>710</v>
      </c>
      <c r="P8" s="177"/>
      <c r="Q8" s="177"/>
    </row>
    <row r="9" spans="1:18" s="10" customFormat="1" ht="15.75" customHeight="1" x14ac:dyDescent="0.15">
      <c r="A9" s="9"/>
      <c r="B9" s="168" t="s">
        <v>11</v>
      </c>
      <c r="C9" s="154"/>
      <c r="D9" s="154"/>
      <c r="E9" s="154"/>
      <c r="F9" s="154"/>
      <c r="G9" s="154"/>
      <c r="H9" s="154"/>
      <c r="I9" s="154"/>
      <c r="J9" s="154"/>
      <c r="K9" s="154"/>
      <c r="L9" s="154"/>
      <c r="M9" s="154"/>
      <c r="N9" s="154"/>
      <c r="O9" s="154"/>
      <c r="P9" s="154"/>
      <c r="Q9" s="169"/>
    </row>
    <row r="10" spans="1:18" s="11" customFormat="1" ht="75" customHeight="1" x14ac:dyDescent="0.2">
      <c r="B10" s="12" t="s">
        <v>12</v>
      </c>
      <c r="C10" s="138" t="s">
        <v>13</v>
      </c>
      <c r="D10" s="139"/>
      <c r="E10" s="139"/>
      <c r="F10" s="140"/>
      <c r="G10" s="141" t="s">
        <v>14</v>
      </c>
      <c r="H10" s="142"/>
      <c r="I10" s="139"/>
      <c r="J10" s="140"/>
      <c r="K10" s="143" t="s">
        <v>15</v>
      </c>
      <c r="L10" s="144"/>
      <c r="M10" s="145"/>
      <c r="N10" s="146" t="s">
        <v>16</v>
      </c>
      <c r="O10" s="139"/>
      <c r="P10" s="138" t="s">
        <v>17</v>
      </c>
      <c r="Q10" s="147"/>
    </row>
    <row r="11" spans="1:18" s="11" customFormat="1" ht="29.25" customHeight="1" x14ac:dyDescent="0.2">
      <c r="B11" s="180" t="s">
        <v>18</v>
      </c>
      <c r="C11" s="120" t="s">
        <v>711</v>
      </c>
      <c r="D11" s="120"/>
      <c r="E11" s="120"/>
      <c r="F11" s="120"/>
      <c r="G11" s="158" t="s">
        <v>712</v>
      </c>
      <c r="H11" s="159"/>
      <c r="I11" s="121"/>
      <c r="J11" s="121"/>
      <c r="K11" s="122" t="s">
        <v>713</v>
      </c>
      <c r="L11" s="122"/>
      <c r="M11" s="161"/>
      <c r="N11" s="122" t="s">
        <v>22</v>
      </c>
      <c r="O11" s="122"/>
      <c r="P11" s="122" t="s">
        <v>714</v>
      </c>
      <c r="Q11" s="122"/>
    </row>
    <row r="12" spans="1:18" s="11" customFormat="1" ht="15.75" x14ac:dyDescent="0.2">
      <c r="B12" s="180"/>
      <c r="C12" s="120"/>
      <c r="D12" s="120"/>
      <c r="E12" s="120"/>
      <c r="F12" s="120"/>
      <c r="G12" s="158" t="s">
        <v>715</v>
      </c>
      <c r="H12" s="159"/>
      <c r="I12" s="159"/>
      <c r="J12" s="160"/>
      <c r="K12" s="162"/>
      <c r="L12" s="163"/>
      <c r="M12" s="164"/>
      <c r="N12" s="122"/>
      <c r="O12" s="122"/>
      <c r="P12" s="122"/>
      <c r="Q12" s="122"/>
      <c r="R12" s="13"/>
    </row>
    <row r="13" spans="1:18" s="11" customFormat="1" ht="15.75" x14ac:dyDescent="0.2">
      <c r="B13" s="180"/>
      <c r="C13" s="120"/>
      <c r="D13" s="120"/>
      <c r="E13" s="120"/>
      <c r="F13" s="120"/>
      <c r="G13" s="158" t="s">
        <v>716</v>
      </c>
      <c r="H13" s="159"/>
      <c r="I13" s="159"/>
      <c r="J13" s="160"/>
      <c r="K13" s="162"/>
      <c r="L13" s="163"/>
      <c r="M13" s="164"/>
      <c r="N13" s="122"/>
      <c r="O13" s="122"/>
      <c r="P13" s="122"/>
      <c r="Q13" s="122"/>
      <c r="R13" s="14"/>
    </row>
    <row r="14" spans="1:18" s="11" customFormat="1" ht="15.75" x14ac:dyDescent="0.2">
      <c r="B14" s="180"/>
      <c r="C14" s="120"/>
      <c r="D14" s="120"/>
      <c r="E14" s="120"/>
      <c r="F14" s="120"/>
      <c r="G14" s="158" t="s">
        <v>439</v>
      </c>
      <c r="H14" s="159"/>
      <c r="I14" s="159"/>
      <c r="J14" s="160"/>
      <c r="K14" s="162"/>
      <c r="L14" s="163"/>
      <c r="M14" s="164"/>
      <c r="N14" s="122"/>
      <c r="O14" s="122"/>
      <c r="P14" s="122"/>
      <c r="Q14" s="122"/>
      <c r="R14" s="14"/>
    </row>
    <row r="15" spans="1:18" s="11" customFormat="1" ht="15.75" x14ac:dyDescent="0.2">
      <c r="B15" s="180"/>
      <c r="C15" s="120"/>
      <c r="D15" s="120"/>
      <c r="E15" s="120"/>
      <c r="F15" s="120"/>
      <c r="G15" s="158" t="s">
        <v>717</v>
      </c>
      <c r="H15" s="159"/>
      <c r="I15" s="159"/>
      <c r="J15" s="160"/>
      <c r="K15" s="162"/>
      <c r="L15" s="163"/>
      <c r="M15" s="164"/>
      <c r="N15" s="122"/>
      <c r="O15" s="122"/>
      <c r="P15" s="122"/>
      <c r="Q15" s="122"/>
      <c r="R15" s="14"/>
    </row>
    <row r="16" spans="1:18" s="11" customFormat="1" ht="27.75" customHeight="1" x14ac:dyDescent="0.2">
      <c r="B16" s="180"/>
      <c r="C16" s="120"/>
      <c r="D16" s="120"/>
      <c r="E16" s="120"/>
      <c r="F16" s="120"/>
      <c r="G16" s="158" t="s">
        <v>718</v>
      </c>
      <c r="H16" s="159"/>
      <c r="I16" s="159"/>
      <c r="J16" s="160"/>
      <c r="K16" s="162"/>
      <c r="L16" s="163"/>
      <c r="M16" s="164"/>
      <c r="N16" s="122"/>
      <c r="O16" s="122"/>
      <c r="P16" s="122"/>
      <c r="Q16" s="122"/>
      <c r="R16" s="14"/>
    </row>
    <row r="17" spans="2:18" s="11" customFormat="1" ht="16.5" customHeight="1" x14ac:dyDescent="0.2">
      <c r="B17" s="180"/>
      <c r="C17" s="120"/>
      <c r="D17" s="120"/>
      <c r="E17" s="120"/>
      <c r="F17" s="120"/>
      <c r="G17" s="158" t="s">
        <v>719</v>
      </c>
      <c r="H17" s="159"/>
      <c r="I17" s="159"/>
      <c r="J17" s="160"/>
      <c r="K17" s="162"/>
      <c r="L17" s="163"/>
      <c r="M17" s="164"/>
      <c r="N17" s="122"/>
      <c r="O17" s="122"/>
      <c r="P17" s="122"/>
      <c r="Q17" s="122"/>
      <c r="R17" s="14"/>
    </row>
    <row r="18" spans="2:18" s="11" customFormat="1" ht="15.75" customHeight="1" x14ac:dyDescent="0.2">
      <c r="B18" s="180"/>
      <c r="C18" s="120"/>
      <c r="D18" s="120"/>
      <c r="E18" s="120"/>
      <c r="F18" s="120"/>
      <c r="G18" s="158" t="s">
        <v>720</v>
      </c>
      <c r="H18" s="159"/>
      <c r="I18" s="159"/>
      <c r="J18" s="160"/>
      <c r="K18" s="162"/>
      <c r="L18" s="163"/>
      <c r="M18" s="164"/>
      <c r="N18" s="122"/>
      <c r="O18" s="122"/>
      <c r="P18" s="122"/>
      <c r="Q18" s="122"/>
      <c r="R18" s="14"/>
    </row>
    <row r="19" spans="2:18" s="11" customFormat="1" ht="15.75" hidden="1" customHeight="1" x14ac:dyDescent="0.2">
      <c r="B19" s="180"/>
      <c r="C19" s="120"/>
      <c r="D19" s="120"/>
      <c r="E19" s="120"/>
      <c r="F19" s="120"/>
      <c r="G19" s="158">
        <v>0</v>
      </c>
      <c r="H19" s="159"/>
      <c r="I19" s="159"/>
      <c r="J19" s="160"/>
      <c r="K19" s="162"/>
      <c r="L19" s="163"/>
      <c r="M19" s="164"/>
      <c r="N19" s="122"/>
      <c r="O19" s="122"/>
      <c r="P19" s="122"/>
      <c r="Q19" s="122"/>
      <c r="R19" s="14"/>
    </row>
    <row r="20" spans="2:18" s="11" customFormat="1" ht="15.75" hidden="1" customHeight="1" x14ac:dyDescent="0.2">
      <c r="B20" s="180"/>
      <c r="C20" s="120"/>
      <c r="D20" s="120"/>
      <c r="E20" s="120"/>
      <c r="F20" s="120"/>
      <c r="G20" s="158">
        <v>0</v>
      </c>
      <c r="H20" s="159"/>
      <c r="I20" s="159"/>
      <c r="J20" s="160"/>
      <c r="K20" s="162"/>
      <c r="L20" s="163"/>
      <c r="M20" s="164"/>
      <c r="N20" s="122"/>
      <c r="O20" s="122"/>
      <c r="P20" s="122"/>
      <c r="Q20" s="122"/>
      <c r="R20" s="14"/>
    </row>
    <row r="21" spans="2:18" s="11" customFormat="1" ht="15.75" hidden="1" customHeight="1" x14ac:dyDescent="0.2">
      <c r="B21" s="180"/>
      <c r="C21" s="120"/>
      <c r="D21" s="120"/>
      <c r="E21" s="120"/>
      <c r="F21" s="120"/>
      <c r="G21" s="158">
        <v>0</v>
      </c>
      <c r="H21" s="159"/>
      <c r="I21" s="159"/>
      <c r="J21" s="160"/>
      <c r="K21" s="162"/>
      <c r="L21" s="163"/>
      <c r="M21" s="164"/>
      <c r="N21" s="122"/>
      <c r="O21" s="122"/>
      <c r="P21" s="122"/>
      <c r="Q21" s="122"/>
      <c r="R21" s="14"/>
    </row>
    <row r="22" spans="2:18" s="11" customFormat="1" ht="15.75" hidden="1" customHeight="1" x14ac:dyDescent="0.2">
      <c r="B22" s="180"/>
      <c r="C22" s="120"/>
      <c r="D22" s="120"/>
      <c r="E22" s="120"/>
      <c r="F22" s="120"/>
      <c r="G22" s="158">
        <v>0</v>
      </c>
      <c r="H22" s="159"/>
      <c r="I22" s="159"/>
      <c r="J22" s="160"/>
      <c r="K22" s="162"/>
      <c r="L22" s="163"/>
      <c r="M22" s="164"/>
      <c r="N22" s="122"/>
      <c r="O22" s="122"/>
      <c r="P22" s="122"/>
      <c r="Q22" s="122"/>
      <c r="R22" s="14"/>
    </row>
    <row r="23" spans="2:18" s="11" customFormat="1" ht="15.75" hidden="1" customHeight="1" x14ac:dyDescent="0.2">
      <c r="B23" s="180"/>
      <c r="C23" s="120"/>
      <c r="D23" s="120"/>
      <c r="E23" s="120"/>
      <c r="F23" s="120"/>
      <c r="G23" s="158">
        <v>0</v>
      </c>
      <c r="H23" s="159"/>
      <c r="I23" s="159"/>
      <c r="J23" s="160"/>
      <c r="K23" s="162"/>
      <c r="L23" s="163"/>
      <c r="M23" s="164"/>
      <c r="N23" s="122"/>
      <c r="O23" s="122"/>
      <c r="P23" s="122"/>
      <c r="Q23" s="122"/>
      <c r="R23" s="14"/>
    </row>
    <row r="24" spans="2:18" s="11" customFormat="1" ht="15.75" hidden="1" customHeight="1" x14ac:dyDescent="0.2">
      <c r="B24" s="180"/>
      <c r="C24" s="120"/>
      <c r="D24" s="120"/>
      <c r="E24" s="120"/>
      <c r="F24" s="120"/>
      <c r="G24" s="158">
        <v>0</v>
      </c>
      <c r="H24" s="159"/>
      <c r="I24" s="159"/>
      <c r="J24" s="160"/>
      <c r="K24" s="162"/>
      <c r="L24" s="163"/>
      <c r="M24" s="164"/>
      <c r="N24" s="122"/>
      <c r="O24" s="122"/>
      <c r="P24" s="122"/>
      <c r="Q24" s="122"/>
      <c r="R24" s="14"/>
    </row>
    <row r="25" spans="2:18" s="11" customFormat="1" ht="15.75" hidden="1" customHeight="1" x14ac:dyDescent="0.2">
      <c r="B25" s="180"/>
      <c r="C25" s="120"/>
      <c r="D25" s="120"/>
      <c r="E25" s="120"/>
      <c r="F25" s="120"/>
      <c r="G25" s="158">
        <v>0</v>
      </c>
      <c r="H25" s="159"/>
      <c r="I25" s="159"/>
      <c r="J25" s="160"/>
      <c r="K25" s="162"/>
      <c r="L25" s="163"/>
      <c r="M25" s="164"/>
      <c r="N25" s="122"/>
      <c r="O25" s="122"/>
      <c r="P25" s="122"/>
      <c r="Q25" s="122"/>
      <c r="R25" s="14"/>
    </row>
    <row r="26" spans="2:18" s="8" customFormat="1" ht="15.75" hidden="1" customHeight="1" x14ac:dyDescent="0.2">
      <c r="B26" s="180"/>
      <c r="C26" s="120"/>
      <c r="D26" s="120"/>
      <c r="E26" s="120"/>
      <c r="F26" s="120"/>
      <c r="G26" s="158">
        <v>0</v>
      </c>
      <c r="H26" s="159"/>
      <c r="I26" s="159"/>
      <c r="J26" s="160"/>
      <c r="K26" s="162"/>
      <c r="L26" s="163"/>
      <c r="M26" s="164"/>
      <c r="N26" s="122"/>
      <c r="O26" s="122"/>
      <c r="P26" s="122"/>
      <c r="Q26" s="122"/>
      <c r="R26" s="14"/>
    </row>
    <row r="27" spans="2:18" s="8" customFormat="1" ht="2.25" customHeight="1" x14ac:dyDescent="0.2">
      <c r="B27" s="180"/>
      <c r="C27" s="120"/>
      <c r="D27" s="120"/>
      <c r="E27" s="120"/>
      <c r="F27" s="120"/>
      <c r="G27" s="158">
        <v>0</v>
      </c>
      <c r="H27" s="159"/>
      <c r="I27" s="159"/>
      <c r="J27" s="160"/>
      <c r="K27" s="165"/>
      <c r="L27" s="166"/>
      <c r="M27" s="167"/>
      <c r="N27" s="122"/>
      <c r="O27" s="122"/>
      <c r="P27" s="122"/>
      <c r="Q27" s="122"/>
      <c r="R27" s="14"/>
    </row>
    <row r="28" spans="2:18" s="8" customFormat="1" ht="15" x14ac:dyDescent="0.2">
      <c r="B28" s="148" t="s">
        <v>32</v>
      </c>
      <c r="C28" s="148"/>
      <c r="D28" s="148"/>
      <c r="E28" s="148"/>
      <c r="F28" s="148"/>
      <c r="G28" s="148" t="s">
        <v>33</v>
      </c>
      <c r="H28" s="148"/>
      <c r="I28" s="148"/>
      <c r="J28" s="148"/>
      <c r="K28" s="148"/>
      <c r="L28" s="148"/>
      <c r="M28" s="148"/>
      <c r="N28" s="148"/>
      <c r="O28" s="148"/>
      <c r="P28" s="148"/>
      <c r="Q28" s="148"/>
    </row>
    <row r="29" spans="2:18" s="20" customFormat="1" ht="49.5" x14ac:dyDescent="0.2">
      <c r="B29" s="15" t="s">
        <v>34</v>
      </c>
      <c r="C29" s="16" t="s">
        <v>35</v>
      </c>
      <c r="D29" s="17" t="s">
        <v>36</v>
      </c>
      <c r="E29" s="18" t="s">
        <v>37</v>
      </c>
      <c r="F29" s="19" t="s">
        <v>38</v>
      </c>
      <c r="G29" s="19" t="s">
        <v>39</v>
      </c>
      <c r="H29" s="19" t="s">
        <v>40</v>
      </c>
      <c r="I29" s="19" t="s">
        <v>41</v>
      </c>
      <c r="J29" s="19" t="s">
        <v>42</v>
      </c>
      <c r="K29" s="19" t="s">
        <v>43</v>
      </c>
      <c r="L29" s="19" t="s">
        <v>44</v>
      </c>
      <c r="M29" s="135" t="s">
        <v>45</v>
      </c>
      <c r="N29" s="136"/>
      <c r="O29" s="19" t="s">
        <v>46</v>
      </c>
      <c r="P29" s="19" t="s">
        <v>47</v>
      </c>
      <c r="Q29" s="19" t="s">
        <v>48</v>
      </c>
    </row>
    <row r="30" spans="2:18" s="20" customFormat="1" ht="62.25" customHeight="1" x14ac:dyDescent="0.2">
      <c r="B30" s="123">
        <v>1</v>
      </c>
      <c r="C30" s="126" t="s">
        <v>721</v>
      </c>
      <c r="D30" s="22">
        <v>0</v>
      </c>
      <c r="E30" s="28" t="s">
        <v>50</v>
      </c>
      <c r="F30" s="24" t="s">
        <v>722</v>
      </c>
      <c r="G30" s="25" t="s">
        <v>64</v>
      </c>
      <c r="H30" s="25" t="s">
        <v>94</v>
      </c>
      <c r="I30" s="25" t="s">
        <v>78</v>
      </c>
      <c r="J30" s="25" t="s">
        <v>79</v>
      </c>
      <c r="K30" s="25" t="s">
        <v>443</v>
      </c>
      <c r="L30" s="25" t="s">
        <v>78</v>
      </c>
      <c r="M30" s="113" t="s">
        <v>723</v>
      </c>
      <c r="N30" s="114"/>
      <c r="O30" s="25" t="s">
        <v>686</v>
      </c>
      <c r="P30" s="25" t="s">
        <v>72</v>
      </c>
      <c r="Q30" s="25" t="s">
        <v>724</v>
      </c>
    </row>
    <row r="31" spans="2:18" s="10" customFormat="1" ht="66.75" customHeight="1" x14ac:dyDescent="0.15">
      <c r="B31" s="125"/>
      <c r="C31" s="128"/>
      <c r="D31" s="26">
        <v>0</v>
      </c>
      <c r="E31" s="28" t="s">
        <v>62</v>
      </c>
      <c r="F31" s="21" t="s">
        <v>725</v>
      </c>
      <c r="G31" s="25" t="s">
        <v>64</v>
      </c>
      <c r="H31" s="25" t="s">
        <v>94</v>
      </c>
      <c r="I31" s="25" t="s">
        <v>78</v>
      </c>
      <c r="J31" s="25" t="s">
        <v>79</v>
      </c>
      <c r="K31" s="25" t="s">
        <v>443</v>
      </c>
      <c r="L31" s="25" t="s">
        <v>78</v>
      </c>
      <c r="M31" s="113" t="s">
        <v>723</v>
      </c>
      <c r="N31" s="114"/>
      <c r="O31" s="25" t="s">
        <v>345</v>
      </c>
      <c r="P31" s="25" t="s">
        <v>72</v>
      </c>
      <c r="Q31" s="25" t="s">
        <v>726</v>
      </c>
    </row>
    <row r="32" spans="2:18" s="10" customFormat="1" ht="66" customHeight="1" x14ac:dyDescent="0.15">
      <c r="B32" s="123">
        <v>2</v>
      </c>
      <c r="C32" s="126" t="s">
        <v>727</v>
      </c>
      <c r="D32" s="26">
        <v>0</v>
      </c>
      <c r="E32" s="28" t="s">
        <v>68</v>
      </c>
      <c r="F32" s="21" t="s">
        <v>728</v>
      </c>
      <c r="G32" s="25" t="s">
        <v>64</v>
      </c>
      <c r="H32" s="25" t="s">
        <v>94</v>
      </c>
      <c r="I32" s="25" t="s">
        <v>78</v>
      </c>
      <c r="J32" s="25" t="s">
        <v>79</v>
      </c>
      <c r="K32" s="25" t="s">
        <v>443</v>
      </c>
      <c r="L32" s="25" t="s">
        <v>78</v>
      </c>
      <c r="M32" s="113" t="s">
        <v>729</v>
      </c>
      <c r="N32" s="114"/>
      <c r="O32" s="25" t="s">
        <v>345</v>
      </c>
      <c r="P32" s="25" t="s">
        <v>72</v>
      </c>
      <c r="Q32" s="25" t="s">
        <v>726</v>
      </c>
    </row>
    <row r="33" spans="2:17" s="10" customFormat="1" ht="80.25" customHeight="1" x14ac:dyDescent="0.15">
      <c r="B33" s="124"/>
      <c r="C33" s="127"/>
      <c r="D33" s="26">
        <v>0</v>
      </c>
      <c r="E33" s="28" t="s">
        <v>73</v>
      </c>
      <c r="F33" s="21" t="s">
        <v>730</v>
      </c>
      <c r="G33" s="25" t="s">
        <v>64</v>
      </c>
      <c r="H33" s="25" t="s">
        <v>94</v>
      </c>
      <c r="I33" s="25" t="s">
        <v>78</v>
      </c>
      <c r="J33" s="25" t="s">
        <v>79</v>
      </c>
      <c r="K33" s="25" t="s">
        <v>443</v>
      </c>
      <c r="L33" s="25" t="s">
        <v>78</v>
      </c>
      <c r="M33" s="113" t="s">
        <v>731</v>
      </c>
      <c r="N33" s="114"/>
      <c r="O33" s="25" t="s">
        <v>66</v>
      </c>
      <c r="P33" s="25" t="s">
        <v>89</v>
      </c>
      <c r="Q33" s="25" t="s">
        <v>726</v>
      </c>
    </row>
    <row r="34" spans="2:17" s="10" customFormat="1" ht="62.25" customHeight="1" x14ac:dyDescent="0.15">
      <c r="B34" s="125"/>
      <c r="C34" s="128"/>
      <c r="D34" s="26">
        <v>0</v>
      </c>
      <c r="E34" s="27" t="s">
        <v>76</v>
      </c>
      <c r="F34" s="21" t="s">
        <v>732</v>
      </c>
      <c r="G34" s="25" t="s">
        <v>64</v>
      </c>
      <c r="H34" s="25" t="s">
        <v>53</v>
      </c>
      <c r="I34" s="25" t="s">
        <v>78</v>
      </c>
      <c r="J34" s="25" t="s">
        <v>79</v>
      </c>
      <c r="K34" s="25" t="s">
        <v>443</v>
      </c>
      <c r="L34" s="25" t="s">
        <v>78</v>
      </c>
      <c r="M34" s="113" t="s">
        <v>733</v>
      </c>
      <c r="N34" s="114"/>
      <c r="O34" s="25" t="s">
        <v>66</v>
      </c>
      <c r="P34" s="25" t="s">
        <v>89</v>
      </c>
      <c r="Q34" s="25" t="s">
        <v>724</v>
      </c>
    </row>
    <row r="35" spans="2:17" s="10" customFormat="1" ht="59.25" customHeight="1" x14ac:dyDescent="0.15">
      <c r="B35" s="123">
        <v>3</v>
      </c>
      <c r="C35" s="126" t="s">
        <v>734</v>
      </c>
      <c r="D35" s="26">
        <v>0</v>
      </c>
      <c r="E35" s="28" t="s">
        <v>82</v>
      </c>
      <c r="F35" s="21" t="s">
        <v>735</v>
      </c>
      <c r="G35" s="25" t="s">
        <v>64</v>
      </c>
      <c r="H35" s="25" t="s">
        <v>94</v>
      </c>
      <c r="I35" s="25" t="s">
        <v>78</v>
      </c>
      <c r="J35" s="25" t="s">
        <v>79</v>
      </c>
      <c r="K35" s="25" t="s">
        <v>443</v>
      </c>
      <c r="L35" s="25" t="s">
        <v>78</v>
      </c>
      <c r="M35" s="113" t="s">
        <v>736</v>
      </c>
      <c r="N35" s="114"/>
      <c r="O35" s="25" t="s">
        <v>66</v>
      </c>
      <c r="P35" s="25" t="s">
        <v>89</v>
      </c>
      <c r="Q35" s="25" t="s">
        <v>737</v>
      </c>
    </row>
    <row r="36" spans="2:17" s="10" customFormat="1" ht="114" customHeight="1" x14ac:dyDescent="0.15">
      <c r="B36" s="124"/>
      <c r="C36" s="127"/>
      <c r="D36" s="26">
        <v>0</v>
      </c>
      <c r="E36" s="28" t="s">
        <v>84</v>
      </c>
      <c r="F36" s="21" t="s">
        <v>738</v>
      </c>
      <c r="G36" s="25" t="s">
        <v>52</v>
      </c>
      <c r="H36" s="25" t="s">
        <v>94</v>
      </c>
      <c r="I36" s="25" t="s">
        <v>78</v>
      </c>
      <c r="J36" s="25" t="s">
        <v>79</v>
      </c>
      <c r="K36" s="25" t="s">
        <v>443</v>
      </c>
      <c r="L36" s="25" t="s">
        <v>78</v>
      </c>
      <c r="M36" s="113" t="s">
        <v>739</v>
      </c>
      <c r="N36" s="114"/>
      <c r="O36" s="25" t="s">
        <v>58</v>
      </c>
      <c r="P36" s="25" t="s">
        <v>89</v>
      </c>
      <c r="Q36" s="25" t="s">
        <v>737</v>
      </c>
    </row>
    <row r="37" spans="2:17" s="10" customFormat="1" ht="57" customHeight="1" x14ac:dyDescent="0.15">
      <c r="B37" s="125"/>
      <c r="C37" s="128"/>
      <c r="D37" s="26">
        <v>0</v>
      </c>
      <c r="E37" s="27" t="s">
        <v>87</v>
      </c>
      <c r="F37" s="21" t="s">
        <v>740</v>
      </c>
      <c r="G37" s="25" t="s">
        <v>64</v>
      </c>
      <c r="H37" s="25" t="s">
        <v>53</v>
      </c>
      <c r="I37" s="25" t="s">
        <v>78</v>
      </c>
      <c r="J37" s="25" t="s">
        <v>79</v>
      </c>
      <c r="K37" s="25" t="s">
        <v>443</v>
      </c>
      <c r="L37" s="25" t="s">
        <v>78</v>
      </c>
      <c r="M37" s="113" t="s">
        <v>741</v>
      </c>
      <c r="N37" s="114"/>
      <c r="O37" s="25" t="s">
        <v>66</v>
      </c>
      <c r="P37" s="25" t="s">
        <v>72</v>
      </c>
      <c r="Q37" s="25" t="s">
        <v>724</v>
      </c>
    </row>
    <row r="38" spans="2:17" s="10" customFormat="1" ht="72" x14ac:dyDescent="0.15">
      <c r="B38" s="65">
        <v>4</v>
      </c>
      <c r="C38" s="21" t="s">
        <v>742</v>
      </c>
      <c r="D38" s="26">
        <v>0</v>
      </c>
      <c r="E38" s="28" t="s">
        <v>90</v>
      </c>
      <c r="F38" s="21" t="s">
        <v>743</v>
      </c>
      <c r="G38" s="25" t="s">
        <v>64</v>
      </c>
      <c r="H38" s="25" t="s">
        <v>94</v>
      </c>
      <c r="I38" s="25" t="s">
        <v>78</v>
      </c>
      <c r="J38" s="25" t="s">
        <v>79</v>
      </c>
      <c r="K38" s="25" t="s">
        <v>443</v>
      </c>
      <c r="L38" s="25" t="s">
        <v>78</v>
      </c>
      <c r="M38" s="113" t="s">
        <v>744</v>
      </c>
      <c r="N38" s="114"/>
      <c r="O38" s="25" t="s">
        <v>193</v>
      </c>
      <c r="P38" s="25" t="s">
        <v>89</v>
      </c>
      <c r="Q38" s="25" t="s">
        <v>726</v>
      </c>
    </row>
    <row r="39" spans="2:17" s="10" customFormat="1" ht="63" x14ac:dyDescent="0.15">
      <c r="B39" s="123">
        <v>5</v>
      </c>
      <c r="C39" s="126" t="s">
        <v>745</v>
      </c>
      <c r="D39" s="26">
        <v>0</v>
      </c>
      <c r="E39" s="27" t="s">
        <v>92</v>
      </c>
      <c r="F39" s="21" t="s">
        <v>746</v>
      </c>
      <c r="G39" s="25" t="s">
        <v>64</v>
      </c>
      <c r="H39" s="25" t="s">
        <v>53</v>
      </c>
      <c r="I39" s="25" t="s">
        <v>78</v>
      </c>
      <c r="J39" s="25" t="s">
        <v>79</v>
      </c>
      <c r="K39" s="25" t="s">
        <v>443</v>
      </c>
      <c r="L39" s="25" t="s">
        <v>78</v>
      </c>
      <c r="M39" s="113" t="s">
        <v>747</v>
      </c>
      <c r="N39" s="114"/>
      <c r="O39" s="25" t="s">
        <v>66</v>
      </c>
      <c r="P39" s="25" t="s">
        <v>89</v>
      </c>
      <c r="Q39" s="25" t="s">
        <v>737</v>
      </c>
    </row>
    <row r="40" spans="2:17" s="10" customFormat="1" ht="92.25" customHeight="1" x14ac:dyDescent="0.15">
      <c r="B40" s="125"/>
      <c r="C40" s="128"/>
      <c r="D40" s="26">
        <v>0</v>
      </c>
      <c r="E40" s="28" t="s">
        <v>98</v>
      </c>
      <c r="F40" s="21" t="s">
        <v>748</v>
      </c>
      <c r="G40" s="25" t="s">
        <v>64</v>
      </c>
      <c r="H40" s="25" t="s">
        <v>94</v>
      </c>
      <c r="I40" s="25" t="s">
        <v>54</v>
      </c>
      <c r="J40" s="25" t="s">
        <v>79</v>
      </c>
      <c r="K40" s="25" t="s">
        <v>443</v>
      </c>
      <c r="L40" s="25" t="s">
        <v>78</v>
      </c>
      <c r="M40" s="113" t="s">
        <v>749</v>
      </c>
      <c r="N40" s="114"/>
      <c r="O40" s="25" t="s">
        <v>345</v>
      </c>
      <c r="P40" s="25" t="s">
        <v>72</v>
      </c>
      <c r="Q40" s="25" t="s">
        <v>724</v>
      </c>
    </row>
    <row r="41" spans="2:17" s="10" customFormat="1" ht="67.5" x14ac:dyDescent="0.15">
      <c r="B41" s="65">
        <v>6</v>
      </c>
      <c r="C41" s="21" t="s">
        <v>750</v>
      </c>
      <c r="D41" s="26">
        <v>0</v>
      </c>
      <c r="E41" s="27" t="s">
        <v>99</v>
      </c>
      <c r="F41" s="21" t="s">
        <v>751</v>
      </c>
      <c r="G41" s="25" t="s">
        <v>64</v>
      </c>
      <c r="H41" s="25" t="s">
        <v>53</v>
      </c>
      <c r="I41" s="25" t="s">
        <v>78</v>
      </c>
      <c r="J41" s="25" t="s">
        <v>79</v>
      </c>
      <c r="K41" s="25" t="s">
        <v>443</v>
      </c>
      <c r="L41" s="25" t="s">
        <v>78</v>
      </c>
      <c r="M41" s="113" t="s">
        <v>752</v>
      </c>
      <c r="N41" s="114"/>
      <c r="O41" s="25" t="s">
        <v>66</v>
      </c>
      <c r="P41" s="25" t="s">
        <v>59</v>
      </c>
      <c r="Q41" s="25" t="s">
        <v>724</v>
      </c>
    </row>
    <row r="42" spans="2:17" s="10" customFormat="1" ht="63" x14ac:dyDescent="0.15">
      <c r="B42" s="65">
        <v>7</v>
      </c>
      <c r="C42" s="21" t="s">
        <v>753</v>
      </c>
      <c r="D42" s="26">
        <v>0</v>
      </c>
      <c r="E42" s="27" t="s">
        <v>100</v>
      </c>
      <c r="F42" s="21" t="s">
        <v>754</v>
      </c>
      <c r="G42" s="25" t="s">
        <v>64</v>
      </c>
      <c r="H42" s="25" t="s">
        <v>53</v>
      </c>
      <c r="I42" s="25" t="s">
        <v>78</v>
      </c>
      <c r="J42" s="25" t="s">
        <v>79</v>
      </c>
      <c r="K42" s="25" t="s">
        <v>443</v>
      </c>
      <c r="L42" s="25" t="s">
        <v>78</v>
      </c>
      <c r="M42" s="113" t="s">
        <v>755</v>
      </c>
      <c r="N42" s="114"/>
      <c r="O42" s="25" t="s">
        <v>66</v>
      </c>
      <c r="P42" s="25" t="s">
        <v>59</v>
      </c>
      <c r="Q42" s="25" t="s">
        <v>756</v>
      </c>
    </row>
    <row r="43" spans="2:17" s="10" customFormat="1" ht="63" x14ac:dyDescent="0.15">
      <c r="B43" s="65">
        <v>8</v>
      </c>
      <c r="C43" s="21" t="s">
        <v>757</v>
      </c>
      <c r="D43" s="50">
        <v>0</v>
      </c>
      <c r="E43" s="28" t="s">
        <v>101</v>
      </c>
      <c r="F43" s="21" t="s">
        <v>758</v>
      </c>
      <c r="G43" s="25" t="s">
        <v>64</v>
      </c>
      <c r="H43" s="25" t="s">
        <v>94</v>
      </c>
      <c r="I43" s="25" t="s">
        <v>78</v>
      </c>
      <c r="J43" s="25" t="s">
        <v>79</v>
      </c>
      <c r="K43" s="25" t="s">
        <v>443</v>
      </c>
      <c r="L43" s="25" t="s">
        <v>78</v>
      </c>
      <c r="M43" s="113" t="s">
        <v>759</v>
      </c>
      <c r="N43" s="114"/>
      <c r="O43" s="25" t="s">
        <v>66</v>
      </c>
      <c r="P43" s="25" t="s">
        <v>59</v>
      </c>
      <c r="Q43" s="25" t="s">
        <v>724</v>
      </c>
    </row>
    <row r="44" spans="2:17" s="10" customFormat="1" ht="12.75" hidden="1" customHeight="1" x14ac:dyDescent="0.15">
      <c r="B44" s="65">
        <v>0</v>
      </c>
      <c r="C44" s="21">
        <v>0</v>
      </c>
      <c r="D44" s="50">
        <v>0</v>
      </c>
      <c r="E44" s="28" t="s">
        <v>102</v>
      </c>
      <c r="F44" s="21">
        <v>0</v>
      </c>
      <c r="G44" s="25">
        <v>0</v>
      </c>
      <c r="H44" s="25">
        <v>0</v>
      </c>
      <c r="I44" s="25">
        <v>0</v>
      </c>
      <c r="J44" s="25">
        <v>0</v>
      </c>
      <c r="K44" s="25">
        <v>0</v>
      </c>
      <c r="L44" s="25">
        <v>0</v>
      </c>
      <c r="M44" s="113">
        <v>0</v>
      </c>
      <c r="N44" s="114"/>
      <c r="O44" s="25">
        <v>0</v>
      </c>
      <c r="P44" s="25">
        <v>0</v>
      </c>
      <c r="Q44" s="25">
        <v>0</v>
      </c>
    </row>
    <row r="45" spans="2:17" s="10" customFormat="1" ht="12.75" hidden="1" customHeight="1" x14ac:dyDescent="0.15">
      <c r="B45" s="65">
        <v>0</v>
      </c>
      <c r="C45" s="21">
        <v>0</v>
      </c>
      <c r="D45" s="50">
        <v>0</v>
      </c>
      <c r="E45" s="28" t="s">
        <v>103</v>
      </c>
      <c r="F45" s="21">
        <v>0</v>
      </c>
      <c r="G45" s="25">
        <v>0</v>
      </c>
      <c r="H45" s="25">
        <v>0</v>
      </c>
      <c r="I45" s="25">
        <v>0</v>
      </c>
      <c r="J45" s="25">
        <v>0</v>
      </c>
      <c r="K45" s="25">
        <v>0</v>
      </c>
      <c r="L45" s="25">
        <v>0</v>
      </c>
      <c r="M45" s="113">
        <v>0</v>
      </c>
      <c r="N45" s="114"/>
      <c r="O45" s="25">
        <v>0</v>
      </c>
      <c r="P45" s="25">
        <v>0</v>
      </c>
      <c r="Q45" s="25">
        <v>0</v>
      </c>
    </row>
    <row r="46" spans="2:17" s="10" customFormat="1" ht="12.75" hidden="1" customHeight="1" x14ac:dyDescent="0.15">
      <c r="B46" s="65">
        <v>0</v>
      </c>
      <c r="C46" s="21">
        <v>0</v>
      </c>
      <c r="D46" s="50">
        <v>0</v>
      </c>
      <c r="E46" s="28" t="s">
        <v>104</v>
      </c>
      <c r="F46" s="21">
        <v>0</v>
      </c>
      <c r="G46" s="25">
        <v>0</v>
      </c>
      <c r="H46" s="25">
        <v>0</v>
      </c>
      <c r="I46" s="25">
        <v>0</v>
      </c>
      <c r="J46" s="25">
        <v>0</v>
      </c>
      <c r="K46" s="25">
        <v>0</v>
      </c>
      <c r="L46" s="25">
        <v>0</v>
      </c>
      <c r="M46" s="113">
        <v>0</v>
      </c>
      <c r="N46" s="114"/>
      <c r="O46" s="25">
        <v>0</v>
      </c>
      <c r="P46" s="25">
        <v>0</v>
      </c>
      <c r="Q46" s="25">
        <v>0</v>
      </c>
    </row>
    <row r="47" spans="2:17" s="10" customFormat="1" ht="12.75" hidden="1" customHeight="1" x14ac:dyDescent="0.15">
      <c r="B47" s="65">
        <v>0</v>
      </c>
      <c r="C47" s="21">
        <v>0</v>
      </c>
      <c r="D47" s="50">
        <v>0</v>
      </c>
      <c r="E47" s="28" t="s">
        <v>105</v>
      </c>
      <c r="F47" s="21">
        <v>0</v>
      </c>
      <c r="G47" s="25">
        <v>0</v>
      </c>
      <c r="H47" s="25">
        <v>0</v>
      </c>
      <c r="I47" s="25">
        <v>0</v>
      </c>
      <c r="J47" s="25">
        <v>0</v>
      </c>
      <c r="K47" s="25">
        <v>0</v>
      </c>
      <c r="L47" s="25">
        <v>0</v>
      </c>
      <c r="M47" s="113">
        <v>0</v>
      </c>
      <c r="N47" s="114"/>
      <c r="O47" s="25">
        <v>0</v>
      </c>
      <c r="P47" s="25">
        <v>0</v>
      </c>
      <c r="Q47" s="25">
        <v>0</v>
      </c>
    </row>
    <row r="48" spans="2:17" s="10" customFormat="1" ht="12.75" hidden="1" customHeight="1" x14ac:dyDescent="0.15">
      <c r="B48" s="65">
        <v>0</v>
      </c>
      <c r="C48" s="21">
        <v>0</v>
      </c>
      <c r="D48" s="50">
        <v>0</v>
      </c>
      <c r="E48" s="28" t="s">
        <v>106</v>
      </c>
      <c r="F48" s="21">
        <v>0</v>
      </c>
      <c r="G48" s="25">
        <v>0</v>
      </c>
      <c r="H48" s="25">
        <v>0</v>
      </c>
      <c r="I48" s="25">
        <v>0</v>
      </c>
      <c r="J48" s="25">
        <v>0</v>
      </c>
      <c r="K48" s="25">
        <v>0</v>
      </c>
      <c r="L48" s="25">
        <v>0</v>
      </c>
      <c r="M48" s="113">
        <v>0</v>
      </c>
      <c r="N48" s="114"/>
      <c r="O48" s="25">
        <v>0</v>
      </c>
      <c r="P48" s="25">
        <v>0</v>
      </c>
      <c r="Q48" s="25">
        <v>0</v>
      </c>
    </row>
    <row r="49" spans="2:17" s="10" customFormat="1" ht="12.75" hidden="1" customHeight="1" x14ac:dyDescent="0.15">
      <c r="B49" s="65">
        <v>0</v>
      </c>
      <c r="C49" s="21">
        <v>0</v>
      </c>
      <c r="D49" s="50">
        <v>0</v>
      </c>
      <c r="E49" s="28" t="s">
        <v>107</v>
      </c>
      <c r="F49" s="21">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0</v>
      </c>
      <c r="C50" s="21">
        <v>0</v>
      </c>
      <c r="D50" s="50">
        <v>0</v>
      </c>
      <c r="E50" s="28" t="s">
        <v>108</v>
      </c>
      <c r="F50" s="21">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0</v>
      </c>
      <c r="C51" s="21">
        <v>0</v>
      </c>
      <c r="D51" s="50">
        <v>0</v>
      </c>
      <c r="E51" s="28" t="s">
        <v>109</v>
      </c>
      <c r="F51" s="21">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0</v>
      </c>
      <c r="C52" s="21">
        <v>0</v>
      </c>
      <c r="D52" s="50">
        <v>0</v>
      </c>
      <c r="E52" s="28" t="s">
        <v>110</v>
      </c>
      <c r="F52" s="21">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0</v>
      </c>
      <c r="C53" s="21">
        <v>0</v>
      </c>
      <c r="D53" s="50">
        <v>0</v>
      </c>
      <c r="E53" s="28" t="s">
        <v>111</v>
      </c>
      <c r="F53" s="21">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0</v>
      </c>
      <c r="C54" s="21">
        <v>0</v>
      </c>
      <c r="D54" s="50">
        <v>0</v>
      </c>
      <c r="E54" s="28" t="s">
        <v>112</v>
      </c>
      <c r="F54" s="21">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0</v>
      </c>
      <c r="C55" s="21">
        <v>0</v>
      </c>
      <c r="D55" s="50">
        <v>0</v>
      </c>
      <c r="E55" s="28" t="s">
        <v>113</v>
      </c>
      <c r="F55" s="21">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0</v>
      </c>
      <c r="C56" s="21">
        <v>0</v>
      </c>
      <c r="D56" s="50">
        <v>0</v>
      </c>
      <c r="E56" s="28" t="s">
        <v>114</v>
      </c>
      <c r="F56" s="21">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0</v>
      </c>
      <c r="C57" s="21">
        <v>0</v>
      </c>
      <c r="D57" s="50">
        <v>0</v>
      </c>
      <c r="E57" s="28" t="s">
        <v>115</v>
      </c>
      <c r="F57" s="21">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0</v>
      </c>
      <c r="C58" s="21">
        <v>0</v>
      </c>
      <c r="D58" s="50">
        <v>0</v>
      </c>
      <c r="E58" s="28" t="s">
        <v>116</v>
      </c>
      <c r="F58" s="21">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0</v>
      </c>
      <c r="C59" s="21">
        <v>0</v>
      </c>
      <c r="D59" s="50">
        <v>0</v>
      </c>
      <c r="E59" s="28" t="s">
        <v>117</v>
      </c>
      <c r="F59" s="21">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0</v>
      </c>
      <c r="C60" s="21">
        <v>0</v>
      </c>
      <c r="D60" s="50">
        <v>0</v>
      </c>
      <c r="E60" s="28" t="s">
        <v>118</v>
      </c>
      <c r="F60" s="21">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0</v>
      </c>
      <c r="C61" s="21">
        <v>0</v>
      </c>
      <c r="D61" s="50">
        <v>0</v>
      </c>
      <c r="E61" s="28" t="s">
        <v>119</v>
      </c>
      <c r="F61" s="21">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0</v>
      </c>
      <c r="C62" s="21">
        <v>0</v>
      </c>
      <c r="D62" s="50">
        <v>0</v>
      </c>
      <c r="E62" s="28" t="s">
        <v>120</v>
      </c>
      <c r="F62" s="21">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0</v>
      </c>
      <c r="C63" s="21">
        <v>0</v>
      </c>
      <c r="D63" s="50">
        <v>0</v>
      </c>
      <c r="E63" s="28" t="s">
        <v>121</v>
      </c>
      <c r="F63" s="21">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0</v>
      </c>
      <c r="C64" s="21">
        <v>0</v>
      </c>
      <c r="D64" s="50">
        <v>0</v>
      </c>
      <c r="E64" s="28" t="s">
        <v>122</v>
      </c>
      <c r="F64" s="21">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0</v>
      </c>
      <c r="C65" s="21">
        <v>0</v>
      </c>
      <c r="D65" s="50">
        <v>0</v>
      </c>
      <c r="E65" s="28" t="s">
        <v>123</v>
      </c>
      <c r="F65" s="21">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0</v>
      </c>
      <c r="C66" s="21">
        <v>0</v>
      </c>
      <c r="D66" s="50">
        <v>0</v>
      </c>
      <c r="E66" s="28" t="s">
        <v>124</v>
      </c>
      <c r="F66" s="21">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0</v>
      </c>
      <c r="C67" s="21">
        <v>0</v>
      </c>
      <c r="D67" s="50">
        <v>0</v>
      </c>
      <c r="E67" s="28" t="s">
        <v>125</v>
      </c>
      <c r="F67" s="21">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0</v>
      </c>
      <c r="C68" s="21">
        <v>0</v>
      </c>
      <c r="D68" s="50">
        <v>0</v>
      </c>
      <c r="E68" s="28" t="s">
        <v>126</v>
      </c>
      <c r="F68" s="21">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0</v>
      </c>
      <c r="C69" s="21">
        <v>0</v>
      </c>
      <c r="D69" s="50">
        <v>0</v>
      </c>
      <c r="E69" s="28" t="s">
        <v>127</v>
      </c>
      <c r="F69" s="21">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0</v>
      </c>
      <c r="C70" s="21">
        <v>0</v>
      </c>
      <c r="D70" s="50">
        <v>0</v>
      </c>
      <c r="E70" s="28" t="s">
        <v>128</v>
      </c>
      <c r="F70" s="21">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0</v>
      </c>
      <c r="C71" s="21">
        <v>0</v>
      </c>
      <c r="D71" s="50">
        <v>0</v>
      </c>
      <c r="E71" s="28" t="s">
        <v>129</v>
      </c>
      <c r="F71" s="21">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0</v>
      </c>
      <c r="C72" s="21">
        <v>0</v>
      </c>
      <c r="D72" s="50">
        <v>0</v>
      </c>
      <c r="E72" s="28" t="s">
        <v>130</v>
      </c>
      <c r="F72" s="21">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0</v>
      </c>
      <c r="C73" s="21">
        <v>0</v>
      </c>
      <c r="D73" s="50">
        <v>0</v>
      </c>
      <c r="E73" s="28" t="s">
        <v>131</v>
      </c>
      <c r="F73" s="21">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0</v>
      </c>
      <c r="C74" s="21">
        <v>0</v>
      </c>
      <c r="D74" s="50">
        <v>0</v>
      </c>
      <c r="E74" s="28" t="s">
        <v>132</v>
      </c>
      <c r="F74" s="21">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0</v>
      </c>
      <c r="C75" s="21">
        <v>0</v>
      </c>
      <c r="D75" s="50">
        <v>0</v>
      </c>
      <c r="E75" s="28" t="s">
        <v>133</v>
      </c>
      <c r="F75" s="21">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0</v>
      </c>
      <c r="C76" s="21">
        <v>0</v>
      </c>
      <c r="D76" s="50">
        <v>0</v>
      </c>
      <c r="E76" s="28" t="s">
        <v>134</v>
      </c>
      <c r="F76" s="21">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0</v>
      </c>
      <c r="C77" s="21">
        <v>0</v>
      </c>
      <c r="D77" s="50">
        <v>0</v>
      </c>
      <c r="E77" s="28" t="s">
        <v>135</v>
      </c>
      <c r="F77" s="21">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0</v>
      </c>
      <c r="C78" s="21">
        <v>0</v>
      </c>
      <c r="D78" s="50">
        <v>0</v>
      </c>
      <c r="E78" s="28" t="s">
        <v>136</v>
      </c>
      <c r="F78" s="21">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0</v>
      </c>
      <c r="C79" s="21">
        <v>0</v>
      </c>
      <c r="D79" s="50">
        <v>0</v>
      </c>
      <c r="E79" s="28" t="s">
        <v>137</v>
      </c>
      <c r="F79" s="21">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0</v>
      </c>
      <c r="C80" s="21">
        <v>0</v>
      </c>
      <c r="D80" s="50">
        <v>0</v>
      </c>
      <c r="E80" s="28" t="s">
        <v>138</v>
      </c>
      <c r="F80" s="21">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0</v>
      </c>
      <c r="C81" s="21">
        <v>0</v>
      </c>
      <c r="D81" s="50">
        <v>0</v>
      </c>
      <c r="E81" s="28" t="s">
        <v>139</v>
      </c>
      <c r="F81" s="21">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0</v>
      </c>
      <c r="C82" s="21">
        <v>0</v>
      </c>
      <c r="D82" s="50">
        <v>0</v>
      </c>
      <c r="E82" s="28" t="s">
        <v>140</v>
      </c>
      <c r="F82" s="21">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0</v>
      </c>
      <c r="C83" s="21">
        <v>0</v>
      </c>
      <c r="D83" s="50">
        <v>0</v>
      </c>
      <c r="E83" s="28" t="s">
        <v>141</v>
      </c>
      <c r="F83" s="21">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0</v>
      </c>
      <c r="C84" s="21">
        <v>0</v>
      </c>
      <c r="D84" s="50">
        <v>0</v>
      </c>
      <c r="E84" s="28" t="s">
        <v>142</v>
      </c>
      <c r="F84" s="21">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0</v>
      </c>
      <c r="C85" s="21">
        <v>0</v>
      </c>
      <c r="D85" s="50">
        <v>0</v>
      </c>
      <c r="E85" s="28" t="s">
        <v>143</v>
      </c>
      <c r="F85" s="21">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0</v>
      </c>
      <c r="C86" s="21">
        <v>0</v>
      </c>
      <c r="D86" s="50">
        <v>0</v>
      </c>
      <c r="E86" s="28" t="s">
        <v>144</v>
      </c>
      <c r="F86" s="21">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0</v>
      </c>
      <c r="C87" s="21">
        <v>0</v>
      </c>
      <c r="D87" s="50">
        <v>0</v>
      </c>
      <c r="E87" s="28" t="s">
        <v>145</v>
      </c>
      <c r="F87" s="21">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0</v>
      </c>
      <c r="C88" s="21">
        <v>0</v>
      </c>
      <c r="D88" s="50">
        <v>0</v>
      </c>
      <c r="E88" s="28" t="s">
        <v>146</v>
      </c>
      <c r="F88" s="21">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0</v>
      </c>
      <c r="C89" s="21">
        <v>0</v>
      </c>
      <c r="D89" s="50">
        <v>0</v>
      </c>
      <c r="E89" s="28" t="s">
        <v>147</v>
      </c>
      <c r="F89" s="21">
        <v>0</v>
      </c>
      <c r="G89" s="25">
        <v>0</v>
      </c>
      <c r="H89" s="25">
        <v>0</v>
      </c>
      <c r="I89" s="25">
        <v>0</v>
      </c>
      <c r="J89" s="25">
        <v>0</v>
      </c>
      <c r="K89" s="25">
        <v>0</v>
      </c>
      <c r="L89" s="25">
        <v>0</v>
      </c>
      <c r="M89" s="113">
        <v>0</v>
      </c>
      <c r="N89" s="114"/>
      <c r="O89" s="25">
        <v>0</v>
      </c>
      <c r="P89" s="25">
        <v>0</v>
      </c>
      <c r="Q89" s="25">
        <v>0</v>
      </c>
    </row>
    <row r="90" spans="1:17" s="10" customFormat="1" ht="12.75" customHeight="1" x14ac:dyDescent="0.15">
      <c r="B90" s="115" t="s">
        <v>148</v>
      </c>
      <c r="C90" s="115"/>
      <c r="D90" s="116" t="s">
        <v>157</v>
      </c>
      <c r="E90" s="117"/>
      <c r="F90" s="31"/>
      <c r="G90" s="32"/>
      <c r="H90" s="32"/>
      <c r="I90" s="32"/>
      <c r="J90" s="118" t="s">
        <v>150</v>
      </c>
      <c r="K90" s="118"/>
      <c r="L90" s="118"/>
      <c r="M90" s="32"/>
      <c r="N90" s="32"/>
      <c r="O90" s="32"/>
      <c r="P90" s="32"/>
      <c r="Q90" s="32"/>
    </row>
    <row r="91" spans="1:17" s="10" customFormat="1" ht="12.75" customHeight="1" x14ac:dyDescent="0.15">
      <c r="B91" s="76"/>
      <c r="C91" s="76"/>
      <c r="D91" s="77"/>
      <c r="E91" s="40"/>
      <c r="F91" s="78"/>
      <c r="G91" s="79"/>
      <c r="H91" s="79"/>
      <c r="I91" s="79"/>
      <c r="J91" s="107" t="s">
        <v>3923</v>
      </c>
      <c r="K91" s="107"/>
      <c r="L91" s="107"/>
      <c r="M91" s="82" t="s">
        <v>3919</v>
      </c>
      <c r="N91" s="80" t="s">
        <v>3920</v>
      </c>
      <c r="O91" s="81" t="s">
        <v>3921</v>
      </c>
      <c r="P91" s="108" t="s">
        <v>3922</v>
      </c>
      <c r="Q91" s="108"/>
    </row>
    <row r="92" spans="1:17" s="10" customFormat="1" ht="12.75" customHeight="1" x14ac:dyDescent="0.15">
      <c r="B92" s="33"/>
      <c r="C92" s="33"/>
      <c r="D92" s="33"/>
      <c r="E92" s="34"/>
      <c r="F92" s="33"/>
      <c r="G92" s="33"/>
      <c r="H92" s="33"/>
      <c r="J92" s="107" t="s">
        <v>151</v>
      </c>
      <c r="K92" s="107"/>
      <c r="L92" s="107"/>
      <c r="M92" s="83" t="s">
        <v>152</v>
      </c>
      <c r="N92" s="109" t="s">
        <v>153</v>
      </c>
      <c r="O92" s="109"/>
      <c r="P92" s="109"/>
      <c r="Q92" s="84" t="s">
        <v>154</v>
      </c>
    </row>
    <row r="93" spans="1:17" s="10" customFormat="1" ht="11.25" x14ac:dyDescent="0.15">
      <c r="B93" s="40"/>
      <c r="C93" s="40"/>
      <c r="D93" s="41"/>
      <c r="E93" s="34"/>
      <c r="F93" s="41"/>
      <c r="G93" s="33"/>
      <c r="H93" s="33"/>
      <c r="J93" s="107" t="s">
        <v>155</v>
      </c>
      <c r="K93" s="107"/>
      <c r="L93" s="107"/>
      <c r="M93" s="85" t="s">
        <v>156</v>
      </c>
      <c r="N93" s="86" t="s">
        <v>157</v>
      </c>
      <c r="O93" s="87" t="s">
        <v>158</v>
      </c>
      <c r="P93" s="88" t="s">
        <v>159</v>
      </c>
      <c r="Q93" s="46"/>
    </row>
    <row r="94" spans="1:17" s="10" customFormat="1" ht="15.75" customHeight="1" x14ac:dyDescent="0.15">
      <c r="A94" s="9"/>
      <c r="B94" s="152" t="s">
        <v>160</v>
      </c>
      <c r="C94" s="153"/>
      <c r="D94" s="153"/>
      <c r="E94" s="153"/>
      <c r="F94" s="153"/>
      <c r="G94" s="153"/>
      <c r="H94" s="153"/>
      <c r="I94" s="153"/>
      <c r="J94" s="153"/>
      <c r="K94" s="153"/>
      <c r="L94" s="153"/>
      <c r="M94" s="153"/>
      <c r="N94" s="153"/>
      <c r="O94" s="153"/>
      <c r="P94" s="153"/>
      <c r="Q94" s="155"/>
    </row>
    <row r="95" spans="1:17" s="11" customFormat="1" ht="72.75" customHeight="1" x14ac:dyDescent="0.2">
      <c r="B95" s="12" t="s">
        <v>12</v>
      </c>
      <c r="C95" s="138" t="s">
        <v>13</v>
      </c>
      <c r="D95" s="139"/>
      <c r="E95" s="139"/>
      <c r="F95" s="140"/>
      <c r="G95" s="141" t="s">
        <v>14</v>
      </c>
      <c r="H95" s="142"/>
      <c r="I95" s="139"/>
      <c r="J95" s="140"/>
      <c r="K95" s="143" t="s">
        <v>15</v>
      </c>
      <c r="L95" s="144"/>
      <c r="M95" s="145"/>
      <c r="N95" s="146" t="s">
        <v>16</v>
      </c>
      <c r="O95" s="139"/>
      <c r="P95" s="138" t="s">
        <v>17</v>
      </c>
      <c r="Q95" s="147"/>
    </row>
    <row r="96" spans="1:17" s="11" customFormat="1" ht="29.25" customHeight="1" x14ac:dyDescent="0.2">
      <c r="B96" s="180" t="s">
        <v>161</v>
      </c>
      <c r="C96" s="120" t="s">
        <v>760</v>
      </c>
      <c r="D96" s="120"/>
      <c r="E96" s="120"/>
      <c r="F96" s="120"/>
      <c r="G96" s="121" t="s">
        <v>712</v>
      </c>
      <c r="H96" s="121"/>
      <c r="I96" s="121"/>
      <c r="J96" s="121"/>
      <c r="K96" s="122" t="s">
        <v>761</v>
      </c>
      <c r="L96" s="122" t="s">
        <v>761</v>
      </c>
      <c r="M96" s="122"/>
      <c r="N96" s="122" t="s">
        <v>22</v>
      </c>
      <c r="O96" s="122" t="s">
        <v>762</v>
      </c>
      <c r="P96" s="122" t="s">
        <v>762</v>
      </c>
      <c r="Q96" s="122"/>
    </row>
    <row r="97" spans="2:18" s="11" customFormat="1" ht="24" customHeight="1" x14ac:dyDescent="0.2">
      <c r="B97" s="180"/>
      <c r="C97" s="120"/>
      <c r="D97" s="120"/>
      <c r="E97" s="120"/>
      <c r="F97" s="120"/>
      <c r="G97" s="121" t="s">
        <v>763</v>
      </c>
      <c r="H97" s="121"/>
      <c r="I97" s="121"/>
      <c r="J97" s="121"/>
      <c r="K97" s="122"/>
      <c r="L97" s="122"/>
      <c r="M97" s="122"/>
      <c r="N97" s="122"/>
      <c r="O97" s="122"/>
      <c r="P97" s="122"/>
      <c r="Q97" s="122"/>
      <c r="R97" s="13"/>
    </row>
    <row r="98" spans="2:18" s="11" customFormat="1" ht="35.25" customHeight="1" x14ac:dyDescent="0.2">
      <c r="B98" s="180"/>
      <c r="C98" s="120"/>
      <c r="D98" s="120"/>
      <c r="E98" s="120"/>
      <c r="F98" s="120"/>
      <c r="G98" s="121" t="s">
        <v>718</v>
      </c>
      <c r="H98" s="121"/>
      <c r="I98" s="121"/>
      <c r="J98" s="121"/>
      <c r="K98" s="122"/>
      <c r="L98" s="122"/>
      <c r="M98" s="122"/>
      <c r="N98" s="122"/>
      <c r="O98" s="122"/>
      <c r="P98" s="122"/>
      <c r="Q98" s="122"/>
      <c r="R98" s="14"/>
    </row>
    <row r="99" spans="2:18" s="11" customFormat="1" ht="27.75" customHeight="1" x14ac:dyDescent="0.2">
      <c r="B99" s="180"/>
      <c r="C99" s="120"/>
      <c r="D99" s="120"/>
      <c r="E99" s="120"/>
      <c r="F99" s="120"/>
      <c r="G99" s="121" t="s">
        <v>492</v>
      </c>
      <c r="H99" s="121"/>
      <c r="I99" s="121"/>
      <c r="J99" s="121"/>
      <c r="K99" s="122"/>
      <c r="L99" s="122"/>
      <c r="M99" s="122"/>
      <c r="N99" s="122"/>
      <c r="O99" s="122"/>
      <c r="P99" s="122"/>
      <c r="Q99" s="122"/>
      <c r="R99" s="14"/>
    </row>
    <row r="100" spans="2:18" s="11" customFormat="1" ht="29.25" customHeight="1" x14ac:dyDescent="0.2">
      <c r="B100" s="180"/>
      <c r="C100" s="120"/>
      <c r="D100" s="120"/>
      <c r="E100" s="120"/>
      <c r="F100" s="120"/>
      <c r="G100" s="121" t="s">
        <v>716</v>
      </c>
      <c r="H100" s="121"/>
      <c r="I100" s="121"/>
      <c r="J100" s="121"/>
      <c r="K100" s="122"/>
      <c r="L100" s="122"/>
      <c r="M100" s="122"/>
      <c r="N100" s="122"/>
      <c r="O100" s="122"/>
      <c r="P100" s="122"/>
      <c r="Q100" s="122"/>
      <c r="R100" s="14"/>
    </row>
    <row r="101" spans="2:18" s="11" customFormat="1" ht="24.75" customHeight="1" x14ac:dyDescent="0.2">
      <c r="B101" s="180"/>
      <c r="C101" s="120"/>
      <c r="D101" s="120"/>
      <c r="E101" s="120"/>
      <c r="F101" s="120"/>
      <c r="G101" s="121" t="s">
        <v>439</v>
      </c>
      <c r="H101" s="121"/>
      <c r="I101" s="121"/>
      <c r="J101" s="121"/>
      <c r="K101" s="122"/>
      <c r="L101" s="122"/>
      <c r="M101" s="122"/>
      <c r="N101" s="122"/>
      <c r="O101" s="122"/>
      <c r="P101" s="122"/>
      <c r="Q101" s="122"/>
      <c r="R101" s="14"/>
    </row>
    <row r="102" spans="2:18" s="11" customFormat="1" ht="28.5" customHeight="1" x14ac:dyDescent="0.2">
      <c r="B102" s="180"/>
      <c r="C102" s="120"/>
      <c r="D102" s="120"/>
      <c r="E102" s="120"/>
      <c r="F102" s="120"/>
      <c r="G102" s="121" t="s">
        <v>717</v>
      </c>
      <c r="H102" s="121"/>
      <c r="I102" s="121"/>
      <c r="J102" s="121"/>
      <c r="K102" s="122"/>
      <c r="L102" s="122"/>
      <c r="M102" s="122"/>
      <c r="N102" s="122"/>
      <c r="O102" s="122"/>
      <c r="P102" s="122"/>
      <c r="Q102" s="122"/>
      <c r="R102" s="14"/>
    </row>
    <row r="103" spans="2:18" s="11" customFormat="1" ht="22.5" customHeight="1" x14ac:dyDescent="0.2">
      <c r="B103" s="180"/>
      <c r="C103" s="120"/>
      <c r="D103" s="120"/>
      <c r="E103" s="120"/>
      <c r="F103" s="120"/>
      <c r="G103" s="121" t="s">
        <v>719</v>
      </c>
      <c r="H103" s="121"/>
      <c r="I103" s="121"/>
      <c r="J103" s="121"/>
      <c r="K103" s="122"/>
      <c r="L103" s="122"/>
      <c r="M103" s="122"/>
      <c r="N103" s="122"/>
      <c r="O103" s="122"/>
      <c r="P103" s="122"/>
      <c r="Q103" s="122"/>
      <c r="R103" s="14"/>
    </row>
    <row r="104" spans="2:18" s="11" customFormat="1" ht="23.25" customHeight="1" x14ac:dyDescent="0.2">
      <c r="B104" s="180"/>
      <c r="C104" s="120"/>
      <c r="D104" s="120"/>
      <c r="E104" s="120"/>
      <c r="F104" s="120"/>
      <c r="G104" s="121" t="s">
        <v>720</v>
      </c>
      <c r="H104" s="121"/>
      <c r="I104" s="121"/>
      <c r="J104" s="121"/>
      <c r="K104" s="122"/>
      <c r="L104" s="122"/>
      <c r="M104" s="122"/>
      <c r="N104" s="122"/>
      <c r="O104" s="122"/>
      <c r="P104" s="122"/>
      <c r="Q104" s="122"/>
      <c r="R104" s="14"/>
    </row>
    <row r="105" spans="2:18" s="11" customFormat="1" ht="29.25" customHeight="1" x14ac:dyDescent="0.2">
      <c r="B105" s="180"/>
      <c r="C105" s="120"/>
      <c r="D105" s="120"/>
      <c r="E105" s="120"/>
      <c r="F105" s="120"/>
      <c r="G105" s="121" t="s">
        <v>764</v>
      </c>
      <c r="H105" s="121"/>
      <c r="I105" s="121"/>
      <c r="J105" s="121"/>
      <c r="K105" s="122"/>
      <c r="L105" s="122"/>
      <c r="M105" s="122"/>
      <c r="N105" s="122"/>
      <c r="O105" s="122"/>
      <c r="P105" s="122"/>
      <c r="Q105" s="122"/>
      <c r="R105" s="14"/>
    </row>
    <row r="106" spans="2:18" s="11" customFormat="1" ht="39" customHeight="1" x14ac:dyDescent="0.2">
      <c r="B106" s="180"/>
      <c r="C106" s="120"/>
      <c r="D106" s="120"/>
      <c r="E106" s="120"/>
      <c r="F106" s="120"/>
      <c r="G106" s="121" t="s">
        <v>765</v>
      </c>
      <c r="H106" s="121"/>
      <c r="I106" s="121"/>
      <c r="J106" s="121"/>
      <c r="K106" s="122"/>
      <c r="L106" s="122"/>
      <c r="M106" s="122"/>
      <c r="N106" s="122"/>
      <c r="O106" s="122"/>
      <c r="P106" s="122"/>
      <c r="Q106" s="122"/>
      <c r="R106" s="14"/>
    </row>
    <row r="107" spans="2:18" s="11" customFormat="1" ht="15.75" hidden="1" x14ac:dyDescent="0.2">
      <c r="B107" s="180"/>
      <c r="C107" s="120"/>
      <c r="D107" s="120"/>
      <c r="E107" s="120"/>
      <c r="F107" s="120"/>
      <c r="G107" s="121">
        <v>0</v>
      </c>
      <c r="H107" s="121"/>
      <c r="I107" s="121"/>
      <c r="J107" s="121"/>
      <c r="K107" s="122"/>
      <c r="L107" s="122"/>
      <c r="M107" s="122"/>
      <c r="N107" s="122"/>
      <c r="O107" s="122"/>
      <c r="P107" s="122"/>
      <c r="Q107" s="122"/>
      <c r="R107" s="14"/>
    </row>
    <row r="108" spans="2:18" s="11" customFormat="1" ht="15.75" hidden="1" x14ac:dyDescent="0.2">
      <c r="B108" s="180"/>
      <c r="C108" s="120"/>
      <c r="D108" s="120"/>
      <c r="E108" s="120"/>
      <c r="F108" s="120"/>
      <c r="G108" s="121">
        <v>0</v>
      </c>
      <c r="H108" s="121"/>
      <c r="I108" s="121"/>
      <c r="J108" s="121"/>
      <c r="K108" s="122"/>
      <c r="L108" s="122"/>
      <c r="M108" s="122"/>
      <c r="N108" s="122"/>
      <c r="O108" s="122"/>
      <c r="P108" s="122"/>
      <c r="Q108" s="122"/>
      <c r="R108" s="14"/>
    </row>
    <row r="109" spans="2:18" s="11" customFormat="1" ht="15.75" hidden="1" x14ac:dyDescent="0.2">
      <c r="B109" s="180"/>
      <c r="C109" s="120"/>
      <c r="D109" s="120"/>
      <c r="E109" s="120"/>
      <c r="F109" s="120"/>
      <c r="G109" s="121">
        <v>0</v>
      </c>
      <c r="H109" s="121"/>
      <c r="I109" s="121"/>
      <c r="J109" s="121"/>
      <c r="K109" s="122"/>
      <c r="L109" s="122"/>
      <c r="M109" s="122"/>
      <c r="N109" s="122"/>
      <c r="O109" s="122"/>
      <c r="P109" s="122"/>
      <c r="Q109" s="122"/>
      <c r="R109" s="14"/>
    </row>
    <row r="110" spans="2:18" s="11" customFormat="1" ht="15.75" hidden="1" x14ac:dyDescent="0.2">
      <c r="B110" s="180"/>
      <c r="C110" s="120"/>
      <c r="D110" s="120"/>
      <c r="E110" s="120"/>
      <c r="F110" s="120"/>
      <c r="G110" s="121">
        <v>0</v>
      </c>
      <c r="H110" s="121"/>
      <c r="I110" s="121"/>
      <c r="J110" s="121"/>
      <c r="K110" s="122"/>
      <c r="L110" s="122"/>
      <c r="M110" s="122"/>
      <c r="N110" s="122"/>
      <c r="O110" s="122"/>
      <c r="P110" s="122"/>
      <c r="Q110" s="122"/>
      <c r="R110" s="14"/>
    </row>
    <row r="111" spans="2:18" s="8" customFormat="1" ht="15.75" hidden="1" x14ac:dyDescent="0.2">
      <c r="B111" s="180"/>
      <c r="C111" s="120"/>
      <c r="D111" s="120"/>
      <c r="E111" s="120"/>
      <c r="F111" s="120"/>
      <c r="G111" s="121">
        <v>0</v>
      </c>
      <c r="H111" s="121"/>
      <c r="I111" s="121"/>
      <c r="J111" s="121"/>
      <c r="K111" s="122"/>
      <c r="L111" s="122"/>
      <c r="M111" s="122"/>
      <c r="N111" s="122"/>
      <c r="O111" s="122"/>
      <c r="P111" s="122"/>
      <c r="Q111" s="122"/>
      <c r="R111" s="14"/>
    </row>
    <row r="112" spans="2:18" s="8" customFormat="1" ht="0.75" customHeight="1" x14ac:dyDescent="0.2">
      <c r="B112" s="180"/>
      <c r="C112" s="120"/>
      <c r="D112" s="120"/>
      <c r="E112" s="120"/>
      <c r="F112" s="120"/>
      <c r="G112" s="121">
        <v>0</v>
      </c>
      <c r="H112" s="121"/>
      <c r="I112" s="121"/>
      <c r="J112" s="121"/>
      <c r="K112" s="122"/>
      <c r="L112" s="122"/>
      <c r="M112" s="122"/>
      <c r="N112" s="122"/>
      <c r="O112" s="122"/>
      <c r="P112" s="122"/>
      <c r="Q112" s="122"/>
      <c r="R112" s="14"/>
    </row>
    <row r="113" spans="2:17" s="8" customFormat="1" ht="15" x14ac:dyDescent="0.2">
      <c r="B113" s="129" t="s">
        <v>171</v>
      </c>
      <c r="C113" s="130"/>
      <c r="D113" s="130"/>
      <c r="E113" s="130"/>
      <c r="F113" s="131"/>
      <c r="G113" s="132" t="s">
        <v>172</v>
      </c>
      <c r="H113" s="133"/>
      <c r="I113" s="133"/>
      <c r="J113" s="133"/>
      <c r="K113" s="133"/>
      <c r="L113" s="133"/>
      <c r="M113" s="133"/>
      <c r="N113" s="133"/>
      <c r="O113" s="133"/>
      <c r="P113" s="133"/>
      <c r="Q113" s="134"/>
    </row>
    <row r="114" spans="2:17" s="20" customFormat="1" ht="49.5" x14ac:dyDescent="0.2">
      <c r="B114" s="15" t="s">
        <v>34</v>
      </c>
      <c r="C114" s="16" t="s">
        <v>35</v>
      </c>
      <c r="D114" s="47" t="s">
        <v>173</v>
      </c>
      <c r="E114" s="19" t="s">
        <v>37</v>
      </c>
      <c r="F114" s="19" t="s">
        <v>38</v>
      </c>
      <c r="G114" s="19" t="s">
        <v>39</v>
      </c>
      <c r="H114" s="19" t="s">
        <v>40</v>
      </c>
      <c r="I114" s="19" t="s">
        <v>41</v>
      </c>
      <c r="J114" s="19" t="s">
        <v>42</v>
      </c>
      <c r="K114" s="19" t="s">
        <v>43</v>
      </c>
      <c r="L114" s="19" t="s">
        <v>44</v>
      </c>
      <c r="M114" s="135" t="s">
        <v>45</v>
      </c>
      <c r="N114" s="136"/>
      <c r="O114" s="19" t="s">
        <v>46</v>
      </c>
      <c r="P114" s="19" t="s">
        <v>47</v>
      </c>
      <c r="Q114" s="19" t="s">
        <v>48</v>
      </c>
    </row>
    <row r="115" spans="2:17" s="20" customFormat="1" ht="69.75" customHeight="1" x14ac:dyDescent="0.2">
      <c r="B115" s="123">
        <v>1</v>
      </c>
      <c r="C115" s="126" t="s">
        <v>766</v>
      </c>
      <c r="D115" s="26">
        <v>0</v>
      </c>
      <c r="E115" s="28" t="s">
        <v>68</v>
      </c>
      <c r="F115" s="21" t="s">
        <v>728</v>
      </c>
      <c r="G115" s="25" t="s">
        <v>64</v>
      </c>
      <c r="H115" s="25" t="s">
        <v>94</v>
      </c>
      <c r="I115" s="25" t="s">
        <v>78</v>
      </c>
      <c r="J115" s="25" t="s">
        <v>79</v>
      </c>
      <c r="K115" s="25" t="s">
        <v>443</v>
      </c>
      <c r="L115" s="25" t="s">
        <v>78</v>
      </c>
      <c r="M115" s="113" t="s">
        <v>729</v>
      </c>
      <c r="N115" s="114"/>
      <c r="O115" s="25" t="s">
        <v>345</v>
      </c>
      <c r="P115" s="25" t="s">
        <v>72</v>
      </c>
      <c r="Q115" s="25" t="s">
        <v>767</v>
      </c>
    </row>
    <row r="116" spans="2:17" s="10" customFormat="1" ht="87" customHeight="1" x14ac:dyDescent="0.15">
      <c r="B116" s="124"/>
      <c r="C116" s="127"/>
      <c r="D116" s="26">
        <v>0</v>
      </c>
      <c r="E116" s="28" t="s">
        <v>73</v>
      </c>
      <c r="F116" s="21" t="s">
        <v>730</v>
      </c>
      <c r="G116" s="25" t="s">
        <v>64</v>
      </c>
      <c r="H116" s="25" t="s">
        <v>94</v>
      </c>
      <c r="I116" s="25" t="s">
        <v>78</v>
      </c>
      <c r="J116" s="25" t="s">
        <v>79</v>
      </c>
      <c r="K116" s="25" t="s">
        <v>443</v>
      </c>
      <c r="L116" s="25" t="s">
        <v>78</v>
      </c>
      <c r="M116" s="113" t="s">
        <v>731</v>
      </c>
      <c r="N116" s="114"/>
      <c r="O116" s="25" t="s">
        <v>66</v>
      </c>
      <c r="P116" s="25" t="s">
        <v>89</v>
      </c>
      <c r="Q116" s="25" t="s">
        <v>767</v>
      </c>
    </row>
    <row r="117" spans="2:17" s="10" customFormat="1" ht="76.5" customHeight="1" x14ac:dyDescent="0.15">
      <c r="B117" s="124"/>
      <c r="C117" s="127"/>
      <c r="D117" s="26">
        <v>0</v>
      </c>
      <c r="E117" s="27" t="s">
        <v>102</v>
      </c>
      <c r="F117" s="21" t="s">
        <v>768</v>
      </c>
      <c r="G117" s="25" t="s">
        <v>52</v>
      </c>
      <c r="H117" s="25" t="s">
        <v>53</v>
      </c>
      <c r="I117" s="25" t="s">
        <v>78</v>
      </c>
      <c r="J117" s="25" t="s">
        <v>79</v>
      </c>
      <c r="K117" s="25" t="s">
        <v>443</v>
      </c>
      <c r="L117" s="25" t="s">
        <v>78</v>
      </c>
      <c r="M117" s="113" t="s">
        <v>769</v>
      </c>
      <c r="N117" s="114"/>
      <c r="O117" s="25" t="s">
        <v>66</v>
      </c>
      <c r="P117" s="25" t="s">
        <v>89</v>
      </c>
      <c r="Q117" s="25" t="s">
        <v>770</v>
      </c>
    </row>
    <row r="118" spans="2:17" s="10" customFormat="1" ht="59.25" customHeight="1" x14ac:dyDescent="0.15">
      <c r="B118" s="125"/>
      <c r="C118" s="128"/>
      <c r="D118" s="26">
        <v>0</v>
      </c>
      <c r="E118" s="27" t="s">
        <v>103</v>
      </c>
      <c r="F118" s="21" t="s">
        <v>771</v>
      </c>
      <c r="G118" s="25" t="s">
        <v>64</v>
      </c>
      <c r="H118" s="25" t="s">
        <v>53</v>
      </c>
      <c r="I118" s="25" t="s">
        <v>78</v>
      </c>
      <c r="J118" s="25" t="s">
        <v>79</v>
      </c>
      <c r="K118" s="25" t="s">
        <v>443</v>
      </c>
      <c r="L118" s="25" t="s">
        <v>78</v>
      </c>
      <c r="M118" s="113" t="s">
        <v>772</v>
      </c>
      <c r="N118" s="114"/>
      <c r="O118" s="25" t="s">
        <v>58</v>
      </c>
      <c r="P118" s="25" t="s">
        <v>89</v>
      </c>
      <c r="Q118" s="25" t="s">
        <v>770</v>
      </c>
    </row>
    <row r="119" spans="2:17" s="10" customFormat="1" ht="60" customHeight="1" x14ac:dyDescent="0.15">
      <c r="B119" s="123">
        <v>2</v>
      </c>
      <c r="C119" s="126" t="s">
        <v>773</v>
      </c>
      <c r="D119" s="26">
        <v>0</v>
      </c>
      <c r="E119" s="27" t="s">
        <v>87</v>
      </c>
      <c r="F119" s="21" t="s">
        <v>740</v>
      </c>
      <c r="G119" s="25" t="s">
        <v>64</v>
      </c>
      <c r="H119" s="25" t="s">
        <v>53</v>
      </c>
      <c r="I119" s="25" t="s">
        <v>78</v>
      </c>
      <c r="J119" s="25" t="s">
        <v>79</v>
      </c>
      <c r="K119" s="25" t="s">
        <v>443</v>
      </c>
      <c r="L119" s="25" t="s">
        <v>78</v>
      </c>
      <c r="M119" s="113" t="s">
        <v>741</v>
      </c>
      <c r="N119" s="114"/>
      <c r="O119" s="25" t="s">
        <v>66</v>
      </c>
      <c r="P119" s="25" t="s">
        <v>72</v>
      </c>
      <c r="Q119" s="25" t="s">
        <v>770</v>
      </c>
    </row>
    <row r="120" spans="2:17" s="10" customFormat="1" ht="71.25" customHeight="1" x14ac:dyDescent="0.15">
      <c r="B120" s="124"/>
      <c r="C120" s="127"/>
      <c r="D120" s="26">
        <v>0</v>
      </c>
      <c r="E120" s="27" t="s">
        <v>104</v>
      </c>
      <c r="F120" s="21" t="s">
        <v>774</v>
      </c>
      <c r="G120" s="25" t="s">
        <v>213</v>
      </c>
      <c r="H120" s="25" t="s">
        <v>53</v>
      </c>
      <c r="I120" s="25" t="s">
        <v>78</v>
      </c>
      <c r="J120" s="25" t="s">
        <v>79</v>
      </c>
      <c r="K120" s="25" t="s">
        <v>443</v>
      </c>
      <c r="L120" s="25" t="s">
        <v>78</v>
      </c>
      <c r="M120" s="113" t="s">
        <v>775</v>
      </c>
      <c r="N120" s="114"/>
      <c r="O120" s="25" t="s">
        <v>66</v>
      </c>
      <c r="P120" s="25" t="s">
        <v>89</v>
      </c>
      <c r="Q120" s="25" t="s">
        <v>776</v>
      </c>
    </row>
    <row r="121" spans="2:17" s="10" customFormat="1" ht="114.75" customHeight="1" x14ac:dyDescent="0.15">
      <c r="B121" s="125"/>
      <c r="C121" s="128"/>
      <c r="D121" s="26">
        <v>0</v>
      </c>
      <c r="E121" s="28" t="s">
        <v>84</v>
      </c>
      <c r="F121" s="21" t="s">
        <v>738</v>
      </c>
      <c r="G121" s="25" t="s">
        <v>52</v>
      </c>
      <c r="H121" s="25" t="s">
        <v>94</v>
      </c>
      <c r="I121" s="25" t="s">
        <v>78</v>
      </c>
      <c r="J121" s="25" t="s">
        <v>79</v>
      </c>
      <c r="K121" s="25" t="s">
        <v>443</v>
      </c>
      <c r="L121" s="25" t="s">
        <v>78</v>
      </c>
      <c r="M121" s="113" t="s">
        <v>739</v>
      </c>
      <c r="N121" s="114"/>
      <c r="O121" s="25" t="s">
        <v>58</v>
      </c>
      <c r="P121" s="25" t="s">
        <v>89</v>
      </c>
      <c r="Q121" s="25" t="s">
        <v>776</v>
      </c>
    </row>
    <row r="122" spans="2:17" s="10" customFormat="1" ht="60.75" customHeight="1" x14ac:dyDescent="0.15">
      <c r="B122" s="123">
        <v>3</v>
      </c>
      <c r="C122" s="192" t="s">
        <v>777</v>
      </c>
      <c r="D122" s="26">
        <v>0</v>
      </c>
      <c r="E122" s="27" t="s">
        <v>105</v>
      </c>
      <c r="F122" s="21" t="s">
        <v>778</v>
      </c>
      <c r="G122" s="25" t="s">
        <v>52</v>
      </c>
      <c r="H122" s="25" t="s">
        <v>53</v>
      </c>
      <c r="I122" s="25" t="s">
        <v>78</v>
      </c>
      <c r="J122" s="25" t="s">
        <v>79</v>
      </c>
      <c r="K122" s="25" t="s">
        <v>443</v>
      </c>
      <c r="L122" s="25" t="s">
        <v>78</v>
      </c>
      <c r="M122" s="113" t="s">
        <v>779</v>
      </c>
      <c r="N122" s="114"/>
      <c r="O122" s="25" t="s">
        <v>66</v>
      </c>
      <c r="P122" s="25" t="s">
        <v>59</v>
      </c>
      <c r="Q122" s="25" t="s">
        <v>776</v>
      </c>
    </row>
    <row r="123" spans="2:17" s="10" customFormat="1" ht="112.5" x14ac:dyDescent="0.15">
      <c r="B123" s="124"/>
      <c r="C123" s="194"/>
      <c r="D123" s="26">
        <v>0</v>
      </c>
      <c r="E123" s="28" t="s">
        <v>84</v>
      </c>
      <c r="F123" s="21" t="s">
        <v>738</v>
      </c>
      <c r="G123" s="25" t="s">
        <v>52</v>
      </c>
      <c r="H123" s="25" t="s">
        <v>94</v>
      </c>
      <c r="I123" s="25" t="s">
        <v>78</v>
      </c>
      <c r="J123" s="25" t="s">
        <v>79</v>
      </c>
      <c r="K123" s="25" t="s">
        <v>443</v>
      </c>
      <c r="L123" s="25" t="s">
        <v>78</v>
      </c>
      <c r="M123" s="113" t="s">
        <v>739</v>
      </c>
      <c r="N123" s="114"/>
      <c r="O123" s="25" t="s">
        <v>58</v>
      </c>
      <c r="P123" s="25" t="s">
        <v>89</v>
      </c>
      <c r="Q123" s="25" t="s">
        <v>776</v>
      </c>
    </row>
    <row r="124" spans="2:17" s="10" customFormat="1" ht="90" x14ac:dyDescent="0.15">
      <c r="B124" s="125"/>
      <c r="C124" s="193"/>
      <c r="D124" s="26">
        <v>0</v>
      </c>
      <c r="E124" s="28" t="s">
        <v>106</v>
      </c>
      <c r="F124" s="21" t="s">
        <v>780</v>
      </c>
      <c r="G124" s="25" t="s">
        <v>64</v>
      </c>
      <c r="H124" s="25" t="s">
        <v>94</v>
      </c>
      <c r="I124" s="25" t="s">
        <v>78</v>
      </c>
      <c r="J124" s="25" t="s">
        <v>79</v>
      </c>
      <c r="K124" s="25" t="s">
        <v>443</v>
      </c>
      <c r="L124" s="25" t="s">
        <v>78</v>
      </c>
      <c r="M124" s="113" t="s">
        <v>781</v>
      </c>
      <c r="N124" s="114"/>
      <c r="O124" s="25" t="s">
        <v>66</v>
      </c>
      <c r="P124" s="25" t="s">
        <v>89</v>
      </c>
      <c r="Q124" s="25" t="s">
        <v>770</v>
      </c>
    </row>
    <row r="125" spans="2:17" s="10" customFormat="1" ht="63.75" customHeight="1" x14ac:dyDescent="0.15">
      <c r="B125" s="65">
        <v>4</v>
      </c>
      <c r="C125" s="21" t="s">
        <v>782</v>
      </c>
      <c r="D125" s="26">
        <v>0</v>
      </c>
      <c r="E125" s="28" t="s">
        <v>101</v>
      </c>
      <c r="F125" s="21" t="s">
        <v>758</v>
      </c>
      <c r="G125" s="25" t="s">
        <v>64</v>
      </c>
      <c r="H125" s="25" t="s">
        <v>94</v>
      </c>
      <c r="I125" s="25" t="s">
        <v>78</v>
      </c>
      <c r="J125" s="25" t="s">
        <v>79</v>
      </c>
      <c r="K125" s="25" t="s">
        <v>443</v>
      </c>
      <c r="L125" s="25" t="s">
        <v>78</v>
      </c>
      <c r="M125" s="113" t="s">
        <v>759</v>
      </c>
      <c r="N125" s="114"/>
      <c r="O125" s="25" t="s">
        <v>66</v>
      </c>
      <c r="P125" s="25" t="s">
        <v>59</v>
      </c>
      <c r="Q125" s="25" t="s">
        <v>770</v>
      </c>
    </row>
    <row r="126" spans="2:17" s="10" customFormat="1" ht="64.5" customHeight="1" x14ac:dyDescent="0.15">
      <c r="B126" s="65">
        <v>5</v>
      </c>
      <c r="C126" s="21" t="s">
        <v>783</v>
      </c>
      <c r="D126" s="26">
        <v>0</v>
      </c>
      <c r="E126" s="27" t="s">
        <v>107</v>
      </c>
      <c r="F126" s="21" t="s">
        <v>784</v>
      </c>
      <c r="G126" s="25" t="s">
        <v>64</v>
      </c>
      <c r="H126" s="25" t="s">
        <v>53</v>
      </c>
      <c r="I126" s="25" t="s">
        <v>78</v>
      </c>
      <c r="J126" s="25" t="s">
        <v>79</v>
      </c>
      <c r="K126" s="25" t="s">
        <v>443</v>
      </c>
      <c r="L126" s="25" t="s">
        <v>78</v>
      </c>
      <c r="M126" s="113" t="s">
        <v>785</v>
      </c>
      <c r="N126" s="114"/>
      <c r="O126" s="25" t="s">
        <v>66</v>
      </c>
      <c r="P126" s="25" t="s">
        <v>89</v>
      </c>
      <c r="Q126" s="25" t="s">
        <v>770</v>
      </c>
    </row>
    <row r="127" spans="2:17" s="10" customFormat="1" ht="69" customHeight="1" x14ac:dyDescent="0.15">
      <c r="B127" s="123">
        <v>6</v>
      </c>
      <c r="C127" s="126" t="s">
        <v>786</v>
      </c>
      <c r="D127" s="26">
        <v>0</v>
      </c>
      <c r="E127" s="27" t="s">
        <v>76</v>
      </c>
      <c r="F127" s="21" t="s">
        <v>732</v>
      </c>
      <c r="G127" s="25" t="s">
        <v>64</v>
      </c>
      <c r="H127" s="25" t="s">
        <v>53</v>
      </c>
      <c r="I127" s="25" t="s">
        <v>78</v>
      </c>
      <c r="J127" s="25" t="s">
        <v>79</v>
      </c>
      <c r="K127" s="25" t="s">
        <v>443</v>
      </c>
      <c r="L127" s="25" t="s">
        <v>78</v>
      </c>
      <c r="M127" s="113" t="s">
        <v>733</v>
      </c>
      <c r="N127" s="114"/>
      <c r="O127" s="25" t="s">
        <v>66</v>
      </c>
      <c r="P127" s="25" t="s">
        <v>89</v>
      </c>
      <c r="Q127" s="25" t="s">
        <v>770</v>
      </c>
    </row>
    <row r="128" spans="2:17" s="10" customFormat="1" ht="66" customHeight="1" x14ac:dyDescent="0.15">
      <c r="B128" s="125"/>
      <c r="C128" s="128"/>
      <c r="D128" s="26">
        <v>0</v>
      </c>
      <c r="E128" s="27" t="s">
        <v>108</v>
      </c>
      <c r="F128" s="21" t="s">
        <v>787</v>
      </c>
      <c r="G128" s="25" t="s">
        <v>64</v>
      </c>
      <c r="H128" s="25" t="s">
        <v>53</v>
      </c>
      <c r="I128" s="25" t="s">
        <v>78</v>
      </c>
      <c r="J128" s="25" t="s">
        <v>79</v>
      </c>
      <c r="K128" s="25" t="s">
        <v>443</v>
      </c>
      <c r="L128" s="25" t="s">
        <v>78</v>
      </c>
      <c r="M128" s="113" t="s">
        <v>788</v>
      </c>
      <c r="N128" s="114"/>
      <c r="O128" s="25" t="s">
        <v>58</v>
      </c>
      <c r="P128" s="25" t="s">
        <v>89</v>
      </c>
      <c r="Q128" s="25" t="s">
        <v>770</v>
      </c>
    </row>
    <row r="129" spans="2:17" s="10" customFormat="1" ht="63.75" customHeight="1" x14ac:dyDescent="0.15">
      <c r="B129" s="123">
        <v>7</v>
      </c>
      <c r="C129" s="126" t="s">
        <v>789</v>
      </c>
      <c r="D129" s="26">
        <v>0</v>
      </c>
      <c r="E129" s="28" t="s">
        <v>109</v>
      </c>
      <c r="F129" s="21" t="s">
        <v>790</v>
      </c>
      <c r="G129" s="25" t="s">
        <v>64</v>
      </c>
      <c r="H129" s="25" t="s">
        <v>94</v>
      </c>
      <c r="I129" s="25" t="s">
        <v>78</v>
      </c>
      <c r="J129" s="25" t="s">
        <v>79</v>
      </c>
      <c r="K129" s="25" t="s">
        <v>443</v>
      </c>
      <c r="L129" s="25" t="s">
        <v>78</v>
      </c>
      <c r="M129" s="113" t="s">
        <v>791</v>
      </c>
      <c r="N129" s="114"/>
      <c r="O129" s="25" t="s">
        <v>66</v>
      </c>
      <c r="P129" s="25" t="s">
        <v>59</v>
      </c>
      <c r="Q129" s="25" t="s">
        <v>770</v>
      </c>
    </row>
    <row r="130" spans="2:17" s="10" customFormat="1" ht="75.75" customHeight="1" x14ac:dyDescent="0.15">
      <c r="B130" s="125"/>
      <c r="C130" s="128"/>
      <c r="D130" s="26">
        <v>0</v>
      </c>
      <c r="E130" s="27" t="s">
        <v>110</v>
      </c>
      <c r="F130" s="21" t="s">
        <v>792</v>
      </c>
      <c r="G130" s="25" t="s">
        <v>64</v>
      </c>
      <c r="H130" s="25" t="s">
        <v>53</v>
      </c>
      <c r="I130" s="25" t="s">
        <v>78</v>
      </c>
      <c r="J130" s="25" t="s">
        <v>79</v>
      </c>
      <c r="K130" s="25" t="s">
        <v>443</v>
      </c>
      <c r="L130" s="25" t="s">
        <v>78</v>
      </c>
      <c r="M130" s="113" t="s">
        <v>793</v>
      </c>
      <c r="N130" s="114"/>
      <c r="O130" s="25" t="s">
        <v>794</v>
      </c>
      <c r="P130" s="25" t="s">
        <v>89</v>
      </c>
      <c r="Q130" s="25" t="s">
        <v>770</v>
      </c>
    </row>
    <row r="131" spans="2:17" s="10" customFormat="1" ht="115.5" customHeight="1" x14ac:dyDescent="0.15">
      <c r="B131" s="123">
        <v>8</v>
      </c>
      <c r="C131" s="126" t="s">
        <v>795</v>
      </c>
      <c r="D131" s="26">
        <v>0</v>
      </c>
      <c r="E131" s="28" t="s">
        <v>84</v>
      </c>
      <c r="F131" s="21" t="s">
        <v>738</v>
      </c>
      <c r="G131" s="25" t="s">
        <v>52</v>
      </c>
      <c r="H131" s="25" t="s">
        <v>94</v>
      </c>
      <c r="I131" s="25" t="s">
        <v>78</v>
      </c>
      <c r="J131" s="25" t="s">
        <v>79</v>
      </c>
      <c r="K131" s="25" t="s">
        <v>443</v>
      </c>
      <c r="L131" s="25" t="s">
        <v>78</v>
      </c>
      <c r="M131" s="113" t="s">
        <v>739</v>
      </c>
      <c r="N131" s="114"/>
      <c r="O131" s="25" t="s">
        <v>58</v>
      </c>
      <c r="P131" s="25" t="s">
        <v>89</v>
      </c>
      <c r="Q131" s="25" t="s">
        <v>776</v>
      </c>
    </row>
    <row r="132" spans="2:17" s="10" customFormat="1" ht="60.75" customHeight="1" x14ac:dyDescent="0.15">
      <c r="B132" s="125"/>
      <c r="C132" s="128"/>
      <c r="D132" s="26">
        <v>0</v>
      </c>
      <c r="E132" s="23" t="s">
        <v>111</v>
      </c>
      <c r="F132" s="21" t="s">
        <v>796</v>
      </c>
      <c r="G132" s="25" t="s">
        <v>64</v>
      </c>
      <c r="H132" s="25" t="s">
        <v>53</v>
      </c>
      <c r="I132" s="25" t="s">
        <v>54</v>
      </c>
      <c r="J132" s="25" t="s">
        <v>79</v>
      </c>
      <c r="K132" s="25" t="s">
        <v>443</v>
      </c>
      <c r="L132" s="25" t="s">
        <v>54</v>
      </c>
      <c r="M132" s="113" t="s">
        <v>797</v>
      </c>
      <c r="N132" s="114"/>
      <c r="O132" s="25" t="s">
        <v>345</v>
      </c>
      <c r="P132" s="25" t="s">
        <v>59</v>
      </c>
      <c r="Q132" s="25" t="s">
        <v>776</v>
      </c>
    </row>
    <row r="133" spans="2:17" s="10" customFormat="1" ht="69" customHeight="1" x14ac:dyDescent="0.15">
      <c r="B133" s="65">
        <v>9</v>
      </c>
      <c r="C133" s="21" t="s">
        <v>798</v>
      </c>
      <c r="D133" s="26">
        <v>0</v>
      </c>
      <c r="E133" s="28" t="s">
        <v>112</v>
      </c>
      <c r="F133" s="21" t="s">
        <v>799</v>
      </c>
      <c r="G133" s="25" t="s">
        <v>213</v>
      </c>
      <c r="H133" s="25" t="s">
        <v>53</v>
      </c>
      <c r="I133" s="25" t="s">
        <v>54</v>
      </c>
      <c r="J133" s="25" t="s">
        <v>79</v>
      </c>
      <c r="K133" s="25" t="s">
        <v>443</v>
      </c>
      <c r="L133" s="25" t="s">
        <v>78</v>
      </c>
      <c r="M133" s="113" t="s">
        <v>80</v>
      </c>
      <c r="N133" s="114"/>
      <c r="O133" s="25" t="s">
        <v>58</v>
      </c>
      <c r="P133" s="25" t="s">
        <v>59</v>
      </c>
      <c r="Q133" s="25" t="s">
        <v>800</v>
      </c>
    </row>
    <row r="134" spans="2:17" s="10" customFormat="1" ht="79.5" customHeight="1" x14ac:dyDescent="0.15">
      <c r="B134" s="65">
        <v>10</v>
      </c>
      <c r="C134" s="21" t="s">
        <v>801</v>
      </c>
      <c r="D134" s="26">
        <v>0</v>
      </c>
      <c r="E134" s="27" t="s">
        <v>113</v>
      </c>
      <c r="F134" s="21" t="s">
        <v>802</v>
      </c>
      <c r="G134" s="25" t="s">
        <v>213</v>
      </c>
      <c r="H134" s="25" t="s">
        <v>53</v>
      </c>
      <c r="I134" s="25" t="s">
        <v>78</v>
      </c>
      <c r="J134" s="25" t="s">
        <v>79</v>
      </c>
      <c r="K134" s="25" t="s">
        <v>443</v>
      </c>
      <c r="L134" s="25" t="s">
        <v>78</v>
      </c>
      <c r="M134" s="113" t="s">
        <v>803</v>
      </c>
      <c r="N134" s="114"/>
      <c r="O134" s="25" t="s">
        <v>58</v>
      </c>
      <c r="P134" s="25" t="s">
        <v>89</v>
      </c>
      <c r="Q134" s="25" t="s">
        <v>770</v>
      </c>
    </row>
    <row r="135" spans="2:17" s="10" customFormat="1" ht="57.75" customHeight="1" x14ac:dyDescent="0.15">
      <c r="B135" s="123">
        <v>11</v>
      </c>
      <c r="C135" s="126" t="s">
        <v>804</v>
      </c>
      <c r="D135" s="26">
        <v>0</v>
      </c>
      <c r="E135" s="28" t="s">
        <v>114</v>
      </c>
      <c r="F135" s="21" t="s">
        <v>805</v>
      </c>
      <c r="G135" s="25" t="s">
        <v>64</v>
      </c>
      <c r="H135" s="25" t="s">
        <v>239</v>
      </c>
      <c r="I135" s="25" t="s">
        <v>78</v>
      </c>
      <c r="J135" s="25" t="s">
        <v>79</v>
      </c>
      <c r="K135" s="25" t="s">
        <v>57</v>
      </c>
      <c r="L135" s="25" t="s">
        <v>78</v>
      </c>
      <c r="M135" s="113" t="s">
        <v>806</v>
      </c>
      <c r="N135" s="114"/>
      <c r="O135" s="25" t="s">
        <v>66</v>
      </c>
      <c r="P135" s="25" t="s">
        <v>89</v>
      </c>
      <c r="Q135" s="25" t="s">
        <v>770</v>
      </c>
    </row>
    <row r="136" spans="2:17" s="10" customFormat="1" ht="68.25" customHeight="1" x14ac:dyDescent="0.15">
      <c r="B136" s="124"/>
      <c r="C136" s="127"/>
      <c r="D136" s="26">
        <v>0</v>
      </c>
      <c r="E136" s="27" t="s">
        <v>115</v>
      </c>
      <c r="F136" s="21" t="s">
        <v>807</v>
      </c>
      <c r="G136" s="25" t="s">
        <v>64</v>
      </c>
      <c r="H136" s="25" t="s">
        <v>53</v>
      </c>
      <c r="I136" s="25" t="s">
        <v>78</v>
      </c>
      <c r="J136" s="25" t="s">
        <v>79</v>
      </c>
      <c r="K136" s="25" t="s">
        <v>57</v>
      </c>
      <c r="L136" s="25" t="s">
        <v>78</v>
      </c>
      <c r="M136" s="113" t="s">
        <v>808</v>
      </c>
      <c r="N136" s="114"/>
      <c r="O136" s="25" t="s">
        <v>58</v>
      </c>
      <c r="P136" s="25" t="s">
        <v>89</v>
      </c>
      <c r="Q136" s="25" t="s">
        <v>770</v>
      </c>
    </row>
    <row r="137" spans="2:17" s="10" customFormat="1" ht="90" x14ac:dyDescent="0.15">
      <c r="B137" s="124"/>
      <c r="C137" s="127"/>
      <c r="D137" s="26">
        <v>0</v>
      </c>
      <c r="E137" s="27" t="s">
        <v>102</v>
      </c>
      <c r="F137" s="21" t="s">
        <v>809</v>
      </c>
      <c r="G137" s="25" t="s">
        <v>52</v>
      </c>
      <c r="H137" s="25" t="s">
        <v>53</v>
      </c>
      <c r="I137" s="25" t="s">
        <v>78</v>
      </c>
      <c r="J137" s="25" t="s">
        <v>79</v>
      </c>
      <c r="K137" s="25" t="s">
        <v>443</v>
      </c>
      <c r="L137" s="25" t="s">
        <v>78</v>
      </c>
      <c r="M137" s="113" t="s">
        <v>769</v>
      </c>
      <c r="N137" s="114"/>
      <c r="O137" s="25" t="s">
        <v>66</v>
      </c>
      <c r="P137" s="25" t="s">
        <v>89</v>
      </c>
      <c r="Q137" s="25" t="s">
        <v>770</v>
      </c>
    </row>
    <row r="138" spans="2:17" s="10" customFormat="1" ht="108.75" customHeight="1" x14ac:dyDescent="0.15">
      <c r="B138" s="124"/>
      <c r="C138" s="127"/>
      <c r="D138" s="26">
        <v>0</v>
      </c>
      <c r="E138" s="27" t="s">
        <v>116</v>
      </c>
      <c r="F138" s="21" t="s">
        <v>810</v>
      </c>
      <c r="G138" s="25" t="s">
        <v>213</v>
      </c>
      <c r="H138" s="25" t="s">
        <v>53</v>
      </c>
      <c r="I138" s="25" t="s">
        <v>78</v>
      </c>
      <c r="J138" s="25" t="s">
        <v>79</v>
      </c>
      <c r="K138" s="25" t="s">
        <v>57</v>
      </c>
      <c r="L138" s="25" t="s">
        <v>78</v>
      </c>
      <c r="M138" s="113" t="s">
        <v>811</v>
      </c>
      <c r="N138" s="114"/>
      <c r="O138" s="25" t="s">
        <v>196</v>
      </c>
      <c r="P138" s="25" t="s">
        <v>89</v>
      </c>
      <c r="Q138" s="25" t="s">
        <v>770</v>
      </c>
    </row>
    <row r="139" spans="2:17" s="10" customFormat="1" ht="62.25" customHeight="1" x14ac:dyDescent="0.15">
      <c r="B139" s="125"/>
      <c r="C139" s="128"/>
      <c r="D139" s="26">
        <v>0</v>
      </c>
      <c r="E139" s="28" t="s">
        <v>117</v>
      </c>
      <c r="F139" s="21" t="s">
        <v>812</v>
      </c>
      <c r="G139" s="25" t="s">
        <v>52</v>
      </c>
      <c r="H139" s="25" t="s">
        <v>239</v>
      </c>
      <c r="I139" s="25" t="s">
        <v>78</v>
      </c>
      <c r="J139" s="25" t="s">
        <v>79</v>
      </c>
      <c r="K139" s="25" t="s">
        <v>57</v>
      </c>
      <c r="L139" s="25" t="s">
        <v>78</v>
      </c>
      <c r="M139" s="113" t="s">
        <v>813</v>
      </c>
      <c r="N139" s="114"/>
      <c r="O139" s="25" t="s">
        <v>66</v>
      </c>
      <c r="P139" s="25" t="s">
        <v>89</v>
      </c>
      <c r="Q139" s="25" t="s">
        <v>770</v>
      </c>
    </row>
    <row r="140" spans="2:17" s="10" customFormat="1" ht="45" x14ac:dyDescent="0.15">
      <c r="B140" s="123">
        <v>12</v>
      </c>
      <c r="C140" s="126" t="s">
        <v>814</v>
      </c>
      <c r="D140" s="26">
        <v>0</v>
      </c>
      <c r="E140" s="27" t="s">
        <v>118</v>
      </c>
      <c r="F140" s="21" t="s">
        <v>815</v>
      </c>
      <c r="G140" s="25" t="s">
        <v>213</v>
      </c>
      <c r="H140" s="25" t="s">
        <v>53</v>
      </c>
      <c r="I140" s="25" t="s">
        <v>78</v>
      </c>
      <c r="J140" s="25" t="s">
        <v>79</v>
      </c>
      <c r="K140" s="25" t="s">
        <v>57</v>
      </c>
      <c r="L140" s="25" t="s">
        <v>78</v>
      </c>
      <c r="M140" s="113" t="s">
        <v>816</v>
      </c>
      <c r="N140" s="114"/>
      <c r="O140" s="25" t="s">
        <v>66</v>
      </c>
      <c r="P140" s="25" t="s">
        <v>59</v>
      </c>
      <c r="Q140" s="25" t="s">
        <v>817</v>
      </c>
    </row>
    <row r="141" spans="2:17" s="10" customFormat="1" ht="72" customHeight="1" x14ac:dyDescent="0.15">
      <c r="B141" s="124"/>
      <c r="C141" s="127"/>
      <c r="D141" s="26">
        <v>0</v>
      </c>
      <c r="E141" s="27" t="s">
        <v>119</v>
      </c>
      <c r="F141" s="21" t="s">
        <v>818</v>
      </c>
      <c r="G141" s="25" t="s">
        <v>64</v>
      </c>
      <c r="H141" s="25" t="s">
        <v>53</v>
      </c>
      <c r="I141" s="25" t="s">
        <v>78</v>
      </c>
      <c r="J141" s="25" t="s">
        <v>79</v>
      </c>
      <c r="K141" s="25" t="s">
        <v>57</v>
      </c>
      <c r="L141" s="25" t="s">
        <v>78</v>
      </c>
      <c r="M141" s="113" t="s">
        <v>819</v>
      </c>
      <c r="N141" s="114"/>
      <c r="O141" s="25" t="s">
        <v>66</v>
      </c>
      <c r="P141" s="25" t="s">
        <v>89</v>
      </c>
      <c r="Q141" s="25" t="s">
        <v>770</v>
      </c>
    </row>
    <row r="142" spans="2:17" s="10" customFormat="1" ht="75.75" customHeight="1" x14ac:dyDescent="0.15">
      <c r="B142" s="125"/>
      <c r="C142" s="128"/>
      <c r="D142" s="26">
        <v>0</v>
      </c>
      <c r="E142" s="27" t="s">
        <v>120</v>
      </c>
      <c r="F142" s="21" t="s">
        <v>820</v>
      </c>
      <c r="G142" s="25" t="s">
        <v>64</v>
      </c>
      <c r="H142" s="25" t="s">
        <v>53</v>
      </c>
      <c r="I142" s="25" t="s">
        <v>78</v>
      </c>
      <c r="J142" s="25" t="s">
        <v>79</v>
      </c>
      <c r="K142" s="25" t="s">
        <v>57</v>
      </c>
      <c r="L142" s="25" t="s">
        <v>78</v>
      </c>
      <c r="M142" s="113" t="s">
        <v>821</v>
      </c>
      <c r="N142" s="114"/>
      <c r="O142" s="25" t="s">
        <v>58</v>
      </c>
      <c r="P142" s="25" t="s">
        <v>59</v>
      </c>
      <c r="Q142" s="25" t="s">
        <v>770</v>
      </c>
    </row>
    <row r="143" spans="2:17" s="10" customFormat="1" ht="39.75" customHeight="1" x14ac:dyDescent="0.15">
      <c r="B143" s="65">
        <v>13</v>
      </c>
      <c r="C143" s="21" t="s">
        <v>822</v>
      </c>
      <c r="D143" s="26">
        <v>0</v>
      </c>
      <c r="E143" s="27" t="s">
        <v>121</v>
      </c>
      <c r="F143" s="21" t="s">
        <v>823</v>
      </c>
      <c r="G143" s="25" t="s">
        <v>64</v>
      </c>
      <c r="H143" s="25" t="s">
        <v>53</v>
      </c>
      <c r="I143" s="25" t="s">
        <v>78</v>
      </c>
      <c r="J143" s="25" t="s">
        <v>79</v>
      </c>
      <c r="K143" s="25" t="s">
        <v>57</v>
      </c>
      <c r="L143" s="25" t="s">
        <v>78</v>
      </c>
      <c r="M143" s="113" t="s">
        <v>824</v>
      </c>
      <c r="N143" s="114"/>
      <c r="O143" s="25" t="s">
        <v>58</v>
      </c>
      <c r="P143" s="25" t="s">
        <v>59</v>
      </c>
      <c r="Q143" s="25" t="s">
        <v>825</v>
      </c>
    </row>
    <row r="144" spans="2:17" s="10" customFormat="1" ht="72" customHeight="1" x14ac:dyDescent="0.15">
      <c r="B144" s="65">
        <v>14</v>
      </c>
      <c r="C144" s="21" t="s">
        <v>826</v>
      </c>
      <c r="D144" s="26">
        <v>0</v>
      </c>
      <c r="E144" s="27" t="s">
        <v>122</v>
      </c>
      <c r="F144" s="21" t="s">
        <v>827</v>
      </c>
      <c r="G144" s="25" t="s">
        <v>213</v>
      </c>
      <c r="H144" s="25" t="s">
        <v>53</v>
      </c>
      <c r="I144" s="25" t="s">
        <v>78</v>
      </c>
      <c r="J144" s="25" t="s">
        <v>79</v>
      </c>
      <c r="K144" s="25" t="s">
        <v>57</v>
      </c>
      <c r="L144" s="25" t="s">
        <v>78</v>
      </c>
      <c r="M144" s="113" t="s">
        <v>828</v>
      </c>
      <c r="N144" s="114"/>
      <c r="O144" s="25" t="s">
        <v>58</v>
      </c>
      <c r="P144" s="25" t="s">
        <v>59</v>
      </c>
      <c r="Q144" s="25" t="s">
        <v>829</v>
      </c>
    </row>
    <row r="145" spans="2:17" s="10" customFormat="1" ht="11.25" hidden="1" x14ac:dyDescent="0.15">
      <c r="B145" s="65">
        <v>0</v>
      </c>
      <c r="C145" s="21">
        <v>0</v>
      </c>
      <c r="D145" s="26">
        <v>0</v>
      </c>
      <c r="E145" s="29" t="s">
        <v>118</v>
      </c>
      <c r="F145" s="21">
        <v>0</v>
      </c>
      <c r="G145" s="25">
        <v>0</v>
      </c>
      <c r="H145" s="25">
        <v>0</v>
      </c>
      <c r="I145" s="25">
        <v>0</v>
      </c>
      <c r="J145" s="25">
        <v>0</v>
      </c>
      <c r="K145" s="25">
        <v>0</v>
      </c>
      <c r="L145" s="25">
        <v>0</v>
      </c>
      <c r="M145" s="113">
        <v>0</v>
      </c>
      <c r="N145" s="114"/>
      <c r="O145" s="25">
        <v>0</v>
      </c>
      <c r="P145" s="25">
        <v>0</v>
      </c>
      <c r="Q145" s="25">
        <v>0</v>
      </c>
    </row>
    <row r="146" spans="2:17" s="10" customFormat="1" ht="11.25" hidden="1" x14ac:dyDescent="0.15">
      <c r="B146" s="65">
        <v>0</v>
      </c>
      <c r="C146" s="21">
        <v>0</v>
      </c>
      <c r="D146" s="26">
        <v>0</v>
      </c>
      <c r="E146" s="29" t="s">
        <v>119</v>
      </c>
      <c r="F146" s="21">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0</v>
      </c>
      <c r="C147" s="21">
        <v>0</v>
      </c>
      <c r="D147" s="26">
        <v>0</v>
      </c>
      <c r="E147" s="29" t="s">
        <v>120</v>
      </c>
      <c r="F147" s="21">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0</v>
      </c>
      <c r="C148" s="21">
        <v>0</v>
      </c>
      <c r="D148" s="26">
        <v>0</v>
      </c>
      <c r="E148" s="29" t="s">
        <v>121</v>
      </c>
      <c r="F148" s="21">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0</v>
      </c>
      <c r="C149" s="21">
        <v>0</v>
      </c>
      <c r="D149" s="26">
        <v>0</v>
      </c>
      <c r="E149" s="29" t="s">
        <v>122</v>
      </c>
      <c r="F149" s="21">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0</v>
      </c>
      <c r="C150" s="21">
        <v>0</v>
      </c>
      <c r="D150" s="26">
        <v>0</v>
      </c>
      <c r="E150" s="29" t="s">
        <v>123</v>
      </c>
      <c r="F150" s="21">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0</v>
      </c>
      <c r="C151" s="21">
        <v>0</v>
      </c>
      <c r="D151" s="26">
        <v>0</v>
      </c>
      <c r="E151" s="29" t="s">
        <v>124</v>
      </c>
      <c r="F151" s="21">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0</v>
      </c>
      <c r="C152" s="21">
        <v>0</v>
      </c>
      <c r="D152" s="26">
        <v>0</v>
      </c>
      <c r="E152" s="29" t="s">
        <v>125</v>
      </c>
      <c r="F152" s="21">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0</v>
      </c>
      <c r="C153" s="21">
        <v>0</v>
      </c>
      <c r="D153" s="26">
        <v>0</v>
      </c>
      <c r="E153" s="29" t="s">
        <v>126</v>
      </c>
      <c r="F153" s="21">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0</v>
      </c>
      <c r="C154" s="21">
        <v>0</v>
      </c>
      <c r="D154" s="26">
        <v>0</v>
      </c>
      <c r="E154" s="29" t="s">
        <v>127</v>
      </c>
      <c r="F154" s="21">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0</v>
      </c>
      <c r="C155" s="21">
        <v>0</v>
      </c>
      <c r="D155" s="26">
        <v>0</v>
      </c>
      <c r="E155" s="29" t="s">
        <v>128</v>
      </c>
      <c r="F155" s="21">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0</v>
      </c>
      <c r="C156" s="21">
        <v>0</v>
      </c>
      <c r="D156" s="26">
        <v>0</v>
      </c>
      <c r="E156" s="29" t="s">
        <v>129</v>
      </c>
      <c r="F156" s="21">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0</v>
      </c>
      <c r="C157" s="21">
        <v>0</v>
      </c>
      <c r="D157" s="26">
        <v>0</v>
      </c>
      <c r="E157" s="29" t="s">
        <v>130</v>
      </c>
      <c r="F157" s="21">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0</v>
      </c>
      <c r="C158" s="21">
        <v>0</v>
      </c>
      <c r="D158" s="26">
        <v>0</v>
      </c>
      <c r="E158" s="29" t="s">
        <v>131</v>
      </c>
      <c r="F158" s="21">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0</v>
      </c>
      <c r="C159" s="21">
        <v>0</v>
      </c>
      <c r="D159" s="26">
        <v>0</v>
      </c>
      <c r="E159" s="29" t="s">
        <v>132</v>
      </c>
      <c r="F159" s="21">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0</v>
      </c>
      <c r="C160" s="21">
        <v>0</v>
      </c>
      <c r="D160" s="26">
        <v>0</v>
      </c>
      <c r="E160" s="29" t="s">
        <v>133</v>
      </c>
      <c r="F160" s="21">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0</v>
      </c>
      <c r="C161" s="21">
        <v>0</v>
      </c>
      <c r="D161" s="26">
        <v>0</v>
      </c>
      <c r="E161" s="29" t="s">
        <v>134</v>
      </c>
      <c r="F161" s="21">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0</v>
      </c>
      <c r="C162" s="21">
        <v>0</v>
      </c>
      <c r="D162" s="26">
        <v>0</v>
      </c>
      <c r="E162" s="29" t="s">
        <v>135</v>
      </c>
      <c r="F162" s="21">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0</v>
      </c>
      <c r="C163" s="21">
        <v>0</v>
      </c>
      <c r="D163" s="26">
        <v>0</v>
      </c>
      <c r="E163" s="29" t="s">
        <v>136</v>
      </c>
      <c r="F163" s="21">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0</v>
      </c>
      <c r="C164" s="21">
        <v>0</v>
      </c>
      <c r="D164" s="26">
        <v>0</v>
      </c>
      <c r="E164" s="29" t="s">
        <v>137</v>
      </c>
      <c r="F164" s="21">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0</v>
      </c>
      <c r="C165" s="21">
        <v>0</v>
      </c>
      <c r="D165" s="26">
        <v>0</v>
      </c>
      <c r="E165" s="29" t="s">
        <v>138</v>
      </c>
      <c r="F165" s="21">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0</v>
      </c>
      <c r="C166" s="21">
        <v>0</v>
      </c>
      <c r="D166" s="26">
        <v>0</v>
      </c>
      <c r="E166" s="29" t="s">
        <v>139</v>
      </c>
      <c r="F166" s="21">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0</v>
      </c>
      <c r="C167" s="21">
        <v>0</v>
      </c>
      <c r="D167" s="26">
        <v>0</v>
      </c>
      <c r="E167" s="29" t="s">
        <v>140</v>
      </c>
      <c r="F167" s="21">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0</v>
      </c>
      <c r="C168" s="21">
        <v>0</v>
      </c>
      <c r="D168" s="26">
        <v>0</v>
      </c>
      <c r="E168" s="29" t="s">
        <v>141</v>
      </c>
      <c r="F168" s="21">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0</v>
      </c>
      <c r="C169" s="21">
        <v>0</v>
      </c>
      <c r="D169" s="26">
        <v>0</v>
      </c>
      <c r="E169" s="29" t="s">
        <v>142</v>
      </c>
      <c r="F169" s="21">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0</v>
      </c>
      <c r="C170" s="21">
        <v>0</v>
      </c>
      <c r="D170" s="26">
        <v>0</v>
      </c>
      <c r="E170" s="29" t="s">
        <v>143</v>
      </c>
      <c r="F170" s="21">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0</v>
      </c>
      <c r="C171" s="21">
        <v>0</v>
      </c>
      <c r="D171" s="26">
        <v>0</v>
      </c>
      <c r="E171" s="29" t="s">
        <v>144</v>
      </c>
      <c r="F171" s="21">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0</v>
      </c>
      <c r="C172" s="21">
        <v>0</v>
      </c>
      <c r="D172" s="26">
        <v>0</v>
      </c>
      <c r="E172" s="29" t="s">
        <v>145</v>
      </c>
      <c r="F172" s="21">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0</v>
      </c>
      <c r="C173" s="21">
        <v>0</v>
      </c>
      <c r="D173" s="26">
        <v>0</v>
      </c>
      <c r="E173" s="29" t="s">
        <v>146</v>
      </c>
      <c r="F173" s="21">
        <v>0</v>
      </c>
      <c r="G173" s="25">
        <v>0</v>
      </c>
      <c r="H173" s="25">
        <v>0</v>
      </c>
      <c r="I173" s="25">
        <v>0</v>
      </c>
      <c r="J173" s="25">
        <v>0</v>
      </c>
      <c r="K173" s="25">
        <v>0</v>
      </c>
      <c r="L173" s="25">
        <v>0</v>
      </c>
      <c r="M173" s="113">
        <v>0</v>
      </c>
      <c r="N173" s="114"/>
      <c r="O173" s="25">
        <v>0</v>
      </c>
      <c r="P173" s="25">
        <v>0</v>
      </c>
      <c r="Q173" s="25">
        <v>0</v>
      </c>
    </row>
    <row r="174" spans="2:17" s="10" customFormat="1" ht="12.75" hidden="1" customHeight="1" x14ac:dyDescent="0.15">
      <c r="B174" s="65">
        <v>0</v>
      </c>
      <c r="C174" s="21">
        <v>0</v>
      </c>
      <c r="D174" s="26">
        <v>0</v>
      </c>
      <c r="E174" s="29" t="s">
        <v>147</v>
      </c>
      <c r="F174" s="21">
        <v>0</v>
      </c>
      <c r="G174" s="25">
        <v>0</v>
      </c>
      <c r="H174" s="25">
        <v>0</v>
      </c>
      <c r="I174" s="25">
        <v>0</v>
      </c>
      <c r="J174" s="25">
        <v>0</v>
      </c>
      <c r="K174" s="25">
        <v>0</v>
      </c>
      <c r="L174" s="25">
        <v>0</v>
      </c>
      <c r="M174" s="113">
        <v>0</v>
      </c>
      <c r="N174" s="114"/>
      <c r="O174" s="25">
        <v>0</v>
      </c>
      <c r="P174" s="25">
        <v>0</v>
      </c>
      <c r="Q174" s="25">
        <v>0</v>
      </c>
    </row>
    <row r="175" spans="2:17" s="10" customFormat="1" ht="12.75" customHeight="1" x14ac:dyDescent="0.15">
      <c r="B175" s="115" t="s">
        <v>184</v>
      </c>
      <c r="C175" s="115"/>
      <c r="D175" s="116" t="s">
        <v>157</v>
      </c>
      <c r="E175" s="117"/>
      <c r="F175" s="31"/>
      <c r="G175" s="32"/>
      <c r="H175" s="32"/>
      <c r="I175" s="32"/>
      <c r="J175" s="118" t="s">
        <v>150</v>
      </c>
      <c r="K175" s="118"/>
      <c r="L175" s="118"/>
      <c r="M175" s="32"/>
      <c r="N175" s="32"/>
      <c r="O175" s="32"/>
      <c r="P175" s="32"/>
      <c r="Q175" s="32"/>
    </row>
    <row r="176" spans="2:17" s="10" customFormat="1" ht="12.75" customHeight="1" x14ac:dyDescent="0.15">
      <c r="B176" s="76"/>
      <c r="C176" s="76"/>
      <c r="D176" s="77"/>
      <c r="E176" s="40"/>
      <c r="F176" s="78"/>
      <c r="G176" s="79"/>
      <c r="H176" s="79"/>
      <c r="I176" s="79"/>
      <c r="J176" s="107" t="s">
        <v>3923</v>
      </c>
      <c r="K176" s="107"/>
      <c r="L176" s="107"/>
      <c r="M176" s="82" t="s">
        <v>3919</v>
      </c>
      <c r="N176" s="80" t="s">
        <v>3920</v>
      </c>
      <c r="O176" s="81" t="s">
        <v>3921</v>
      </c>
      <c r="P176" s="108" t="s">
        <v>3922</v>
      </c>
      <c r="Q176" s="108"/>
    </row>
    <row r="177" spans="1:18" s="10" customFormat="1" ht="12.75" customHeight="1" x14ac:dyDescent="0.15">
      <c r="B177" s="33"/>
      <c r="C177" s="33"/>
      <c r="D177" s="33"/>
      <c r="E177" s="34"/>
      <c r="F177" s="33"/>
      <c r="G177" s="33"/>
      <c r="H177" s="33"/>
      <c r="J177" s="107" t="s">
        <v>151</v>
      </c>
      <c r="K177" s="107"/>
      <c r="L177" s="107"/>
      <c r="M177" s="83" t="s">
        <v>152</v>
      </c>
      <c r="N177" s="109" t="s">
        <v>153</v>
      </c>
      <c r="O177" s="109"/>
      <c r="P177" s="109"/>
      <c r="Q177" s="84" t="s">
        <v>154</v>
      </c>
    </row>
    <row r="178" spans="1:18" s="10" customFormat="1" ht="11.25" x14ac:dyDescent="0.15">
      <c r="B178" s="40"/>
      <c r="C178" s="40"/>
      <c r="D178" s="41"/>
      <c r="E178" s="34"/>
      <c r="F178" s="41"/>
      <c r="G178" s="33"/>
      <c r="H178" s="33"/>
      <c r="J178" s="107" t="s">
        <v>155</v>
      </c>
      <c r="K178" s="107"/>
      <c r="L178" s="107"/>
      <c r="M178" s="85" t="s">
        <v>156</v>
      </c>
      <c r="N178" s="86" t="s">
        <v>157</v>
      </c>
      <c r="O178" s="87" t="s">
        <v>158</v>
      </c>
      <c r="P178" s="88" t="s">
        <v>159</v>
      </c>
      <c r="Q178" s="46"/>
    </row>
    <row r="179" spans="1:18" s="10" customFormat="1" ht="15.75" customHeight="1" x14ac:dyDescent="0.15">
      <c r="A179" s="9"/>
      <c r="B179" s="137" t="s">
        <v>185</v>
      </c>
      <c r="C179" s="137"/>
      <c r="D179" s="137"/>
      <c r="E179" s="137"/>
      <c r="F179" s="137"/>
      <c r="G179" s="137"/>
      <c r="H179" s="137"/>
      <c r="I179" s="137"/>
      <c r="J179" s="137"/>
      <c r="K179" s="137"/>
      <c r="L179" s="137"/>
      <c r="M179" s="137"/>
      <c r="N179" s="137"/>
      <c r="O179" s="137"/>
      <c r="P179" s="137"/>
      <c r="Q179" s="137"/>
    </row>
    <row r="180" spans="1:18" s="11" customFormat="1" ht="75" customHeight="1" x14ac:dyDescent="0.2">
      <c r="B180" s="12" t="s">
        <v>12</v>
      </c>
      <c r="C180" s="138" t="s">
        <v>13</v>
      </c>
      <c r="D180" s="139"/>
      <c r="E180" s="139"/>
      <c r="F180" s="140"/>
      <c r="G180" s="141" t="s">
        <v>14</v>
      </c>
      <c r="H180" s="142"/>
      <c r="I180" s="139"/>
      <c r="J180" s="140"/>
      <c r="K180" s="143" t="s">
        <v>15</v>
      </c>
      <c r="L180" s="144"/>
      <c r="M180" s="145"/>
      <c r="N180" s="146" t="s">
        <v>16</v>
      </c>
      <c r="O180" s="139"/>
      <c r="P180" s="138" t="s">
        <v>17</v>
      </c>
      <c r="Q180" s="147"/>
    </row>
    <row r="181" spans="1:18" s="11" customFormat="1" ht="15" x14ac:dyDescent="0.2">
      <c r="B181" s="180" t="s">
        <v>186</v>
      </c>
      <c r="C181" s="120" t="s">
        <v>830</v>
      </c>
      <c r="D181" s="120"/>
      <c r="E181" s="120"/>
      <c r="F181" s="120"/>
      <c r="G181" s="121" t="s">
        <v>831</v>
      </c>
      <c r="H181" s="121"/>
      <c r="I181" s="121"/>
      <c r="J181" s="121"/>
      <c r="K181" s="122" t="s">
        <v>832</v>
      </c>
      <c r="L181" s="122" t="s">
        <v>832</v>
      </c>
      <c r="M181" s="122"/>
      <c r="N181" s="122" t="s">
        <v>22</v>
      </c>
      <c r="O181" s="122" t="s">
        <v>833</v>
      </c>
      <c r="P181" s="122" t="s">
        <v>833</v>
      </c>
      <c r="Q181" s="122"/>
    </row>
    <row r="182" spans="1:18" s="11" customFormat="1" ht="15.75" x14ac:dyDescent="0.2">
      <c r="B182" s="180"/>
      <c r="C182" s="120"/>
      <c r="D182" s="120"/>
      <c r="E182" s="120"/>
      <c r="F182" s="120"/>
      <c r="G182" s="121" t="s">
        <v>834</v>
      </c>
      <c r="H182" s="121"/>
      <c r="I182" s="121"/>
      <c r="J182" s="121"/>
      <c r="K182" s="122"/>
      <c r="L182" s="122"/>
      <c r="M182" s="122"/>
      <c r="N182" s="122"/>
      <c r="O182" s="122"/>
      <c r="P182" s="122"/>
      <c r="Q182" s="122"/>
      <c r="R182" s="13"/>
    </row>
    <row r="183" spans="1:18" s="11" customFormat="1" ht="15.75" x14ac:dyDescent="0.2">
      <c r="B183" s="180"/>
      <c r="C183" s="120"/>
      <c r="D183" s="120"/>
      <c r="E183" s="120"/>
      <c r="F183" s="120"/>
      <c r="G183" s="121" t="s">
        <v>170</v>
      </c>
      <c r="H183" s="121"/>
      <c r="I183" s="121"/>
      <c r="J183" s="121"/>
      <c r="K183" s="122"/>
      <c r="L183" s="122"/>
      <c r="M183" s="122"/>
      <c r="N183" s="122"/>
      <c r="O183" s="122"/>
      <c r="P183" s="122"/>
      <c r="Q183" s="122"/>
      <c r="R183" s="14"/>
    </row>
    <row r="184" spans="1:18" s="11" customFormat="1" ht="21" customHeight="1" x14ac:dyDescent="0.2">
      <c r="B184" s="180"/>
      <c r="C184" s="120"/>
      <c r="D184" s="120"/>
      <c r="E184" s="120"/>
      <c r="F184" s="120"/>
      <c r="G184" s="121" t="s">
        <v>835</v>
      </c>
      <c r="H184" s="121"/>
      <c r="I184" s="121"/>
      <c r="J184" s="121"/>
      <c r="K184" s="122"/>
      <c r="L184" s="122"/>
      <c r="M184" s="122"/>
      <c r="N184" s="122"/>
      <c r="O184" s="122"/>
      <c r="P184" s="122"/>
      <c r="Q184" s="122"/>
      <c r="R184" s="14"/>
    </row>
    <row r="185" spans="1:18" s="11" customFormat="1" ht="15.75" x14ac:dyDescent="0.2">
      <c r="B185" s="180"/>
      <c r="C185" s="120"/>
      <c r="D185" s="120"/>
      <c r="E185" s="120"/>
      <c r="F185" s="120"/>
      <c r="G185" s="121" t="s">
        <v>836</v>
      </c>
      <c r="H185" s="121"/>
      <c r="I185" s="121"/>
      <c r="J185" s="121"/>
      <c r="K185" s="122"/>
      <c r="L185" s="122"/>
      <c r="M185" s="122"/>
      <c r="N185" s="122"/>
      <c r="O185" s="122"/>
      <c r="P185" s="122"/>
      <c r="Q185" s="122"/>
      <c r="R185" s="14"/>
    </row>
    <row r="186" spans="1:18" s="11" customFormat="1" ht="28.5" customHeight="1" x14ac:dyDescent="0.2">
      <c r="B186" s="180"/>
      <c r="C186" s="120"/>
      <c r="D186" s="120"/>
      <c r="E186" s="120"/>
      <c r="F186" s="120"/>
      <c r="G186" s="121" t="s">
        <v>718</v>
      </c>
      <c r="H186" s="121"/>
      <c r="I186" s="121"/>
      <c r="J186" s="121"/>
      <c r="K186" s="122"/>
      <c r="L186" s="122"/>
      <c r="M186" s="122"/>
      <c r="N186" s="122"/>
      <c r="O186" s="122"/>
      <c r="P186" s="122"/>
      <c r="Q186" s="122"/>
      <c r="R186" s="14"/>
    </row>
    <row r="187" spans="1:18" s="11" customFormat="1" ht="15.75" customHeight="1" x14ac:dyDescent="0.2">
      <c r="B187" s="180"/>
      <c r="C187" s="120"/>
      <c r="D187" s="120"/>
      <c r="E187" s="120"/>
      <c r="F187" s="120"/>
      <c r="G187" s="121" t="s">
        <v>837</v>
      </c>
      <c r="H187" s="121"/>
      <c r="I187" s="121"/>
      <c r="J187" s="121"/>
      <c r="K187" s="122"/>
      <c r="L187" s="122"/>
      <c r="M187" s="122"/>
      <c r="N187" s="122"/>
      <c r="O187" s="122"/>
      <c r="P187" s="122"/>
      <c r="Q187" s="122"/>
      <c r="R187" s="14"/>
    </row>
    <row r="188" spans="1:18" s="11" customFormat="1" ht="15.75" customHeight="1" x14ac:dyDescent="0.2">
      <c r="B188" s="180"/>
      <c r="C188" s="120"/>
      <c r="D188" s="120"/>
      <c r="E188" s="120"/>
      <c r="F188" s="120"/>
      <c r="G188" s="121" t="s">
        <v>838</v>
      </c>
      <c r="H188" s="121"/>
      <c r="I188" s="121"/>
      <c r="J188" s="121"/>
      <c r="K188" s="122"/>
      <c r="L188" s="122"/>
      <c r="M188" s="122"/>
      <c r="N188" s="122"/>
      <c r="O188" s="122"/>
      <c r="P188" s="122"/>
      <c r="Q188" s="122"/>
      <c r="R188" s="14"/>
    </row>
    <row r="189" spans="1:18" s="11" customFormat="1" ht="15.75" customHeight="1" x14ac:dyDescent="0.2">
      <c r="B189" s="180"/>
      <c r="C189" s="120"/>
      <c r="D189" s="120"/>
      <c r="E189" s="120"/>
      <c r="F189" s="120"/>
      <c r="G189" s="121" t="s">
        <v>839</v>
      </c>
      <c r="H189" s="121"/>
      <c r="I189" s="121"/>
      <c r="J189" s="121"/>
      <c r="K189" s="122"/>
      <c r="L189" s="122"/>
      <c r="M189" s="122"/>
      <c r="N189" s="122"/>
      <c r="O189" s="122"/>
      <c r="P189" s="122"/>
      <c r="Q189" s="122"/>
      <c r="R189" s="14"/>
    </row>
    <row r="190" spans="1:18" s="11" customFormat="1" ht="15.75" hidden="1" customHeight="1" x14ac:dyDescent="0.2">
      <c r="B190" s="180"/>
      <c r="C190" s="120"/>
      <c r="D190" s="120"/>
      <c r="E190" s="120"/>
      <c r="F190" s="120"/>
      <c r="G190" s="121">
        <v>0</v>
      </c>
      <c r="H190" s="121"/>
      <c r="I190" s="121"/>
      <c r="J190" s="121"/>
      <c r="K190" s="122"/>
      <c r="L190" s="122"/>
      <c r="M190" s="122"/>
      <c r="N190" s="122"/>
      <c r="O190" s="122"/>
      <c r="P190" s="122"/>
      <c r="Q190" s="122"/>
      <c r="R190" s="14"/>
    </row>
    <row r="191" spans="1:18" s="11" customFormat="1" ht="15.75" hidden="1" customHeight="1" x14ac:dyDescent="0.2">
      <c r="B191" s="180"/>
      <c r="C191" s="120"/>
      <c r="D191" s="120"/>
      <c r="E191" s="120"/>
      <c r="F191" s="120"/>
      <c r="G191" s="121">
        <v>0</v>
      </c>
      <c r="H191" s="121"/>
      <c r="I191" s="121"/>
      <c r="J191" s="121"/>
      <c r="K191" s="122"/>
      <c r="L191" s="122"/>
      <c r="M191" s="122"/>
      <c r="N191" s="122"/>
      <c r="O191" s="122"/>
      <c r="P191" s="122"/>
      <c r="Q191" s="122"/>
      <c r="R191" s="14"/>
    </row>
    <row r="192" spans="1:18" s="11" customFormat="1" ht="15.75" hidden="1" customHeight="1" x14ac:dyDescent="0.2">
      <c r="B192" s="180"/>
      <c r="C192" s="120"/>
      <c r="D192" s="120"/>
      <c r="E192" s="120"/>
      <c r="F192" s="120"/>
      <c r="G192" s="121">
        <v>0</v>
      </c>
      <c r="H192" s="121"/>
      <c r="I192" s="121"/>
      <c r="J192" s="121"/>
      <c r="K192" s="122"/>
      <c r="L192" s="122"/>
      <c r="M192" s="122"/>
      <c r="N192" s="122"/>
      <c r="O192" s="122"/>
      <c r="P192" s="122"/>
      <c r="Q192" s="122"/>
      <c r="R192" s="14"/>
    </row>
    <row r="193" spans="2:18" s="11" customFormat="1" ht="15.75" hidden="1" customHeight="1" x14ac:dyDescent="0.2">
      <c r="B193" s="180"/>
      <c r="C193" s="120"/>
      <c r="D193" s="120"/>
      <c r="E193" s="120"/>
      <c r="F193" s="120"/>
      <c r="G193" s="121">
        <v>0</v>
      </c>
      <c r="H193" s="121"/>
      <c r="I193" s="121"/>
      <c r="J193" s="121"/>
      <c r="K193" s="122"/>
      <c r="L193" s="122"/>
      <c r="M193" s="122"/>
      <c r="N193" s="122"/>
      <c r="O193" s="122"/>
      <c r="P193" s="122"/>
      <c r="Q193" s="122"/>
      <c r="R193" s="14"/>
    </row>
    <row r="194" spans="2:18" s="11" customFormat="1" ht="15.75" hidden="1" customHeight="1" x14ac:dyDescent="0.2">
      <c r="B194" s="180"/>
      <c r="C194" s="120"/>
      <c r="D194" s="120"/>
      <c r="E194" s="120"/>
      <c r="F194" s="120"/>
      <c r="G194" s="121">
        <v>0</v>
      </c>
      <c r="H194" s="121"/>
      <c r="I194" s="121"/>
      <c r="J194" s="121"/>
      <c r="K194" s="122"/>
      <c r="L194" s="122"/>
      <c r="M194" s="122"/>
      <c r="N194" s="122"/>
      <c r="O194" s="122"/>
      <c r="P194" s="122"/>
      <c r="Q194" s="122"/>
      <c r="R194" s="14"/>
    </row>
    <row r="195" spans="2:18" s="11" customFormat="1" ht="15.75" hidden="1" customHeight="1" x14ac:dyDescent="0.2">
      <c r="B195" s="180"/>
      <c r="C195" s="120"/>
      <c r="D195" s="120"/>
      <c r="E195" s="120"/>
      <c r="F195" s="120"/>
      <c r="G195" s="121">
        <v>0</v>
      </c>
      <c r="H195" s="121"/>
      <c r="I195" s="121"/>
      <c r="J195" s="121"/>
      <c r="K195" s="122"/>
      <c r="L195" s="122"/>
      <c r="M195" s="122"/>
      <c r="N195" s="122"/>
      <c r="O195" s="122"/>
      <c r="P195" s="122"/>
      <c r="Q195" s="122"/>
      <c r="R195" s="14"/>
    </row>
    <row r="196" spans="2:18" s="8" customFormat="1" ht="15.75" hidden="1" customHeight="1" x14ac:dyDescent="0.2">
      <c r="B196" s="180"/>
      <c r="C196" s="120"/>
      <c r="D196" s="120"/>
      <c r="E196" s="120"/>
      <c r="F196" s="120"/>
      <c r="G196" s="121">
        <v>0</v>
      </c>
      <c r="H196" s="121"/>
      <c r="I196" s="121"/>
      <c r="J196" s="121"/>
      <c r="K196" s="122"/>
      <c r="L196" s="122"/>
      <c r="M196" s="122"/>
      <c r="N196" s="122"/>
      <c r="O196" s="122"/>
      <c r="P196" s="122"/>
      <c r="Q196" s="122"/>
      <c r="R196" s="14"/>
    </row>
    <row r="197" spans="2:18" s="8" customFormat="1" ht="0.75" customHeight="1" x14ac:dyDescent="0.2">
      <c r="B197" s="180"/>
      <c r="C197" s="120"/>
      <c r="D197" s="120"/>
      <c r="E197" s="120"/>
      <c r="F197" s="120"/>
      <c r="G197" s="121">
        <v>0</v>
      </c>
      <c r="H197" s="121"/>
      <c r="I197" s="121"/>
      <c r="J197" s="121"/>
      <c r="K197" s="122"/>
      <c r="L197" s="122"/>
      <c r="M197" s="122"/>
      <c r="N197" s="122"/>
      <c r="O197" s="122"/>
      <c r="P197" s="122"/>
      <c r="Q197" s="122"/>
      <c r="R197" s="14"/>
    </row>
    <row r="198" spans="2:18" s="8" customFormat="1" ht="15" x14ac:dyDescent="0.2">
      <c r="B198" s="148" t="s">
        <v>189</v>
      </c>
      <c r="C198" s="148"/>
      <c r="D198" s="148"/>
      <c r="E198" s="148"/>
      <c r="F198" s="148"/>
      <c r="G198" s="148" t="s">
        <v>172</v>
      </c>
      <c r="H198" s="148"/>
      <c r="I198" s="148"/>
      <c r="J198" s="148"/>
      <c r="K198" s="148"/>
      <c r="L198" s="148"/>
      <c r="M198" s="148"/>
      <c r="N198" s="148"/>
      <c r="O198" s="148"/>
      <c r="P198" s="148"/>
      <c r="Q198" s="148"/>
    </row>
    <row r="199" spans="2:18" s="20" customFormat="1" ht="49.5" x14ac:dyDescent="0.2">
      <c r="B199" s="15" t="s">
        <v>34</v>
      </c>
      <c r="C199" s="16" t="s">
        <v>35</v>
      </c>
      <c r="D199" s="47" t="s">
        <v>173</v>
      </c>
      <c r="E199" s="19" t="s">
        <v>37</v>
      </c>
      <c r="F199" s="19" t="s">
        <v>38</v>
      </c>
      <c r="G199" s="19" t="s">
        <v>39</v>
      </c>
      <c r="H199" s="19" t="s">
        <v>40</v>
      </c>
      <c r="I199" s="19" t="s">
        <v>41</v>
      </c>
      <c r="J199" s="19" t="s">
        <v>42</v>
      </c>
      <c r="K199" s="19" t="s">
        <v>43</v>
      </c>
      <c r="L199" s="19" t="s">
        <v>44</v>
      </c>
      <c r="M199" s="135" t="s">
        <v>45</v>
      </c>
      <c r="N199" s="136"/>
      <c r="O199" s="19" t="s">
        <v>46</v>
      </c>
      <c r="P199" s="19" t="s">
        <v>47</v>
      </c>
      <c r="Q199" s="19" t="s">
        <v>48</v>
      </c>
    </row>
    <row r="200" spans="2:18" s="20" customFormat="1" ht="63.75" customHeight="1" x14ac:dyDescent="0.2">
      <c r="B200" s="65">
        <v>1</v>
      </c>
      <c r="C200" s="21" t="s">
        <v>840</v>
      </c>
      <c r="D200" s="26">
        <v>0</v>
      </c>
      <c r="E200" s="27" t="s">
        <v>119</v>
      </c>
      <c r="F200" s="21" t="s">
        <v>841</v>
      </c>
      <c r="G200" s="25" t="s">
        <v>64</v>
      </c>
      <c r="H200" s="25" t="s">
        <v>53</v>
      </c>
      <c r="I200" s="25" t="s">
        <v>78</v>
      </c>
      <c r="J200" s="25" t="s">
        <v>79</v>
      </c>
      <c r="K200" s="25" t="s">
        <v>57</v>
      </c>
      <c r="L200" s="25" t="s">
        <v>78</v>
      </c>
      <c r="M200" s="113" t="s">
        <v>842</v>
      </c>
      <c r="N200" s="114"/>
      <c r="O200" s="25" t="s">
        <v>66</v>
      </c>
      <c r="P200" s="25" t="s">
        <v>89</v>
      </c>
      <c r="Q200" s="25" t="s">
        <v>770</v>
      </c>
    </row>
    <row r="201" spans="2:18" s="10" customFormat="1" ht="75.75" customHeight="1" x14ac:dyDescent="0.15">
      <c r="B201" s="123">
        <v>2</v>
      </c>
      <c r="C201" s="126" t="s">
        <v>843</v>
      </c>
      <c r="D201" s="26">
        <v>0</v>
      </c>
      <c r="E201" s="27" t="s">
        <v>102</v>
      </c>
      <c r="F201" s="21" t="s">
        <v>768</v>
      </c>
      <c r="G201" s="25" t="s">
        <v>52</v>
      </c>
      <c r="H201" s="25" t="s">
        <v>53</v>
      </c>
      <c r="I201" s="25" t="s">
        <v>78</v>
      </c>
      <c r="J201" s="25" t="s">
        <v>79</v>
      </c>
      <c r="K201" s="25" t="s">
        <v>443</v>
      </c>
      <c r="L201" s="25" t="s">
        <v>78</v>
      </c>
      <c r="M201" s="113" t="s">
        <v>769</v>
      </c>
      <c r="N201" s="114"/>
      <c r="O201" s="25" t="s">
        <v>66</v>
      </c>
      <c r="P201" s="25" t="s">
        <v>89</v>
      </c>
      <c r="Q201" s="25" t="s">
        <v>770</v>
      </c>
    </row>
    <row r="202" spans="2:18" s="10" customFormat="1" ht="73.5" customHeight="1" x14ac:dyDescent="0.15">
      <c r="B202" s="124"/>
      <c r="C202" s="127"/>
      <c r="D202" s="26">
        <v>0</v>
      </c>
      <c r="E202" s="27" t="s">
        <v>116</v>
      </c>
      <c r="F202" s="21" t="s">
        <v>844</v>
      </c>
      <c r="G202" s="25" t="s">
        <v>213</v>
      </c>
      <c r="H202" s="25" t="s">
        <v>53</v>
      </c>
      <c r="I202" s="25" t="s">
        <v>78</v>
      </c>
      <c r="J202" s="25" t="s">
        <v>79</v>
      </c>
      <c r="K202" s="25" t="s">
        <v>57</v>
      </c>
      <c r="L202" s="25" t="s">
        <v>78</v>
      </c>
      <c r="M202" s="113" t="s">
        <v>845</v>
      </c>
      <c r="N202" s="114"/>
      <c r="O202" s="25" t="s">
        <v>58</v>
      </c>
      <c r="P202" s="25" t="s">
        <v>59</v>
      </c>
      <c r="Q202" s="25" t="s">
        <v>770</v>
      </c>
    </row>
    <row r="203" spans="2:18" s="10" customFormat="1" ht="67.5" customHeight="1" x14ac:dyDescent="0.15">
      <c r="B203" s="125"/>
      <c r="C203" s="128"/>
      <c r="D203" s="26">
        <v>0</v>
      </c>
      <c r="E203" s="27" t="s">
        <v>123</v>
      </c>
      <c r="F203" s="21" t="s">
        <v>846</v>
      </c>
      <c r="G203" s="25" t="s">
        <v>213</v>
      </c>
      <c r="H203" s="25" t="s">
        <v>53</v>
      </c>
      <c r="I203" s="25" t="s">
        <v>78</v>
      </c>
      <c r="J203" s="25" t="s">
        <v>79</v>
      </c>
      <c r="K203" s="25" t="s">
        <v>57</v>
      </c>
      <c r="L203" s="25" t="s">
        <v>78</v>
      </c>
      <c r="M203" s="113" t="s">
        <v>847</v>
      </c>
      <c r="N203" s="114"/>
      <c r="O203" s="25" t="s">
        <v>58</v>
      </c>
      <c r="P203" s="25" t="s">
        <v>89</v>
      </c>
      <c r="Q203" s="25" t="s">
        <v>770</v>
      </c>
    </row>
    <row r="204" spans="2:18" s="10" customFormat="1" ht="72.75" customHeight="1" x14ac:dyDescent="0.15">
      <c r="B204" s="123">
        <v>3</v>
      </c>
      <c r="C204" s="126" t="s">
        <v>848</v>
      </c>
      <c r="D204" s="26">
        <v>0</v>
      </c>
      <c r="E204" s="28" t="s">
        <v>68</v>
      </c>
      <c r="F204" s="21" t="s">
        <v>728</v>
      </c>
      <c r="G204" s="25" t="s">
        <v>64</v>
      </c>
      <c r="H204" s="25" t="s">
        <v>94</v>
      </c>
      <c r="I204" s="25" t="s">
        <v>78</v>
      </c>
      <c r="J204" s="25" t="s">
        <v>79</v>
      </c>
      <c r="K204" s="25" t="s">
        <v>443</v>
      </c>
      <c r="L204" s="25" t="s">
        <v>78</v>
      </c>
      <c r="M204" s="113" t="s">
        <v>729</v>
      </c>
      <c r="N204" s="114"/>
      <c r="O204" s="25" t="s">
        <v>345</v>
      </c>
      <c r="P204" s="25" t="s">
        <v>72</v>
      </c>
      <c r="Q204" s="25" t="s">
        <v>767</v>
      </c>
    </row>
    <row r="205" spans="2:18" s="10" customFormat="1" ht="81" customHeight="1" x14ac:dyDescent="0.15">
      <c r="B205" s="124"/>
      <c r="C205" s="127"/>
      <c r="D205" s="26">
        <v>0</v>
      </c>
      <c r="E205" s="28" t="s">
        <v>73</v>
      </c>
      <c r="F205" s="21" t="s">
        <v>730</v>
      </c>
      <c r="G205" s="25" t="s">
        <v>64</v>
      </c>
      <c r="H205" s="25" t="s">
        <v>94</v>
      </c>
      <c r="I205" s="25" t="s">
        <v>78</v>
      </c>
      <c r="J205" s="25" t="s">
        <v>79</v>
      </c>
      <c r="K205" s="25" t="s">
        <v>443</v>
      </c>
      <c r="L205" s="25" t="s">
        <v>78</v>
      </c>
      <c r="M205" s="113" t="s">
        <v>731</v>
      </c>
      <c r="N205" s="114"/>
      <c r="O205" s="25" t="s">
        <v>66</v>
      </c>
      <c r="P205" s="25" t="s">
        <v>89</v>
      </c>
      <c r="Q205" s="25" t="s">
        <v>767</v>
      </c>
    </row>
    <row r="206" spans="2:18" s="10" customFormat="1" ht="69" customHeight="1" x14ac:dyDescent="0.15">
      <c r="B206" s="125"/>
      <c r="C206" s="128"/>
      <c r="D206" s="26">
        <v>0</v>
      </c>
      <c r="E206" s="27" t="s">
        <v>76</v>
      </c>
      <c r="F206" s="21" t="s">
        <v>732</v>
      </c>
      <c r="G206" s="25" t="s">
        <v>64</v>
      </c>
      <c r="H206" s="25" t="s">
        <v>53</v>
      </c>
      <c r="I206" s="25" t="s">
        <v>78</v>
      </c>
      <c r="J206" s="25" t="s">
        <v>79</v>
      </c>
      <c r="K206" s="25" t="s">
        <v>443</v>
      </c>
      <c r="L206" s="25" t="s">
        <v>78</v>
      </c>
      <c r="M206" s="113" t="s">
        <v>849</v>
      </c>
      <c r="N206" s="114"/>
      <c r="O206" s="25" t="s">
        <v>66</v>
      </c>
      <c r="P206" s="25" t="s">
        <v>89</v>
      </c>
      <c r="Q206" s="25" t="s">
        <v>770</v>
      </c>
    </row>
    <row r="207" spans="2:18" s="10" customFormat="1" ht="78.75" customHeight="1" x14ac:dyDescent="0.15">
      <c r="B207" s="123">
        <v>4</v>
      </c>
      <c r="C207" s="126" t="s">
        <v>850</v>
      </c>
      <c r="D207" s="26">
        <v>0</v>
      </c>
      <c r="E207" s="28" t="s">
        <v>109</v>
      </c>
      <c r="F207" s="21" t="s">
        <v>790</v>
      </c>
      <c r="G207" s="25" t="s">
        <v>64</v>
      </c>
      <c r="H207" s="25" t="s">
        <v>94</v>
      </c>
      <c r="I207" s="25" t="s">
        <v>78</v>
      </c>
      <c r="J207" s="25" t="s">
        <v>79</v>
      </c>
      <c r="K207" s="25" t="s">
        <v>443</v>
      </c>
      <c r="L207" s="25" t="s">
        <v>78</v>
      </c>
      <c r="M207" s="113" t="s">
        <v>791</v>
      </c>
      <c r="N207" s="114"/>
      <c r="O207" s="25" t="s">
        <v>66</v>
      </c>
      <c r="P207" s="25" t="s">
        <v>59</v>
      </c>
      <c r="Q207" s="25" t="s">
        <v>767</v>
      </c>
    </row>
    <row r="208" spans="2:18" s="10" customFormat="1" ht="81.75" customHeight="1" x14ac:dyDescent="0.15">
      <c r="B208" s="125"/>
      <c r="C208" s="128"/>
      <c r="D208" s="26">
        <v>0</v>
      </c>
      <c r="E208" s="27" t="s">
        <v>110</v>
      </c>
      <c r="F208" s="21" t="s">
        <v>792</v>
      </c>
      <c r="G208" s="25" t="s">
        <v>64</v>
      </c>
      <c r="H208" s="25" t="s">
        <v>53</v>
      </c>
      <c r="I208" s="25" t="s">
        <v>78</v>
      </c>
      <c r="J208" s="25" t="s">
        <v>79</v>
      </c>
      <c r="K208" s="25" t="s">
        <v>443</v>
      </c>
      <c r="L208" s="25" t="s">
        <v>78</v>
      </c>
      <c r="M208" s="113" t="s">
        <v>793</v>
      </c>
      <c r="N208" s="114"/>
      <c r="O208" s="25" t="s">
        <v>794</v>
      </c>
      <c r="P208" s="25" t="s">
        <v>89</v>
      </c>
      <c r="Q208" s="25" t="s">
        <v>767</v>
      </c>
    </row>
    <row r="209" spans="2:17" s="10" customFormat="1" ht="70.5" customHeight="1" x14ac:dyDescent="0.15">
      <c r="B209" s="123">
        <v>5</v>
      </c>
      <c r="C209" s="126" t="s">
        <v>789</v>
      </c>
      <c r="D209" s="26">
        <v>0</v>
      </c>
      <c r="E209" s="28" t="s">
        <v>109</v>
      </c>
      <c r="F209" s="21" t="s">
        <v>790</v>
      </c>
      <c r="G209" s="25" t="s">
        <v>64</v>
      </c>
      <c r="H209" s="25" t="s">
        <v>94</v>
      </c>
      <c r="I209" s="25" t="s">
        <v>78</v>
      </c>
      <c r="J209" s="25" t="s">
        <v>79</v>
      </c>
      <c r="K209" s="25" t="s">
        <v>443</v>
      </c>
      <c r="L209" s="25" t="s">
        <v>78</v>
      </c>
      <c r="M209" s="113" t="s">
        <v>791</v>
      </c>
      <c r="N209" s="114"/>
      <c r="O209" s="25" t="s">
        <v>66</v>
      </c>
      <c r="P209" s="25" t="s">
        <v>59</v>
      </c>
      <c r="Q209" s="25" t="s">
        <v>767</v>
      </c>
    </row>
    <row r="210" spans="2:17" s="10" customFormat="1" ht="81" customHeight="1" x14ac:dyDescent="0.15">
      <c r="B210" s="125"/>
      <c r="C210" s="128"/>
      <c r="D210" s="26">
        <v>0</v>
      </c>
      <c r="E210" s="27" t="s">
        <v>110</v>
      </c>
      <c r="F210" s="21" t="s">
        <v>792</v>
      </c>
      <c r="G210" s="25" t="s">
        <v>64</v>
      </c>
      <c r="H210" s="25" t="s">
        <v>53</v>
      </c>
      <c r="I210" s="25" t="s">
        <v>78</v>
      </c>
      <c r="J210" s="25" t="s">
        <v>79</v>
      </c>
      <c r="K210" s="25" t="s">
        <v>443</v>
      </c>
      <c r="L210" s="25" t="s">
        <v>78</v>
      </c>
      <c r="M210" s="113" t="s">
        <v>793</v>
      </c>
      <c r="N210" s="114"/>
      <c r="O210" s="25" t="s">
        <v>794</v>
      </c>
      <c r="P210" s="25" t="s">
        <v>89</v>
      </c>
      <c r="Q210" s="25" t="s">
        <v>767</v>
      </c>
    </row>
    <row r="211" spans="2:17" s="10" customFormat="1" ht="69.75" customHeight="1" x14ac:dyDescent="0.15">
      <c r="B211" s="65">
        <v>6</v>
      </c>
      <c r="C211" s="21" t="s">
        <v>851</v>
      </c>
      <c r="D211" s="26">
        <v>0</v>
      </c>
      <c r="E211" s="27" t="s">
        <v>123</v>
      </c>
      <c r="F211" s="21" t="s">
        <v>846</v>
      </c>
      <c r="G211" s="25" t="s">
        <v>213</v>
      </c>
      <c r="H211" s="25" t="s">
        <v>53</v>
      </c>
      <c r="I211" s="25" t="s">
        <v>78</v>
      </c>
      <c r="J211" s="25" t="s">
        <v>79</v>
      </c>
      <c r="K211" s="25" t="s">
        <v>57</v>
      </c>
      <c r="L211" s="25" t="s">
        <v>78</v>
      </c>
      <c r="M211" s="113" t="s">
        <v>852</v>
      </c>
      <c r="N211" s="114"/>
      <c r="O211" s="25" t="s">
        <v>58</v>
      </c>
      <c r="P211" s="25" t="s">
        <v>89</v>
      </c>
      <c r="Q211" s="25" t="s">
        <v>770</v>
      </c>
    </row>
    <row r="212" spans="2:17" s="10" customFormat="1" ht="69.75" customHeight="1" x14ac:dyDescent="0.15">
      <c r="B212" s="123">
        <v>7</v>
      </c>
      <c r="C212" s="126" t="s">
        <v>721</v>
      </c>
      <c r="D212" s="50">
        <v>0</v>
      </c>
      <c r="E212" s="28" t="s">
        <v>50</v>
      </c>
      <c r="F212" s="21" t="s">
        <v>722</v>
      </c>
      <c r="G212" s="25" t="s">
        <v>64</v>
      </c>
      <c r="H212" s="25" t="s">
        <v>94</v>
      </c>
      <c r="I212" s="25" t="s">
        <v>78</v>
      </c>
      <c r="J212" s="25" t="s">
        <v>79</v>
      </c>
      <c r="K212" s="25" t="s">
        <v>443</v>
      </c>
      <c r="L212" s="25" t="s">
        <v>78</v>
      </c>
      <c r="M212" s="113" t="s">
        <v>723</v>
      </c>
      <c r="N212" s="114"/>
      <c r="O212" s="25" t="s">
        <v>686</v>
      </c>
      <c r="P212" s="25" t="s">
        <v>72</v>
      </c>
      <c r="Q212" s="25" t="s">
        <v>770</v>
      </c>
    </row>
    <row r="213" spans="2:17" s="10" customFormat="1" ht="72" x14ac:dyDescent="0.15">
      <c r="B213" s="125"/>
      <c r="C213" s="128"/>
      <c r="D213" s="50">
        <v>0</v>
      </c>
      <c r="E213" s="28" t="s">
        <v>62</v>
      </c>
      <c r="F213" s="21" t="s">
        <v>725</v>
      </c>
      <c r="G213" s="25" t="s">
        <v>64</v>
      </c>
      <c r="H213" s="25" t="s">
        <v>94</v>
      </c>
      <c r="I213" s="25" t="s">
        <v>78</v>
      </c>
      <c r="J213" s="25" t="s">
        <v>79</v>
      </c>
      <c r="K213" s="25" t="s">
        <v>443</v>
      </c>
      <c r="L213" s="25" t="s">
        <v>78</v>
      </c>
      <c r="M213" s="113" t="s">
        <v>723</v>
      </c>
      <c r="N213" s="114"/>
      <c r="O213" s="25" t="s">
        <v>345</v>
      </c>
      <c r="P213" s="25" t="s">
        <v>72</v>
      </c>
      <c r="Q213" s="25" t="s">
        <v>726</v>
      </c>
    </row>
    <row r="214" spans="2:17" s="10" customFormat="1" ht="12.75" hidden="1" customHeight="1" x14ac:dyDescent="0.15">
      <c r="B214" s="65">
        <v>0</v>
      </c>
      <c r="C214" s="21">
        <v>0</v>
      </c>
      <c r="D214" s="50">
        <v>0</v>
      </c>
      <c r="E214" s="28" t="s">
        <v>102</v>
      </c>
      <c r="F214" s="21">
        <v>0</v>
      </c>
      <c r="G214" s="25">
        <v>0</v>
      </c>
      <c r="H214" s="25">
        <v>0</v>
      </c>
      <c r="I214" s="25">
        <v>0</v>
      </c>
      <c r="J214" s="25">
        <v>0</v>
      </c>
      <c r="K214" s="25">
        <v>0</v>
      </c>
      <c r="L214" s="25">
        <v>0</v>
      </c>
      <c r="M214" s="113">
        <v>0</v>
      </c>
      <c r="N214" s="114"/>
      <c r="O214" s="25">
        <v>0</v>
      </c>
      <c r="P214" s="25">
        <v>0</v>
      </c>
      <c r="Q214" s="25">
        <v>0</v>
      </c>
    </row>
    <row r="215" spans="2:17" s="10" customFormat="1" ht="12.75" hidden="1" customHeight="1" x14ac:dyDescent="0.15">
      <c r="B215" s="65">
        <v>0</v>
      </c>
      <c r="C215" s="21">
        <v>0</v>
      </c>
      <c r="D215" s="50">
        <v>0</v>
      </c>
      <c r="E215" s="28" t="s">
        <v>103</v>
      </c>
      <c r="F215" s="21">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0</v>
      </c>
      <c r="C216" s="21">
        <v>0</v>
      </c>
      <c r="D216" s="50">
        <v>0</v>
      </c>
      <c r="E216" s="28" t="s">
        <v>104</v>
      </c>
      <c r="F216" s="21">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0</v>
      </c>
      <c r="C217" s="21">
        <v>0</v>
      </c>
      <c r="D217" s="50">
        <v>0</v>
      </c>
      <c r="E217" s="28" t="s">
        <v>105</v>
      </c>
      <c r="F217" s="21">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0</v>
      </c>
      <c r="C218" s="21">
        <v>0</v>
      </c>
      <c r="D218" s="50">
        <v>0</v>
      </c>
      <c r="E218" s="28" t="s">
        <v>106</v>
      </c>
      <c r="F218" s="21">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0</v>
      </c>
      <c r="C219" s="21">
        <v>0</v>
      </c>
      <c r="D219" s="50">
        <v>0</v>
      </c>
      <c r="E219" s="28" t="s">
        <v>107</v>
      </c>
      <c r="F219" s="21">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0</v>
      </c>
      <c r="C220" s="21">
        <v>0</v>
      </c>
      <c r="D220" s="50">
        <v>0</v>
      </c>
      <c r="E220" s="28" t="s">
        <v>108</v>
      </c>
      <c r="F220" s="21">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0</v>
      </c>
      <c r="C221" s="21">
        <v>0</v>
      </c>
      <c r="D221" s="50">
        <v>0</v>
      </c>
      <c r="E221" s="28" t="s">
        <v>109</v>
      </c>
      <c r="F221" s="21">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0</v>
      </c>
      <c r="C222" s="21">
        <v>0</v>
      </c>
      <c r="D222" s="50">
        <v>0</v>
      </c>
      <c r="E222" s="28" t="s">
        <v>110</v>
      </c>
      <c r="F222" s="21">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0</v>
      </c>
      <c r="C223" s="21">
        <v>0</v>
      </c>
      <c r="D223" s="50">
        <v>0</v>
      </c>
      <c r="E223" s="28" t="s">
        <v>111</v>
      </c>
      <c r="F223" s="21">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0</v>
      </c>
      <c r="C224" s="21">
        <v>0</v>
      </c>
      <c r="D224" s="50">
        <v>0</v>
      </c>
      <c r="E224" s="28" t="s">
        <v>112</v>
      </c>
      <c r="F224" s="21">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0</v>
      </c>
      <c r="C225" s="21">
        <v>0</v>
      </c>
      <c r="D225" s="50">
        <v>0</v>
      </c>
      <c r="E225" s="28" t="s">
        <v>113</v>
      </c>
      <c r="F225" s="21">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0</v>
      </c>
      <c r="C226" s="21">
        <v>0</v>
      </c>
      <c r="D226" s="50">
        <v>0</v>
      </c>
      <c r="E226" s="28" t="s">
        <v>114</v>
      </c>
      <c r="F226" s="21">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0</v>
      </c>
      <c r="C227" s="21">
        <v>0</v>
      </c>
      <c r="D227" s="50">
        <v>0</v>
      </c>
      <c r="E227" s="28" t="s">
        <v>115</v>
      </c>
      <c r="F227" s="21">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0</v>
      </c>
      <c r="C228" s="21">
        <v>0</v>
      </c>
      <c r="D228" s="50">
        <v>0</v>
      </c>
      <c r="E228" s="28" t="s">
        <v>116</v>
      </c>
      <c r="F228" s="21">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0</v>
      </c>
      <c r="C229" s="21">
        <v>0</v>
      </c>
      <c r="D229" s="50">
        <v>0</v>
      </c>
      <c r="E229" s="28" t="s">
        <v>117</v>
      </c>
      <c r="F229" s="21">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0</v>
      </c>
      <c r="C230" s="21">
        <v>0</v>
      </c>
      <c r="D230" s="50">
        <v>0</v>
      </c>
      <c r="E230" s="28" t="s">
        <v>118</v>
      </c>
      <c r="F230" s="21">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0</v>
      </c>
      <c r="C231" s="21">
        <v>0</v>
      </c>
      <c r="D231" s="50">
        <v>0</v>
      </c>
      <c r="E231" s="28" t="s">
        <v>119</v>
      </c>
      <c r="F231" s="21">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0</v>
      </c>
      <c r="C232" s="21">
        <v>0</v>
      </c>
      <c r="D232" s="50">
        <v>0</v>
      </c>
      <c r="E232" s="28" t="s">
        <v>120</v>
      </c>
      <c r="F232" s="21">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0</v>
      </c>
      <c r="C233" s="21">
        <v>0</v>
      </c>
      <c r="D233" s="50">
        <v>0</v>
      </c>
      <c r="E233" s="28" t="s">
        <v>121</v>
      </c>
      <c r="F233" s="21">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0</v>
      </c>
      <c r="C234" s="21">
        <v>0</v>
      </c>
      <c r="D234" s="50">
        <v>0</v>
      </c>
      <c r="E234" s="28" t="s">
        <v>122</v>
      </c>
      <c r="F234" s="21">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0</v>
      </c>
      <c r="C235" s="21">
        <v>0</v>
      </c>
      <c r="D235" s="50">
        <v>0</v>
      </c>
      <c r="E235" s="28" t="s">
        <v>123</v>
      </c>
      <c r="F235" s="21">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0</v>
      </c>
      <c r="C236" s="21">
        <v>0</v>
      </c>
      <c r="D236" s="50">
        <v>0</v>
      </c>
      <c r="E236" s="28" t="s">
        <v>124</v>
      </c>
      <c r="F236" s="21">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0</v>
      </c>
      <c r="C237" s="21">
        <v>0</v>
      </c>
      <c r="D237" s="50">
        <v>0</v>
      </c>
      <c r="E237" s="28" t="s">
        <v>125</v>
      </c>
      <c r="F237" s="21">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0</v>
      </c>
      <c r="C238" s="21">
        <v>0</v>
      </c>
      <c r="D238" s="50">
        <v>0</v>
      </c>
      <c r="E238" s="28" t="s">
        <v>126</v>
      </c>
      <c r="F238" s="21">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0</v>
      </c>
      <c r="C239" s="21">
        <v>0</v>
      </c>
      <c r="D239" s="50">
        <v>0</v>
      </c>
      <c r="E239" s="28" t="s">
        <v>127</v>
      </c>
      <c r="F239" s="21">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0</v>
      </c>
      <c r="C240" s="21">
        <v>0</v>
      </c>
      <c r="D240" s="50">
        <v>0</v>
      </c>
      <c r="E240" s="28" t="s">
        <v>128</v>
      </c>
      <c r="F240" s="21">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0</v>
      </c>
      <c r="C241" s="21">
        <v>0</v>
      </c>
      <c r="D241" s="50">
        <v>0</v>
      </c>
      <c r="E241" s="28" t="s">
        <v>129</v>
      </c>
      <c r="F241" s="21">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0</v>
      </c>
      <c r="C242" s="21">
        <v>0</v>
      </c>
      <c r="D242" s="50">
        <v>0</v>
      </c>
      <c r="E242" s="28" t="s">
        <v>130</v>
      </c>
      <c r="F242" s="21">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0</v>
      </c>
      <c r="C243" s="21">
        <v>0</v>
      </c>
      <c r="D243" s="50">
        <v>0</v>
      </c>
      <c r="E243" s="28" t="s">
        <v>131</v>
      </c>
      <c r="F243" s="21">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0</v>
      </c>
      <c r="C244" s="21">
        <v>0</v>
      </c>
      <c r="D244" s="50">
        <v>0</v>
      </c>
      <c r="E244" s="28" t="s">
        <v>132</v>
      </c>
      <c r="F244" s="21">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0</v>
      </c>
      <c r="C245" s="21">
        <v>0</v>
      </c>
      <c r="D245" s="50">
        <v>0</v>
      </c>
      <c r="E245" s="28" t="s">
        <v>133</v>
      </c>
      <c r="F245" s="21">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0</v>
      </c>
      <c r="C246" s="21">
        <v>0</v>
      </c>
      <c r="D246" s="50">
        <v>0</v>
      </c>
      <c r="E246" s="28" t="s">
        <v>134</v>
      </c>
      <c r="F246" s="21">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0</v>
      </c>
      <c r="C247" s="21">
        <v>0</v>
      </c>
      <c r="D247" s="50">
        <v>0</v>
      </c>
      <c r="E247" s="28" t="s">
        <v>135</v>
      </c>
      <c r="F247" s="21">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0</v>
      </c>
      <c r="C248" s="21">
        <v>0</v>
      </c>
      <c r="D248" s="50">
        <v>0</v>
      </c>
      <c r="E248" s="28" t="s">
        <v>136</v>
      </c>
      <c r="F248" s="21">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0</v>
      </c>
      <c r="C249" s="21">
        <v>0</v>
      </c>
      <c r="D249" s="50">
        <v>0</v>
      </c>
      <c r="E249" s="28" t="s">
        <v>137</v>
      </c>
      <c r="F249" s="21">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0</v>
      </c>
      <c r="C250" s="21">
        <v>0</v>
      </c>
      <c r="D250" s="50">
        <v>0</v>
      </c>
      <c r="E250" s="28" t="s">
        <v>138</v>
      </c>
      <c r="F250" s="21">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0</v>
      </c>
      <c r="C251" s="21">
        <v>0</v>
      </c>
      <c r="D251" s="50">
        <v>0</v>
      </c>
      <c r="E251" s="28" t="s">
        <v>139</v>
      </c>
      <c r="F251" s="21">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0</v>
      </c>
      <c r="C252" s="21">
        <v>0</v>
      </c>
      <c r="D252" s="50">
        <v>0</v>
      </c>
      <c r="E252" s="28" t="s">
        <v>140</v>
      </c>
      <c r="F252" s="21">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0</v>
      </c>
      <c r="C253" s="21">
        <v>0</v>
      </c>
      <c r="D253" s="50">
        <v>0</v>
      </c>
      <c r="E253" s="28" t="s">
        <v>141</v>
      </c>
      <c r="F253" s="21">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0</v>
      </c>
      <c r="C254" s="21">
        <v>0</v>
      </c>
      <c r="D254" s="50">
        <v>0</v>
      </c>
      <c r="E254" s="28" t="s">
        <v>142</v>
      </c>
      <c r="F254" s="21">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0</v>
      </c>
      <c r="C255" s="21">
        <v>0</v>
      </c>
      <c r="D255" s="50">
        <v>0</v>
      </c>
      <c r="E255" s="28" t="s">
        <v>143</v>
      </c>
      <c r="F255" s="21">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0</v>
      </c>
      <c r="C256" s="21">
        <v>0</v>
      </c>
      <c r="D256" s="50">
        <v>0</v>
      </c>
      <c r="E256" s="28" t="s">
        <v>144</v>
      </c>
      <c r="F256" s="21">
        <v>0</v>
      </c>
      <c r="G256" s="25">
        <v>0</v>
      </c>
      <c r="H256" s="25">
        <v>0</v>
      </c>
      <c r="I256" s="25">
        <v>0</v>
      </c>
      <c r="J256" s="25">
        <v>0</v>
      </c>
      <c r="K256" s="25">
        <v>0</v>
      </c>
      <c r="L256" s="25">
        <v>0</v>
      </c>
      <c r="M256" s="113">
        <v>0</v>
      </c>
      <c r="N256" s="114"/>
      <c r="O256" s="25">
        <v>0</v>
      </c>
      <c r="P256" s="25">
        <v>0</v>
      </c>
      <c r="Q256" s="25">
        <v>0</v>
      </c>
    </row>
    <row r="257" spans="1:18" s="10" customFormat="1" ht="12.75" hidden="1" customHeight="1" x14ac:dyDescent="0.15">
      <c r="B257" s="65">
        <v>0</v>
      </c>
      <c r="C257" s="21">
        <v>0</v>
      </c>
      <c r="D257" s="50">
        <v>0</v>
      </c>
      <c r="E257" s="28" t="s">
        <v>145</v>
      </c>
      <c r="F257" s="21">
        <v>0</v>
      </c>
      <c r="G257" s="25">
        <v>0</v>
      </c>
      <c r="H257" s="25">
        <v>0</v>
      </c>
      <c r="I257" s="25">
        <v>0</v>
      </c>
      <c r="J257" s="25">
        <v>0</v>
      </c>
      <c r="K257" s="25">
        <v>0</v>
      </c>
      <c r="L257" s="25">
        <v>0</v>
      </c>
      <c r="M257" s="113">
        <v>0</v>
      </c>
      <c r="N257" s="114"/>
      <c r="O257" s="25">
        <v>0</v>
      </c>
      <c r="P257" s="25">
        <v>0</v>
      </c>
      <c r="Q257" s="25">
        <v>0</v>
      </c>
    </row>
    <row r="258" spans="1:18" s="10" customFormat="1" ht="12.75" hidden="1" customHeight="1" x14ac:dyDescent="0.15">
      <c r="B258" s="65">
        <v>0</v>
      </c>
      <c r="C258" s="21">
        <v>0</v>
      </c>
      <c r="D258" s="50">
        <v>0</v>
      </c>
      <c r="E258" s="28" t="s">
        <v>146</v>
      </c>
      <c r="F258" s="21">
        <v>0</v>
      </c>
      <c r="G258" s="25">
        <v>0</v>
      </c>
      <c r="H258" s="25">
        <v>0</v>
      </c>
      <c r="I258" s="25">
        <v>0</v>
      </c>
      <c r="J258" s="25">
        <v>0</v>
      </c>
      <c r="K258" s="25">
        <v>0</v>
      </c>
      <c r="L258" s="25">
        <v>0</v>
      </c>
      <c r="M258" s="113">
        <v>0</v>
      </c>
      <c r="N258" s="114"/>
      <c r="O258" s="25">
        <v>0</v>
      </c>
      <c r="P258" s="25">
        <v>0</v>
      </c>
      <c r="Q258" s="25">
        <v>0</v>
      </c>
    </row>
    <row r="259" spans="1:18" s="10" customFormat="1" ht="12.75" hidden="1" customHeight="1" x14ac:dyDescent="0.15">
      <c r="B259" s="65">
        <v>0</v>
      </c>
      <c r="C259" s="21">
        <v>0</v>
      </c>
      <c r="D259" s="50">
        <v>0</v>
      </c>
      <c r="E259" s="28" t="s">
        <v>147</v>
      </c>
      <c r="F259" s="21">
        <v>0</v>
      </c>
      <c r="G259" s="25">
        <v>0</v>
      </c>
      <c r="H259" s="25">
        <v>0</v>
      </c>
      <c r="I259" s="25">
        <v>0</v>
      </c>
      <c r="J259" s="25">
        <v>0</v>
      </c>
      <c r="K259" s="25">
        <v>0</v>
      </c>
      <c r="L259" s="25">
        <v>0</v>
      </c>
      <c r="M259" s="113">
        <v>0</v>
      </c>
      <c r="N259" s="114"/>
      <c r="O259" s="25">
        <v>0</v>
      </c>
      <c r="P259" s="25">
        <v>0</v>
      </c>
      <c r="Q259" s="25">
        <v>0</v>
      </c>
    </row>
    <row r="260" spans="1:18" s="10" customFormat="1" ht="12.75" customHeight="1" x14ac:dyDescent="0.15">
      <c r="B260" s="115" t="s">
        <v>198</v>
      </c>
      <c r="C260" s="115"/>
      <c r="D260" s="116" t="s">
        <v>157</v>
      </c>
      <c r="E260" s="117"/>
      <c r="F260" s="31"/>
      <c r="G260" s="32"/>
      <c r="H260" s="32"/>
      <c r="I260" s="32"/>
      <c r="J260" s="118" t="s">
        <v>150</v>
      </c>
      <c r="K260" s="118"/>
      <c r="L260" s="118"/>
      <c r="M260" s="32"/>
      <c r="N260" s="32"/>
      <c r="O260" s="32"/>
      <c r="P260" s="32"/>
      <c r="Q260" s="32"/>
    </row>
    <row r="261" spans="1:18" s="10" customFormat="1" ht="12.75" customHeight="1" x14ac:dyDescent="0.15">
      <c r="B261" s="76"/>
      <c r="C261" s="76"/>
      <c r="D261" s="77"/>
      <c r="E261" s="40"/>
      <c r="F261" s="78"/>
      <c r="G261" s="79"/>
      <c r="H261" s="79"/>
      <c r="I261" s="79"/>
      <c r="J261" s="107" t="s">
        <v>3923</v>
      </c>
      <c r="K261" s="107"/>
      <c r="L261" s="107"/>
      <c r="M261" s="82" t="s">
        <v>3919</v>
      </c>
      <c r="N261" s="80" t="s">
        <v>3920</v>
      </c>
      <c r="O261" s="81" t="s">
        <v>3921</v>
      </c>
      <c r="P261" s="108" t="s">
        <v>3922</v>
      </c>
      <c r="Q261" s="108"/>
    </row>
    <row r="262" spans="1:18" s="10" customFormat="1" ht="12.75" customHeight="1" x14ac:dyDescent="0.15">
      <c r="B262" s="33"/>
      <c r="C262" s="33"/>
      <c r="D262" s="33"/>
      <c r="E262" s="34"/>
      <c r="F262" s="33"/>
      <c r="G262" s="33"/>
      <c r="H262" s="33"/>
      <c r="J262" s="107" t="s">
        <v>151</v>
      </c>
      <c r="K262" s="107"/>
      <c r="L262" s="107"/>
      <c r="M262" s="83" t="s">
        <v>152</v>
      </c>
      <c r="N262" s="109" t="s">
        <v>153</v>
      </c>
      <c r="O262" s="109"/>
      <c r="P262" s="109"/>
      <c r="Q262" s="84" t="s">
        <v>154</v>
      </c>
    </row>
    <row r="263" spans="1:18" s="10" customFormat="1" ht="11.25" x14ac:dyDescent="0.15">
      <c r="B263" s="40"/>
      <c r="C263" s="40"/>
      <c r="D263" s="41"/>
      <c r="E263" s="34"/>
      <c r="F263" s="41"/>
      <c r="G263" s="33"/>
      <c r="H263" s="33"/>
      <c r="J263" s="107" t="s">
        <v>155</v>
      </c>
      <c r="K263" s="107"/>
      <c r="L263" s="107"/>
      <c r="M263" s="85" t="s">
        <v>156</v>
      </c>
      <c r="N263" s="86" t="s">
        <v>157</v>
      </c>
      <c r="O263" s="87" t="s">
        <v>158</v>
      </c>
      <c r="P263" s="88" t="s">
        <v>159</v>
      </c>
      <c r="Q263" s="46"/>
    </row>
    <row r="264" spans="1:18" s="10" customFormat="1" ht="15.75" customHeight="1" x14ac:dyDescent="0.15">
      <c r="A264" s="9"/>
      <c r="B264" s="137" t="s">
        <v>199</v>
      </c>
      <c r="C264" s="137"/>
      <c r="D264" s="137"/>
      <c r="E264" s="137"/>
      <c r="F264" s="137"/>
      <c r="G264" s="137"/>
      <c r="H264" s="137"/>
      <c r="I264" s="137"/>
      <c r="J264" s="137"/>
      <c r="K264" s="137"/>
      <c r="L264" s="137"/>
      <c r="M264" s="137"/>
      <c r="N264" s="137"/>
      <c r="O264" s="137"/>
      <c r="P264" s="137"/>
      <c r="Q264" s="137"/>
    </row>
    <row r="265" spans="1:18" s="11" customFormat="1" ht="75" customHeight="1" x14ac:dyDescent="0.2">
      <c r="B265" s="12" t="s">
        <v>12</v>
      </c>
      <c r="C265" s="138" t="s">
        <v>13</v>
      </c>
      <c r="D265" s="139"/>
      <c r="E265" s="139"/>
      <c r="F265" s="140"/>
      <c r="G265" s="141" t="s">
        <v>14</v>
      </c>
      <c r="H265" s="142"/>
      <c r="I265" s="139"/>
      <c r="J265" s="140"/>
      <c r="K265" s="143" t="s">
        <v>15</v>
      </c>
      <c r="L265" s="144"/>
      <c r="M265" s="145"/>
      <c r="N265" s="146" t="s">
        <v>16</v>
      </c>
      <c r="O265" s="139"/>
      <c r="P265" s="138" t="s">
        <v>17</v>
      </c>
      <c r="Q265" s="147"/>
    </row>
    <row r="266" spans="1:18" s="11" customFormat="1" ht="17.25" customHeight="1" x14ac:dyDescent="0.2">
      <c r="B266" s="180" t="s">
        <v>200</v>
      </c>
      <c r="C266" s="120" t="s">
        <v>853</v>
      </c>
      <c r="D266" s="120"/>
      <c r="E266" s="120"/>
      <c r="F266" s="120"/>
      <c r="G266" s="121" t="s">
        <v>492</v>
      </c>
      <c r="H266" s="121"/>
      <c r="I266" s="121"/>
      <c r="J266" s="121"/>
      <c r="K266" s="122" t="s">
        <v>854</v>
      </c>
      <c r="L266" s="122" t="s">
        <v>854</v>
      </c>
      <c r="M266" s="122"/>
      <c r="N266" s="122" t="s">
        <v>22</v>
      </c>
      <c r="O266" s="122" t="s">
        <v>855</v>
      </c>
      <c r="P266" s="122" t="s">
        <v>855</v>
      </c>
      <c r="Q266" s="122"/>
    </row>
    <row r="267" spans="1:18" s="11" customFormat="1" ht="45.75" customHeight="1" x14ac:dyDescent="0.2">
      <c r="B267" s="180"/>
      <c r="C267" s="120"/>
      <c r="D267" s="120"/>
      <c r="E267" s="120"/>
      <c r="F267" s="120"/>
      <c r="G267" s="121" t="s">
        <v>856</v>
      </c>
      <c r="H267" s="121"/>
      <c r="I267" s="121"/>
      <c r="J267" s="121"/>
      <c r="K267" s="122"/>
      <c r="L267" s="122"/>
      <c r="M267" s="122"/>
      <c r="N267" s="122"/>
      <c r="O267" s="122"/>
      <c r="P267" s="122"/>
      <c r="Q267" s="122"/>
      <c r="R267" s="13"/>
    </row>
    <row r="268" spans="1:18" s="11" customFormat="1" ht="15.75" x14ac:dyDescent="0.2">
      <c r="B268" s="180"/>
      <c r="C268" s="120"/>
      <c r="D268" s="120"/>
      <c r="E268" s="120"/>
      <c r="F268" s="120"/>
      <c r="G268" s="121" t="s">
        <v>857</v>
      </c>
      <c r="H268" s="121"/>
      <c r="I268" s="121"/>
      <c r="J268" s="121"/>
      <c r="K268" s="122"/>
      <c r="L268" s="122"/>
      <c r="M268" s="122"/>
      <c r="N268" s="122"/>
      <c r="O268" s="122"/>
      <c r="P268" s="122"/>
      <c r="Q268" s="122"/>
      <c r="R268" s="14"/>
    </row>
    <row r="269" spans="1:18" s="11" customFormat="1" ht="56.25" customHeight="1" x14ac:dyDescent="0.2">
      <c r="B269" s="180"/>
      <c r="C269" s="120"/>
      <c r="D269" s="120"/>
      <c r="E269" s="120"/>
      <c r="F269" s="120"/>
      <c r="G269" s="121" t="s">
        <v>858</v>
      </c>
      <c r="H269" s="121"/>
      <c r="I269" s="121"/>
      <c r="J269" s="121"/>
      <c r="K269" s="122"/>
      <c r="L269" s="122"/>
      <c r="M269" s="122"/>
      <c r="N269" s="122"/>
      <c r="O269" s="122"/>
      <c r="P269" s="122"/>
      <c r="Q269" s="122"/>
      <c r="R269" s="14"/>
    </row>
    <row r="270" spans="1:18" s="11" customFormat="1" ht="18.75" customHeight="1" x14ac:dyDescent="0.2">
      <c r="B270" s="180"/>
      <c r="C270" s="120"/>
      <c r="D270" s="120"/>
      <c r="E270" s="120"/>
      <c r="F270" s="120"/>
      <c r="G270" s="121" t="s">
        <v>859</v>
      </c>
      <c r="H270" s="121"/>
      <c r="I270" s="121"/>
      <c r="J270" s="121"/>
      <c r="K270" s="122"/>
      <c r="L270" s="122"/>
      <c r="M270" s="122"/>
      <c r="N270" s="122"/>
      <c r="O270" s="122"/>
      <c r="P270" s="122"/>
      <c r="Q270" s="122"/>
      <c r="R270" s="14"/>
    </row>
    <row r="271" spans="1:18" s="11" customFormat="1" ht="15.75" customHeight="1" x14ac:dyDescent="0.2">
      <c r="B271" s="180"/>
      <c r="C271" s="120"/>
      <c r="D271" s="120"/>
      <c r="E271" s="120"/>
      <c r="F271" s="120"/>
      <c r="G271" s="121" t="s">
        <v>860</v>
      </c>
      <c r="H271" s="121"/>
      <c r="I271" s="121"/>
      <c r="J271" s="121"/>
      <c r="K271" s="122"/>
      <c r="L271" s="122"/>
      <c r="M271" s="122"/>
      <c r="N271" s="122"/>
      <c r="O271" s="122"/>
      <c r="P271" s="122"/>
      <c r="Q271" s="122"/>
      <c r="R271" s="14"/>
    </row>
    <row r="272" spans="1:18" s="11" customFormat="1" ht="15.75" x14ac:dyDescent="0.2">
      <c r="B272" s="180"/>
      <c r="C272" s="120"/>
      <c r="D272" s="120"/>
      <c r="E272" s="120"/>
      <c r="F272" s="120"/>
      <c r="G272" s="121" t="s">
        <v>861</v>
      </c>
      <c r="H272" s="121"/>
      <c r="I272" s="121"/>
      <c r="J272" s="121"/>
      <c r="K272" s="122"/>
      <c r="L272" s="122"/>
      <c r="M272" s="122"/>
      <c r="N272" s="122"/>
      <c r="O272" s="122"/>
      <c r="P272" s="122"/>
      <c r="Q272" s="122"/>
      <c r="R272" s="14"/>
    </row>
    <row r="273" spans="2:18" s="11" customFormat="1" ht="15.75" x14ac:dyDescent="0.2">
      <c r="B273" s="180"/>
      <c r="C273" s="120"/>
      <c r="D273" s="120"/>
      <c r="E273" s="120"/>
      <c r="F273" s="120"/>
      <c r="G273" s="121" t="s">
        <v>862</v>
      </c>
      <c r="H273" s="121"/>
      <c r="I273" s="121"/>
      <c r="J273" s="121"/>
      <c r="K273" s="122"/>
      <c r="L273" s="122"/>
      <c r="M273" s="122"/>
      <c r="N273" s="122"/>
      <c r="O273" s="122"/>
      <c r="P273" s="122"/>
      <c r="Q273" s="122"/>
      <c r="R273" s="14"/>
    </row>
    <row r="274" spans="2:18" s="11" customFormat="1" ht="15.75" hidden="1" x14ac:dyDescent="0.2">
      <c r="B274" s="180"/>
      <c r="C274" s="120"/>
      <c r="D274" s="120"/>
      <c r="E274" s="120"/>
      <c r="F274" s="120"/>
      <c r="G274" s="121">
        <v>0</v>
      </c>
      <c r="H274" s="121"/>
      <c r="I274" s="121"/>
      <c r="J274" s="121"/>
      <c r="K274" s="122"/>
      <c r="L274" s="122"/>
      <c r="M274" s="122"/>
      <c r="N274" s="122"/>
      <c r="O274" s="122"/>
      <c r="P274" s="122"/>
      <c r="Q274" s="122"/>
      <c r="R274" s="14"/>
    </row>
    <row r="275" spans="2:18" s="11" customFormat="1" ht="15.75" hidden="1" x14ac:dyDescent="0.2">
      <c r="B275" s="180"/>
      <c r="C275" s="120"/>
      <c r="D275" s="120"/>
      <c r="E275" s="120"/>
      <c r="F275" s="120"/>
      <c r="G275" s="121">
        <v>0</v>
      </c>
      <c r="H275" s="121"/>
      <c r="I275" s="121"/>
      <c r="J275" s="121"/>
      <c r="K275" s="122"/>
      <c r="L275" s="122"/>
      <c r="M275" s="122"/>
      <c r="N275" s="122"/>
      <c r="O275" s="122"/>
      <c r="P275" s="122"/>
      <c r="Q275" s="122"/>
      <c r="R275" s="14"/>
    </row>
    <row r="276" spans="2:18" s="11" customFormat="1" ht="15.75" hidden="1" x14ac:dyDescent="0.2">
      <c r="B276" s="180"/>
      <c r="C276" s="120"/>
      <c r="D276" s="120"/>
      <c r="E276" s="120"/>
      <c r="F276" s="120"/>
      <c r="G276" s="121">
        <v>0</v>
      </c>
      <c r="H276" s="121"/>
      <c r="I276" s="121"/>
      <c r="J276" s="121"/>
      <c r="K276" s="122"/>
      <c r="L276" s="122"/>
      <c r="M276" s="122"/>
      <c r="N276" s="122"/>
      <c r="O276" s="122"/>
      <c r="P276" s="122"/>
      <c r="Q276" s="122"/>
      <c r="R276" s="14"/>
    </row>
    <row r="277" spans="2:18" s="11" customFormat="1" ht="15.75" hidden="1" x14ac:dyDescent="0.2">
      <c r="B277" s="180"/>
      <c r="C277" s="120"/>
      <c r="D277" s="120"/>
      <c r="E277" s="120"/>
      <c r="F277" s="120"/>
      <c r="G277" s="121">
        <v>0</v>
      </c>
      <c r="H277" s="121"/>
      <c r="I277" s="121"/>
      <c r="J277" s="121"/>
      <c r="K277" s="122"/>
      <c r="L277" s="122"/>
      <c r="M277" s="122"/>
      <c r="N277" s="122"/>
      <c r="O277" s="122"/>
      <c r="P277" s="122"/>
      <c r="Q277" s="122"/>
      <c r="R277" s="14"/>
    </row>
    <row r="278" spans="2:18" s="11" customFormat="1" ht="15.75" hidden="1" x14ac:dyDescent="0.2">
      <c r="B278" s="180"/>
      <c r="C278" s="120"/>
      <c r="D278" s="120"/>
      <c r="E278" s="120"/>
      <c r="F278" s="120"/>
      <c r="G278" s="121">
        <v>0</v>
      </c>
      <c r="H278" s="121"/>
      <c r="I278" s="121"/>
      <c r="J278" s="121"/>
      <c r="K278" s="122"/>
      <c r="L278" s="122"/>
      <c r="M278" s="122"/>
      <c r="N278" s="122"/>
      <c r="O278" s="122"/>
      <c r="P278" s="122"/>
      <c r="Q278" s="122"/>
      <c r="R278" s="14"/>
    </row>
    <row r="279" spans="2:18" s="11" customFormat="1" ht="15.75" hidden="1" x14ac:dyDescent="0.2">
      <c r="B279" s="180"/>
      <c r="C279" s="120"/>
      <c r="D279" s="120"/>
      <c r="E279" s="120"/>
      <c r="F279" s="120"/>
      <c r="G279" s="121">
        <v>0</v>
      </c>
      <c r="H279" s="121"/>
      <c r="I279" s="121"/>
      <c r="J279" s="121"/>
      <c r="K279" s="122"/>
      <c r="L279" s="122"/>
      <c r="M279" s="122"/>
      <c r="N279" s="122"/>
      <c r="O279" s="122"/>
      <c r="P279" s="122"/>
      <c r="Q279" s="122"/>
      <c r="R279" s="14"/>
    </row>
    <row r="280" spans="2:18" s="11" customFormat="1" ht="15.75" hidden="1" x14ac:dyDescent="0.2">
      <c r="B280" s="180"/>
      <c r="C280" s="120"/>
      <c r="D280" s="120"/>
      <c r="E280" s="120"/>
      <c r="F280" s="120"/>
      <c r="G280" s="121">
        <v>0</v>
      </c>
      <c r="H280" s="121"/>
      <c r="I280" s="121"/>
      <c r="J280" s="121"/>
      <c r="K280" s="122"/>
      <c r="L280" s="122"/>
      <c r="M280" s="122"/>
      <c r="N280" s="122"/>
      <c r="O280" s="122"/>
      <c r="P280" s="122"/>
      <c r="Q280" s="122"/>
      <c r="R280" s="14"/>
    </row>
    <row r="281" spans="2:18" s="8" customFormat="1" ht="15.75" hidden="1" x14ac:dyDescent="0.2">
      <c r="B281" s="180"/>
      <c r="C281" s="120"/>
      <c r="D281" s="120"/>
      <c r="E281" s="120"/>
      <c r="F281" s="120"/>
      <c r="G281" s="121">
        <v>0</v>
      </c>
      <c r="H281" s="121"/>
      <c r="I281" s="121"/>
      <c r="J281" s="121"/>
      <c r="K281" s="122"/>
      <c r="L281" s="122"/>
      <c r="M281" s="122"/>
      <c r="N281" s="122"/>
      <c r="O281" s="122"/>
      <c r="P281" s="122"/>
      <c r="Q281" s="122"/>
      <c r="R281" s="14"/>
    </row>
    <row r="282" spans="2:18" s="8" customFormat="1" ht="0.75" customHeight="1" x14ac:dyDescent="0.2">
      <c r="B282" s="180"/>
      <c r="C282" s="120"/>
      <c r="D282" s="120"/>
      <c r="E282" s="120"/>
      <c r="F282" s="120"/>
      <c r="G282" s="121">
        <v>0</v>
      </c>
      <c r="H282" s="121"/>
      <c r="I282" s="121"/>
      <c r="J282" s="121"/>
      <c r="K282" s="122"/>
      <c r="L282" s="122"/>
      <c r="M282" s="122"/>
      <c r="N282" s="122"/>
      <c r="O282" s="122"/>
      <c r="P282" s="122"/>
      <c r="Q282" s="122"/>
      <c r="R282" s="14"/>
    </row>
    <row r="283" spans="2:18" s="8" customFormat="1" ht="15" x14ac:dyDescent="0.2">
      <c r="B283" s="129" t="s">
        <v>210</v>
      </c>
      <c r="C283" s="130"/>
      <c r="D283" s="130"/>
      <c r="E283" s="130"/>
      <c r="F283" s="131"/>
      <c r="G283" s="132" t="s">
        <v>172</v>
      </c>
      <c r="H283" s="133"/>
      <c r="I283" s="133"/>
      <c r="J283" s="133"/>
      <c r="K283" s="133"/>
      <c r="L283" s="133"/>
      <c r="M283" s="133"/>
      <c r="N283" s="133"/>
      <c r="O283" s="133"/>
      <c r="P283" s="133"/>
      <c r="Q283" s="134"/>
    </row>
    <row r="284" spans="2:18" s="20" customFormat="1" ht="49.5" x14ac:dyDescent="0.2">
      <c r="B284" s="15" t="s">
        <v>34</v>
      </c>
      <c r="C284" s="16" t="s">
        <v>35</v>
      </c>
      <c r="D284" s="47" t="s">
        <v>173</v>
      </c>
      <c r="E284" s="19" t="s">
        <v>37</v>
      </c>
      <c r="F284" s="19" t="s">
        <v>38</v>
      </c>
      <c r="G284" s="19" t="s">
        <v>39</v>
      </c>
      <c r="H284" s="19" t="s">
        <v>40</v>
      </c>
      <c r="I284" s="19" t="s">
        <v>41</v>
      </c>
      <c r="J284" s="19" t="s">
        <v>42</v>
      </c>
      <c r="K284" s="19" t="s">
        <v>43</v>
      </c>
      <c r="L284" s="19" t="s">
        <v>44</v>
      </c>
      <c r="M284" s="135" t="s">
        <v>45</v>
      </c>
      <c r="N284" s="136"/>
      <c r="O284" s="19" t="s">
        <v>46</v>
      </c>
      <c r="P284" s="19" t="s">
        <v>47</v>
      </c>
      <c r="Q284" s="19" t="s">
        <v>48</v>
      </c>
    </row>
    <row r="285" spans="2:18" s="20" customFormat="1" ht="57" customHeight="1" x14ac:dyDescent="0.2">
      <c r="B285" s="123">
        <v>1</v>
      </c>
      <c r="C285" s="126" t="s">
        <v>863</v>
      </c>
      <c r="D285" s="26">
        <v>0</v>
      </c>
      <c r="E285" s="27" t="s">
        <v>118</v>
      </c>
      <c r="F285" s="21" t="s">
        <v>864</v>
      </c>
      <c r="G285" s="25" t="s">
        <v>213</v>
      </c>
      <c r="H285" s="25" t="s">
        <v>53</v>
      </c>
      <c r="I285" s="25" t="s">
        <v>78</v>
      </c>
      <c r="J285" s="25" t="s">
        <v>79</v>
      </c>
      <c r="K285" s="25" t="s">
        <v>57</v>
      </c>
      <c r="L285" s="25" t="s">
        <v>78</v>
      </c>
      <c r="M285" s="113" t="s">
        <v>816</v>
      </c>
      <c r="N285" s="114"/>
      <c r="O285" s="25" t="s">
        <v>66</v>
      </c>
      <c r="P285" s="25" t="s">
        <v>59</v>
      </c>
      <c r="Q285" s="25" t="s">
        <v>817</v>
      </c>
    </row>
    <row r="286" spans="2:18" s="10" customFormat="1" ht="56.25" x14ac:dyDescent="0.15">
      <c r="B286" s="125"/>
      <c r="C286" s="128"/>
      <c r="D286" s="26">
        <v>0</v>
      </c>
      <c r="E286" s="27" t="s">
        <v>124</v>
      </c>
      <c r="F286" s="21" t="s">
        <v>865</v>
      </c>
      <c r="G286" s="25" t="s">
        <v>64</v>
      </c>
      <c r="H286" s="25" t="s">
        <v>53</v>
      </c>
      <c r="I286" s="25" t="s">
        <v>78</v>
      </c>
      <c r="J286" s="25" t="s">
        <v>79</v>
      </c>
      <c r="K286" s="25" t="s">
        <v>443</v>
      </c>
      <c r="L286" s="25" t="s">
        <v>78</v>
      </c>
      <c r="M286" s="113" t="s">
        <v>866</v>
      </c>
      <c r="N286" s="114"/>
      <c r="O286" s="25" t="s">
        <v>66</v>
      </c>
      <c r="P286" s="25" t="s">
        <v>59</v>
      </c>
      <c r="Q286" s="25" t="s">
        <v>817</v>
      </c>
    </row>
    <row r="287" spans="2:18" s="10" customFormat="1" ht="72.75" customHeight="1" x14ac:dyDescent="0.15">
      <c r="B287" s="123">
        <v>2</v>
      </c>
      <c r="C287" s="126" t="s">
        <v>848</v>
      </c>
      <c r="D287" s="26">
        <v>0</v>
      </c>
      <c r="E287" s="28" t="s">
        <v>68</v>
      </c>
      <c r="F287" s="21" t="s">
        <v>728</v>
      </c>
      <c r="G287" s="25" t="s">
        <v>64</v>
      </c>
      <c r="H287" s="25" t="s">
        <v>94</v>
      </c>
      <c r="I287" s="25" t="s">
        <v>78</v>
      </c>
      <c r="J287" s="25" t="s">
        <v>79</v>
      </c>
      <c r="K287" s="25" t="s">
        <v>443</v>
      </c>
      <c r="L287" s="25" t="s">
        <v>78</v>
      </c>
      <c r="M287" s="113" t="s">
        <v>729</v>
      </c>
      <c r="N287" s="114"/>
      <c r="O287" s="25" t="s">
        <v>345</v>
      </c>
      <c r="P287" s="25" t="s">
        <v>72</v>
      </c>
      <c r="Q287" s="25" t="s">
        <v>767</v>
      </c>
    </row>
    <row r="288" spans="2:18" s="10" customFormat="1" ht="80.25" customHeight="1" x14ac:dyDescent="0.15">
      <c r="B288" s="124"/>
      <c r="C288" s="127"/>
      <c r="D288" s="26">
        <v>0</v>
      </c>
      <c r="E288" s="28" t="s">
        <v>73</v>
      </c>
      <c r="F288" s="21" t="s">
        <v>730</v>
      </c>
      <c r="G288" s="25" t="s">
        <v>64</v>
      </c>
      <c r="H288" s="25" t="s">
        <v>94</v>
      </c>
      <c r="I288" s="25" t="s">
        <v>78</v>
      </c>
      <c r="J288" s="25" t="s">
        <v>79</v>
      </c>
      <c r="K288" s="25" t="s">
        <v>443</v>
      </c>
      <c r="L288" s="25" t="s">
        <v>78</v>
      </c>
      <c r="M288" s="113" t="s">
        <v>731</v>
      </c>
      <c r="N288" s="114"/>
      <c r="O288" s="25" t="s">
        <v>66</v>
      </c>
      <c r="P288" s="25" t="s">
        <v>89</v>
      </c>
      <c r="Q288" s="25" t="s">
        <v>767</v>
      </c>
    </row>
    <row r="289" spans="2:17" s="10" customFormat="1" ht="71.25" customHeight="1" x14ac:dyDescent="0.15">
      <c r="B289" s="125"/>
      <c r="C289" s="128"/>
      <c r="D289" s="26">
        <v>0</v>
      </c>
      <c r="E289" s="27" t="s">
        <v>76</v>
      </c>
      <c r="F289" s="21" t="s">
        <v>732</v>
      </c>
      <c r="G289" s="25" t="s">
        <v>64</v>
      </c>
      <c r="H289" s="25" t="s">
        <v>53</v>
      </c>
      <c r="I289" s="25" t="s">
        <v>78</v>
      </c>
      <c r="J289" s="25" t="s">
        <v>79</v>
      </c>
      <c r="K289" s="25" t="s">
        <v>443</v>
      </c>
      <c r="L289" s="25" t="s">
        <v>78</v>
      </c>
      <c r="M289" s="113" t="s">
        <v>733</v>
      </c>
      <c r="N289" s="114"/>
      <c r="O289" s="25" t="s">
        <v>66</v>
      </c>
      <c r="P289" s="25" t="s">
        <v>89</v>
      </c>
      <c r="Q289" s="25" t="s">
        <v>770</v>
      </c>
    </row>
    <row r="290" spans="2:17" s="10" customFormat="1" ht="99" x14ac:dyDescent="0.15">
      <c r="B290" s="123">
        <v>3</v>
      </c>
      <c r="C290" s="126" t="s">
        <v>789</v>
      </c>
      <c r="D290" s="26">
        <v>0</v>
      </c>
      <c r="E290" s="28" t="s">
        <v>109</v>
      </c>
      <c r="F290" s="21" t="s">
        <v>790</v>
      </c>
      <c r="G290" s="25" t="s">
        <v>64</v>
      </c>
      <c r="H290" s="25" t="s">
        <v>94</v>
      </c>
      <c r="I290" s="25" t="s">
        <v>78</v>
      </c>
      <c r="J290" s="25" t="s">
        <v>79</v>
      </c>
      <c r="K290" s="25" t="s">
        <v>443</v>
      </c>
      <c r="L290" s="25" t="s">
        <v>78</v>
      </c>
      <c r="M290" s="113" t="s">
        <v>791</v>
      </c>
      <c r="N290" s="114"/>
      <c r="O290" s="25" t="s">
        <v>66</v>
      </c>
      <c r="P290" s="25" t="s">
        <v>59</v>
      </c>
      <c r="Q290" s="25" t="s">
        <v>767</v>
      </c>
    </row>
    <row r="291" spans="2:17" s="10" customFormat="1" ht="99" x14ac:dyDescent="0.15">
      <c r="B291" s="125"/>
      <c r="C291" s="128"/>
      <c r="D291" s="26">
        <v>0</v>
      </c>
      <c r="E291" s="27" t="s">
        <v>110</v>
      </c>
      <c r="F291" s="21" t="s">
        <v>792</v>
      </c>
      <c r="G291" s="25" t="s">
        <v>64</v>
      </c>
      <c r="H291" s="25" t="s">
        <v>53</v>
      </c>
      <c r="I291" s="25" t="s">
        <v>78</v>
      </c>
      <c r="J291" s="25" t="s">
        <v>79</v>
      </c>
      <c r="K291" s="25" t="s">
        <v>443</v>
      </c>
      <c r="L291" s="25" t="s">
        <v>78</v>
      </c>
      <c r="M291" s="113" t="s">
        <v>793</v>
      </c>
      <c r="N291" s="114"/>
      <c r="O291" s="25" t="s">
        <v>794</v>
      </c>
      <c r="P291" s="25" t="s">
        <v>89</v>
      </c>
      <c r="Q291" s="25" t="s">
        <v>767</v>
      </c>
    </row>
    <row r="292" spans="2:17" s="10" customFormat="1" ht="12.75" hidden="1" customHeight="1" x14ac:dyDescent="0.15">
      <c r="B292" s="65">
        <v>0</v>
      </c>
      <c r="C292" s="21">
        <v>0</v>
      </c>
      <c r="D292" s="26">
        <v>0</v>
      </c>
      <c r="E292" s="29">
        <v>0</v>
      </c>
      <c r="F292" s="21">
        <v>0</v>
      </c>
      <c r="G292" s="25">
        <v>0</v>
      </c>
      <c r="H292" s="25">
        <v>0</v>
      </c>
      <c r="I292" s="25">
        <v>0</v>
      </c>
      <c r="J292" s="25">
        <v>0</v>
      </c>
      <c r="K292" s="25">
        <v>0</v>
      </c>
      <c r="L292" s="25">
        <v>0</v>
      </c>
      <c r="M292" s="113">
        <v>0</v>
      </c>
      <c r="N292" s="114"/>
      <c r="O292" s="25">
        <v>0</v>
      </c>
      <c r="P292" s="25">
        <v>0</v>
      </c>
      <c r="Q292" s="25">
        <v>0</v>
      </c>
    </row>
    <row r="293" spans="2:17" s="10" customFormat="1" ht="12.75" hidden="1" customHeight="1" x14ac:dyDescent="0.15">
      <c r="B293" s="65">
        <v>0</v>
      </c>
      <c r="C293" s="21">
        <v>0</v>
      </c>
      <c r="D293" s="26">
        <v>0</v>
      </c>
      <c r="E293" s="29" t="s">
        <v>90</v>
      </c>
      <c r="F293" s="21">
        <v>0</v>
      </c>
      <c r="G293" s="25">
        <v>0</v>
      </c>
      <c r="H293" s="25">
        <v>0</v>
      </c>
      <c r="I293" s="25">
        <v>0</v>
      </c>
      <c r="J293" s="25">
        <v>0</v>
      </c>
      <c r="K293" s="25">
        <v>0</v>
      </c>
      <c r="L293" s="25">
        <v>0</v>
      </c>
      <c r="M293" s="113">
        <v>0</v>
      </c>
      <c r="N293" s="114"/>
      <c r="O293" s="25">
        <v>0</v>
      </c>
      <c r="P293" s="25">
        <v>0</v>
      </c>
      <c r="Q293" s="25">
        <v>0</v>
      </c>
    </row>
    <row r="294" spans="2:17" s="10" customFormat="1" ht="12.75" hidden="1" customHeight="1" x14ac:dyDescent="0.15">
      <c r="B294" s="65">
        <v>0</v>
      </c>
      <c r="C294" s="21">
        <v>0</v>
      </c>
      <c r="D294" s="26">
        <v>0</v>
      </c>
      <c r="E294" s="29" t="s">
        <v>92</v>
      </c>
      <c r="F294" s="21">
        <v>0</v>
      </c>
      <c r="G294" s="25">
        <v>0</v>
      </c>
      <c r="H294" s="25">
        <v>0</v>
      </c>
      <c r="I294" s="25">
        <v>0</v>
      </c>
      <c r="J294" s="25">
        <v>0</v>
      </c>
      <c r="K294" s="25">
        <v>0</v>
      </c>
      <c r="L294" s="25">
        <v>0</v>
      </c>
      <c r="M294" s="113">
        <v>0</v>
      </c>
      <c r="N294" s="114"/>
      <c r="O294" s="25">
        <v>0</v>
      </c>
      <c r="P294" s="25">
        <v>0</v>
      </c>
      <c r="Q294" s="25">
        <v>0</v>
      </c>
    </row>
    <row r="295" spans="2:17" s="10" customFormat="1" ht="12.75" hidden="1" customHeight="1" x14ac:dyDescent="0.15">
      <c r="B295" s="65">
        <v>0</v>
      </c>
      <c r="C295" s="21">
        <v>0</v>
      </c>
      <c r="D295" s="26">
        <v>0</v>
      </c>
      <c r="E295" s="29" t="s">
        <v>98</v>
      </c>
      <c r="F295" s="21">
        <v>0</v>
      </c>
      <c r="G295" s="25">
        <v>0</v>
      </c>
      <c r="H295" s="25">
        <v>0</v>
      </c>
      <c r="I295" s="25">
        <v>0</v>
      </c>
      <c r="J295" s="25">
        <v>0</v>
      </c>
      <c r="K295" s="25">
        <v>0</v>
      </c>
      <c r="L295" s="25">
        <v>0</v>
      </c>
      <c r="M295" s="113">
        <v>0</v>
      </c>
      <c r="N295" s="114"/>
      <c r="O295" s="25">
        <v>0</v>
      </c>
      <c r="P295" s="25">
        <v>0</v>
      </c>
      <c r="Q295" s="25">
        <v>0</v>
      </c>
    </row>
    <row r="296" spans="2:17" s="10" customFormat="1" ht="12.75" hidden="1" customHeight="1" x14ac:dyDescent="0.15">
      <c r="B296" s="65">
        <v>0</v>
      </c>
      <c r="C296" s="21">
        <v>0</v>
      </c>
      <c r="D296" s="26">
        <v>0</v>
      </c>
      <c r="E296" s="29" t="s">
        <v>99</v>
      </c>
      <c r="F296" s="21">
        <v>0</v>
      </c>
      <c r="G296" s="25">
        <v>0</v>
      </c>
      <c r="H296" s="25">
        <v>0</v>
      </c>
      <c r="I296" s="25">
        <v>0</v>
      </c>
      <c r="J296" s="25">
        <v>0</v>
      </c>
      <c r="K296" s="25">
        <v>0</v>
      </c>
      <c r="L296" s="25">
        <v>0</v>
      </c>
      <c r="M296" s="113">
        <v>0</v>
      </c>
      <c r="N296" s="114"/>
      <c r="O296" s="25">
        <v>0</v>
      </c>
      <c r="P296" s="25">
        <v>0</v>
      </c>
      <c r="Q296" s="25">
        <v>0</v>
      </c>
    </row>
    <row r="297" spans="2:17" s="10" customFormat="1" ht="12.75" hidden="1" customHeight="1" x14ac:dyDescent="0.15">
      <c r="B297" s="65">
        <v>0</v>
      </c>
      <c r="C297" s="21">
        <v>0</v>
      </c>
      <c r="D297" s="26">
        <v>0</v>
      </c>
      <c r="E297" s="29" t="s">
        <v>100</v>
      </c>
      <c r="F297" s="21">
        <v>0</v>
      </c>
      <c r="G297" s="25">
        <v>0</v>
      </c>
      <c r="H297" s="25">
        <v>0</v>
      </c>
      <c r="I297" s="25">
        <v>0</v>
      </c>
      <c r="J297" s="25">
        <v>0</v>
      </c>
      <c r="K297" s="25">
        <v>0</v>
      </c>
      <c r="L297" s="25">
        <v>0</v>
      </c>
      <c r="M297" s="113">
        <v>0</v>
      </c>
      <c r="N297" s="114"/>
      <c r="O297" s="25">
        <v>0</v>
      </c>
      <c r="P297" s="25">
        <v>0</v>
      </c>
      <c r="Q297" s="25">
        <v>0</v>
      </c>
    </row>
    <row r="298" spans="2:17" s="10" customFormat="1" ht="12.75" hidden="1" customHeight="1" x14ac:dyDescent="0.15">
      <c r="B298" s="65">
        <v>0</v>
      </c>
      <c r="C298" s="21">
        <v>0</v>
      </c>
      <c r="D298" s="26">
        <v>0</v>
      </c>
      <c r="E298" s="29" t="s">
        <v>101</v>
      </c>
      <c r="F298" s="21">
        <v>0</v>
      </c>
      <c r="G298" s="25">
        <v>0</v>
      </c>
      <c r="H298" s="25">
        <v>0</v>
      </c>
      <c r="I298" s="25">
        <v>0</v>
      </c>
      <c r="J298" s="25">
        <v>0</v>
      </c>
      <c r="K298" s="25">
        <v>0</v>
      </c>
      <c r="L298" s="25">
        <v>0</v>
      </c>
      <c r="M298" s="113">
        <v>0</v>
      </c>
      <c r="N298" s="114"/>
      <c r="O298" s="25">
        <v>0</v>
      </c>
      <c r="P298" s="25">
        <v>0</v>
      </c>
      <c r="Q298" s="25">
        <v>0</v>
      </c>
    </row>
    <row r="299" spans="2:17" s="10" customFormat="1" ht="12.75" hidden="1" customHeight="1" x14ac:dyDescent="0.15">
      <c r="B299" s="65">
        <v>0</v>
      </c>
      <c r="C299" s="21">
        <v>0</v>
      </c>
      <c r="D299" s="26">
        <v>0</v>
      </c>
      <c r="E299" s="29" t="s">
        <v>102</v>
      </c>
      <c r="F299" s="21">
        <v>0</v>
      </c>
      <c r="G299" s="25">
        <v>0</v>
      </c>
      <c r="H299" s="25">
        <v>0</v>
      </c>
      <c r="I299" s="25">
        <v>0</v>
      </c>
      <c r="J299" s="25">
        <v>0</v>
      </c>
      <c r="K299" s="25">
        <v>0</v>
      </c>
      <c r="L299" s="25">
        <v>0</v>
      </c>
      <c r="M299" s="113">
        <v>0</v>
      </c>
      <c r="N299" s="114"/>
      <c r="O299" s="25">
        <v>0</v>
      </c>
      <c r="P299" s="25">
        <v>0</v>
      </c>
      <c r="Q299" s="25">
        <v>0</v>
      </c>
    </row>
    <row r="300" spans="2:17" s="10" customFormat="1" ht="12.75" hidden="1" customHeight="1" x14ac:dyDescent="0.15">
      <c r="B300" s="65">
        <v>0</v>
      </c>
      <c r="C300" s="21">
        <v>0</v>
      </c>
      <c r="D300" s="26">
        <v>0</v>
      </c>
      <c r="E300" s="29" t="s">
        <v>103</v>
      </c>
      <c r="F300" s="21">
        <v>0</v>
      </c>
      <c r="G300" s="25">
        <v>0</v>
      </c>
      <c r="H300" s="25">
        <v>0</v>
      </c>
      <c r="I300" s="25">
        <v>0</v>
      </c>
      <c r="J300" s="25">
        <v>0</v>
      </c>
      <c r="K300" s="25">
        <v>0</v>
      </c>
      <c r="L300" s="25">
        <v>0</v>
      </c>
      <c r="M300" s="113">
        <v>0</v>
      </c>
      <c r="N300" s="114"/>
      <c r="O300" s="25">
        <v>0</v>
      </c>
      <c r="P300" s="25">
        <v>0</v>
      </c>
      <c r="Q300" s="25">
        <v>0</v>
      </c>
    </row>
    <row r="301" spans="2:17" s="10" customFormat="1" ht="12.75" hidden="1" customHeight="1" x14ac:dyDescent="0.15">
      <c r="B301" s="65">
        <v>0</v>
      </c>
      <c r="C301" s="21">
        <v>0</v>
      </c>
      <c r="D301" s="26">
        <v>0</v>
      </c>
      <c r="E301" s="29" t="s">
        <v>104</v>
      </c>
      <c r="F301" s="21">
        <v>0</v>
      </c>
      <c r="G301" s="25">
        <v>0</v>
      </c>
      <c r="H301" s="25">
        <v>0</v>
      </c>
      <c r="I301" s="25">
        <v>0</v>
      </c>
      <c r="J301" s="25">
        <v>0</v>
      </c>
      <c r="K301" s="25">
        <v>0</v>
      </c>
      <c r="L301" s="25">
        <v>0</v>
      </c>
      <c r="M301" s="113">
        <v>0</v>
      </c>
      <c r="N301" s="114"/>
      <c r="O301" s="25">
        <v>0</v>
      </c>
      <c r="P301" s="25">
        <v>0</v>
      </c>
      <c r="Q301" s="25">
        <v>0</v>
      </c>
    </row>
    <row r="302" spans="2:17" s="10" customFormat="1" ht="12.75" hidden="1" customHeight="1" x14ac:dyDescent="0.15">
      <c r="B302" s="65">
        <v>0</v>
      </c>
      <c r="C302" s="21">
        <v>0</v>
      </c>
      <c r="D302" s="26">
        <v>0</v>
      </c>
      <c r="E302" s="29" t="s">
        <v>105</v>
      </c>
      <c r="F302" s="21">
        <v>0</v>
      </c>
      <c r="G302" s="25">
        <v>0</v>
      </c>
      <c r="H302" s="25">
        <v>0</v>
      </c>
      <c r="I302" s="25">
        <v>0</v>
      </c>
      <c r="J302" s="25">
        <v>0</v>
      </c>
      <c r="K302" s="25">
        <v>0</v>
      </c>
      <c r="L302" s="25">
        <v>0</v>
      </c>
      <c r="M302" s="113">
        <v>0</v>
      </c>
      <c r="N302" s="114"/>
      <c r="O302" s="25">
        <v>0</v>
      </c>
      <c r="P302" s="25">
        <v>0</v>
      </c>
      <c r="Q302" s="25">
        <v>0</v>
      </c>
    </row>
    <row r="303" spans="2:17" s="10" customFormat="1" ht="12.75" hidden="1" customHeight="1" x14ac:dyDescent="0.15">
      <c r="B303" s="65">
        <v>0</v>
      </c>
      <c r="C303" s="21">
        <v>0</v>
      </c>
      <c r="D303" s="26">
        <v>0</v>
      </c>
      <c r="E303" s="29" t="s">
        <v>106</v>
      </c>
      <c r="F303" s="21">
        <v>0</v>
      </c>
      <c r="G303" s="25">
        <v>0</v>
      </c>
      <c r="H303" s="25">
        <v>0</v>
      </c>
      <c r="I303" s="25">
        <v>0</v>
      </c>
      <c r="J303" s="25">
        <v>0</v>
      </c>
      <c r="K303" s="25">
        <v>0</v>
      </c>
      <c r="L303" s="25">
        <v>0</v>
      </c>
      <c r="M303" s="113">
        <v>0</v>
      </c>
      <c r="N303" s="114"/>
      <c r="O303" s="25">
        <v>0</v>
      </c>
      <c r="P303" s="25">
        <v>0</v>
      </c>
      <c r="Q303" s="25">
        <v>0</v>
      </c>
    </row>
    <row r="304" spans="2:17" s="10" customFormat="1" ht="12.75" hidden="1" customHeight="1" x14ac:dyDescent="0.15">
      <c r="B304" s="65">
        <v>0</v>
      </c>
      <c r="C304" s="21">
        <v>0</v>
      </c>
      <c r="D304" s="26">
        <v>0</v>
      </c>
      <c r="E304" s="29" t="s">
        <v>107</v>
      </c>
      <c r="F304" s="21">
        <v>0</v>
      </c>
      <c r="G304" s="25">
        <v>0</v>
      </c>
      <c r="H304" s="25">
        <v>0</v>
      </c>
      <c r="I304" s="25">
        <v>0</v>
      </c>
      <c r="J304" s="25">
        <v>0</v>
      </c>
      <c r="K304" s="25">
        <v>0</v>
      </c>
      <c r="L304" s="25">
        <v>0</v>
      </c>
      <c r="M304" s="113">
        <v>0</v>
      </c>
      <c r="N304" s="114"/>
      <c r="O304" s="25">
        <v>0</v>
      </c>
      <c r="P304" s="25">
        <v>0</v>
      </c>
      <c r="Q304" s="25">
        <v>0</v>
      </c>
    </row>
    <row r="305" spans="2:17" s="10" customFormat="1" ht="12.75" hidden="1" customHeight="1" x14ac:dyDescent="0.15">
      <c r="B305" s="65">
        <v>0</v>
      </c>
      <c r="C305" s="21">
        <v>0</v>
      </c>
      <c r="D305" s="26">
        <v>0</v>
      </c>
      <c r="E305" s="29" t="s">
        <v>108</v>
      </c>
      <c r="F305" s="21">
        <v>0</v>
      </c>
      <c r="G305" s="25">
        <v>0</v>
      </c>
      <c r="H305" s="25">
        <v>0</v>
      </c>
      <c r="I305" s="25">
        <v>0</v>
      </c>
      <c r="J305" s="25">
        <v>0</v>
      </c>
      <c r="K305" s="25">
        <v>0</v>
      </c>
      <c r="L305" s="25">
        <v>0</v>
      </c>
      <c r="M305" s="113">
        <v>0</v>
      </c>
      <c r="N305" s="114"/>
      <c r="O305" s="25">
        <v>0</v>
      </c>
      <c r="P305" s="25">
        <v>0</v>
      </c>
      <c r="Q305" s="25">
        <v>0</v>
      </c>
    </row>
    <row r="306" spans="2:17" s="10" customFormat="1" ht="12.75" hidden="1" customHeight="1" x14ac:dyDescent="0.15">
      <c r="B306" s="65">
        <v>0</v>
      </c>
      <c r="C306" s="21">
        <v>0</v>
      </c>
      <c r="D306" s="26">
        <v>0</v>
      </c>
      <c r="E306" s="29" t="s">
        <v>109</v>
      </c>
      <c r="F306" s="21">
        <v>0</v>
      </c>
      <c r="G306" s="25">
        <v>0</v>
      </c>
      <c r="H306" s="25">
        <v>0</v>
      </c>
      <c r="I306" s="25">
        <v>0</v>
      </c>
      <c r="J306" s="25">
        <v>0</v>
      </c>
      <c r="K306" s="25">
        <v>0</v>
      </c>
      <c r="L306" s="25">
        <v>0</v>
      </c>
      <c r="M306" s="113">
        <v>0</v>
      </c>
      <c r="N306" s="114"/>
      <c r="O306" s="25">
        <v>0</v>
      </c>
      <c r="P306" s="25">
        <v>0</v>
      </c>
      <c r="Q306" s="25">
        <v>0</v>
      </c>
    </row>
    <row r="307" spans="2:17" s="10" customFormat="1" ht="12.75" hidden="1" customHeight="1" x14ac:dyDescent="0.15">
      <c r="B307" s="65">
        <v>0</v>
      </c>
      <c r="C307" s="21">
        <v>0</v>
      </c>
      <c r="D307" s="26">
        <v>0</v>
      </c>
      <c r="E307" s="29" t="s">
        <v>110</v>
      </c>
      <c r="F307" s="21">
        <v>0</v>
      </c>
      <c r="G307" s="25">
        <v>0</v>
      </c>
      <c r="H307" s="25">
        <v>0</v>
      </c>
      <c r="I307" s="25">
        <v>0</v>
      </c>
      <c r="J307" s="25">
        <v>0</v>
      </c>
      <c r="K307" s="25">
        <v>0</v>
      </c>
      <c r="L307" s="25">
        <v>0</v>
      </c>
      <c r="M307" s="113">
        <v>0</v>
      </c>
      <c r="N307" s="114"/>
      <c r="O307" s="25">
        <v>0</v>
      </c>
      <c r="P307" s="25">
        <v>0</v>
      </c>
      <c r="Q307" s="25">
        <v>0</v>
      </c>
    </row>
    <row r="308" spans="2:17" s="10" customFormat="1" ht="12.75" hidden="1" customHeight="1" x14ac:dyDescent="0.15">
      <c r="B308" s="65">
        <v>0</v>
      </c>
      <c r="C308" s="21">
        <v>0</v>
      </c>
      <c r="D308" s="26">
        <v>0</v>
      </c>
      <c r="E308" s="29" t="s">
        <v>111</v>
      </c>
      <c r="F308" s="21">
        <v>0</v>
      </c>
      <c r="G308" s="25">
        <v>0</v>
      </c>
      <c r="H308" s="25">
        <v>0</v>
      </c>
      <c r="I308" s="25">
        <v>0</v>
      </c>
      <c r="J308" s="25">
        <v>0</v>
      </c>
      <c r="K308" s="25">
        <v>0</v>
      </c>
      <c r="L308" s="25">
        <v>0</v>
      </c>
      <c r="M308" s="113">
        <v>0</v>
      </c>
      <c r="N308" s="114"/>
      <c r="O308" s="25">
        <v>0</v>
      </c>
      <c r="P308" s="25">
        <v>0</v>
      </c>
      <c r="Q308" s="25">
        <v>0</v>
      </c>
    </row>
    <row r="309" spans="2:17" s="10" customFormat="1" ht="12.75" hidden="1" customHeight="1" x14ac:dyDescent="0.15">
      <c r="B309" s="65">
        <v>0</v>
      </c>
      <c r="C309" s="21">
        <v>0</v>
      </c>
      <c r="D309" s="26">
        <v>0</v>
      </c>
      <c r="E309" s="29" t="s">
        <v>112</v>
      </c>
      <c r="F309" s="21">
        <v>0</v>
      </c>
      <c r="G309" s="25">
        <v>0</v>
      </c>
      <c r="H309" s="25">
        <v>0</v>
      </c>
      <c r="I309" s="25">
        <v>0</v>
      </c>
      <c r="J309" s="25">
        <v>0</v>
      </c>
      <c r="K309" s="25">
        <v>0</v>
      </c>
      <c r="L309" s="25">
        <v>0</v>
      </c>
      <c r="M309" s="113">
        <v>0</v>
      </c>
      <c r="N309" s="114"/>
      <c r="O309" s="25">
        <v>0</v>
      </c>
      <c r="P309" s="25">
        <v>0</v>
      </c>
      <c r="Q309" s="25">
        <v>0</v>
      </c>
    </row>
    <row r="310" spans="2:17" s="10" customFormat="1" ht="12.75" hidden="1" customHeight="1" x14ac:dyDescent="0.15">
      <c r="B310" s="65">
        <v>0</v>
      </c>
      <c r="C310" s="21">
        <v>0</v>
      </c>
      <c r="D310" s="26">
        <v>0</v>
      </c>
      <c r="E310" s="29" t="s">
        <v>113</v>
      </c>
      <c r="F310" s="21">
        <v>0</v>
      </c>
      <c r="G310" s="25">
        <v>0</v>
      </c>
      <c r="H310" s="25">
        <v>0</v>
      </c>
      <c r="I310" s="25">
        <v>0</v>
      </c>
      <c r="J310" s="25">
        <v>0</v>
      </c>
      <c r="K310" s="25">
        <v>0</v>
      </c>
      <c r="L310" s="25">
        <v>0</v>
      </c>
      <c r="M310" s="113">
        <v>0</v>
      </c>
      <c r="N310" s="114"/>
      <c r="O310" s="25">
        <v>0</v>
      </c>
      <c r="P310" s="25">
        <v>0</v>
      </c>
      <c r="Q310" s="25">
        <v>0</v>
      </c>
    </row>
    <row r="311" spans="2:17" s="10" customFormat="1" ht="12.75" hidden="1" customHeight="1" x14ac:dyDescent="0.15">
      <c r="B311" s="65">
        <v>0</v>
      </c>
      <c r="C311" s="21">
        <v>0</v>
      </c>
      <c r="D311" s="26">
        <v>0</v>
      </c>
      <c r="E311" s="29" t="s">
        <v>114</v>
      </c>
      <c r="F311" s="21">
        <v>0</v>
      </c>
      <c r="G311" s="25">
        <v>0</v>
      </c>
      <c r="H311" s="25">
        <v>0</v>
      </c>
      <c r="I311" s="25">
        <v>0</v>
      </c>
      <c r="J311" s="25">
        <v>0</v>
      </c>
      <c r="K311" s="25">
        <v>0</v>
      </c>
      <c r="L311" s="25">
        <v>0</v>
      </c>
      <c r="M311" s="113">
        <v>0</v>
      </c>
      <c r="N311" s="114"/>
      <c r="O311" s="25">
        <v>0</v>
      </c>
      <c r="P311" s="25">
        <v>0</v>
      </c>
      <c r="Q311" s="25">
        <v>0</v>
      </c>
    </row>
    <row r="312" spans="2:17" s="10" customFormat="1" ht="12.75" hidden="1" customHeight="1" x14ac:dyDescent="0.15">
      <c r="B312" s="65">
        <v>0</v>
      </c>
      <c r="C312" s="21">
        <v>0</v>
      </c>
      <c r="D312" s="26">
        <v>0</v>
      </c>
      <c r="E312" s="29" t="s">
        <v>115</v>
      </c>
      <c r="F312" s="21">
        <v>0</v>
      </c>
      <c r="G312" s="25">
        <v>0</v>
      </c>
      <c r="H312" s="25">
        <v>0</v>
      </c>
      <c r="I312" s="25">
        <v>0</v>
      </c>
      <c r="J312" s="25">
        <v>0</v>
      </c>
      <c r="K312" s="25">
        <v>0</v>
      </c>
      <c r="L312" s="25">
        <v>0</v>
      </c>
      <c r="M312" s="113">
        <v>0</v>
      </c>
      <c r="N312" s="114"/>
      <c r="O312" s="25">
        <v>0</v>
      </c>
      <c r="P312" s="25">
        <v>0</v>
      </c>
      <c r="Q312" s="25">
        <v>0</v>
      </c>
    </row>
    <row r="313" spans="2:17" s="10" customFormat="1" ht="12.75" hidden="1" customHeight="1" x14ac:dyDescent="0.15">
      <c r="B313" s="65">
        <v>0</v>
      </c>
      <c r="C313" s="21">
        <v>0</v>
      </c>
      <c r="D313" s="26">
        <v>0</v>
      </c>
      <c r="E313" s="29" t="s">
        <v>116</v>
      </c>
      <c r="F313" s="21">
        <v>0</v>
      </c>
      <c r="G313" s="25">
        <v>0</v>
      </c>
      <c r="H313" s="25">
        <v>0</v>
      </c>
      <c r="I313" s="25">
        <v>0</v>
      </c>
      <c r="J313" s="25">
        <v>0</v>
      </c>
      <c r="K313" s="25">
        <v>0</v>
      </c>
      <c r="L313" s="25">
        <v>0</v>
      </c>
      <c r="M313" s="113">
        <v>0</v>
      </c>
      <c r="N313" s="114"/>
      <c r="O313" s="25">
        <v>0</v>
      </c>
      <c r="P313" s="25">
        <v>0</v>
      </c>
      <c r="Q313" s="25">
        <v>0</v>
      </c>
    </row>
    <row r="314" spans="2:17" s="10" customFormat="1" ht="12.75" hidden="1" customHeight="1" x14ac:dyDescent="0.15">
      <c r="B314" s="65">
        <v>0</v>
      </c>
      <c r="C314" s="21">
        <v>0</v>
      </c>
      <c r="D314" s="26">
        <v>0</v>
      </c>
      <c r="E314" s="29" t="s">
        <v>117</v>
      </c>
      <c r="F314" s="21">
        <v>0</v>
      </c>
      <c r="G314" s="25">
        <v>0</v>
      </c>
      <c r="H314" s="25">
        <v>0</v>
      </c>
      <c r="I314" s="25">
        <v>0</v>
      </c>
      <c r="J314" s="25">
        <v>0</v>
      </c>
      <c r="K314" s="25">
        <v>0</v>
      </c>
      <c r="L314" s="25">
        <v>0</v>
      </c>
      <c r="M314" s="113">
        <v>0</v>
      </c>
      <c r="N314" s="114"/>
      <c r="O314" s="25">
        <v>0</v>
      </c>
      <c r="P314" s="25">
        <v>0</v>
      </c>
      <c r="Q314" s="25">
        <v>0</v>
      </c>
    </row>
    <row r="315" spans="2:17" s="10" customFormat="1" ht="12.75" hidden="1" customHeight="1" x14ac:dyDescent="0.15">
      <c r="B315" s="65">
        <v>0</v>
      </c>
      <c r="C315" s="21">
        <v>0</v>
      </c>
      <c r="D315" s="26">
        <v>0</v>
      </c>
      <c r="E315" s="29" t="s">
        <v>118</v>
      </c>
      <c r="F315" s="21">
        <v>0</v>
      </c>
      <c r="G315" s="25">
        <v>0</v>
      </c>
      <c r="H315" s="25">
        <v>0</v>
      </c>
      <c r="I315" s="25">
        <v>0</v>
      </c>
      <c r="J315" s="25">
        <v>0</v>
      </c>
      <c r="K315" s="25">
        <v>0</v>
      </c>
      <c r="L315" s="25">
        <v>0</v>
      </c>
      <c r="M315" s="113">
        <v>0</v>
      </c>
      <c r="N315" s="114"/>
      <c r="O315" s="25">
        <v>0</v>
      </c>
      <c r="P315" s="25">
        <v>0</v>
      </c>
      <c r="Q315" s="25">
        <v>0</v>
      </c>
    </row>
    <row r="316" spans="2:17" s="10" customFormat="1" ht="12.75" hidden="1" customHeight="1" x14ac:dyDescent="0.15">
      <c r="B316" s="65">
        <v>0</v>
      </c>
      <c r="C316" s="21">
        <v>0</v>
      </c>
      <c r="D316" s="26">
        <v>0</v>
      </c>
      <c r="E316" s="29" t="s">
        <v>119</v>
      </c>
      <c r="F316" s="21">
        <v>0</v>
      </c>
      <c r="G316" s="25">
        <v>0</v>
      </c>
      <c r="H316" s="25">
        <v>0</v>
      </c>
      <c r="I316" s="25">
        <v>0</v>
      </c>
      <c r="J316" s="25">
        <v>0</v>
      </c>
      <c r="K316" s="25">
        <v>0</v>
      </c>
      <c r="L316" s="25">
        <v>0</v>
      </c>
      <c r="M316" s="113">
        <v>0</v>
      </c>
      <c r="N316" s="114"/>
      <c r="O316" s="25">
        <v>0</v>
      </c>
      <c r="P316" s="25">
        <v>0</v>
      </c>
      <c r="Q316" s="25">
        <v>0</v>
      </c>
    </row>
    <row r="317" spans="2:17" s="10" customFormat="1" ht="12.75" hidden="1" customHeight="1" x14ac:dyDescent="0.15">
      <c r="B317" s="65">
        <v>0</v>
      </c>
      <c r="C317" s="21">
        <v>0</v>
      </c>
      <c r="D317" s="26">
        <v>0</v>
      </c>
      <c r="E317" s="29" t="s">
        <v>120</v>
      </c>
      <c r="F317" s="21">
        <v>0</v>
      </c>
      <c r="G317" s="25">
        <v>0</v>
      </c>
      <c r="H317" s="25">
        <v>0</v>
      </c>
      <c r="I317" s="25">
        <v>0</v>
      </c>
      <c r="J317" s="25">
        <v>0</v>
      </c>
      <c r="K317" s="25">
        <v>0</v>
      </c>
      <c r="L317" s="25">
        <v>0</v>
      </c>
      <c r="M317" s="113">
        <v>0</v>
      </c>
      <c r="N317" s="114"/>
      <c r="O317" s="25">
        <v>0</v>
      </c>
      <c r="P317" s="25">
        <v>0</v>
      </c>
      <c r="Q317" s="25">
        <v>0</v>
      </c>
    </row>
    <row r="318" spans="2:17" s="10" customFormat="1" ht="12.75" hidden="1" customHeight="1" x14ac:dyDescent="0.15">
      <c r="B318" s="65">
        <v>0</v>
      </c>
      <c r="C318" s="21">
        <v>0</v>
      </c>
      <c r="D318" s="26">
        <v>0</v>
      </c>
      <c r="E318" s="29" t="s">
        <v>121</v>
      </c>
      <c r="F318" s="21">
        <v>0</v>
      </c>
      <c r="G318" s="25">
        <v>0</v>
      </c>
      <c r="H318" s="25">
        <v>0</v>
      </c>
      <c r="I318" s="25">
        <v>0</v>
      </c>
      <c r="J318" s="25">
        <v>0</v>
      </c>
      <c r="K318" s="25">
        <v>0</v>
      </c>
      <c r="L318" s="25">
        <v>0</v>
      </c>
      <c r="M318" s="113">
        <v>0</v>
      </c>
      <c r="N318" s="114"/>
      <c r="O318" s="25">
        <v>0</v>
      </c>
      <c r="P318" s="25">
        <v>0</v>
      </c>
      <c r="Q318" s="25">
        <v>0</v>
      </c>
    </row>
    <row r="319" spans="2:17" s="10" customFormat="1" ht="12.75" hidden="1" customHeight="1" x14ac:dyDescent="0.15">
      <c r="B319" s="65">
        <v>0</v>
      </c>
      <c r="C319" s="21">
        <v>0</v>
      </c>
      <c r="D319" s="26">
        <v>0</v>
      </c>
      <c r="E319" s="29" t="s">
        <v>122</v>
      </c>
      <c r="F319" s="21">
        <v>0</v>
      </c>
      <c r="G319" s="25">
        <v>0</v>
      </c>
      <c r="H319" s="25">
        <v>0</v>
      </c>
      <c r="I319" s="25">
        <v>0</v>
      </c>
      <c r="J319" s="25">
        <v>0</v>
      </c>
      <c r="K319" s="25">
        <v>0</v>
      </c>
      <c r="L319" s="25">
        <v>0</v>
      </c>
      <c r="M319" s="113">
        <v>0</v>
      </c>
      <c r="N319" s="114"/>
      <c r="O319" s="25">
        <v>0</v>
      </c>
      <c r="P319" s="25">
        <v>0</v>
      </c>
      <c r="Q319" s="25">
        <v>0</v>
      </c>
    </row>
    <row r="320" spans="2:17" s="10" customFormat="1" ht="12.75" hidden="1" customHeight="1" x14ac:dyDescent="0.15">
      <c r="B320" s="65">
        <v>0</v>
      </c>
      <c r="C320" s="21">
        <v>0</v>
      </c>
      <c r="D320" s="26">
        <v>0</v>
      </c>
      <c r="E320" s="29" t="s">
        <v>123</v>
      </c>
      <c r="F320" s="21">
        <v>0</v>
      </c>
      <c r="G320" s="25">
        <v>0</v>
      </c>
      <c r="H320" s="25">
        <v>0</v>
      </c>
      <c r="I320" s="25">
        <v>0</v>
      </c>
      <c r="J320" s="25">
        <v>0</v>
      </c>
      <c r="K320" s="25">
        <v>0</v>
      </c>
      <c r="L320" s="25">
        <v>0</v>
      </c>
      <c r="M320" s="113">
        <v>0</v>
      </c>
      <c r="N320" s="114"/>
      <c r="O320" s="25">
        <v>0</v>
      </c>
      <c r="P320" s="25">
        <v>0</v>
      </c>
      <c r="Q320" s="25">
        <v>0</v>
      </c>
    </row>
    <row r="321" spans="2:17" s="10" customFormat="1" ht="12.75" hidden="1" customHeight="1" x14ac:dyDescent="0.15">
      <c r="B321" s="65">
        <v>0</v>
      </c>
      <c r="C321" s="21">
        <v>0</v>
      </c>
      <c r="D321" s="26">
        <v>0</v>
      </c>
      <c r="E321" s="29" t="s">
        <v>124</v>
      </c>
      <c r="F321" s="21">
        <v>0</v>
      </c>
      <c r="G321" s="25">
        <v>0</v>
      </c>
      <c r="H321" s="25">
        <v>0</v>
      </c>
      <c r="I321" s="25">
        <v>0</v>
      </c>
      <c r="J321" s="25">
        <v>0</v>
      </c>
      <c r="K321" s="25">
        <v>0</v>
      </c>
      <c r="L321" s="25">
        <v>0</v>
      </c>
      <c r="M321" s="113">
        <v>0</v>
      </c>
      <c r="N321" s="114"/>
      <c r="O321" s="25">
        <v>0</v>
      </c>
      <c r="P321" s="25">
        <v>0</v>
      </c>
      <c r="Q321" s="25">
        <v>0</v>
      </c>
    </row>
    <row r="322" spans="2:17" s="10" customFormat="1" ht="12.75" hidden="1" customHeight="1" x14ac:dyDescent="0.15">
      <c r="B322" s="65">
        <v>0</v>
      </c>
      <c r="C322" s="21">
        <v>0</v>
      </c>
      <c r="D322" s="26">
        <v>0</v>
      </c>
      <c r="E322" s="29" t="s">
        <v>125</v>
      </c>
      <c r="F322" s="21">
        <v>0</v>
      </c>
      <c r="G322" s="25">
        <v>0</v>
      </c>
      <c r="H322" s="25">
        <v>0</v>
      </c>
      <c r="I322" s="25">
        <v>0</v>
      </c>
      <c r="J322" s="25">
        <v>0</v>
      </c>
      <c r="K322" s="25">
        <v>0</v>
      </c>
      <c r="L322" s="25">
        <v>0</v>
      </c>
      <c r="M322" s="113">
        <v>0</v>
      </c>
      <c r="N322" s="114"/>
      <c r="O322" s="25">
        <v>0</v>
      </c>
      <c r="P322" s="25">
        <v>0</v>
      </c>
      <c r="Q322" s="25">
        <v>0</v>
      </c>
    </row>
    <row r="323" spans="2:17" s="10" customFormat="1" ht="12.75" hidden="1" customHeight="1" x14ac:dyDescent="0.15">
      <c r="B323" s="65">
        <v>0</v>
      </c>
      <c r="C323" s="21">
        <v>0</v>
      </c>
      <c r="D323" s="26">
        <v>0</v>
      </c>
      <c r="E323" s="29" t="s">
        <v>126</v>
      </c>
      <c r="F323" s="21">
        <v>0</v>
      </c>
      <c r="G323" s="25">
        <v>0</v>
      </c>
      <c r="H323" s="25">
        <v>0</v>
      </c>
      <c r="I323" s="25">
        <v>0</v>
      </c>
      <c r="J323" s="25">
        <v>0</v>
      </c>
      <c r="K323" s="25">
        <v>0</v>
      </c>
      <c r="L323" s="25">
        <v>0</v>
      </c>
      <c r="M323" s="113">
        <v>0</v>
      </c>
      <c r="N323" s="114"/>
      <c r="O323" s="25">
        <v>0</v>
      </c>
      <c r="P323" s="25">
        <v>0</v>
      </c>
      <c r="Q323" s="25">
        <v>0</v>
      </c>
    </row>
    <row r="324" spans="2:17" s="10" customFormat="1" ht="12.75" hidden="1" customHeight="1" x14ac:dyDescent="0.15">
      <c r="B324" s="65">
        <v>0</v>
      </c>
      <c r="C324" s="21">
        <v>0</v>
      </c>
      <c r="D324" s="26">
        <v>0</v>
      </c>
      <c r="E324" s="29" t="s">
        <v>127</v>
      </c>
      <c r="F324" s="21">
        <v>0</v>
      </c>
      <c r="G324" s="25">
        <v>0</v>
      </c>
      <c r="H324" s="25">
        <v>0</v>
      </c>
      <c r="I324" s="25">
        <v>0</v>
      </c>
      <c r="J324" s="25">
        <v>0</v>
      </c>
      <c r="K324" s="25">
        <v>0</v>
      </c>
      <c r="L324" s="25">
        <v>0</v>
      </c>
      <c r="M324" s="113">
        <v>0</v>
      </c>
      <c r="N324" s="114"/>
      <c r="O324" s="25">
        <v>0</v>
      </c>
      <c r="P324" s="25">
        <v>0</v>
      </c>
      <c r="Q324" s="25">
        <v>0</v>
      </c>
    </row>
    <row r="325" spans="2:17" s="10" customFormat="1" ht="12.75" hidden="1" customHeight="1" x14ac:dyDescent="0.15">
      <c r="B325" s="65">
        <v>0</v>
      </c>
      <c r="C325" s="21">
        <v>0</v>
      </c>
      <c r="D325" s="26">
        <v>0</v>
      </c>
      <c r="E325" s="29" t="s">
        <v>128</v>
      </c>
      <c r="F325" s="21">
        <v>0</v>
      </c>
      <c r="G325" s="25">
        <v>0</v>
      </c>
      <c r="H325" s="25">
        <v>0</v>
      </c>
      <c r="I325" s="25">
        <v>0</v>
      </c>
      <c r="J325" s="25">
        <v>0</v>
      </c>
      <c r="K325" s="25">
        <v>0</v>
      </c>
      <c r="L325" s="25">
        <v>0</v>
      </c>
      <c r="M325" s="113">
        <v>0</v>
      </c>
      <c r="N325" s="114"/>
      <c r="O325" s="25">
        <v>0</v>
      </c>
      <c r="P325" s="25">
        <v>0</v>
      </c>
      <c r="Q325" s="25">
        <v>0</v>
      </c>
    </row>
    <row r="326" spans="2:17" s="10" customFormat="1" ht="12.75" hidden="1" customHeight="1" x14ac:dyDescent="0.15">
      <c r="B326" s="65">
        <v>0</v>
      </c>
      <c r="C326" s="21">
        <v>0</v>
      </c>
      <c r="D326" s="26">
        <v>0</v>
      </c>
      <c r="E326" s="29" t="s">
        <v>129</v>
      </c>
      <c r="F326" s="21">
        <v>0</v>
      </c>
      <c r="G326" s="25">
        <v>0</v>
      </c>
      <c r="H326" s="25">
        <v>0</v>
      </c>
      <c r="I326" s="25">
        <v>0</v>
      </c>
      <c r="J326" s="25">
        <v>0</v>
      </c>
      <c r="K326" s="25">
        <v>0</v>
      </c>
      <c r="L326" s="25">
        <v>0</v>
      </c>
      <c r="M326" s="113">
        <v>0</v>
      </c>
      <c r="N326" s="114"/>
      <c r="O326" s="25">
        <v>0</v>
      </c>
      <c r="P326" s="25">
        <v>0</v>
      </c>
      <c r="Q326" s="25">
        <v>0</v>
      </c>
    </row>
    <row r="327" spans="2:17" s="10" customFormat="1" ht="12.75" hidden="1" customHeight="1" x14ac:dyDescent="0.15">
      <c r="B327" s="65">
        <v>0</v>
      </c>
      <c r="C327" s="21">
        <v>0</v>
      </c>
      <c r="D327" s="26">
        <v>0</v>
      </c>
      <c r="E327" s="29" t="s">
        <v>130</v>
      </c>
      <c r="F327" s="21">
        <v>0</v>
      </c>
      <c r="G327" s="25">
        <v>0</v>
      </c>
      <c r="H327" s="25">
        <v>0</v>
      </c>
      <c r="I327" s="25">
        <v>0</v>
      </c>
      <c r="J327" s="25">
        <v>0</v>
      </c>
      <c r="K327" s="25">
        <v>0</v>
      </c>
      <c r="L327" s="25">
        <v>0</v>
      </c>
      <c r="M327" s="113">
        <v>0</v>
      </c>
      <c r="N327" s="114"/>
      <c r="O327" s="25">
        <v>0</v>
      </c>
      <c r="P327" s="25">
        <v>0</v>
      </c>
      <c r="Q327" s="25">
        <v>0</v>
      </c>
    </row>
    <row r="328" spans="2:17" s="10" customFormat="1" ht="12.75" hidden="1" customHeight="1" x14ac:dyDescent="0.15">
      <c r="B328" s="65">
        <v>0</v>
      </c>
      <c r="C328" s="21">
        <v>0</v>
      </c>
      <c r="D328" s="26">
        <v>0</v>
      </c>
      <c r="E328" s="29" t="s">
        <v>131</v>
      </c>
      <c r="F328" s="21">
        <v>0</v>
      </c>
      <c r="G328" s="25">
        <v>0</v>
      </c>
      <c r="H328" s="25">
        <v>0</v>
      </c>
      <c r="I328" s="25">
        <v>0</v>
      </c>
      <c r="J328" s="25">
        <v>0</v>
      </c>
      <c r="K328" s="25">
        <v>0</v>
      </c>
      <c r="L328" s="25">
        <v>0</v>
      </c>
      <c r="M328" s="113">
        <v>0</v>
      </c>
      <c r="N328" s="114"/>
      <c r="O328" s="25">
        <v>0</v>
      </c>
      <c r="P328" s="25">
        <v>0</v>
      </c>
      <c r="Q328" s="25">
        <v>0</v>
      </c>
    </row>
    <row r="329" spans="2:17" s="10" customFormat="1" ht="12.75" hidden="1" customHeight="1" x14ac:dyDescent="0.15">
      <c r="B329" s="65">
        <v>0</v>
      </c>
      <c r="C329" s="21">
        <v>0</v>
      </c>
      <c r="D329" s="26">
        <v>0</v>
      </c>
      <c r="E329" s="29" t="s">
        <v>132</v>
      </c>
      <c r="F329" s="21">
        <v>0</v>
      </c>
      <c r="G329" s="25">
        <v>0</v>
      </c>
      <c r="H329" s="25">
        <v>0</v>
      </c>
      <c r="I329" s="25">
        <v>0</v>
      </c>
      <c r="J329" s="25">
        <v>0</v>
      </c>
      <c r="K329" s="25">
        <v>0</v>
      </c>
      <c r="L329" s="25">
        <v>0</v>
      </c>
      <c r="M329" s="113">
        <v>0</v>
      </c>
      <c r="N329" s="114"/>
      <c r="O329" s="25">
        <v>0</v>
      </c>
      <c r="P329" s="25">
        <v>0</v>
      </c>
      <c r="Q329" s="25">
        <v>0</v>
      </c>
    </row>
    <row r="330" spans="2:17" s="10" customFormat="1" ht="12.75" hidden="1" customHeight="1" x14ac:dyDescent="0.15">
      <c r="B330" s="65">
        <v>0</v>
      </c>
      <c r="C330" s="21">
        <v>0</v>
      </c>
      <c r="D330" s="26">
        <v>0</v>
      </c>
      <c r="E330" s="29" t="s">
        <v>133</v>
      </c>
      <c r="F330" s="21">
        <v>0</v>
      </c>
      <c r="G330" s="25">
        <v>0</v>
      </c>
      <c r="H330" s="25">
        <v>0</v>
      </c>
      <c r="I330" s="25">
        <v>0</v>
      </c>
      <c r="J330" s="25">
        <v>0</v>
      </c>
      <c r="K330" s="25">
        <v>0</v>
      </c>
      <c r="L330" s="25">
        <v>0</v>
      </c>
      <c r="M330" s="113">
        <v>0</v>
      </c>
      <c r="N330" s="114"/>
      <c r="O330" s="25">
        <v>0</v>
      </c>
      <c r="P330" s="25">
        <v>0</v>
      </c>
      <c r="Q330" s="25">
        <v>0</v>
      </c>
    </row>
    <row r="331" spans="2:17" s="10" customFormat="1" ht="12.75" hidden="1" customHeight="1" x14ac:dyDescent="0.15">
      <c r="B331" s="65">
        <v>0</v>
      </c>
      <c r="C331" s="21">
        <v>0</v>
      </c>
      <c r="D331" s="26">
        <v>0</v>
      </c>
      <c r="E331" s="29" t="s">
        <v>134</v>
      </c>
      <c r="F331" s="21">
        <v>0</v>
      </c>
      <c r="G331" s="25">
        <v>0</v>
      </c>
      <c r="H331" s="25">
        <v>0</v>
      </c>
      <c r="I331" s="25">
        <v>0</v>
      </c>
      <c r="J331" s="25">
        <v>0</v>
      </c>
      <c r="K331" s="25">
        <v>0</v>
      </c>
      <c r="L331" s="25">
        <v>0</v>
      </c>
      <c r="M331" s="113">
        <v>0</v>
      </c>
      <c r="N331" s="114"/>
      <c r="O331" s="25">
        <v>0</v>
      </c>
      <c r="P331" s="25">
        <v>0</v>
      </c>
      <c r="Q331" s="25">
        <v>0</v>
      </c>
    </row>
    <row r="332" spans="2:17" s="10" customFormat="1" ht="12.75" hidden="1" customHeight="1" x14ac:dyDescent="0.15">
      <c r="B332" s="65">
        <v>0</v>
      </c>
      <c r="C332" s="21">
        <v>0</v>
      </c>
      <c r="D332" s="26">
        <v>0</v>
      </c>
      <c r="E332" s="29" t="s">
        <v>135</v>
      </c>
      <c r="F332" s="21">
        <v>0</v>
      </c>
      <c r="G332" s="25">
        <v>0</v>
      </c>
      <c r="H332" s="25">
        <v>0</v>
      </c>
      <c r="I332" s="25">
        <v>0</v>
      </c>
      <c r="J332" s="25">
        <v>0</v>
      </c>
      <c r="K332" s="25">
        <v>0</v>
      </c>
      <c r="L332" s="25">
        <v>0</v>
      </c>
      <c r="M332" s="113">
        <v>0</v>
      </c>
      <c r="N332" s="114"/>
      <c r="O332" s="25">
        <v>0</v>
      </c>
      <c r="P332" s="25">
        <v>0</v>
      </c>
      <c r="Q332" s="25">
        <v>0</v>
      </c>
    </row>
    <row r="333" spans="2:17" s="10" customFormat="1" ht="12.75" hidden="1" customHeight="1" x14ac:dyDescent="0.15">
      <c r="B333" s="65">
        <v>0</v>
      </c>
      <c r="C333" s="21">
        <v>0</v>
      </c>
      <c r="D333" s="26">
        <v>0</v>
      </c>
      <c r="E333" s="29" t="s">
        <v>136</v>
      </c>
      <c r="F333" s="21">
        <v>0</v>
      </c>
      <c r="G333" s="25">
        <v>0</v>
      </c>
      <c r="H333" s="25">
        <v>0</v>
      </c>
      <c r="I333" s="25">
        <v>0</v>
      </c>
      <c r="J333" s="25">
        <v>0</v>
      </c>
      <c r="K333" s="25">
        <v>0</v>
      </c>
      <c r="L333" s="25">
        <v>0</v>
      </c>
      <c r="M333" s="113">
        <v>0</v>
      </c>
      <c r="N333" s="114"/>
      <c r="O333" s="25">
        <v>0</v>
      </c>
      <c r="P333" s="25">
        <v>0</v>
      </c>
      <c r="Q333" s="25">
        <v>0</v>
      </c>
    </row>
    <row r="334" spans="2:17" s="10" customFormat="1" ht="12.75" hidden="1" customHeight="1" x14ac:dyDescent="0.15">
      <c r="B334" s="65">
        <v>0</v>
      </c>
      <c r="C334" s="21">
        <v>0</v>
      </c>
      <c r="D334" s="26">
        <v>0</v>
      </c>
      <c r="E334" s="29" t="s">
        <v>137</v>
      </c>
      <c r="F334" s="21">
        <v>0</v>
      </c>
      <c r="G334" s="25">
        <v>0</v>
      </c>
      <c r="H334" s="25">
        <v>0</v>
      </c>
      <c r="I334" s="25">
        <v>0</v>
      </c>
      <c r="J334" s="25">
        <v>0</v>
      </c>
      <c r="K334" s="25">
        <v>0</v>
      </c>
      <c r="L334" s="25">
        <v>0</v>
      </c>
      <c r="M334" s="113">
        <v>0</v>
      </c>
      <c r="N334" s="114"/>
      <c r="O334" s="25">
        <v>0</v>
      </c>
      <c r="P334" s="25">
        <v>0</v>
      </c>
      <c r="Q334" s="25">
        <v>0</v>
      </c>
    </row>
    <row r="335" spans="2:17" s="10" customFormat="1" ht="12.75" hidden="1" customHeight="1" x14ac:dyDescent="0.15">
      <c r="B335" s="65">
        <v>0</v>
      </c>
      <c r="C335" s="21">
        <v>0</v>
      </c>
      <c r="D335" s="26">
        <v>0</v>
      </c>
      <c r="E335" s="29" t="s">
        <v>138</v>
      </c>
      <c r="F335" s="21">
        <v>0</v>
      </c>
      <c r="G335" s="25">
        <v>0</v>
      </c>
      <c r="H335" s="25">
        <v>0</v>
      </c>
      <c r="I335" s="25">
        <v>0</v>
      </c>
      <c r="J335" s="25">
        <v>0</v>
      </c>
      <c r="K335" s="25">
        <v>0</v>
      </c>
      <c r="L335" s="25">
        <v>0</v>
      </c>
      <c r="M335" s="113">
        <v>0</v>
      </c>
      <c r="N335" s="114"/>
      <c r="O335" s="25">
        <v>0</v>
      </c>
      <c r="P335" s="25">
        <v>0</v>
      </c>
      <c r="Q335" s="25">
        <v>0</v>
      </c>
    </row>
    <row r="336" spans="2:17" s="10" customFormat="1" ht="12.75" hidden="1" customHeight="1" x14ac:dyDescent="0.15">
      <c r="B336" s="65">
        <v>0</v>
      </c>
      <c r="C336" s="21">
        <v>0</v>
      </c>
      <c r="D336" s="26">
        <v>0</v>
      </c>
      <c r="E336" s="29" t="s">
        <v>139</v>
      </c>
      <c r="F336" s="21">
        <v>0</v>
      </c>
      <c r="G336" s="25">
        <v>0</v>
      </c>
      <c r="H336" s="25">
        <v>0</v>
      </c>
      <c r="I336" s="25">
        <v>0</v>
      </c>
      <c r="J336" s="25">
        <v>0</v>
      </c>
      <c r="K336" s="25">
        <v>0</v>
      </c>
      <c r="L336" s="25">
        <v>0</v>
      </c>
      <c r="M336" s="113">
        <v>0</v>
      </c>
      <c r="N336" s="114"/>
      <c r="O336" s="25">
        <v>0</v>
      </c>
      <c r="P336" s="25">
        <v>0</v>
      </c>
      <c r="Q336" s="25">
        <v>0</v>
      </c>
    </row>
    <row r="337" spans="1:18" s="10" customFormat="1" ht="12.75" hidden="1" customHeight="1" x14ac:dyDescent="0.15">
      <c r="B337" s="65">
        <v>0</v>
      </c>
      <c r="C337" s="21">
        <v>0</v>
      </c>
      <c r="D337" s="26">
        <v>0</v>
      </c>
      <c r="E337" s="29" t="s">
        <v>140</v>
      </c>
      <c r="F337" s="21">
        <v>0</v>
      </c>
      <c r="G337" s="25">
        <v>0</v>
      </c>
      <c r="H337" s="25">
        <v>0</v>
      </c>
      <c r="I337" s="25">
        <v>0</v>
      </c>
      <c r="J337" s="25">
        <v>0</v>
      </c>
      <c r="K337" s="25">
        <v>0</v>
      </c>
      <c r="L337" s="25">
        <v>0</v>
      </c>
      <c r="M337" s="113">
        <v>0</v>
      </c>
      <c r="N337" s="114"/>
      <c r="O337" s="25">
        <v>0</v>
      </c>
      <c r="P337" s="25">
        <v>0</v>
      </c>
      <c r="Q337" s="25">
        <v>0</v>
      </c>
    </row>
    <row r="338" spans="1:18" s="10" customFormat="1" ht="12.75" hidden="1" customHeight="1" x14ac:dyDescent="0.15">
      <c r="B338" s="65">
        <v>0</v>
      </c>
      <c r="C338" s="21">
        <v>0</v>
      </c>
      <c r="D338" s="26">
        <v>0</v>
      </c>
      <c r="E338" s="29" t="s">
        <v>141</v>
      </c>
      <c r="F338" s="21">
        <v>0</v>
      </c>
      <c r="G338" s="25">
        <v>0</v>
      </c>
      <c r="H338" s="25">
        <v>0</v>
      </c>
      <c r="I338" s="25">
        <v>0</v>
      </c>
      <c r="J338" s="25">
        <v>0</v>
      </c>
      <c r="K338" s="25">
        <v>0</v>
      </c>
      <c r="L338" s="25">
        <v>0</v>
      </c>
      <c r="M338" s="113">
        <v>0</v>
      </c>
      <c r="N338" s="114"/>
      <c r="O338" s="25">
        <v>0</v>
      </c>
      <c r="P338" s="25">
        <v>0</v>
      </c>
      <c r="Q338" s="25">
        <v>0</v>
      </c>
    </row>
    <row r="339" spans="1:18" s="10" customFormat="1" ht="12.75" hidden="1" customHeight="1" x14ac:dyDescent="0.15">
      <c r="B339" s="65">
        <v>0</v>
      </c>
      <c r="C339" s="21">
        <v>0</v>
      </c>
      <c r="D339" s="26">
        <v>0</v>
      </c>
      <c r="E339" s="29" t="s">
        <v>142</v>
      </c>
      <c r="F339" s="21">
        <v>0</v>
      </c>
      <c r="G339" s="25">
        <v>0</v>
      </c>
      <c r="H339" s="25">
        <v>0</v>
      </c>
      <c r="I339" s="25">
        <v>0</v>
      </c>
      <c r="J339" s="25">
        <v>0</v>
      </c>
      <c r="K339" s="25">
        <v>0</v>
      </c>
      <c r="L339" s="25">
        <v>0</v>
      </c>
      <c r="M339" s="113">
        <v>0</v>
      </c>
      <c r="N339" s="114"/>
      <c r="O339" s="25">
        <v>0</v>
      </c>
      <c r="P339" s="25">
        <v>0</v>
      </c>
      <c r="Q339" s="25">
        <v>0</v>
      </c>
    </row>
    <row r="340" spans="1:18" s="10" customFormat="1" ht="12.75" hidden="1" customHeight="1" x14ac:dyDescent="0.15">
      <c r="B340" s="65">
        <v>0</v>
      </c>
      <c r="C340" s="21">
        <v>0</v>
      </c>
      <c r="D340" s="26">
        <v>0</v>
      </c>
      <c r="E340" s="29" t="s">
        <v>143</v>
      </c>
      <c r="F340" s="21">
        <v>0</v>
      </c>
      <c r="G340" s="25">
        <v>0</v>
      </c>
      <c r="H340" s="25">
        <v>0</v>
      </c>
      <c r="I340" s="25">
        <v>0</v>
      </c>
      <c r="J340" s="25">
        <v>0</v>
      </c>
      <c r="K340" s="25">
        <v>0</v>
      </c>
      <c r="L340" s="25">
        <v>0</v>
      </c>
      <c r="M340" s="113">
        <v>0</v>
      </c>
      <c r="N340" s="114"/>
      <c r="O340" s="25">
        <v>0</v>
      </c>
      <c r="P340" s="25">
        <v>0</v>
      </c>
      <c r="Q340" s="25">
        <v>0</v>
      </c>
    </row>
    <row r="341" spans="1:18" s="10" customFormat="1" ht="12.75" hidden="1" customHeight="1" x14ac:dyDescent="0.15">
      <c r="B341" s="65">
        <v>0</v>
      </c>
      <c r="C341" s="21">
        <v>0</v>
      </c>
      <c r="D341" s="26">
        <v>0</v>
      </c>
      <c r="E341" s="29" t="s">
        <v>144</v>
      </c>
      <c r="F341" s="21">
        <v>0</v>
      </c>
      <c r="G341" s="25">
        <v>0</v>
      </c>
      <c r="H341" s="25">
        <v>0</v>
      </c>
      <c r="I341" s="25">
        <v>0</v>
      </c>
      <c r="J341" s="25">
        <v>0</v>
      </c>
      <c r="K341" s="25">
        <v>0</v>
      </c>
      <c r="L341" s="25">
        <v>0</v>
      </c>
      <c r="M341" s="113">
        <v>0</v>
      </c>
      <c r="N341" s="114"/>
      <c r="O341" s="25">
        <v>0</v>
      </c>
      <c r="P341" s="25">
        <v>0</v>
      </c>
      <c r="Q341" s="25">
        <v>0</v>
      </c>
    </row>
    <row r="342" spans="1:18" s="10" customFormat="1" ht="12.75" hidden="1" customHeight="1" x14ac:dyDescent="0.15">
      <c r="B342" s="65">
        <v>0</v>
      </c>
      <c r="C342" s="21">
        <v>0</v>
      </c>
      <c r="D342" s="26">
        <v>0</v>
      </c>
      <c r="E342" s="29" t="s">
        <v>145</v>
      </c>
      <c r="F342" s="21">
        <v>0</v>
      </c>
      <c r="G342" s="25">
        <v>0</v>
      </c>
      <c r="H342" s="25">
        <v>0</v>
      </c>
      <c r="I342" s="25">
        <v>0</v>
      </c>
      <c r="J342" s="25">
        <v>0</v>
      </c>
      <c r="K342" s="25">
        <v>0</v>
      </c>
      <c r="L342" s="25">
        <v>0</v>
      </c>
      <c r="M342" s="113">
        <v>0</v>
      </c>
      <c r="N342" s="114"/>
      <c r="O342" s="25">
        <v>0</v>
      </c>
      <c r="P342" s="25">
        <v>0</v>
      </c>
      <c r="Q342" s="25">
        <v>0</v>
      </c>
    </row>
    <row r="343" spans="1:18" s="10" customFormat="1" ht="12.75" hidden="1" customHeight="1" x14ac:dyDescent="0.15">
      <c r="B343" s="65">
        <v>0</v>
      </c>
      <c r="C343" s="21">
        <v>0</v>
      </c>
      <c r="D343" s="26">
        <v>0</v>
      </c>
      <c r="E343" s="29" t="s">
        <v>146</v>
      </c>
      <c r="F343" s="21">
        <v>0</v>
      </c>
      <c r="G343" s="25">
        <v>0</v>
      </c>
      <c r="H343" s="25">
        <v>0</v>
      </c>
      <c r="I343" s="25">
        <v>0</v>
      </c>
      <c r="J343" s="25">
        <v>0</v>
      </c>
      <c r="K343" s="25">
        <v>0</v>
      </c>
      <c r="L343" s="25">
        <v>0</v>
      </c>
      <c r="M343" s="113">
        <v>0</v>
      </c>
      <c r="N343" s="114"/>
      <c r="O343" s="25">
        <v>0</v>
      </c>
      <c r="P343" s="25">
        <v>0</v>
      </c>
      <c r="Q343" s="25">
        <v>0</v>
      </c>
    </row>
    <row r="344" spans="1:18" s="10" customFormat="1" ht="12.75" hidden="1" customHeight="1" x14ac:dyDescent="0.15">
      <c r="B344" s="65">
        <v>0</v>
      </c>
      <c r="C344" s="21">
        <v>0</v>
      </c>
      <c r="D344" s="26">
        <v>0</v>
      </c>
      <c r="E344" s="29" t="s">
        <v>147</v>
      </c>
      <c r="F344" s="21">
        <v>0</v>
      </c>
      <c r="G344" s="25">
        <v>0</v>
      </c>
      <c r="H344" s="25">
        <v>0</v>
      </c>
      <c r="I344" s="25">
        <v>0</v>
      </c>
      <c r="J344" s="25">
        <v>0</v>
      </c>
      <c r="K344" s="25">
        <v>0</v>
      </c>
      <c r="L344" s="25">
        <v>0</v>
      </c>
      <c r="M344" s="113">
        <v>0</v>
      </c>
      <c r="N344" s="114"/>
      <c r="O344" s="25">
        <v>0</v>
      </c>
      <c r="P344" s="25">
        <v>0</v>
      </c>
      <c r="Q344" s="25">
        <v>0</v>
      </c>
    </row>
    <row r="345" spans="1:18" s="10" customFormat="1" ht="12.75" customHeight="1" x14ac:dyDescent="0.15">
      <c r="B345" s="115" t="s">
        <v>244</v>
      </c>
      <c r="C345" s="115"/>
      <c r="D345" s="116" t="s">
        <v>157</v>
      </c>
      <c r="E345" s="117"/>
      <c r="F345" s="31"/>
      <c r="G345" s="32"/>
      <c r="H345" s="32"/>
      <c r="I345" s="32"/>
      <c r="J345" s="118" t="s">
        <v>150</v>
      </c>
      <c r="K345" s="118"/>
      <c r="L345" s="118"/>
      <c r="M345" s="32"/>
      <c r="N345" s="32"/>
      <c r="O345" s="32"/>
      <c r="P345" s="32"/>
      <c r="Q345" s="32"/>
    </row>
    <row r="346" spans="1:18" s="10" customFormat="1" ht="12.75" customHeight="1" x14ac:dyDescent="0.15">
      <c r="B346" s="76"/>
      <c r="C346" s="76"/>
      <c r="D346" s="77"/>
      <c r="E346" s="40"/>
      <c r="F346" s="78"/>
      <c r="G346" s="79"/>
      <c r="H346" s="79"/>
      <c r="I346" s="79"/>
      <c r="J346" s="107" t="s">
        <v>3923</v>
      </c>
      <c r="K346" s="107"/>
      <c r="L346" s="107"/>
      <c r="M346" s="82" t="s">
        <v>3919</v>
      </c>
      <c r="N346" s="80" t="s">
        <v>3920</v>
      </c>
      <c r="O346" s="81" t="s">
        <v>3921</v>
      </c>
      <c r="P346" s="108" t="s">
        <v>3922</v>
      </c>
      <c r="Q346" s="108"/>
    </row>
    <row r="347" spans="1:18" s="10" customFormat="1" ht="12.75" customHeight="1" x14ac:dyDescent="0.15">
      <c r="B347" s="33"/>
      <c r="C347" s="33"/>
      <c r="D347" s="33"/>
      <c r="E347" s="34"/>
      <c r="F347" s="33"/>
      <c r="G347" s="33"/>
      <c r="H347" s="33"/>
      <c r="J347" s="107" t="s">
        <v>151</v>
      </c>
      <c r="K347" s="107"/>
      <c r="L347" s="107"/>
      <c r="M347" s="83" t="s">
        <v>152</v>
      </c>
      <c r="N347" s="109" t="s">
        <v>153</v>
      </c>
      <c r="O347" s="109"/>
      <c r="P347" s="109"/>
      <c r="Q347" s="84" t="s">
        <v>154</v>
      </c>
    </row>
    <row r="348" spans="1:18" s="10" customFormat="1" ht="11.25" x14ac:dyDescent="0.15">
      <c r="B348" s="40"/>
      <c r="C348" s="40"/>
      <c r="D348" s="41"/>
      <c r="E348" s="34"/>
      <c r="F348" s="41"/>
      <c r="G348" s="33"/>
      <c r="H348" s="33"/>
      <c r="J348" s="107" t="s">
        <v>155</v>
      </c>
      <c r="K348" s="107"/>
      <c r="L348" s="107"/>
      <c r="M348" s="85" t="s">
        <v>156</v>
      </c>
      <c r="N348" s="86" t="s">
        <v>157</v>
      </c>
      <c r="O348" s="87" t="s">
        <v>158</v>
      </c>
      <c r="P348" s="88" t="s">
        <v>159</v>
      </c>
      <c r="Q348" s="46"/>
    </row>
    <row r="349" spans="1:18" s="10" customFormat="1" ht="15.75" customHeight="1" x14ac:dyDescent="0.15">
      <c r="A349" s="9"/>
      <c r="B349" s="152" t="s">
        <v>245</v>
      </c>
      <c r="C349" s="153"/>
      <c r="D349" s="153"/>
      <c r="E349" s="153"/>
      <c r="F349" s="153"/>
      <c r="G349" s="153"/>
      <c r="H349" s="153"/>
      <c r="I349" s="153"/>
      <c r="J349" s="153"/>
      <c r="K349" s="153"/>
      <c r="L349" s="153"/>
      <c r="M349" s="153"/>
      <c r="N349" s="153"/>
      <c r="O349" s="153"/>
      <c r="P349" s="153"/>
      <c r="Q349" s="155"/>
    </row>
    <row r="350" spans="1:18" s="11" customFormat="1" ht="75" customHeight="1" x14ac:dyDescent="0.2">
      <c r="B350" s="12" t="s">
        <v>12</v>
      </c>
      <c r="C350" s="138" t="s">
        <v>13</v>
      </c>
      <c r="D350" s="139"/>
      <c r="E350" s="139"/>
      <c r="F350" s="140"/>
      <c r="G350" s="141" t="s">
        <v>14</v>
      </c>
      <c r="H350" s="142"/>
      <c r="I350" s="139"/>
      <c r="J350" s="140"/>
      <c r="K350" s="143" t="s">
        <v>15</v>
      </c>
      <c r="L350" s="144"/>
      <c r="M350" s="145"/>
      <c r="N350" s="146" t="s">
        <v>16</v>
      </c>
      <c r="O350" s="139"/>
      <c r="P350" s="138" t="s">
        <v>17</v>
      </c>
      <c r="Q350" s="147"/>
    </row>
    <row r="351" spans="1:18" s="11" customFormat="1" ht="27.75" customHeight="1" x14ac:dyDescent="0.2">
      <c r="B351" s="180" t="s">
        <v>246</v>
      </c>
      <c r="C351" s="120" t="s">
        <v>867</v>
      </c>
      <c r="D351" s="120"/>
      <c r="E351" s="120"/>
      <c r="F351" s="120"/>
      <c r="G351" s="121" t="s">
        <v>868</v>
      </c>
      <c r="H351" s="121"/>
      <c r="I351" s="121"/>
      <c r="J351" s="121"/>
      <c r="K351" s="122" t="s">
        <v>869</v>
      </c>
      <c r="L351" s="122" t="s">
        <v>869</v>
      </c>
      <c r="M351" s="122"/>
      <c r="N351" s="122" t="s">
        <v>22</v>
      </c>
      <c r="O351" s="122" t="s">
        <v>870</v>
      </c>
      <c r="P351" s="122" t="s">
        <v>870</v>
      </c>
      <c r="Q351" s="122"/>
    </row>
    <row r="352" spans="1:18" s="11" customFormat="1" ht="15.75" x14ac:dyDescent="0.2">
      <c r="B352" s="180"/>
      <c r="C352" s="120"/>
      <c r="D352" s="120"/>
      <c r="E352" s="120"/>
      <c r="F352" s="120"/>
      <c r="G352" s="121" t="s">
        <v>871</v>
      </c>
      <c r="H352" s="121"/>
      <c r="I352" s="121"/>
      <c r="J352" s="121"/>
      <c r="K352" s="122"/>
      <c r="L352" s="122"/>
      <c r="M352" s="122"/>
      <c r="N352" s="122"/>
      <c r="O352" s="122"/>
      <c r="P352" s="122"/>
      <c r="Q352" s="122"/>
      <c r="R352" s="13"/>
    </row>
    <row r="353" spans="2:18" s="11" customFormat="1" ht="15.75" x14ac:dyDescent="0.2">
      <c r="B353" s="180"/>
      <c r="C353" s="120"/>
      <c r="D353" s="120"/>
      <c r="E353" s="120"/>
      <c r="F353" s="120"/>
      <c r="G353" s="121" t="s">
        <v>872</v>
      </c>
      <c r="H353" s="121"/>
      <c r="I353" s="121"/>
      <c r="J353" s="121"/>
      <c r="K353" s="122"/>
      <c r="L353" s="122"/>
      <c r="M353" s="122"/>
      <c r="N353" s="122"/>
      <c r="O353" s="122"/>
      <c r="P353" s="122"/>
      <c r="Q353" s="122"/>
      <c r="R353" s="14"/>
    </row>
    <row r="354" spans="2:18" s="11" customFormat="1" ht="15.75" x14ac:dyDescent="0.2">
      <c r="B354" s="180"/>
      <c r="C354" s="120"/>
      <c r="D354" s="120"/>
      <c r="E354" s="120"/>
      <c r="F354" s="120"/>
      <c r="G354" s="121" t="s">
        <v>873</v>
      </c>
      <c r="H354" s="121"/>
      <c r="I354" s="121"/>
      <c r="J354" s="121"/>
      <c r="K354" s="122"/>
      <c r="L354" s="122"/>
      <c r="M354" s="122"/>
      <c r="N354" s="122"/>
      <c r="O354" s="122"/>
      <c r="P354" s="122"/>
      <c r="Q354" s="122"/>
      <c r="R354" s="14"/>
    </row>
    <row r="355" spans="2:18" s="11" customFormat="1" ht="18.75" customHeight="1" x14ac:dyDescent="0.2">
      <c r="B355" s="180"/>
      <c r="C355" s="120"/>
      <c r="D355" s="120"/>
      <c r="E355" s="120"/>
      <c r="F355" s="120"/>
      <c r="G355" s="121" t="s">
        <v>492</v>
      </c>
      <c r="H355" s="121"/>
      <c r="I355" s="121"/>
      <c r="J355" s="121"/>
      <c r="K355" s="122"/>
      <c r="L355" s="122"/>
      <c r="M355" s="122"/>
      <c r="N355" s="122"/>
      <c r="O355" s="122"/>
      <c r="P355" s="122"/>
      <c r="Q355" s="122"/>
      <c r="R355" s="14"/>
    </row>
    <row r="356" spans="2:18" s="11" customFormat="1" ht="15.75" customHeight="1" x14ac:dyDescent="0.2">
      <c r="B356" s="180"/>
      <c r="C356" s="120"/>
      <c r="D356" s="120"/>
      <c r="E356" s="120"/>
      <c r="F356" s="120"/>
      <c r="G356" s="121" t="s">
        <v>874</v>
      </c>
      <c r="H356" s="121"/>
      <c r="I356" s="121"/>
      <c r="J356" s="121"/>
      <c r="K356" s="122"/>
      <c r="L356" s="122"/>
      <c r="M356" s="122"/>
      <c r="N356" s="122"/>
      <c r="O356" s="122"/>
      <c r="P356" s="122"/>
      <c r="Q356" s="122"/>
      <c r="R356" s="14"/>
    </row>
    <row r="357" spans="2:18" s="11" customFormat="1" ht="15.75" x14ac:dyDescent="0.2">
      <c r="B357" s="180"/>
      <c r="C357" s="120"/>
      <c r="D357" s="120"/>
      <c r="E357" s="120"/>
      <c r="F357" s="120"/>
      <c r="G357" s="121" t="s">
        <v>875</v>
      </c>
      <c r="H357" s="121"/>
      <c r="I357" s="121"/>
      <c r="J357" s="121"/>
      <c r="K357" s="122"/>
      <c r="L357" s="122"/>
      <c r="M357" s="122"/>
      <c r="N357" s="122"/>
      <c r="O357" s="122"/>
      <c r="P357" s="122"/>
      <c r="Q357" s="122"/>
      <c r="R357" s="14"/>
    </row>
    <row r="358" spans="2:18" s="11" customFormat="1" ht="15.75" x14ac:dyDescent="0.2">
      <c r="B358" s="180"/>
      <c r="C358" s="120"/>
      <c r="D358" s="120"/>
      <c r="E358" s="120"/>
      <c r="F358" s="120"/>
      <c r="G358" s="121" t="s">
        <v>876</v>
      </c>
      <c r="H358" s="121"/>
      <c r="I358" s="121"/>
      <c r="J358" s="121"/>
      <c r="K358" s="122"/>
      <c r="L358" s="122"/>
      <c r="M358" s="122"/>
      <c r="N358" s="122"/>
      <c r="O358" s="122"/>
      <c r="P358" s="122"/>
      <c r="Q358" s="122"/>
      <c r="R358" s="14"/>
    </row>
    <row r="359" spans="2:18" s="11" customFormat="1" ht="29.25" customHeight="1" x14ac:dyDescent="0.2">
      <c r="B359" s="180"/>
      <c r="C359" s="120"/>
      <c r="D359" s="120"/>
      <c r="E359" s="120"/>
      <c r="F359" s="120"/>
      <c r="G359" s="121" t="s">
        <v>877</v>
      </c>
      <c r="H359" s="121"/>
      <c r="I359" s="121"/>
      <c r="J359" s="121"/>
      <c r="K359" s="122"/>
      <c r="L359" s="122"/>
      <c r="M359" s="122"/>
      <c r="N359" s="122"/>
      <c r="O359" s="122"/>
      <c r="P359" s="122"/>
      <c r="Q359" s="122"/>
      <c r="R359" s="14"/>
    </row>
    <row r="360" spans="2:18" s="11" customFormat="1" ht="15.75" hidden="1" x14ac:dyDescent="0.2">
      <c r="B360" s="180"/>
      <c r="C360" s="120"/>
      <c r="D360" s="120"/>
      <c r="E360" s="120"/>
      <c r="F360" s="120"/>
      <c r="G360" s="121">
        <v>0</v>
      </c>
      <c r="H360" s="121"/>
      <c r="I360" s="121"/>
      <c r="J360" s="121"/>
      <c r="K360" s="122"/>
      <c r="L360" s="122"/>
      <c r="M360" s="122"/>
      <c r="N360" s="122"/>
      <c r="O360" s="122"/>
      <c r="P360" s="122"/>
      <c r="Q360" s="122"/>
      <c r="R360" s="14"/>
    </row>
    <row r="361" spans="2:18" s="11" customFormat="1" ht="15.75" hidden="1" x14ac:dyDescent="0.2">
      <c r="B361" s="180"/>
      <c r="C361" s="120"/>
      <c r="D361" s="120"/>
      <c r="E361" s="120"/>
      <c r="F361" s="120"/>
      <c r="G361" s="121">
        <v>0</v>
      </c>
      <c r="H361" s="121"/>
      <c r="I361" s="121"/>
      <c r="J361" s="121"/>
      <c r="K361" s="122"/>
      <c r="L361" s="122"/>
      <c r="M361" s="122"/>
      <c r="N361" s="122"/>
      <c r="O361" s="122"/>
      <c r="P361" s="122"/>
      <c r="Q361" s="122"/>
      <c r="R361" s="14"/>
    </row>
    <row r="362" spans="2:18" s="11" customFormat="1" ht="15.75" hidden="1" x14ac:dyDescent="0.2">
      <c r="B362" s="180"/>
      <c r="C362" s="120"/>
      <c r="D362" s="120"/>
      <c r="E362" s="120"/>
      <c r="F362" s="120"/>
      <c r="G362" s="121">
        <v>0</v>
      </c>
      <c r="H362" s="121"/>
      <c r="I362" s="121"/>
      <c r="J362" s="121"/>
      <c r="K362" s="122"/>
      <c r="L362" s="122"/>
      <c r="M362" s="122"/>
      <c r="N362" s="122"/>
      <c r="O362" s="122"/>
      <c r="P362" s="122"/>
      <c r="Q362" s="122"/>
      <c r="R362" s="14"/>
    </row>
    <row r="363" spans="2:18" s="11" customFormat="1" ht="15.75" hidden="1" x14ac:dyDescent="0.2">
      <c r="B363" s="180"/>
      <c r="C363" s="120"/>
      <c r="D363" s="120"/>
      <c r="E363" s="120"/>
      <c r="F363" s="120"/>
      <c r="G363" s="121">
        <v>0</v>
      </c>
      <c r="H363" s="121"/>
      <c r="I363" s="121"/>
      <c r="J363" s="121"/>
      <c r="K363" s="122"/>
      <c r="L363" s="122"/>
      <c r="M363" s="122"/>
      <c r="N363" s="122"/>
      <c r="O363" s="122"/>
      <c r="P363" s="122"/>
      <c r="Q363" s="122"/>
      <c r="R363" s="14"/>
    </row>
    <row r="364" spans="2:18" s="11" customFormat="1" ht="15.75" hidden="1" x14ac:dyDescent="0.2">
      <c r="B364" s="180"/>
      <c r="C364" s="120"/>
      <c r="D364" s="120"/>
      <c r="E364" s="120"/>
      <c r="F364" s="120"/>
      <c r="G364" s="121">
        <v>0</v>
      </c>
      <c r="H364" s="121"/>
      <c r="I364" s="121"/>
      <c r="J364" s="121"/>
      <c r="K364" s="122"/>
      <c r="L364" s="122"/>
      <c r="M364" s="122"/>
      <c r="N364" s="122"/>
      <c r="O364" s="122"/>
      <c r="P364" s="122"/>
      <c r="Q364" s="122"/>
      <c r="R364" s="14"/>
    </row>
    <row r="365" spans="2:18" s="11" customFormat="1" ht="15.75" hidden="1" x14ac:dyDescent="0.2">
      <c r="B365" s="180"/>
      <c r="C365" s="120"/>
      <c r="D365" s="120"/>
      <c r="E365" s="120"/>
      <c r="F365" s="120"/>
      <c r="G365" s="121">
        <v>0</v>
      </c>
      <c r="H365" s="121"/>
      <c r="I365" s="121"/>
      <c r="J365" s="121"/>
      <c r="K365" s="122"/>
      <c r="L365" s="122"/>
      <c r="M365" s="122"/>
      <c r="N365" s="122"/>
      <c r="O365" s="122"/>
      <c r="P365" s="122"/>
      <c r="Q365" s="122"/>
      <c r="R365" s="14"/>
    </row>
    <row r="366" spans="2:18" s="8" customFormat="1" ht="15.75" hidden="1" x14ac:dyDescent="0.2">
      <c r="B366" s="180"/>
      <c r="C366" s="120"/>
      <c r="D366" s="120"/>
      <c r="E366" s="120"/>
      <c r="F366" s="120"/>
      <c r="G366" s="121">
        <v>0</v>
      </c>
      <c r="H366" s="121"/>
      <c r="I366" s="121"/>
      <c r="J366" s="121"/>
      <c r="K366" s="122"/>
      <c r="L366" s="122"/>
      <c r="M366" s="122"/>
      <c r="N366" s="122"/>
      <c r="O366" s="122"/>
      <c r="P366" s="122"/>
      <c r="Q366" s="122"/>
      <c r="R366" s="14"/>
    </row>
    <row r="367" spans="2:18" s="8" customFormat="1" ht="0.75" customHeight="1" x14ac:dyDescent="0.2">
      <c r="B367" s="180"/>
      <c r="C367" s="120"/>
      <c r="D367" s="120"/>
      <c r="E367" s="120"/>
      <c r="F367" s="120"/>
      <c r="G367" s="121">
        <v>0</v>
      </c>
      <c r="H367" s="121"/>
      <c r="I367" s="121"/>
      <c r="J367" s="121"/>
      <c r="K367" s="122"/>
      <c r="L367" s="122"/>
      <c r="M367" s="122"/>
      <c r="N367" s="122"/>
      <c r="O367" s="122"/>
      <c r="P367" s="122"/>
      <c r="Q367" s="122"/>
      <c r="R367" s="14"/>
    </row>
    <row r="368" spans="2:18" s="8" customFormat="1" ht="15" x14ac:dyDescent="0.2">
      <c r="B368" s="129" t="s">
        <v>247</v>
      </c>
      <c r="C368" s="130"/>
      <c r="D368" s="130"/>
      <c r="E368" s="130"/>
      <c r="F368" s="131"/>
      <c r="G368" s="132" t="s">
        <v>172</v>
      </c>
      <c r="H368" s="133"/>
      <c r="I368" s="133"/>
      <c r="J368" s="133"/>
      <c r="K368" s="133"/>
      <c r="L368" s="133"/>
      <c r="M368" s="133"/>
      <c r="N368" s="133"/>
      <c r="O368" s="133"/>
      <c r="P368" s="133"/>
      <c r="Q368" s="134"/>
    </row>
    <row r="369" spans="2:17" s="20" customFormat="1" ht="49.5" x14ac:dyDescent="0.2">
      <c r="B369" s="15" t="s">
        <v>34</v>
      </c>
      <c r="C369" s="16" t="s">
        <v>35</v>
      </c>
      <c r="D369" s="47" t="s">
        <v>173</v>
      </c>
      <c r="E369" s="19" t="s">
        <v>37</v>
      </c>
      <c r="F369" s="19" t="s">
        <v>38</v>
      </c>
      <c r="G369" s="19" t="s">
        <v>39</v>
      </c>
      <c r="H369" s="19" t="s">
        <v>40</v>
      </c>
      <c r="I369" s="19" t="s">
        <v>41</v>
      </c>
      <c r="J369" s="19" t="s">
        <v>42</v>
      </c>
      <c r="K369" s="19" t="s">
        <v>43</v>
      </c>
      <c r="L369" s="19" t="s">
        <v>44</v>
      </c>
      <c r="M369" s="135" t="s">
        <v>45</v>
      </c>
      <c r="N369" s="136"/>
      <c r="O369" s="19" t="s">
        <v>46</v>
      </c>
      <c r="P369" s="19" t="s">
        <v>47</v>
      </c>
      <c r="Q369" s="19" t="s">
        <v>48</v>
      </c>
    </row>
    <row r="370" spans="2:17" s="20" customFormat="1" ht="84.75" customHeight="1" x14ac:dyDescent="0.2">
      <c r="B370" s="65">
        <v>1</v>
      </c>
      <c r="C370" s="21" t="s">
        <v>878</v>
      </c>
      <c r="D370" s="26">
        <v>0</v>
      </c>
      <c r="E370" s="28" t="s">
        <v>109</v>
      </c>
      <c r="F370" s="21" t="s">
        <v>790</v>
      </c>
      <c r="G370" s="25" t="s">
        <v>64</v>
      </c>
      <c r="H370" s="25" t="s">
        <v>94</v>
      </c>
      <c r="I370" s="25" t="s">
        <v>78</v>
      </c>
      <c r="J370" s="25" t="s">
        <v>79</v>
      </c>
      <c r="K370" s="25" t="s">
        <v>443</v>
      </c>
      <c r="L370" s="25" t="s">
        <v>78</v>
      </c>
      <c r="M370" s="113" t="s">
        <v>791</v>
      </c>
      <c r="N370" s="114"/>
      <c r="O370" s="25" t="s">
        <v>66</v>
      </c>
      <c r="P370" s="25" t="s">
        <v>59</v>
      </c>
      <c r="Q370" s="25" t="s">
        <v>767</v>
      </c>
    </row>
    <row r="371" spans="2:17" s="10" customFormat="1" ht="99" x14ac:dyDescent="0.15">
      <c r="B371" s="123">
        <v>2</v>
      </c>
      <c r="C371" s="126" t="s">
        <v>789</v>
      </c>
      <c r="D371" s="26">
        <v>0</v>
      </c>
      <c r="E371" s="28" t="s">
        <v>109</v>
      </c>
      <c r="F371" s="21" t="s">
        <v>790</v>
      </c>
      <c r="G371" s="25" t="s">
        <v>64</v>
      </c>
      <c r="H371" s="25" t="s">
        <v>94</v>
      </c>
      <c r="I371" s="25" t="s">
        <v>78</v>
      </c>
      <c r="J371" s="25" t="s">
        <v>79</v>
      </c>
      <c r="K371" s="25" t="s">
        <v>443</v>
      </c>
      <c r="L371" s="25" t="s">
        <v>78</v>
      </c>
      <c r="M371" s="113" t="s">
        <v>791</v>
      </c>
      <c r="N371" s="114"/>
      <c r="O371" s="25" t="s">
        <v>66</v>
      </c>
      <c r="P371" s="25" t="s">
        <v>59</v>
      </c>
      <c r="Q371" s="25" t="s">
        <v>767</v>
      </c>
    </row>
    <row r="372" spans="2:17" s="10" customFormat="1" ht="99" x14ac:dyDescent="0.15">
      <c r="B372" s="125"/>
      <c r="C372" s="128"/>
      <c r="D372" s="26">
        <v>0</v>
      </c>
      <c r="E372" s="27" t="s">
        <v>110</v>
      </c>
      <c r="F372" s="21" t="s">
        <v>792</v>
      </c>
      <c r="G372" s="25" t="s">
        <v>64</v>
      </c>
      <c r="H372" s="25" t="s">
        <v>53</v>
      </c>
      <c r="I372" s="25" t="s">
        <v>78</v>
      </c>
      <c r="J372" s="25" t="s">
        <v>79</v>
      </c>
      <c r="K372" s="25" t="s">
        <v>443</v>
      </c>
      <c r="L372" s="25" t="s">
        <v>78</v>
      </c>
      <c r="M372" s="113" t="s">
        <v>793</v>
      </c>
      <c r="N372" s="114"/>
      <c r="O372" s="25" t="s">
        <v>794</v>
      </c>
      <c r="P372" s="25" t="s">
        <v>89</v>
      </c>
      <c r="Q372" s="25" t="s">
        <v>767</v>
      </c>
    </row>
    <row r="373" spans="2:17" s="10" customFormat="1" ht="72.75" customHeight="1" x14ac:dyDescent="0.15">
      <c r="B373" s="123">
        <v>3</v>
      </c>
      <c r="C373" s="126" t="s">
        <v>879</v>
      </c>
      <c r="D373" s="26">
        <v>0</v>
      </c>
      <c r="E373" s="28" t="s">
        <v>109</v>
      </c>
      <c r="F373" s="21" t="s">
        <v>790</v>
      </c>
      <c r="G373" s="25" t="s">
        <v>64</v>
      </c>
      <c r="H373" s="25" t="s">
        <v>94</v>
      </c>
      <c r="I373" s="25" t="s">
        <v>78</v>
      </c>
      <c r="J373" s="25" t="s">
        <v>79</v>
      </c>
      <c r="K373" s="25" t="s">
        <v>443</v>
      </c>
      <c r="L373" s="25" t="s">
        <v>78</v>
      </c>
      <c r="M373" s="113" t="s">
        <v>791</v>
      </c>
      <c r="N373" s="114"/>
      <c r="O373" s="25" t="s">
        <v>66</v>
      </c>
      <c r="P373" s="25" t="s">
        <v>59</v>
      </c>
      <c r="Q373" s="25" t="s">
        <v>767</v>
      </c>
    </row>
    <row r="374" spans="2:17" s="10" customFormat="1" ht="84" customHeight="1" x14ac:dyDescent="0.15">
      <c r="B374" s="124"/>
      <c r="C374" s="127"/>
      <c r="D374" s="26">
        <v>0</v>
      </c>
      <c r="E374" s="27" t="s">
        <v>110</v>
      </c>
      <c r="F374" s="21" t="s">
        <v>792</v>
      </c>
      <c r="G374" s="25" t="s">
        <v>64</v>
      </c>
      <c r="H374" s="25" t="s">
        <v>53</v>
      </c>
      <c r="I374" s="25" t="s">
        <v>78</v>
      </c>
      <c r="J374" s="25" t="s">
        <v>79</v>
      </c>
      <c r="K374" s="25" t="s">
        <v>443</v>
      </c>
      <c r="L374" s="25" t="s">
        <v>78</v>
      </c>
      <c r="M374" s="113" t="s">
        <v>793</v>
      </c>
      <c r="N374" s="114"/>
      <c r="O374" s="25" t="s">
        <v>794</v>
      </c>
      <c r="P374" s="25" t="s">
        <v>89</v>
      </c>
      <c r="Q374" s="25" t="s">
        <v>767</v>
      </c>
    </row>
    <row r="375" spans="2:17" s="10" customFormat="1" ht="75.75" customHeight="1" x14ac:dyDescent="0.15">
      <c r="B375" s="124"/>
      <c r="C375" s="127"/>
      <c r="D375" s="26">
        <v>0</v>
      </c>
      <c r="E375" s="27" t="s">
        <v>110</v>
      </c>
      <c r="F375" s="21" t="s">
        <v>792</v>
      </c>
      <c r="G375" s="25" t="s">
        <v>64</v>
      </c>
      <c r="H375" s="25" t="s">
        <v>53</v>
      </c>
      <c r="I375" s="25" t="s">
        <v>78</v>
      </c>
      <c r="J375" s="25" t="s">
        <v>79</v>
      </c>
      <c r="K375" s="25" t="s">
        <v>443</v>
      </c>
      <c r="L375" s="25" t="s">
        <v>78</v>
      </c>
      <c r="M375" s="113" t="s">
        <v>793</v>
      </c>
      <c r="N375" s="114"/>
      <c r="O375" s="25" t="s">
        <v>794</v>
      </c>
      <c r="P375" s="25" t="s">
        <v>89</v>
      </c>
      <c r="Q375" s="25" t="s">
        <v>880</v>
      </c>
    </row>
    <row r="376" spans="2:17" s="10" customFormat="1" ht="74.25" customHeight="1" x14ac:dyDescent="0.15">
      <c r="B376" s="125"/>
      <c r="C376" s="128"/>
      <c r="D376" s="26">
        <v>0</v>
      </c>
      <c r="E376" s="27" t="s">
        <v>125</v>
      </c>
      <c r="F376" s="21" t="s">
        <v>881</v>
      </c>
      <c r="G376" s="25" t="s">
        <v>213</v>
      </c>
      <c r="H376" s="25" t="s">
        <v>53</v>
      </c>
      <c r="I376" s="25" t="s">
        <v>78</v>
      </c>
      <c r="J376" s="25" t="s">
        <v>55</v>
      </c>
      <c r="K376" s="25" t="s">
        <v>882</v>
      </c>
      <c r="L376" s="25" t="s">
        <v>78</v>
      </c>
      <c r="M376" s="113" t="s">
        <v>883</v>
      </c>
      <c r="N376" s="114"/>
      <c r="O376" s="25" t="s">
        <v>686</v>
      </c>
      <c r="P376" s="25" t="s">
        <v>89</v>
      </c>
      <c r="Q376" s="25" t="s">
        <v>767</v>
      </c>
    </row>
    <row r="377" spans="2:17" s="10" customFormat="1" ht="74.25" customHeight="1" x14ac:dyDescent="0.15">
      <c r="B377" s="123">
        <v>4</v>
      </c>
      <c r="C377" s="126" t="s">
        <v>884</v>
      </c>
      <c r="D377" s="26">
        <v>0</v>
      </c>
      <c r="E377" s="28" t="s">
        <v>109</v>
      </c>
      <c r="F377" s="21" t="s">
        <v>790</v>
      </c>
      <c r="G377" s="25" t="s">
        <v>64</v>
      </c>
      <c r="H377" s="25" t="s">
        <v>94</v>
      </c>
      <c r="I377" s="25" t="s">
        <v>78</v>
      </c>
      <c r="J377" s="25" t="s">
        <v>79</v>
      </c>
      <c r="K377" s="25" t="s">
        <v>443</v>
      </c>
      <c r="L377" s="25" t="s">
        <v>78</v>
      </c>
      <c r="M377" s="113" t="s">
        <v>791</v>
      </c>
      <c r="N377" s="114"/>
      <c r="O377" s="25" t="s">
        <v>66</v>
      </c>
      <c r="P377" s="25" t="s">
        <v>59</v>
      </c>
      <c r="Q377" s="25" t="s">
        <v>767</v>
      </c>
    </row>
    <row r="378" spans="2:17" s="10" customFormat="1" ht="75" customHeight="1" x14ac:dyDescent="0.15">
      <c r="B378" s="124"/>
      <c r="C378" s="127"/>
      <c r="D378" s="26">
        <v>0</v>
      </c>
      <c r="E378" s="27" t="s">
        <v>110</v>
      </c>
      <c r="F378" s="21" t="s">
        <v>792</v>
      </c>
      <c r="G378" s="25" t="s">
        <v>64</v>
      </c>
      <c r="H378" s="25" t="s">
        <v>53</v>
      </c>
      <c r="I378" s="25" t="s">
        <v>78</v>
      </c>
      <c r="J378" s="25" t="s">
        <v>79</v>
      </c>
      <c r="K378" s="25" t="s">
        <v>443</v>
      </c>
      <c r="L378" s="25" t="s">
        <v>78</v>
      </c>
      <c r="M378" s="113" t="s">
        <v>793</v>
      </c>
      <c r="N378" s="114"/>
      <c r="O378" s="25" t="s">
        <v>794</v>
      </c>
      <c r="P378" s="25" t="s">
        <v>89</v>
      </c>
      <c r="Q378" s="25" t="s">
        <v>767</v>
      </c>
    </row>
    <row r="379" spans="2:17" s="10" customFormat="1" ht="63" customHeight="1" x14ac:dyDescent="0.15">
      <c r="B379" s="124"/>
      <c r="C379" s="127"/>
      <c r="D379" s="26">
        <v>0</v>
      </c>
      <c r="E379" s="27" t="s">
        <v>126</v>
      </c>
      <c r="F379" s="21" t="s">
        <v>885</v>
      </c>
      <c r="G379" s="25" t="s">
        <v>213</v>
      </c>
      <c r="H379" s="25" t="s">
        <v>53</v>
      </c>
      <c r="I379" s="25" t="s">
        <v>78</v>
      </c>
      <c r="J379" s="25" t="s">
        <v>79</v>
      </c>
      <c r="K379" s="25" t="s">
        <v>57</v>
      </c>
      <c r="L379" s="25" t="s">
        <v>78</v>
      </c>
      <c r="M379" s="113" t="s">
        <v>886</v>
      </c>
      <c r="N379" s="114"/>
      <c r="O379" s="25" t="s">
        <v>66</v>
      </c>
      <c r="P379" s="25" t="s">
        <v>89</v>
      </c>
      <c r="Q379" s="25" t="s">
        <v>770</v>
      </c>
    </row>
    <row r="380" spans="2:17" s="10" customFormat="1" ht="68.25" customHeight="1" x14ac:dyDescent="0.15">
      <c r="B380" s="65">
        <v>5</v>
      </c>
      <c r="C380" s="21" t="s">
        <v>887</v>
      </c>
      <c r="D380" s="26">
        <v>0</v>
      </c>
      <c r="E380" s="27" t="s">
        <v>127</v>
      </c>
      <c r="F380" s="21" t="s">
        <v>888</v>
      </c>
      <c r="G380" s="25" t="s">
        <v>213</v>
      </c>
      <c r="H380" s="25" t="s">
        <v>53</v>
      </c>
      <c r="I380" s="25" t="s">
        <v>78</v>
      </c>
      <c r="J380" s="25" t="s">
        <v>79</v>
      </c>
      <c r="K380" s="25" t="s">
        <v>57</v>
      </c>
      <c r="L380" s="25" t="s">
        <v>78</v>
      </c>
      <c r="M380" s="113" t="s">
        <v>889</v>
      </c>
      <c r="N380" s="114"/>
      <c r="O380" s="25" t="s">
        <v>58</v>
      </c>
      <c r="P380" s="25" t="s">
        <v>59</v>
      </c>
      <c r="Q380" s="25" t="s">
        <v>880</v>
      </c>
    </row>
    <row r="381" spans="2:17" s="10" customFormat="1" ht="70.5" customHeight="1" x14ac:dyDescent="0.15">
      <c r="B381" s="123">
        <v>6</v>
      </c>
      <c r="C381" s="126" t="s">
        <v>890</v>
      </c>
      <c r="D381" s="26">
        <v>0</v>
      </c>
      <c r="E381" s="28" t="s">
        <v>114</v>
      </c>
      <c r="F381" s="21" t="s">
        <v>805</v>
      </c>
      <c r="G381" s="25" t="s">
        <v>64</v>
      </c>
      <c r="H381" s="25" t="s">
        <v>239</v>
      </c>
      <c r="I381" s="25" t="s">
        <v>78</v>
      </c>
      <c r="J381" s="25" t="s">
        <v>79</v>
      </c>
      <c r="K381" s="25" t="s">
        <v>57</v>
      </c>
      <c r="L381" s="25" t="s">
        <v>452</v>
      </c>
      <c r="M381" s="113" t="s">
        <v>806</v>
      </c>
      <c r="N381" s="114"/>
      <c r="O381" s="25" t="s">
        <v>66</v>
      </c>
      <c r="P381" s="25" t="s">
        <v>89</v>
      </c>
      <c r="Q381" s="25" t="s">
        <v>770</v>
      </c>
    </row>
    <row r="382" spans="2:17" s="10" customFormat="1" ht="80.25" customHeight="1" x14ac:dyDescent="0.15">
      <c r="B382" s="124"/>
      <c r="C382" s="127"/>
      <c r="D382" s="26">
        <v>0</v>
      </c>
      <c r="E382" s="27" t="s">
        <v>115</v>
      </c>
      <c r="F382" s="21" t="s">
        <v>807</v>
      </c>
      <c r="G382" s="25" t="s">
        <v>64</v>
      </c>
      <c r="H382" s="25" t="s">
        <v>53</v>
      </c>
      <c r="I382" s="25" t="s">
        <v>78</v>
      </c>
      <c r="J382" s="25" t="s">
        <v>79</v>
      </c>
      <c r="K382" s="25" t="s">
        <v>57</v>
      </c>
      <c r="L382" s="25" t="s">
        <v>78</v>
      </c>
      <c r="M382" s="113" t="s">
        <v>808</v>
      </c>
      <c r="N382" s="114"/>
      <c r="O382" s="25" t="s">
        <v>58</v>
      </c>
      <c r="P382" s="25" t="s">
        <v>89</v>
      </c>
      <c r="Q382" s="25" t="s">
        <v>891</v>
      </c>
    </row>
    <row r="383" spans="2:17" s="10" customFormat="1" ht="61.5" customHeight="1" x14ac:dyDescent="0.15">
      <c r="B383" s="124"/>
      <c r="C383" s="127"/>
      <c r="D383" s="26">
        <v>0</v>
      </c>
      <c r="E383" s="27" t="s">
        <v>102</v>
      </c>
      <c r="F383" s="21" t="s">
        <v>768</v>
      </c>
      <c r="G383" s="25" t="s">
        <v>52</v>
      </c>
      <c r="H383" s="25" t="s">
        <v>53</v>
      </c>
      <c r="I383" s="25" t="s">
        <v>78</v>
      </c>
      <c r="J383" s="25" t="s">
        <v>79</v>
      </c>
      <c r="K383" s="25" t="s">
        <v>443</v>
      </c>
      <c r="L383" s="25" t="s">
        <v>78</v>
      </c>
      <c r="M383" s="113" t="s">
        <v>769</v>
      </c>
      <c r="N383" s="114"/>
      <c r="O383" s="25" t="s">
        <v>66</v>
      </c>
      <c r="P383" s="25" t="s">
        <v>89</v>
      </c>
      <c r="Q383" s="25" t="s">
        <v>891</v>
      </c>
    </row>
    <row r="384" spans="2:17" s="10" customFormat="1" ht="71.25" customHeight="1" x14ac:dyDescent="0.15">
      <c r="B384" s="124"/>
      <c r="C384" s="127"/>
      <c r="D384" s="26">
        <v>0</v>
      </c>
      <c r="E384" s="27" t="s">
        <v>116</v>
      </c>
      <c r="F384" s="21" t="s">
        <v>844</v>
      </c>
      <c r="G384" s="25" t="s">
        <v>213</v>
      </c>
      <c r="H384" s="25" t="s">
        <v>53</v>
      </c>
      <c r="I384" s="25" t="s">
        <v>78</v>
      </c>
      <c r="J384" s="25" t="s">
        <v>79</v>
      </c>
      <c r="K384" s="25" t="s">
        <v>57</v>
      </c>
      <c r="L384" s="25" t="s">
        <v>78</v>
      </c>
      <c r="M384" s="113" t="s">
        <v>811</v>
      </c>
      <c r="N384" s="114"/>
      <c r="O384" s="25" t="s">
        <v>196</v>
      </c>
      <c r="P384" s="25" t="s">
        <v>89</v>
      </c>
      <c r="Q384" s="25" t="s">
        <v>770</v>
      </c>
    </row>
    <row r="385" spans="2:17" s="10" customFormat="1" ht="76.5" customHeight="1" x14ac:dyDescent="0.15">
      <c r="B385" s="125"/>
      <c r="C385" s="128"/>
      <c r="D385" s="26">
        <v>0</v>
      </c>
      <c r="E385" s="28" t="s">
        <v>117</v>
      </c>
      <c r="F385" s="21" t="s">
        <v>812</v>
      </c>
      <c r="G385" s="25" t="s">
        <v>52</v>
      </c>
      <c r="H385" s="25" t="s">
        <v>239</v>
      </c>
      <c r="I385" s="25" t="s">
        <v>78</v>
      </c>
      <c r="J385" s="25" t="s">
        <v>79</v>
      </c>
      <c r="K385" s="25" t="s">
        <v>57</v>
      </c>
      <c r="L385" s="25" t="s">
        <v>78</v>
      </c>
      <c r="M385" s="113" t="s">
        <v>813</v>
      </c>
      <c r="N385" s="114"/>
      <c r="O385" s="25" t="s">
        <v>66</v>
      </c>
      <c r="P385" s="25" t="s">
        <v>89</v>
      </c>
      <c r="Q385" s="25" t="s">
        <v>770</v>
      </c>
    </row>
    <row r="386" spans="2:17" s="10" customFormat="1" ht="64.5" customHeight="1" x14ac:dyDescent="0.15">
      <c r="B386" s="123">
        <v>7</v>
      </c>
      <c r="C386" s="126" t="s">
        <v>850</v>
      </c>
      <c r="D386" s="26">
        <v>0</v>
      </c>
      <c r="E386" s="28" t="s">
        <v>109</v>
      </c>
      <c r="F386" s="21" t="s">
        <v>790</v>
      </c>
      <c r="G386" s="25" t="s">
        <v>52</v>
      </c>
      <c r="H386" s="25" t="s">
        <v>239</v>
      </c>
      <c r="I386" s="25" t="s">
        <v>78</v>
      </c>
      <c r="J386" s="25" t="s">
        <v>79</v>
      </c>
      <c r="K386" s="25" t="s">
        <v>443</v>
      </c>
      <c r="L386" s="25" t="s">
        <v>78</v>
      </c>
      <c r="M386" s="113" t="s">
        <v>892</v>
      </c>
      <c r="N386" s="114"/>
      <c r="O386" s="25" t="s">
        <v>66</v>
      </c>
      <c r="P386" s="25" t="s">
        <v>59</v>
      </c>
      <c r="Q386" s="25" t="s">
        <v>770</v>
      </c>
    </row>
    <row r="387" spans="2:17" s="10" customFormat="1" ht="64.5" customHeight="1" x14ac:dyDescent="0.15">
      <c r="B387" s="125"/>
      <c r="C387" s="128"/>
      <c r="D387" s="26"/>
      <c r="E387" s="27" t="s">
        <v>110</v>
      </c>
      <c r="F387" s="21" t="s">
        <v>792</v>
      </c>
      <c r="G387" s="25"/>
      <c r="H387" s="25"/>
      <c r="I387" s="25"/>
      <c r="J387" s="25"/>
      <c r="K387" s="25"/>
      <c r="L387" s="25"/>
      <c r="M387" s="59"/>
      <c r="N387" s="60"/>
      <c r="O387" s="25"/>
      <c r="P387" s="25"/>
      <c r="Q387" s="25"/>
    </row>
    <row r="388" spans="2:17" s="10" customFormat="1" ht="74.25" customHeight="1" x14ac:dyDescent="0.15">
      <c r="B388" s="65">
        <v>8</v>
      </c>
      <c r="C388" s="21" t="s">
        <v>893</v>
      </c>
      <c r="D388" s="26">
        <v>0</v>
      </c>
      <c r="E388" s="28" t="s">
        <v>128</v>
      </c>
      <c r="F388" s="21" t="s">
        <v>894</v>
      </c>
      <c r="G388" s="25" t="s">
        <v>64</v>
      </c>
      <c r="H388" s="25" t="s">
        <v>94</v>
      </c>
      <c r="I388" s="25" t="s">
        <v>78</v>
      </c>
      <c r="J388" s="25" t="s">
        <v>79</v>
      </c>
      <c r="K388" s="25" t="s">
        <v>443</v>
      </c>
      <c r="L388" s="25" t="s">
        <v>78</v>
      </c>
      <c r="M388" s="113" t="s">
        <v>895</v>
      </c>
      <c r="N388" s="114"/>
      <c r="O388" s="25" t="s">
        <v>58</v>
      </c>
      <c r="P388" s="25" t="s">
        <v>72</v>
      </c>
      <c r="Q388" s="25" t="s">
        <v>767</v>
      </c>
    </row>
    <row r="389" spans="2:17" s="10" customFormat="1" ht="90" x14ac:dyDescent="0.15">
      <c r="B389" s="65">
        <v>9</v>
      </c>
      <c r="C389" s="21" t="s">
        <v>896</v>
      </c>
      <c r="D389" s="26">
        <v>0</v>
      </c>
      <c r="E389" s="28" t="s">
        <v>129</v>
      </c>
      <c r="F389" s="21" t="s">
        <v>897</v>
      </c>
      <c r="G389" s="25" t="s">
        <v>64</v>
      </c>
      <c r="H389" s="25" t="s">
        <v>94</v>
      </c>
      <c r="I389" s="25" t="s">
        <v>78</v>
      </c>
      <c r="J389" s="25" t="s">
        <v>79</v>
      </c>
      <c r="K389" s="25" t="s">
        <v>443</v>
      </c>
      <c r="L389" s="25" t="s">
        <v>78</v>
      </c>
      <c r="M389" s="113" t="s">
        <v>895</v>
      </c>
      <c r="N389" s="114"/>
      <c r="O389" s="25" t="s">
        <v>58</v>
      </c>
      <c r="P389" s="25" t="s">
        <v>72</v>
      </c>
      <c r="Q389" s="25" t="s">
        <v>898</v>
      </c>
    </row>
    <row r="390" spans="2:17" s="10" customFormat="1" ht="12.75" hidden="1" customHeight="1" x14ac:dyDescent="0.15">
      <c r="B390" s="65">
        <v>0</v>
      </c>
      <c r="C390" s="21">
        <v>0</v>
      </c>
      <c r="D390" s="26">
        <v>0</v>
      </c>
      <c r="E390" s="29" t="s">
        <v>109</v>
      </c>
      <c r="F390" s="21">
        <v>0</v>
      </c>
      <c r="G390" s="25">
        <v>0</v>
      </c>
      <c r="H390" s="25">
        <v>0</v>
      </c>
      <c r="I390" s="25">
        <v>0</v>
      </c>
      <c r="J390" s="25">
        <v>0</v>
      </c>
      <c r="K390" s="25">
        <v>0</v>
      </c>
      <c r="L390" s="25">
        <v>0</v>
      </c>
      <c r="M390" s="113">
        <v>0</v>
      </c>
      <c r="N390" s="114"/>
      <c r="O390" s="25">
        <v>0</v>
      </c>
      <c r="P390" s="25">
        <v>0</v>
      </c>
      <c r="Q390" s="25">
        <v>0</v>
      </c>
    </row>
    <row r="391" spans="2:17" s="10" customFormat="1" ht="12.75" hidden="1" customHeight="1" x14ac:dyDescent="0.15">
      <c r="B391" s="65">
        <v>0</v>
      </c>
      <c r="C391" s="21">
        <v>0</v>
      </c>
      <c r="D391" s="26">
        <v>0</v>
      </c>
      <c r="E391" s="29" t="s">
        <v>110</v>
      </c>
      <c r="F391" s="21">
        <v>0</v>
      </c>
      <c r="G391" s="25">
        <v>0</v>
      </c>
      <c r="H391" s="25">
        <v>0</v>
      </c>
      <c r="I391" s="25">
        <v>0</v>
      </c>
      <c r="J391" s="25">
        <v>0</v>
      </c>
      <c r="K391" s="25">
        <v>0</v>
      </c>
      <c r="L391" s="25">
        <v>0</v>
      </c>
      <c r="M391" s="113">
        <v>0</v>
      </c>
      <c r="N391" s="114"/>
      <c r="O391" s="25">
        <v>0</v>
      </c>
      <c r="P391" s="25">
        <v>0</v>
      </c>
      <c r="Q391" s="25">
        <v>0</v>
      </c>
    </row>
    <row r="392" spans="2:17" s="10" customFormat="1" ht="12.75" hidden="1" customHeight="1" x14ac:dyDescent="0.15">
      <c r="B392" s="65">
        <v>0</v>
      </c>
      <c r="C392" s="21">
        <v>0</v>
      </c>
      <c r="D392" s="26">
        <v>0</v>
      </c>
      <c r="E392" s="29" t="s">
        <v>111</v>
      </c>
      <c r="F392" s="21">
        <v>0</v>
      </c>
      <c r="G392" s="25">
        <v>0</v>
      </c>
      <c r="H392" s="25">
        <v>0</v>
      </c>
      <c r="I392" s="25">
        <v>0</v>
      </c>
      <c r="J392" s="25">
        <v>0</v>
      </c>
      <c r="K392" s="25">
        <v>0</v>
      </c>
      <c r="L392" s="25">
        <v>0</v>
      </c>
      <c r="M392" s="113">
        <v>0</v>
      </c>
      <c r="N392" s="114"/>
      <c r="O392" s="25">
        <v>0</v>
      </c>
      <c r="P392" s="25">
        <v>0</v>
      </c>
      <c r="Q392" s="25">
        <v>0</v>
      </c>
    </row>
    <row r="393" spans="2:17" s="10" customFormat="1" ht="12.75" hidden="1" customHeight="1" x14ac:dyDescent="0.15">
      <c r="B393" s="65">
        <v>0</v>
      </c>
      <c r="C393" s="21">
        <v>0</v>
      </c>
      <c r="D393" s="26">
        <v>0</v>
      </c>
      <c r="E393" s="29" t="s">
        <v>112</v>
      </c>
      <c r="F393" s="21">
        <v>0</v>
      </c>
      <c r="G393" s="25">
        <v>0</v>
      </c>
      <c r="H393" s="25">
        <v>0</v>
      </c>
      <c r="I393" s="25">
        <v>0</v>
      </c>
      <c r="J393" s="25">
        <v>0</v>
      </c>
      <c r="K393" s="25">
        <v>0</v>
      </c>
      <c r="L393" s="25">
        <v>0</v>
      </c>
      <c r="M393" s="113">
        <v>0</v>
      </c>
      <c r="N393" s="114"/>
      <c r="O393" s="25">
        <v>0</v>
      </c>
      <c r="P393" s="25">
        <v>0</v>
      </c>
      <c r="Q393" s="25">
        <v>0</v>
      </c>
    </row>
    <row r="394" spans="2:17" s="10" customFormat="1" ht="12.75" hidden="1" customHeight="1" x14ac:dyDescent="0.15">
      <c r="B394" s="65">
        <v>0</v>
      </c>
      <c r="C394" s="21">
        <v>0</v>
      </c>
      <c r="D394" s="26">
        <v>0</v>
      </c>
      <c r="E394" s="29" t="s">
        <v>113</v>
      </c>
      <c r="F394" s="21">
        <v>0</v>
      </c>
      <c r="G394" s="25">
        <v>0</v>
      </c>
      <c r="H394" s="25">
        <v>0</v>
      </c>
      <c r="I394" s="25">
        <v>0</v>
      </c>
      <c r="J394" s="25">
        <v>0</v>
      </c>
      <c r="K394" s="25">
        <v>0</v>
      </c>
      <c r="L394" s="25">
        <v>0</v>
      </c>
      <c r="M394" s="113">
        <v>0</v>
      </c>
      <c r="N394" s="114"/>
      <c r="O394" s="25">
        <v>0</v>
      </c>
      <c r="P394" s="25">
        <v>0</v>
      </c>
      <c r="Q394" s="25">
        <v>0</v>
      </c>
    </row>
    <row r="395" spans="2:17" s="10" customFormat="1" ht="12.75" hidden="1" customHeight="1" x14ac:dyDescent="0.15">
      <c r="B395" s="65">
        <v>0</v>
      </c>
      <c r="C395" s="21">
        <v>0</v>
      </c>
      <c r="D395" s="26">
        <v>0</v>
      </c>
      <c r="E395" s="29" t="s">
        <v>114</v>
      </c>
      <c r="F395" s="21">
        <v>0</v>
      </c>
      <c r="G395" s="25">
        <v>0</v>
      </c>
      <c r="H395" s="25">
        <v>0</v>
      </c>
      <c r="I395" s="25">
        <v>0</v>
      </c>
      <c r="J395" s="25">
        <v>0</v>
      </c>
      <c r="K395" s="25">
        <v>0</v>
      </c>
      <c r="L395" s="25">
        <v>0</v>
      </c>
      <c r="M395" s="113">
        <v>0</v>
      </c>
      <c r="N395" s="114"/>
      <c r="O395" s="25">
        <v>0</v>
      </c>
      <c r="P395" s="25">
        <v>0</v>
      </c>
      <c r="Q395" s="25">
        <v>0</v>
      </c>
    </row>
    <row r="396" spans="2:17" s="10" customFormat="1" ht="12.75" hidden="1" customHeight="1" x14ac:dyDescent="0.15">
      <c r="B396" s="65">
        <v>0</v>
      </c>
      <c r="C396" s="21">
        <v>0</v>
      </c>
      <c r="D396" s="26">
        <v>0</v>
      </c>
      <c r="E396" s="29" t="s">
        <v>115</v>
      </c>
      <c r="F396" s="21">
        <v>0</v>
      </c>
      <c r="G396" s="25">
        <v>0</v>
      </c>
      <c r="H396" s="25">
        <v>0</v>
      </c>
      <c r="I396" s="25">
        <v>0</v>
      </c>
      <c r="J396" s="25">
        <v>0</v>
      </c>
      <c r="K396" s="25">
        <v>0</v>
      </c>
      <c r="L396" s="25">
        <v>0</v>
      </c>
      <c r="M396" s="113">
        <v>0</v>
      </c>
      <c r="N396" s="114"/>
      <c r="O396" s="25">
        <v>0</v>
      </c>
      <c r="P396" s="25">
        <v>0</v>
      </c>
      <c r="Q396" s="25">
        <v>0</v>
      </c>
    </row>
    <row r="397" spans="2:17" s="10" customFormat="1" ht="12.75" hidden="1" customHeight="1" x14ac:dyDescent="0.15">
      <c r="B397" s="65">
        <v>0</v>
      </c>
      <c r="C397" s="21">
        <v>0</v>
      </c>
      <c r="D397" s="26">
        <v>0</v>
      </c>
      <c r="E397" s="29" t="s">
        <v>116</v>
      </c>
      <c r="F397" s="21">
        <v>0</v>
      </c>
      <c r="G397" s="25">
        <v>0</v>
      </c>
      <c r="H397" s="25">
        <v>0</v>
      </c>
      <c r="I397" s="25">
        <v>0</v>
      </c>
      <c r="J397" s="25">
        <v>0</v>
      </c>
      <c r="K397" s="25">
        <v>0</v>
      </c>
      <c r="L397" s="25">
        <v>0</v>
      </c>
      <c r="M397" s="113">
        <v>0</v>
      </c>
      <c r="N397" s="114"/>
      <c r="O397" s="25">
        <v>0</v>
      </c>
      <c r="P397" s="25">
        <v>0</v>
      </c>
      <c r="Q397" s="25">
        <v>0</v>
      </c>
    </row>
    <row r="398" spans="2:17" s="10" customFormat="1" ht="12.75" hidden="1" customHeight="1" x14ac:dyDescent="0.15">
      <c r="B398" s="65">
        <v>0</v>
      </c>
      <c r="C398" s="21">
        <v>0</v>
      </c>
      <c r="D398" s="26">
        <v>0</v>
      </c>
      <c r="E398" s="29" t="s">
        <v>117</v>
      </c>
      <c r="F398" s="21">
        <v>0</v>
      </c>
      <c r="G398" s="25">
        <v>0</v>
      </c>
      <c r="H398" s="25">
        <v>0</v>
      </c>
      <c r="I398" s="25">
        <v>0</v>
      </c>
      <c r="J398" s="25">
        <v>0</v>
      </c>
      <c r="K398" s="25">
        <v>0</v>
      </c>
      <c r="L398" s="25">
        <v>0</v>
      </c>
      <c r="M398" s="113">
        <v>0</v>
      </c>
      <c r="N398" s="114"/>
      <c r="O398" s="25">
        <v>0</v>
      </c>
      <c r="P398" s="25">
        <v>0</v>
      </c>
      <c r="Q398" s="25">
        <v>0</v>
      </c>
    </row>
    <row r="399" spans="2:17" s="10" customFormat="1" ht="12.75" hidden="1" customHeight="1" x14ac:dyDescent="0.15">
      <c r="B399" s="65">
        <v>0</v>
      </c>
      <c r="C399" s="21">
        <v>0</v>
      </c>
      <c r="D399" s="26">
        <v>0</v>
      </c>
      <c r="E399" s="29" t="s">
        <v>118</v>
      </c>
      <c r="F399" s="21">
        <v>0</v>
      </c>
      <c r="G399" s="25">
        <v>0</v>
      </c>
      <c r="H399" s="25">
        <v>0</v>
      </c>
      <c r="I399" s="25">
        <v>0</v>
      </c>
      <c r="J399" s="25">
        <v>0</v>
      </c>
      <c r="K399" s="25">
        <v>0</v>
      </c>
      <c r="L399" s="25">
        <v>0</v>
      </c>
      <c r="M399" s="113">
        <v>0</v>
      </c>
      <c r="N399" s="114"/>
      <c r="O399" s="25">
        <v>0</v>
      </c>
      <c r="P399" s="25">
        <v>0</v>
      </c>
      <c r="Q399" s="25">
        <v>0</v>
      </c>
    </row>
    <row r="400" spans="2:17" s="10" customFormat="1" ht="12.75" hidden="1" customHeight="1" x14ac:dyDescent="0.15">
      <c r="B400" s="65">
        <v>0</v>
      </c>
      <c r="C400" s="21">
        <v>0</v>
      </c>
      <c r="D400" s="26">
        <v>0</v>
      </c>
      <c r="E400" s="29" t="s">
        <v>119</v>
      </c>
      <c r="F400" s="21">
        <v>0</v>
      </c>
      <c r="G400" s="25">
        <v>0</v>
      </c>
      <c r="H400" s="25">
        <v>0</v>
      </c>
      <c r="I400" s="25">
        <v>0</v>
      </c>
      <c r="J400" s="25">
        <v>0</v>
      </c>
      <c r="K400" s="25">
        <v>0</v>
      </c>
      <c r="L400" s="25">
        <v>0</v>
      </c>
      <c r="M400" s="113">
        <v>0</v>
      </c>
      <c r="N400" s="114"/>
      <c r="O400" s="25">
        <v>0</v>
      </c>
      <c r="P400" s="25">
        <v>0</v>
      </c>
      <c r="Q400" s="25">
        <v>0</v>
      </c>
    </row>
    <row r="401" spans="2:17" s="10" customFormat="1" ht="12.75" hidden="1" customHeight="1" x14ac:dyDescent="0.15">
      <c r="B401" s="65">
        <v>0</v>
      </c>
      <c r="C401" s="21">
        <v>0</v>
      </c>
      <c r="D401" s="26">
        <v>0</v>
      </c>
      <c r="E401" s="29" t="s">
        <v>120</v>
      </c>
      <c r="F401" s="21">
        <v>0</v>
      </c>
      <c r="G401" s="25">
        <v>0</v>
      </c>
      <c r="H401" s="25">
        <v>0</v>
      </c>
      <c r="I401" s="25">
        <v>0</v>
      </c>
      <c r="J401" s="25">
        <v>0</v>
      </c>
      <c r="K401" s="25">
        <v>0</v>
      </c>
      <c r="L401" s="25">
        <v>0</v>
      </c>
      <c r="M401" s="113">
        <v>0</v>
      </c>
      <c r="N401" s="114"/>
      <c r="O401" s="25">
        <v>0</v>
      </c>
      <c r="P401" s="25">
        <v>0</v>
      </c>
      <c r="Q401" s="25">
        <v>0</v>
      </c>
    </row>
    <row r="402" spans="2:17" s="10" customFormat="1" ht="12.75" hidden="1" customHeight="1" x14ac:dyDescent="0.15">
      <c r="B402" s="65">
        <v>0</v>
      </c>
      <c r="C402" s="21">
        <v>0</v>
      </c>
      <c r="D402" s="26">
        <v>0</v>
      </c>
      <c r="E402" s="29" t="s">
        <v>121</v>
      </c>
      <c r="F402" s="21">
        <v>0</v>
      </c>
      <c r="G402" s="25">
        <v>0</v>
      </c>
      <c r="H402" s="25">
        <v>0</v>
      </c>
      <c r="I402" s="25">
        <v>0</v>
      </c>
      <c r="J402" s="25">
        <v>0</v>
      </c>
      <c r="K402" s="25">
        <v>0</v>
      </c>
      <c r="L402" s="25">
        <v>0</v>
      </c>
      <c r="M402" s="113">
        <v>0</v>
      </c>
      <c r="N402" s="114"/>
      <c r="O402" s="25">
        <v>0</v>
      </c>
      <c r="P402" s="25">
        <v>0</v>
      </c>
      <c r="Q402" s="25">
        <v>0</v>
      </c>
    </row>
    <row r="403" spans="2:17" s="10" customFormat="1" ht="12.75" hidden="1" customHeight="1" x14ac:dyDescent="0.15">
      <c r="B403" s="65">
        <v>0</v>
      </c>
      <c r="C403" s="21">
        <v>0</v>
      </c>
      <c r="D403" s="26">
        <v>0</v>
      </c>
      <c r="E403" s="29" t="s">
        <v>122</v>
      </c>
      <c r="F403" s="21">
        <v>0</v>
      </c>
      <c r="G403" s="25">
        <v>0</v>
      </c>
      <c r="H403" s="25">
        <v>0</v>
      </c>
      <c r="I403" s="25">
        <v>0</v>
      </c>
      <c r="J403" s="25">
        <v>0</v>
      </c>
      <c r="K403" s="25">
        <v>0</v>
      </c>
      <c r="L403" s="25">
        <v>0</v>
      </c>
      <c r="M403" s="113">
        <v>0</v>
      </c>
      <c r="N403" s="114"/>
      <c r="O403" s="25">
        <v>0</v>
      </c>
      <c r="P403" s="25">
        <v>0</v>
      </c>
      <c r="Q403" s="25">
        <v>0</v>
      </c>
    </row>
    <row r="404" spans="2:17" s="10" customFormat="1" ht="12.75" hidden="1" customHeight="1" x14ac:dyDescent="0.15">
      <c r="B404" s="65">
        <v>0</v>
      </c>
      <c r="C404" s="21">
        <v>0</v>
      </c>
      <c r="D404" s="26">
        <v>0</v>
      </c>
      <c r="E404" s="29" t="s">
        <v>123</v>
      </c>
      <c r="F404" s="21">
        <v>0</v>
      </c>
      <c r="G404" s="25">
        <v>0</v>
      </c>
      <c r="H404" s="25">
        <v>0</v>
      </c>
      <c r="I404" s="25">
        <v>0</v>
      </c>
      <c r="J404" s="25">
        <v>0</v>
      </c>
      <c r="K404" s="25">
        <v>0</v>
      </c>
      <c r="L404" s="25">
        <v>0</v>
      </c>
      <c r="M404" s="113">
        <v>0</v>
      </c>
      <c r="N404" s="114"/>
      <c r="O404" s="25">
        <v>0</v>
      </c>
      <c r="P404" s="25">
        <v>0</v>
      </c>
      <c r="Q404" s="25">
        <v>0</v>
      </c>
    </row>
    <row r="405" spans="2:17" s="10" customFormat="1" ht="12.75" hidden="1" customHeight="1" x14ac:dyDescent="0.15">
      <c r="B405" s="65">
        <v>0</v>
      </c>
      <c r="C405" s="21">
        <v>0</v>
      </c>
      <c r="D405" s="26">
        <v>0</v>
      </c>
      <c r="E405" s="29" t="s">
        <v>124</v>
      </c>
      <c r="F405" s="21">
        <v>0</v>
      </c>
      <c r="G405" s="25">
        <v>0</v>
      </c>
      <c r="H405" s="25">
        <v>0</v>
      </c>
      <c r="I405" s="25">
        <v>0</v>
      </c>
      <c r="J405" s="25">
        <v>0</v>
      </c>
      <c r="K405" s="25">
        <v>0</v>
      </c>
      <c r="L405" s="25">
        <v>0</v>
      </c>
      <c r="M405" s="113">
        <v>0</v>
      </c>
      <c r="N405" s="114"/>
      <c r="O405" s="25">
        <v>0</v>
      </c>
      <c r="P405" s="25">
        <v>0</v>
      </c>
      <c r="Q405" s="25">
        <v>0</v>
      </c>
    </row>
    <row r="406" spans="2:17" s="10" customFormat="1" ht="12.75" hidden="1" customHeight="1" x14ac:dyDescent="0.15">
      <c r="B406" s="65">
        <v>0</v>
      </c>
      <c r="C406" s="21">
        <v>0</v>
      </c>
      <c r="D406" s="26">
        <v>0</v>
      </c>
      <c r="E406" s="29" t="s">
        <v>125</v>
      </c>
      <c r="F406" s="21">
        <v>0</v>
      </c>
      <c r="G406" s="25">
        <v>0</v>
      </c>
      <c r="H406" s="25">
        <v>0</v>
      </c>
      <c r="I406" s="25">
        <v>0</v>
      </c>
      <c r="J406" s="25">
        <v>0</v>
      </c>
      <c r="K406" s="25">
        <v>0</v>
      </c>
      <c r="L406" s="25">
        <v>0</v>
      </c>
      <c r="M406" s="113">
        <v>0</v>
      </c>
      <c r="N406" s="114"/>
      <c r="O406" s="25">
        <v>0</v>
      </c>
      <c r="P406" s="25">
        <v>0</v>
      </c>
      <c r="Q406" s="25">
        <v>0</v>
      </c>
    </row>
    <row r="407" spans="2:17" s="10" customFormat="1" ht="12.75" hidden="1" customHeight="1" x14ac:dyDescent="0.15">
      <c r="B407" s="65">
        <v>0</v>
      </c>
      <c r="C407" s="21">
        <v>0</v>
      </c>
      <c r="D407" s="26">
        <v>0</v>
      </c>
      <c r="E407" s="29" t="s">
        <v>126</v>
      </c>
      <c r="F407" s="21">
        <v>0</v>
      </c>
      <c r="G407" s="25">
        <v>0</v>
      </c>
      <c r="H407" s="25">
        <v>0</v>
      </c>
      <c r="I407" s="25">
        <v>0</v>
      </c>
      <c r="J407" s="25">
        <v>0</v>
      </c>
      <c r="K407" s="25">
        <v>0</v>
      </c>
      <c r="L407" s="25">
        <v>0</v>
      </c>
      <c r="M407" s="113">
        <v>0</v>
      </c>
      <c r="N407" s="114"/>
      <c r="O407" s="25">
        <v>0</v>
      </c>
      <c r="P407" s="25">
        <v>0</v>
      </c>
      <c r="Q407" s="25">
        <v>0</v>
      </c>
    </row>
    <row r="408" spans="2:17" s="10" customFormat="1" ht="12.75" hidden="1" customHeight="1" x14ac:dyDescent="0.15">
      <c r="B408" s="65">
        <v>0</v>
      </c>
      <c r="C408" s="21">
        <v>0</v>
      </c>
      <c r="D408" s="26">
        <v>0</v>
      </c>
      <c r="E408" s="29" t="s">
        <v>127</v>
      </c>
      <c r="F408" s="21">
        <v>0</v>
      </c>
      <c r="G408" s="25">
        <v>0</v>
      </c>
      <c r="H408" s="25">
        <v>0</v>
      </c>
      <c r="I408" s="25">
        <v>0</v>
      </c>
      <c r="J408" s="25">
        <v>0</v>
      </c>
      <c r="K408" s="25">
        <v>0</v>
      </c>
      <c r="L408" s="25">
        <v>0</v>
      </c>
      <c r="M408" s="113">
        <v>0</v>
      </c>
      <c r="N408" s="114"/>
      <c r="O408" s="25">
        <v>0</v>
      </c>
      <c r="P408" s="25">
        <v>0</v>
      </c>
      <c r="Q408" s="25">
        <v>0</v>
      </c>
    </row>
    <row r="409" spans="2:17" s="10" customFormat="1" ht="12.75" hidden="1" customHeight="1" x14ac:dyDescent="0.15">
      <c r="B409" s="65">
        <v>0</v>
      </c>
      <c r="C409" s="21">
        <v>0</v>
      </c>
      <c r="D409" s="26">
        <v>0</v>
      </c>
      <c r="E409" s="29" t="s">
        <v>128</v>
      </c>
      <c r="F409" s="21">
        <v>0</v>
      </c>
      <c r="G409" s="25">
        <v>0</v>
      </c>
      <c r="H409" s="25">
        <v>0</v>
      </c>
      <c r="I409" s="25">
        <v>0</v>
      </c>
      <c r="J409" s="25">
        <v>0</v>
      </c>
      <c r="K409" s="25">
        <v>0</v>
      </c>
      <c r="L409" s="25">
        <v>0</v>
      </c>
      <c r="M409" s="113">
        <v>0</v>
      </c>
      <c r="N409" s="114"/>
      <c r="O409" s="25">
        <v>0</v>
      </c>
      <c r="P409" s="25">
        <v>0</v>
      </c>
      <c r="Q409" s="25">
        <v>0</v>
      </c>
    </row>
    <row r="410" spans="2:17" s="10" customFormat="1" ht="12.75" hidden="1" customHeight="1" x14ac:dyDescent="0.15">
      <c r="B410" s="65">
        <v>0</v>
      </c>
      <c r="C410" s="21">
        <v>0</v>
      </c>
      <c r="D410" s="26">
        <v>0</v>
      </c>
      <c r="E410" s="29" t="s">
        <v>129</v>
      </c>
      <c r="F410" s="21">
        <v>0</v>
      </c>
      <c r="G410" s="25">
        <v>0</v>
      </c>
      <c r="H410" s="25">
        <v>0</v>
      </c>
      <c r="I410" s="25">
        <v>0</v>
      </c>
      <c r="J410" s="25">
        <v>0</v>
      </c>
      <c r="K410" s="25">
        <v>0</v>
      </c>
      <c r="L410" s="25">
        <v>0</v>
      </c>
      <c r="M410" s="113">
        <v>0</v>
      </c>
      <c r="N410" s="114"/>
      <c r="O410" s="25">
        <v>0</v>
      </c>
      <c r="P410" s="25">
        <v>0</v>
      </c>
      <c r="Q410" s="25">
        <v>0</v>
      </c>
    </row>
    <row r="411" spans="2:17" s="10" customFormat="1" ht="12.75" hidden="1" customHeight="1" x14ac:dyDescent="0.15">
      <c r="B411" s="65">
        <v>0</v>
      </c>
      <c r="C411" s="21">
        <v>0</v>
      </c>
      <c r="D411" s="26">
        <v>0</v>
      </c>
      <c r="E411" s="29" t="s">
        <v>130</v>
      </c>
      <c r="F411" s="21">
        <v>0</v>
      </c>
      <c r="G411" s="25">
        <v>0</v>
      </c>
      <c r="H411" s="25">
        <v>0</v>
      </c>
      <c r="I411" s="25">
        <v>0</v>
      </c>
      <c r="J411" s="25">
        <v>0</v>
      </c>
      <c r="K411" s="25">
        <v>0</v>
      </c>
      <c r="L411" s="25">
        <v>0</v>
      </c>
      <c r="M411" s="113">
        <v>0</v>
      </c>
      <c r="N411" s="114"/>
      <c r="O411" s="25">
        <v>0</v>
      </c>
      <c r="P411" s="25">
        <v>0</v>
      </c>
      <c r="Q411" s="25">
        <v>0</v>
      </c>
    </row>
    <row r="412" spans="2:17" s="10" customFormat="1" ht="12.75" hidden="1" customHeight="1" x14ac:dyDescent="0.15">
      <c r="B412" s="65">
        <v>0</v>
      </c>
      <c r="C412" s="21">
        <v>0</v>
      </c>
      <c r="D412" s="26">
        <v>0</v>
      </c>
      <c r="E412" s="29" t="s">
        <v>131</v>
      </c>
      <c r="F412" s="21">
        <v>0</v>
      </c>
      <c r="G412" s="25">
        <v>0</v>
      </c>
      <c r="H412" s="25">
        <v>0</v>
      </c>
      <c r="I412" s="25">
        <v>0</v>
      </c>
      <c r="J412" s="25">
        <v>0</v>
      </c>
      <c r="K412" s="25">
        <v>0</v>
      </c>
      <c r="L412" s="25">
        <v>0</v>
      </c>
      <c r="M412" s="113">
        <v>0</v>
      </c>
      <c r="N412" s="114"/>
      <c r="O412" s="25">
        <v>0</v>
      </c>
      <c r="P412" s="25">
        <v>0</v>
      </c>
      <c r="Q412" s="25">
        <v>0</v>
      </c>
    </row>
    <row r="413" spans="2:17" s="10" customFormat="1" ht="12.75" hidden="1" customHeight="1" x14ac:dyDescent="0.15">
      <c r="B413" s="65">
        <v>0</v>
      </c>
      <c r="C413" s="21">
        <v>0</v>
      </c>
      <c r="D413" s="26">
        <v>0</v>
      </c>
      <c r="E413" s="29" t="s">
        <v>132</v>
      </c>
      <c r="F413" s="21">
        <v>0</v>
      </c>
      <c r="G413" s="25">
        <v>0</v>
      </c>
      <c r="H413" s="25">
        <v>0</v>
      </c>
      <c r="I413" s="25">
        <v>0</v>
      </c>
      <c r="J413" s="25">
        <v>0</v>
      </c>
      <c r="K413" s="25">
        <v>0</v>
      </c>
      <c r="L413" s="25">
        <v>0</v>
      </c>
      <c r="M413" s="113">
        <v>0</v>
      </c>
      <c r="N413" s="114"/>
      <c r="O413" s="25">
        <v>0</v>
      </c>
      <c r="P413" s="25">
        <v>0</v>
      </c>
      <c r="Q413" s="25">
        <v>0</v>
      </c>
    </row>
    <row r="414" spans="2:17" s="10" customFormat="1" ht="12.75" hidden="1" customHeight="1" x14ac:dyDescent="0.15">
      <c r="B414" s="65">
        <v>0</v>
      </c>
      <c r="C414" s="21">
        <v>0</v>
      </c>
      <c r="D414" s="26">
        <v>0</v>
      </c>
      <c r="E414" s="29" t="s">
        <v>133</v>
      </c>
      <c r="F414" s="21">
        <v>0</v>
      </c>
      <c r="G414" s="25">
        <v>0</v>
      </c>
      <c r="H414" s="25">
        <v>0</v>
      </c>
      <c r="I414" s="25">
        <v>0</v>
      </c>
      <c r="J414" s="25">
        <v>0</v>
      </c>
      <c r="K414" s="25">
        <v>0</v>
      </c>
      <c r="L414" s="25">
        <v>0</v>
      </c>
      <c r="M414" s="113">
        <v>0</v>
      </c>
      <c r="N414" s="114"/>
      <c r="O414" s="25">
        <v>0</v>
      </c>
      <c r="P414" s="25">
        <v>0</v>
      </c>
      <c r="Q414" s="25">
        <v>0</v>
      </c>
    </row>
    <row r="415" spans="2:17" s="10" customFormat="1" ht="12.75" hidden="1" customHeight="1" x14ac:dyDescent="0.15">
      <c r="B415" s="65">
        <v>0</v>
      </c>
      <c r="C415" s="21">
        <v>0</v>
      </c>
      <c r="D415" s="26">
        <v>0</v>
      </c>
      <c r="E415" s="29" t="s">
        <v>134</v>
      </c>
      <c r="F415" s="21">
        <v>0</v>
      </c>
      <c r="G415" s="25">
        <v>0</v>
      </c>
      <c r="H415" s="25">
        <v>0</v>
      </c>
      <c r="I415" s="25">
        <v>0</v>
      </c>
      <c r="J415" s="25">
        <v>0</v>
      </c>
      <c r="K415" s="25">
        <v>0</v>
      </c>
      <c r="L415" s="25">
        <v>0</v>
      </c>
      <c r="M415" s="113">
        <v>0</v>
      </c>
      <c r="N415" s="114"/>
      <c r="O415" s="25">
        <v>0</v>
      </c>
      <c r="P415" s="25">
        <v>0</v>
      </c>
      <c r="Q415" s="25">
        <v>0</v>
      </c>
    </row>
    <row r="416" spans="2:17" s="10" customFormat="1" ht="12.75" hidden="1" customHeight="1" x14ac:dyDescent="0.15">
      <c r="B416" s="65">
        <v>0</v>
      </c>
      <c r="C416" s="21">
        <v>0</v>
      </c>
      <c r="D416" s="26">
        <v>0</v>
      </c>
      <c r="E416" s="29" t="s">
        <v>135</v>
      </c>
      <c r="F416" s="21">
        <v>0</v>
      </c>
      <c r="G416" s="25">
        <v>0</v>
      </c>
      <c r="H416" s="25">
        <v>0</v>
      </c>
      <c r="I416" s="25">
        <v>0</v>
      </c>
      <c r="J416" s="25">
        <v>0</v>
      </c>
      <c r="K416" s="25">
        <v>0</v>
      </c>
      <c r="L416" s="25">
        <v>0</v>
      </c>
      <c r="M416" s="113">
        <v>0</v>
      </c>
      <c r="N416" s="114"/>
      <c r="O416" s="25">
        <v>0</v>
      </c>
      <c r="P416" s="25">
        <v>0</v>
      </c>
      <c r="Q416" s="25">
        <v>0</v>
      </c>
    </row>
    <row r="417" spans="2:17" s="10" customFormat="1" ht="12.75" hidden="1" customHeight="1" x14ac:dyDescent="0.15">
      <c r="B417" s="65">
        <v>0</v>
      </c>
      <c r="C417" s="21">
        <v>0</v>
      </c>
      <c r="D417" s="26">
        <v>0</v>
      </c>
      <c r="E417" s="29" t="s">
        <v>136</v>
      </c>
      <c r="F417" s="21">
        <v>0</v>
      </c>
      <c r="G417" s="25">
        <v>0</v>
      </c>
      <c r="H417" s="25">
        <v>0</v>
      </c>
      <c r="I417" s="25">
        <v>0</v>
      </c>
      <c r="J417" s="25">
        <v>0</v>
      </c>
      <c r="K417" s="25">
        <v>0</v>
      </c>
      <c r="L417" s="25">
        <v>0</v>
      </c>
      <c r="M417" s="113">
        <v>0</v>
      </c>
      <c r="N417" s="114"/>
      <c r="O417" s="25">
        <v>0</v>
      </c>
      <c r="P417" s="25">
        <v>0</v>
      </c>
      <c r="Q417" s="25">
        <v>0</v>
      </c>
    </row>
    <row r="418" spans="2:17" s="10" customFormat="1" ht="12.75" hidden="1" customHeight="1" x14ac:dyDescent="0.15">
      <c r="B418" s="65">
        <v>0</v>
      </c>
      <c r="C418" s="21">
        <v>0</v>
      </c>
      <c r="D418" s="26">
        <v>0</v>
      </c>
      <c r="E418" s="29" t="s">
        <v>137</v>
      </c>
      <c r="F418" s="21">
        <v>0</v>
      </c>
      <c r="G418" s="25">
        <v>0</v>
      </c>
      <c r="H418" s="25">
        <v>0</v>
      </c>
      <c r="I418" s="25">
        <v>0</v>
      </c>
      <c r="J418" s="25">
        <v>0</v>
      </c>
      <c r="K418" s="25">
        <v>0</v>
      </c>
      <c r="L418" s="25">
        <v>0</v>
      </c>
      <c r="M418" s="113">
        <v>0</v>
      </c>
      <c r="N418" s="114"/>
      <c r="O418" s="25">
        <v>0</v>
      </c>
      <c r="P418" s="25">
        <v>0</v>
      </c>
      <c r="Q418" s="25">
        <v>0</v>
      </c>
    </row>
    <row r="419" spans="2:17" s="10" customFormat="1" ht="12.75" hidden="1" customHeight="1" x14ac:dyDescent="0.15">
      <c r="B419" s="65">
        <v>0</v>
      </c>
      <c r="C419" s="21">
        <v>0</v>
      </c>
      <c r="D419" s="26">
        <v>0</v>
      </c>
      <c r="E419" s="29" t="s">
        <v>138</v>
      </c>
      <c r="F419" s="21">
        <v>0</v>
      </c>
      <c r="G419" s="25">
        <v>0</v>
      </c>
      <c r="H419" s="25">
        <v>0</v>
      </c>
      <c r="I419" s="25">
        <v>0</v>
      </c>
      <c r="J419" s="25">
        <v>0</v>
      </c>
      <c r="K419" s="25">
        <v>0</v>
      </c>
      <c r="L419" s="25">
        <v>0</v>
      </c>
      <c r="M419" s="113">
        <v>0</v>
      </c>
      <c r="N419" s="114"/>
      <c r="O419" s="25">
        <v>0</v>
      </c>
      <c r="P419" s="25">
        <v>0</v>
      </c>
      <c r="Q419" s="25">
        <v>0</v>
      </c>
    </row>
    <row r="420" spans="2:17" s="10" customFormat="1" ht="12.75" hidden="1" customHeight="1" x14ac:dyDescent="0.15">
      <c r="B420" s="65">
        <v>0</v>
      </c>
      <c r="C420" s="21">
        <v>0</v>
      </c>
      <c r="D420" s="26">
        <v>0</v>
      </c>
      <c r="E420" s="29" t="s">
        <v>139</v>
      </c>
      <c r="F420" s="21">
        <v>0</v>
      </c>
      <c r="G420" s="25">
        <v>0</v>
      </c>
      <c r="H420" s="25">
        <v>0</v>
      </c>
      <c r="I420" s="25">
        <v>0</v>
      </c>
      <c r="J420" s="25">
        <v>0</v>
      </c>
      <c r="K420" s="25">
        <v>0</v>
      </c>
      <c r="L420" s="25">
        <v>0</v>
      </c>
      <c r="M420" s="113">
        <v>0</v>
      </c>
      <c r="N420" s="114"/>
      <c r="O420" s="25">
        <v>0</v>
      </c>
      <c r="P420" s="25">
        <v>0</v>
      </c>
      <c r="Q420" s="25">
        <v>0</v>
      </c>
    </row>
    <row r="421" spans="2:17" s="10" customFormat="1" ht="12.75" hidden="1" customHeight="1" x14ac:dyDescent="0.15">
      <c r="B421" s="65">
        <v>0</v>
      </c>
      <c r="C421" s="21">
        <v>0</v>
      </c>
      <c r="D421" s="26">
        <v>0</v>
      </c>
      <c r="E421" s="29" t="s">
        <v>140</v>
      </c>
      <c r="F421" s="21">
        <v>0</v>
      </c>
      <c r="G421" s="25">
        <v>0</v>
      </c>
      <c r="H421" s="25">
        <v>0</v>
      </c>
      <c r="I421" s="25">
        <v>0</v>
      </c>
      <c r="J421" s="25">
        <v>0</v>
      </c>
      <c r="K421" s="25">
        <v>0</v>
      </c>
      <c r="L421" s="25">
        <v>0</v>
      </c>
      <c r="M421" s="113">
        <v>0</v>
      </c>
      <c r="N421" s="114"/>
      <c r="O421" s="25">
        <v>0</v>
      </c>
      <c r="P421" s="25">
        <v>0</v>
      </c>
      <c r="Q421" s="25">
        <v>0</v>
      </c>
    </row>
    <row r="422" spans="2:17" s="10" customFormat="1" ht="12.75" hidden="1" customHeight="1" x14ac:dyDescent="0.15">
      <c r="B422" s="65">
        <v>0</v>
      </c>
      <c r="C422" s="21">
        <v>0</v>
      </c>
      <c r="D422" s="26">
        <v>0</v>
      </c>
      <c r="E422" s="29" t="s">
        <v>141</v>
      </c>
      <c r="F422" s="21">
        <v>0</v>
      </c>
      <c r="G422" s="25">
        <v>0</v>
      </c>
      <c r="H422" s="25">
        <v>0</v>
      </c>
      <c r="I422" s="25">
        <v>0</v>
      </c>
      <c r="J422" s="25">
        <v>0</v>
      </c>
      <c r="K422" s="25">
        <v>0</v>
      </c>
      <c r="L422" s="25">
        <v>0</v>
      </c>
      <c r="M422" s="113">
        <v>0</v>
      </c>
      <c r="N422" s="114"/>
      <c r="O422" s="25">
        <v>0</v>
      </c>
      <c r="P422" s="25">
        <v>0</v>
      </c>
      <c r="Q422" s="25">
        <v>0</v>
      </c>
    </row>
    <row r="423" spans="2:17" s="10" customFormat="1" ht="12.75" hidden="1" customHeight="1" x14ac:dyDescent="0.15">
      <c r="B423" s="65">
        <v>0</v>
      </c>
      <c r="C423" s="21">
        <v>0</v>
      </c>
      <c r="D423" s="26">
        <v>0</v>
      </c>
      <c r="E423" s="29" t="s">
        <v>142</v>
      </c>
      <c r="F423" s="21">
        <v>0</v>
      </c>
      <c r="G423" s="25">
        <v>0</v>
      </c>
      <c r="H423" s="25">
        <v>0</v>
      </c>
      <c r="I423" s="25">
        <v>0</v>
      </c>
      <c r="J423" s="25">
        <v>0</v>
      </c>
      <c r="K423" s="25">
        <v>0</v>
      </c>
      <c r="L423" s="25">
        <v>0</v>
      </c>
      <c r="M423" s="113">
        <v>0</v>
      </c>
      <c r="N423" s="114"/>
      <c r="O423" s="25">
        <v>0</v>
      </c>
      <c r="P423" s="25">
        <v>0</v>
      </c>
      <c r="Q423" s="25">
        <v>0</v>
      </c>
    </row>
    <row r="424" spans="2:17" s="10" customFormat="1" ht="12.75" hidden="1" customHeight="1" x14ac:dyDescent="0.15">
      <c r="B424" s="65">
        <v>0</v>
      </c>
      <c r="C424" s="21">
        <v>0</v>
      </c>
      <c r="D424" s="26">
        <v>0</v>
      </c>
      <c r="E424" s="29" t="s">
        <v>143</v>
      </c>
      <c r="F424" s="21">
        <v>0</v>
      </c>
      <c r="G424" s="25">
        <v>0</v>
      </c>
      <c r="H424" s="25">
        <v>0</v>
      </c>
      <c r="I424" s="25">
        <v>0</v>
      </c>
      <c r="J424" s="25">
        <v>0</v>
      </c>
      <c r="K424" s="25">
        <v>0</v>
      </c>
      <c r="L424" s="25">
        <v>0</v>
      </c>
      <c r="M424" s="113">
        <v>0</v>
      </c>
      <c r="N424" s="114"/>
      <c r="O424" s="25">
        <v>0</v>
      </c>
      <c r="P424" s="25">
        <v>0</v>
      </c>
      <c r="Q424" s="25">
        <v>0</v>
      </c>
    </row>
    <row r="425" spans="2:17" s="10" customFormat="1" ht="12.75" hidden="1" customHeight="1" x14ac:dyDescent="0.15">
      <c r="B425" s="65">
        <v>0</v>
      </c>
      <c r="C425" s="21">
        <v>0</v>
      </c>
      <c r="D425" s="26">
        <v>0</v>
      </c>
      <c r="E425" s="29" t="s">
        <v>144</v>
      </c>
      <c r="F425" s="21">
        <v>0</v>
      </c>
      <c r="G425" s="25">
        <v>0</v>
      </c>
      <c r="H425" s="25">
        <v>0</v>
      </c>
      <c r="I425" s="25">
        <v>0</v>
      </c>
      <c r="J425" s="25">
        <v>0</v>
      </c>
      <c r="K425" s="25">
        <v>0</v>
      </c>
      <c r="L425" s="25">
        <v>0</v>
      </c>
      <c r="M425" s="113">
        <v>0</v>
      </c>
      <c r="N425" s="114"/>
      <c r="O425" s="25">
        <v>0</v>
      </c>
      <c r="P425" s="25">
        <v>0</v>
      </c>
      <c r="Q425" s="25">
        <v>0</v>
      </c>
    </row>
    <row r="426" spans="2:17" s="10" customFormat="1" ht="12.75" hidden="1" customHeight="1" x14ac:dyDescent="0.15">
      <c r="B426" s="65">
        <v>0</v>
      </c>
      <c r="C426" s="21">
        <v>0</v>
      </c>
      <c r="D426" s="26">
        <v>0</v>
      </c>
      <c r="E426" s="29" t="s">
        <v>145</v>
      </c>
      <c r="F426" s="21">
        <v>0</v>
      </c>
      <c r="G426" s="25">
        <v>0</v>
      </c>
      <c r="H426" s="25">
        <v>0</v>
      </c>
      <c r="I426" s="25">
        <v>0</v>
      </c>
      <c r="J426" s="25">
        <v>0</v>
      </c>
      <c r="K426" s="25">
        <v>0</v>
      </c>
      <c r="L426" s="25">
        <v>0</v>
      </c>
      <c r="M426" s="113">
        <v>0</v>
      </c>
      <c r="N426" s="114"/>
      <c r="O426" s="25">
        <v>0</v>
      </c>
      <c r="P426" s="25">
        <v>0</v>
      </c>
      <c r="Q426" s="25">
        <v>0</v>
      </c>
    </row>
    <row r="427" spans="2:17" s="10" customFormat="1" ht="12.75" hidden="1" customHeight="1" x14ac:dyDescent="0.15">
      <c r="B427" s="65">
        <v>0</v>
      </c>
      <c r="C427" s="21">
        <v>0</v>
      </c>
      <c r="D427" s="26">
        <v>0</v>
      </c>
      <c r="E427" s="29" t="s">
        <v>146</v>
      </c>
      <c r="F427" s="21">
        <v>0</v>
      </c>
      <c r="G427" s="25">
        <v>0</v>
      </c>
      <c r="H427" s="25">
        <v>0</v>
      </c>
      <c r="I427" s="25">
        <v>0</v>
      </c>
      <c r="J427" s="25">
        <v>0</v>
      </c>
      <c r="K427" s="25">
        <v>0</v>
      </c>
      <c r="L427" s="25">
        <v>0</v>
      </c>
      <c r="M427" s="113">
        <v>0</v>
      </c>
      <c r="N427" s="114"/>
      <c r="O427" s="25">
        <v>0</v>
      </c>
      <c r="P427" s="25">
        <v>0</v>
      </c>
      <c r="Q427" s="25">
        <v>0</v>
      </c>
    </row>
    <row r="428" spans="2:17" s="10" customFormat="1" ht="11.25" hidden="1" x14ac:dyDescent="0.15">
      <c r="B428" s="65">
        <v>0</v>
      </c>
      <c r="C428" s="21">
        <v>0</v>
      </c>
      <c r="D428" s="26">
        <v>0</v>
      </c>
      <c r="E428" s="29" t="s">
        <v>147</v>
      </c>
      <c r="F428" s="21">
        <v>0</v>
      </c>
      <c r="G428" s="25">
        <v>0</v>
      </c>
      <c r="H428" s="25">
        <v>0</v>
      </c>
      <c r="I428" s="25">
        <v>0</v>
      </c>
      <c r="J428" s="25">
        <v>0</v>
      </c>
      <c r="K428" s="25">
        <v>0</v>
      </c>
      <c r="L428" s="25">
        <v>0</v>
      </c>
      <c r="M428" s="113">
        <v>0</v>
      </c>
      <c r="N428" s="114"/>
      <c r="O428" s="25">
        <v>0</v>
      </c>
      <c r="P428" s="25">
        <v>0</v>
      </c>
      <c r="Q428" s="25">
        <v>0</v>
      </c>
    </row>
    <row r="429" spans="2:17" s="10" customFormat="1" ht="12.75" customHeight="1" x14ac:dyDescent="0.15">
      <c r="B429" s="115" t="s">
        <v>248</v>
      </c>
      <c r="C429" s="115"/>
      <c r="D429" s="116" t="s">
        <v>157</v>
      </c>
      <c r="E429" s="117"/>
      <c r="F429" s="31"/>
      <c r="G429" s="32"/>
      <c r="H429" s="32"/>
      <c r="I429" s="32"/>
      <c r="J429" s="118" t="s">
        <v>150</v>
      </c>
      <c r="K429" s="118"/>
      <c r="L429" s="118"/>
      <c r="M429" s="32"/>
      <c r="N429" s="32"/>
      <c r="O429" s="32"/>
      <c r="P429" s="32"/>
      <c r="Q429" s="32"/>
    </row>
    <row r="430" spans="2:17" s="10" customFormat="1" ht="12.75" customHeight="1" x14ac:dyDescent="0.15">
      <c r="B430" s="76"/>
      <c r="C430" s="76"/>
      <c r="D430" s="77"/>
      <c r="E430" s="40"/>
      <c r="F430" s="78"/>
      <c r="G430" s="79"/>
      <c r="H430" s="79"/>
      <c r="I430" s="79"/>
      <c r="J430" s="107" t="s">
        <v>3923</v>
      </c>
      <c r="K430" s="107"/>
      <c r="L430" s="107"/>
      <c r="M430" s="82" t="s">
        <v>3919</v>
      </c>
      <c r="N430" s="80" t="s">
        <v>3920</v>
      </c>
      <c r="O430" s="81" t="s">
        <v>3921</v>
      </c>
      <c r="P430" s="108" t="s">
        <v>3922</v>
      </c>
      <c r="Q430" s="108"/>
    </row>
    <row r="431" spans="2:17" s="10" customFormat="1" ht="12.75" customHeight="1" x14ac:dyDescent="0.15">
      <c r="B431" s="33"/>
      <c r="C431" s="33"/>
      <c r="D431" s="33"/>
      <c r="E431" s="34"/>
      <c r="F431" s="33"/>
      <c r="G431" s="33"/>
      <c r="H431" s="33"/>
      <c r="J431" s="107" t="s">
        <v>151</v>
      </c>
      <c r="K431" s="107"/>
      <c r="L431" s="107"/>
      <c r="M431" s="83" t="s">
        <v>152</v>
      </c>
      <c r="N431" s="109" t="s">
        <v>153</v>
      </c>
      <c r="O431" s="109"/>
      <c r="P431" s="109"/>
      <c r="Q431" s="84" t="s">
        <v>154</v>
      </c>
    </row>
    <row r="432" spans="2:17" s="10" customFormat="1" ht="11.25" x14ac:dyDescent="0.15">
      <c r="B432" s="40"/>
      <c r="C432" s="40"/>
      <c r="D432" s="41"/>
      <c r="E432" s="34"/>
      <c r="F432" s="41"/>
      <c r="G432" s="33"/>
      <c r="H432" s="33"/>
      <c r="J432" s="107" t="s">
        <v>155</v>
      </c>
      <c r="K432" s="107"/>
      <c r="L432" s="107"/>
      <c r="M432" s="85" t="s">
        <v>156</v>
      </c>
      <c r="N432" s="86" t="s">
        <v>157</v>
      </c>
      <c r="O432" s="87" t="s">
        <v>158</v>
      </c>
      <c r="P432" s="88" t="s">
        <v>159</v>
      </c>
      <c r="Q432" s="46"/>
    </row>
    <row r="433" spans="1:18" s="10" customFormat="1" ht="15.75" customHeight="1" x14ac:dyDescent="0.15">
      <c r="A433" s="9"/>
      <c r="B433" s="152" t="s">
        <v>250</v>
      </c>
      <c r="C433" s="153"/>
      <c r="D433" s="153"/>
      <c r="E433" s="153"/>
      <c r="F433" s="153"/>
      <c r="G433" s="153"/>
      <c r="H433" s="153"/>
      <c r="I433" s="153"/>
      <c r="J433" s="153"/>
      <c r="K433" s="153"/>
      <c r="L433" s="153"/>
      <c r="M433" s="153"/>
      <c r="N433" s="153"/>
      <c r="O433" s="153"/>
      <c r="P433" s="153"/>
      <c r="Q433" s="155"/>
    </row>
    <row r="434" spans="1:18" s="11" customFormat="1" ht="75" customHeight="1" x14ac:dyDescent="0.2">
      <c r="B434" s="12" t="s">
        <v>12</v>
      </c>
      <c r="C434" s="138" t="s">
        <v>13</v>
      </c>
      <c r="D434" s="139"/>
      <c r="E434" s="139"/>
      <c r="F434" s="140"/>
      <c r="G434" s="141" t="s">
        <v>14</v>
      </c>
      <c r="H434" s="142"/>
      <c r="I434" s="139"/>
      <c r="J434" s="140"/>
      <c r="K434" s="143" t="s">
        <v>15</v>
      </c>
      <c r="L434" s="144"/>
      <c r="M434" s="145"/>
      <c r="N434" s="146" t="s">
        <v>16</v>
      </c>
      <c r="O434" s="139"/>
      <c r="P434" s="138" t="s">
        <v>17</v>
      </c>
      <c r="Q434" s="147"/>
    </row>
    <row r="435" spans="1:18" s="11" customFormat="1" ht="49.5" customHeight="1" x14ac:dyDescent="0.2">
      <c r="B435" s="119" t="s">
        <v>251</v>
      </c>
      <c r="C435" s="120" t="s">
        <v>899</v>
      </c>
      <c r="D435" s="120"/>
      <c r="E435" s="120"/>
      <c r="F435" s="120"/>
      <c r="G435" s="121" t="s">
        <v>900</v>
      </c>
      <c r="H435" s="121"/>
      <c r="I435" s="121"/>
      <c r="J435" s="121"/>
      <c r="K435" s="122" t="s">
        <v>901</v>
      </c>
      <c r="L435" s="122" t="s">
        <v>901</v>
      </c>
      <c r="M435" s="122"/>
      <c r="N435" s="122" t="s">
        <v>57</v>
      </c>
      <c r="O435" s="122">
        <v>0</v>
      </c>
      <c r="P435" s="122">
        <v>0</v>
      </c>
      <c r="Q435" s="122"/>
    </row>
    <row r="436" spans="1:18" s="11" customFormat="1" ht="18.75" customHeight="1" x14ac:dyDescent="0.2">
      <c r="B436" s="119"/>
      <c r="C436" s="120"/>
      <c r="D436" s="120"/>
      <c r="E436" s="120"/>
      <c r="F436" s="120"/>
      <c r="G436" s="121" t="s">
        <v>871</v>
      </c>
      <c r="H436" s="121"/>
      <c r="I436" s="121"/>
      <c r="J436" s="121"/>
      <c r="K436" s="122"/>
      <c r="L436" s="122"/>
      <c r="M436" s="122"/>
      <c r="N436" s="122"/>
      <c r="O436" s="122"/>
      <c r="P436" s="122"/>
      <c r="Q436" s="122"/>
      <c r="R436" s="13"/>
    </row>
    <row r="437" spans="1:18" s="11" customFormat="1" ht="18.75" customHeight="1" x14ac:dyDescent="0.2">
      <c r="B437" s="119"/>
      <c r="C437" s="120"/>
      <c r="D437" s="120"/>
      <c r="E437" s="120"/>
      <c r="F437" s="120"/>
      <c r="G437" s="121" t="s">
        <v>872</v>
      </c>
      <c r="H437" s="121"/>
      <c r="I437" s="121"/>
      <c r="J437" s="121"/>
      <c r="K437" s="122"/>
      <c r="L437" s="122"/>
      <c r="M437" s="122"/>
      <c r="N437" s="122"/>
      <c r="O437" s="122"/>
      <c r="P437" s="122"/>
      <c r="Q437" s="122"/>
      <c r="R437" s="14"/>
    </row>
    <row r="438" spans="1:18" s="11" customFormat="1" ht="15.75" x14ac:dyDescent="0.2">
      <c r="B438" s="119"/>
      <c r="C438" s="120"/>
      <c r="D438" s="120"/>
      <c r="E438" s="120"/>
      <c r="F438" s="120"/>
      <c r="G438" s="121" t="s">
        <v>902</v>
      </c>
      <c r="H438" s="121"/>
      <c r="I438" s="121"/>
      <c r="J438" s="121"/>
      <c r="K438" s="122"/>
      <c r="L438" s="122"/>
      <c r="M438" s="122"/>
      <c r="N438" s="122"/>
      <c r="O438" s="122"/>
      <c r="P438" s="122"/>
      <c r="Q438" s="122"/>
      <c r="R438" s="14"/>
    </row>
    <row r="439" spans="1:18" s="11" customFormat="1" ht="18.75" customHeight="1" x14ac:dyDescent="0.2">
      <c r="B439" s="119"/>
      <c r="C439" s="120"/>
      <c r="D439" s="120"/>
      <c r="E439" s="120"/>
      <c r="F439" s="120"/>
      <c r="G439" s="121" t="s">
        <v>492</v>
      </c>
      <c r="H439" s="121"/>
      <c r="I439" s="121"/>
      <c r="J439" s="121"/>
      <c r="K439" s="122"/>
      <c r="L439" s="122"/>
      <c r="M439" s="122"/>
      <c r="N439" s="122"/>
      <c r="O439" s="122"/>
      <c r="P439" s="122"/>
      <c r="Q439" s="122"/>
      <c r="R439" s="14"/>
    </row>
    <row r="440" spans="1:18" s="11" customFormat="1" ht="15.75" hidden="1" customHeight="1" x14ac:dyDescent="0.2">
      <c r="B440" s="119"/>
      <c r="C440" s="120"/>
      <c r="D440" s="120"/>
      <c r="E440" s="120"/>
      <c r="F440" s="120"/>
      <c r="G440" s="121">
        <v>0</v>
      </c>
      <c r="H440" s="121"/>
      <c r="I440" s="121"/>
      <c r="J440" s="121"/>
      <c r="K440" s="122"/>
      <c r="L440" s="122"/>
      <c r="M440" s="122"/>
      <c r="N440" s="122"/>
      <c r="O440" s="122"/>
      <c r="P440" s="122"/>
      <c r="Q440" s="122"/>
      <c r="R440" s="14"/>
    </row>
    <row r="441" spans="1:18" s="11" customFormat="1" ht="15.75" hidden="1" x14ac:dyDescent="0.2">
      <c r="B441" s="119"/>
      <c r="C441" s="120"/>
      <c r="D441" s="120"/>
      <c r="E441" s="120"/>
      <c r="F441" s="120"/>
      <c r="G441" s="121">
        <v>0</v>
      </c>
      <c r="H441" s="121"/>
      <c r="I441" s="121"/>
      <c r="J441" s="121"/>
      <c r="K441" s="122"/>
      <c r="L441" s="122"/>
      <c r="M441" s="122"/>
      <c r="N441" s="122"/>
      <c r="O441" s="122"/>
      <c r="P441" s="122"/>
      <c r="Q441" s="122"/>
      <c r="R441" s="14"/>
    </row>
    <row r="442" spans="1:18" s="11" customFormat="1" ht="15.75" hidden="1" x14ac:dyDescent="0.2">
      <c r="B442" s="119"/>
      <c r="C442" s="120"/>
      <c r="D442" s="120"/>
      <c r="E442" s="120"/>
      <c r="F442" s="120"/>
      <c r="G442" s="121">
        <v>0</v>
      </c>
      <c r="H442" s="121"/>
      <c r="I442" s="121"/>
      <c r="J442" s="121"/>
      <c r="K442" s="122"/>
      <c r="L442" s="122"/>
      <c r="M442" s="122"/>
      <c r="N442" s="122"/>
      <c r="O442" s="122"/>
      <c r="P442" s="122"/>
      <c r="Q442" s="122"/>
      <c r="R442" s="14"/>
    </row>
    <row r="443" spans="1:18" s="11" customFormat="1" ht="15.75" hidden="1" x14ac:dyDescent="0.2">
      <c r="B443" s="119"/>
      <c r="C443" s="120"/>
      <c r="D443" s="120"/>
      <c r="E443" s="120"/>
      <c r="F443" s="120"/>
      <c r="G443" s="121">
        <v>0</v>
      </c>
      <c r="H443" s="121"/>
      <c r="I443" s="121"/>
      <c r="J443" s="121"/>
      <c r="K443" s="122"/>
      <c r="L443" s="122"/>
      <c r="M443" s="122"/>
      <c r="N443" s="122"/>
      <c r="O443" s="122"/>
      <c r="P443" s="122"/>
      <c r="Q443" s="122"/>
      <c r="R443" s="14"/>
    </row>
    <row r="444" spans="1:18" s="11" customFormat="1" ht="15.75" hidden="1" x14ac:dyDescent="0.2">
      <c r="B444" s="119"/>
      <c r="C444" s="120"/>
      <c r="D444" s="120"/>
      <c r="E444" s="120"/>
      <c r="F444" s="120"/>
      <c r="G444" s="121">
        <v>0</v>
      </c>
      <c r="H444" s="121"/>
      <c r="I444" s="121"/>
      <c r="J444" s="121"/>
      <c r="K444" s="122"/>
      <c r="L444" s="122"/>
      <c r="M444" s="122"/>
      <c r="N444" s="122"/>
      <c r="O444" s="122"/>
      <c r="P444" s="122"/>
      <c r="Q444" s="122"/>
      <c r="R444" s="14"/>
    </row>
    <row r="445" spans="1:18" s="11" customFormat="1" ht="15.75" hidden="1" x14ac:dyDescent="0.2">
      <c r="B445" s="119"/>
      <c r="C445" s="120"/>
      <c r="D445" s="120"/>
      <c r="E445" s="120"/>
      <c r="F445" s="120"/>
      <c r="G445" s="121">
        <v>0</v>
      </c>
      <c r="H445" s="121"/>
      <c r="I445" s="121"/>
      <c r="J445" s="121"/>
      <c r="K445" s="122"/>
      <c r="L445" s="122"/>
      <c r="M445" s="122"/>
      <c r="N445" s="122"/>
      <c r="O445" s="122"/>
      <c r="P445" s="122"/>
      <c r="Q445" s="122"/>
      <c r="R445" s="14"/>
    </row>
    <row r="446" spans="1:18" s="11" customFormat="1" ht="15.75" hidden="1" x14ac:dyDescent="0.2">
      <c r="B446" s="119"/>
      <c r="C446" s="120"/>
      <c r="D446" s="120"/>
      <c r="E446" s="120"/>
      <c r="F446" s="120"/>
      <c r="G446" s="121">
        <v>0</v>
      </c>
      <c r="H446" s="121"/>
      <c r="I446" s="121"/>
      <c r="J446" s="121"/>
      <c r="K446" s="122"/>
      <c r="L446" s="122"/>
      <c r="M446" s="122"/>
      <c r="N446" s="122"/>
      <c r="O446" s="122"/>
      <c r="P446" s="122"/>
      <c r="Q446" s="122"/>
      <c r="R446" s="14"/>
    </row>
    <row r="447" spans="1:18" s="11" customFormat="1" ht="15.75" hidden="1" x14ac:dyDescent="0.2">
      <c r="B447" s="119"/>
      <c r="C447" s="120"/>
      <c r="D447" s="120"/>
      <c r="E447" s="120"/>
      <c r="F447" s="120"/>
      <c r="G447" s="121">
        <v>0</v>
      </c>
      <c r="H447" s="121"/>
      <c r="I447" s="121"/>
      <c r="J447" s="121"/>
      <c r="K447" s="122"/>
      <c r="L447" s="122"/>
      <c r="M447" s="122"/>
      <c r="N447" s="122"/>
      <c r="O447" s="122"/>
      <c r="P447" s="122"/>
      <c r="Q447" s="122"/>
      <c r="R447" s="14"/>
    </row>
    <row r="448" spans="1:18" s="11" customFormat="1" ht="15.75" hidden="1" x14ac:dyDescent="0.2">
      <c r="B448" s="119"/>
      <c r="C448" s="120"/>
      <c r="D448" s="120"/>
      <c r="E448" s="120"/>
      <c r="F448" s="120"/>
      <c r="G448" s="121">
        <v>0</v>
      </c>
      <c r="H448" s="121"/>
      <c r="I448" s="121"/>
      <c r="J448" s="121"/>
      <c r="K448" s="122"/>
      <c r="L448" s="122"/>
      <c r="M448" s="122"/>
      <c r="N448" s="122"/>
      <c r="O448" s="122"/>
      <c r="P448" s="122"/>
      <c r="Q448" s="122"/>
      <c r="R448" s="14"/>
    </row>
    <row r="449" spans="2:18" s="11" customFormat="1" ht="15.75" hidden="1" x14ac:dyDescent="0.2">
      <c r="B449" s="119"/>
      <c r="C449" s="120"/>
      <c r="D449" s="120"/>
      <c r="E449" s="120"/>
      <c r="F449" s="120"/>
      <c r="G449" s="121">
        <v>0</v>
      </c>
      <c r="H449" s="121"/>
      <c r="I449" s="121"/>
      <c r="J449" s="121"/>
      <c r="K449" s="122"/>
      <c r="L449" s="122"/>
      <c r="M449" s="122"/>
      <c r="N449" s="122"/>
      <c r="O449" s="122"/>
      <c r="P449" s="122"/>
      <c r="Q449" s="122"/>
      <c r="R449" s="14"/>
    </row>
    <row r="450" spans="2:18" s="8" customFormat="1" ht="15.75" hidden="1" x14ac:dyDescent="0.2">
      <c r="B450" s="119"/>
      <c r="C450" s="120"/>
      <c r="D450" s="120"/>
      <c r="E450" s="120"/>
      <c r="F450" s="120"/>
      <c r="G450" s="121">
        <v>0</v>
      </c>
      <c r="H450" s="121"/>
      <c r="I450" s="121"/>
      <c r="J450" s="121"/>
      <c r="K450" s="122"/>
      <c r="L450" s="122"/>
      <c r="M450" s="122"/>
      <c r="N450" s="122"/>
      <c r="O450" s="122"/>
      <c r="P450" s="122"/>
      <c r="Q450" s="122"/>
      <c r="R450" s="14"/>
    </row>
    <row r="451" spans="2:18" s="8" customFormat="1" ht="15.75" hidden="1" x14ac:dyDescent="0.2">
      <c r="B451" s="119"/>
      <c r="C451" s="120"/>
      <c r="D451" s="120"/>
      <c r="E451" s="120"/>
      <c r="F451" s="120"/>
      <c r="G451" s="121">
        <v>0</v>
      </c>
      <c r="H451" s="121"/>
      <c r="I451" s="121"/>
      <c r="J451" s="121"/>
      <c r="K451" s="122"/>
      <c r="L451" s="122"/>
      <c r="M451" s="122"/>
      <c r="N451" s="122"/>
      <c r="O451" s="122"/>
      <c r="P451" s="122"/>
      <c r="Q451" s="122"/>
      <c r="R451" s="14"/>
    </row>
    <row r="452" spans="2:18" s="8" customFormat="1" ht="15" x14ac:dyDescent="0.2">
      <c r="B452" s="129" t="s">
        <v>252</v>
      </c>
      <c r="C452" s="130"/>
      <c r="D452" s="130"/>
      <c r="E452" s="130"/>
      <c r="F452" s="131"/>
      <c r="G452" s="132" t="s">
        <v>172</v>
      </c>
      <c r="H452" s="133"/>
      <c r="I452" s="133"/>
      <c r="J452" s="133"/>
      <c r="K452" s="133"/>
      <c r="L452" s="133"/>
      <c r="M452" s="133"/>
      <c r="N452" s="133"/>
      <c r="O452" s="133"/>
      <c r="P452" s="133"/>
      <c r="Q452" s="134"/>
    </row>
    <row r="453" spans="2:18" s="20" customFormat="1" ht="49.5" x14ac:dyDescent="0.2">
      <c r="B453" s="15" t="s">
        <v>34</v>
      </c>
      <c r="C453" s="16" t="s">
        <v>35</v>
      </c>
      <c r="D453" s="47" t="s">
        <v>173</v>
      </c>
      <c r="E453" s="19" t="s">
        <v>37</v>
      </c>
      <c r="F453" s="19" t="s">
        <v>38</v>
      </c>
      <c r="G453" s="19" t="s">
        <v>39</v>
      </c>
      <c r="H453" s="19" t="s">
        <v>40</v>
      </c>
      <c r="I453" s="19" t="s">
        <v>41</v>
      </c>
      <c r="J453" s="19" t="s">
        <v>42</v>
      </c>
      <c r="K453" s="19" t="s">
        <v>43</v>
      </c>
      <c r="L453" s="19" t="s">
        <v>44</v>
      </c>
      <c r="M453" s="135" t="s">
        <v>45</v>
      </c>
      <c r="N453" s="136"/>
      <c r="O453" s="19" t="s">
        <v>46</v>
      </c>
      <c r="P453" s="19" t="s">
        <v>47</v>
      </c>
      <c r="Q453" s="19" t="s">
        <v>48</v>
      </c>
    </row>
    <row r="454" spans="2:18" s="20" customFormat="1" ht="75" customHeight="1" x14ac:dyDescent="0.2">
      <c r="B454" s="123">
        <v>1</v>
      </c>
      <c r="C454" s="126" t="s">
        <v>903</v>
      </c>
      <c r="D454" s="26">
        <v>0</v>
      </c>
      <c r="E454" s="27" t="s">
        <v>130</v>
      </c>
      <c r="F454" s="21" t="s">
        <v>904</v>
      </c>
      <c r="G454" s="25" t="s">
        <v>64</v>
      </c>
      <c r="H454" s="25" t="s">
        <v>53</v>
      </c>
      <c r="I454" s="25" t="s">
        <v>78</v>
      </c>
      <c r="J454" s="25" t="s">
        <v>79</v>
      </c>
      <c r="K454" s="25" t="s">
        <v>443</v>
      </c>
      <c r="L454" s="25" t="s">
        <v>78</v>
      </c>
      <c r="M454" s="113" t="s">
        <v>752</v>
      </c>
      <c r="N454" s="114"/>
      <c r="O454" s="25" t="s">
        <v>66</v>
      </c>
      <c r="P454" s="25" t="s">
        <v>89</v>
      </c>
      <c r="Q454" s="25" t="s">
        <v>767</v>
      </c>
    </row>
    <row r="455" spans="2:18" s="10" customFormat="1" ht="59.25" customHeight="1" x14ac:dyDescent="0.15">
      <c r="B455" s="124"/>
      <c r="C455" s="127"/>
      <c r="D455" s="26">
        <v>0</v>
      </c>
      <c r="E455" s="28" t="s">
        <v>131</v>
      </c>
      <c r="F455" s="21" t="s">
        <v>905</v>
      </c>
      <c r="G455" s="25" t="s">
        <v>52</v>
      </c>
      <c r="H455" s="25" t="s">
        <v>94</v>
      </c>
      <c r="I455" s="25" t="s">
        <v>54</v>
      </c>
      <c r="J455" s="25" t="s">
        <v>79</v>
      </c>
      <c r="K455" s="25" t="s">
        <v>443</v>
      </c>
      <c r="L455" s="25" t="s">
        <v>78</v>
      </c>
      <c r="M455" s="113" t="s">
        <v>752</v>
      </c>
      <c r="N455" s="114"/>
      <c r="O455" s="25" t="s">
        <v>66</v>
      </c>
      <c r="P455" s="25" t="s">
        <v>89</v>
      </c>
      <c r="Q455" s="25" t="s">
        <v>906</v>
      </c>
    </row>
    <row r="456" spans="2:18" s="10" customFormat="1" ht="72" customHeight="1" x14ac:dyDescent="0.15">
      <c r="B456" s="125"/>
      <c r="C456" s="128"/>
      <c r="D456" s="26">
        <v>0</v>
      </c>
      <c r="E456" s="28" t="s">
        <v>132</v>
      </c>
      <c r="F456" s="21" t="s">
        <v>907</v>
      </c>
      <c r="G456" s="25" t="s">
        <v>52</v>
      </c>
      <c r="H456" s="25" t="s">
        <v>94</v>
      </c>
      <c r="I456" s="25" t="s">
        <v>54</v>
      </c>
      <c r="J456" s="25" t="s">
        <v>79</v>
      </c>
      <c r="K456" s="25" t="s">
        <v>443</v>
      </c>
      <c r="L456" s="25" t="s">
        <v>78</v>
      </c>
      <c r="M456" s="113" t="s">
        <v>752</v>
      </c>
      <c r="N456" s="114"/>
      <c r="O456" s="25" t="s">
        <v>66</v>
      </c>
      <c r="P456" s="25" t="s">
        <v>89</v>
      </c>
      <c r="Q456" s="25" t="s">
        <v>770</v>
      </c>
    </row>
    <row r="457" spans="2:18" s="10" customFormat="1" ht="56.25" x14ac:dyDescent="0.15">
      <c r="B457" s="123">
        <v>2</v>
      </c>
      <c r="C457" s="126" t="s">
        <v>908</v>
      </c>
      <c r="D457" s="26">
        <v>0</v>
      </c>
      <c r="E457" s="28" t="s">
        <v>133</v>
      </c>
      <c r="F457" s="21" t="s">
        <v>909</v>
      </c>
      <c r="G457" s="25" t="s">
        <v>64</v>
      </c>
      <c r="H457" s="25" t="s">
        <v>94</v>
      </c>
      <c r="I457" s="25" t="s">
        <v>78</v>
      </c>
      <c r="J457" s="25" t="s">
        <v>79</v>
      </c>
      <c r="K457" s="25" t="s">
        <v>443</v>
      </c>
      <c r="L457" s="25" t="s">
        <v>78</v>
      </c>
      <c r="M457" s="113" t="s">
        <v>910</v>
      </c>
      <c r="N457" s="114"/>
      <c r="O457" s="25" t="s">
        <v>58</v>
      </c>
      <c r="P457" s="25" t="s">
        <v>89</v>
      </c>
      <c r="Q457" s="25" t="s">
        <v>906</v>
      </c>
    </row>
    <row r="458" spans="2:18" s="10" customFormat="1" ht="78.75" customHeight="1" x14ac:dyDescent="0.15">
      <c r="B458" s="125"/>
      <c r="C458" s="128"/>
      <c r="D458" s="26">
        <v>0</v>
      </c>
      <c r="E458" s="27" t="s">
        <v>134</v>
      </c>
      <c r="F458" s="21" t="s">
        <v>911</v>
      </c>
      <c r="G458" s="25" t="s">
        <v>64</v>
      </c>
      <c r="H458" s="25" t="s">
        <v>53</v>
      </c>
      <c r="I458" s="25" t="s">
        <v>78</v>
      </c>
      <c r="J458" s="25" t="s">
        <v>79</v>
      </c>
      <c r="K458" s="25" t="s">
        <v>443</v>
      </c>
      <c r="L458" s="25" t="s">
        <v>78</v>
      </c>
      <c r="M458" s="113" t="s">
        <v>912</v>
      </c>
      <c r="N458" s="114"/>
      <c r="O458" s="25" t="s">
        <v>58</v>
      </c>
      <c r="P458" s="25" t="s">
        <v>72</v>
      </c>
      <c r="Q458" s="25" t="s">
        <v>767</v>
      </c>
    </row>
    <row r="459" spans="2:18" s="10" customFormat="1" ht="73.5" customHeight="1" x14ac:dyDescent="0.15">
      <c r="B459" s="123">
        <v>3</v>
      </c>
      <c r="C459" s="126" t="s">
        <v>789</v>
      </c>
      <c r="D459" s="26">
        <v>0</v>
      </c>
      <c r="E459" s="28" t="s">
        <v>109</v>
      </c>
      <c r="F459" s="21" t="s">
        <v>790</v>
      </c>
      <c r="G459" s="25" t="s">
        <v>64</v>
      </c>
      <c r="H459" s="25" t="s">
        <v>94</v>
      </c>
      <c r="I459" s="25" t="s">
        <v>78</v>
      </c>
      <c r="J459" s="25" t="s">
        <v>79</v>
      </c>
      <c r="K459" s="25" t="s">
        <v>443</v>
      </c>
      <c r="L459" s="25" t="s">
        <v>78</v>
      </c>
      <c r="M459" s="113" t="s">
        <v>791</v>
      </c>
      <c r="N459" s="114"/>
      <c r="O459" s="25" t="s">
        <v>66</v>
      </c>
      <c r="P459" s="25" t="s">
        <v>59</v>
      </c>
      <c r="Q459" s="25" t="s">
        <v>767</v>
      </c>
    </row>
    <row r="460" spans="2:18" s="10" customFormat="1" ht="78.75" customHeight="1" x14ac:dyDescent="0.15">
      <c r="B460" s="125"/>
      <c r="C460" s="128"/>
      <c r="D460" s="26">
        <v>0</v>
      </c>
      <c r="E460" s="27" t="s">
        <v>110</v>
      </c>
      <c r="F460" s="21" t="s">
        <v>792</v>
      </c>
      <c r="G460" s="25" t="s">
        <v>64</v>
      </c>
      <c r="H460" s="25" t="s">
        <v>53</v>
      </c>
      <c r="I460" s="25" t="s">
        <v>78</v>
      </c>
      <c r="J460" s="25" t="s">
        <v>79</v>
      </c>
      <c r="K460" s="25" t="s">
        <v>443</v>
      </c>
      <c r="L460" s="25" t="s">
        <v>78</v>
      </c>
      <c r="M460" s="113" t="s">
        <v>793</v>
      </c>
      <c r="N460" s="114"/>
      <c r="O460" s="25" t="s">
        <v>794</v>
      </c>
      <c r="P460" s="25" t="s">
        <v>89</v>
      </c>
      <c r="Q460" s="25" t="s">
        <v>767</v>
      </c>
    </row>
    <row r="461" spans="2:18" s="10" customFormat="1" ht="72" customHeight="1" x14ac:dyDescent="0.15">
      <c r="B461" s="65">
        <v>4</v>
      </c>
      <c r="C461" s="21" t="s">
        <v>913</v>
      </c>
      <c r="D461" s="26">
        <v>0</v>
      </c>
      <c r="E461" s="28" t="s">
        <v>129</v>
      </c>
      <c r="F461" s="21" t="s">
        <v>914</v>
      </c>
      <c r="G461" s="25" t="s">
        <v>64</v>
      </c>
      <c r="H461" s="25" t="s">
        <v>94</v>
      </c>
      <c r="I461" s="25" t="s">
        <v>78</v>
      </c>
      <c r="J461" s="25" t="s">
        <v>79</v>
      </c>
      <c r="K461" s="25" t="s">
        <v>443</v>
      </c>
      <c r="L461" s="25" t="s">
        <v>78</v>
      </c>
      <c r="M461" s="113" t="s">
        <v>895</v>
      </c>
      <c r="N461" s="114"/>
      <c r="O461" s="25" t="s">
        <v>58</v>
      </c>
      <c r="P461" s="25" t="s">
        <v>72</v>
      </c>
      <c r="Q461" s="25" t="s">
        <v>767</v>
      </c>
    </row>
    <row r="462" spans="2:18" s="10" customFormat="1" ht="63" customHeight="1" x14ac:dyDescent="0.15">
      <c r="B462" s="65">
        <v>5</v>
      </c>
      <c r="C462" s="21" t="s">
        <v>915</v>
      </c>
      <c r="D462" s="26">
        <v>0</v>
      </c>
      <c r="E462" s="23" t="s">
        <v>135</v>
      </c>
      <c r="F462" s="21" t="s">
        <v>916</v>
      </c>
      <c r="G462" s="25" t="s">
        <v>64</v>
      </c>
      <c r="H462" s="25" t="s">
        <v>53</v>
      </c>
      <c r="I462" s="25" t="s">
        <v>54</v>
      </c>
      <c r="J462" s="25" t="s">
        <v>79</v>
      </c>
      <c r="K462" s="25" t="s">
        <v>443</v>
      </c>
      <c r="L462" s="25" t="s">
        <v>54</v>
      </c>
      <c r="M462" s="113" t="s">
        <v>443</v>
      </c>
      <c r="N462" s="114"/>
      <c r="O462" s="25" t="s">
        <v>58</v>
      </c>
      <c r="P462" s="25" t="s">
        <v>72</v>
      </c>
      <c r="Q462" s="25" t="s">
        <v>770</v>
      </c>
    </row>
    <row r="463" spans="2:18" s="10" customFormat="1" ht="72.75" customHeight="1" x14ac:dyDescent="0.15">
      <c r="B463" s="65">
        <v>6</v>
      </c>
      <c r="C463" s="21" t="s">
        <v>917</v>
      </c>
      <c r="D463" s="50">
        <v>0</v>
      </c>
      <c r="E463" s="28" t="s">
        <v>129</v>
      </c>
      <c r="F463" s="21" t="s">
        <v>914</v>
      </c>
      <c r="G463" s="25" t="s">
        <v>64</v>
      </c>
      <c r="H463" s="25" t="s">
        <v>94</v>
      </c>
      <c r="I463" s="25" t="s">
        <v>78</v>
      </c>
      <c r="J463" s="25" t="s">
        <v>79</v>
      </c>
      <c r="K463" s="25" t="s">
        <v>443</v>
      </c>
      <c r="L463" s="25" t="s">
        <v>78</v>
      </c>
      <c r="M463" s="113" t="s">
        <v>895</v>
      </c>
      <c r="N463" s="114"/>
      <c r="O463" s="25" t="s">
        <v>58</v>
      </c>
      <c r="P463" s="25" t="s">
        <v>72</v>
      </c>
      <c r="Q463" s="25" t="s">
        <v>767</v>
      </c>
    </row>
    <row r="464" spans="2:18" s="10" customFormat="1" ht="12.75" hidden="1" customHeight="1" x14ac:dyDescent="0.15">
      <c r="B464" s="65">
        <v>0</v>
      </c>
      <c r="C464" s="21">
        <v>0</v>
      </c>
      <c r="D464" s="50">
        <v>0</v>
      </c>
      <c r="E464" s="28">
        <v>0</v>
      </c>
      <c r="F464" s="21">
        <v>0</v>
      </c>
      <c r="G464" s="25">
        <v>0</v>
      </c>
      <c r="H464" s="25">
        <v>0</v>
      </c>
      <c r="I464" s="25">
        <v>0</v>
      </c>
      <c r="J464" s="25">
        <v>0</v>
      </c>
      <c r="K464" s="25">
        <v>0</v>
      </c>
      <c r="L464" s="25">
        <v>0</v>
      </c>
      <c r="M464" s="113">
        <v>0</v>
      </c>
      <c r="N464" s="114"/>
      <c r="O464" s="25">
        <v>0</v>
      </c>
      <c r="P464" s="25">
        <v>0</v>
      </c>
      <c r="Q464" s="25">
        <v>0</v>
      </c>
    </row>
    <row r="465" spans="2:17" s="10" customFormat="1" ht="12.75" hidden="1" customHeight="1" x14ac:dyDescent="0.15">
      <c r="B465" s="65">
        <v>0</v>
      </c>
      <c r="C465" s="21">
        <v>0</v>
      </c>
      <c r="D465" s="50">
        <v>0</v>
      </c>
      <c r="E465" s="28">
        <v>0</v>
      </c>
      <c r="F465" s="21">
        <v>0</v>
      </c>
      <c r="G465" s="25">
        <v>0</v>
      </c>
      <c r="H465" s="25">
        <v>0</v>
      </c>
      <c r="I465" s="25">
        <v>0</v>
      </c>
      <c r="J465" s="25">
        <v>0</v>
      </c>
      <c r="K465" s="25">
        <v>0</v>
      </c>
      <c r="L465" s="25">
        <v>0</v>
      </c>
      <c r="M465" s="113">
        <v>0</v>
      </c>
      <c r="N465" s="114"/>
      <c r="O465" s="25">
        <v>0</v>
      </c>
      <c r="P465" s="25">
        <v>0</v>
      </c>
      <c r="Q465" s="25">
        <v>0</v>
      </c>
    </row>
    <row r="466" spans="2:17" s="10" customFormat="1" ht="12.75" hidden="1" customHeight="1" x14ac:dyDescent="0.15">
      <c r="B466" s="65">
        <v>0</v>
      </c>
      <c r="C466" s="21">
        <v>0</v>
      </c>
      <c r="D466" s="50">
        <v>0</v>
      </c>
      <c r="E466" s="28">
        <v>0</v>
      </c>
      <c r="F466" s="21">
        <v>0</v>
      </c>
      <c r="G466" s="25">
        <v>0</v>
      </c>
      <c r="H466" s="25">
        <v>0</v>
      </c>
      <c r="I466" s="25">
        <v>0</v>
      </c>
      <c r="J466" s="25">
        <v>0</v>
      </c>
      <c r="K466" s="25">
        <v>0</v>
      </c>
      <c r="L466" s="25">
        <v>0</v>
      </c>
      <c r="M466" s="113">
        <v>0</v>
      </c>
      <c r="N466" s="114"/>
      <c r="O466" s="25">
        <v>0</v>
      </c>
      <c r="P466" s="25">
        <v>0</v>
      </c>
      <c r="Q466" s="25">
        <v>0</v>
      </c>
    </row>
    <row r="467" spans="2:17" s="10" customFormat="1" ht="12.75" hidden="1" customHeight="1" x14ac:dyDescent="0.15">
      <c r="B467" s="65">
        <v>0</v>
      </c>
      <c r="C467" s="21">
        <v>0</v>
      </c>
      <c r="D467" s="50">
        <v>0</v>
      </c>
      <c r="E467" s="28">
        <v>0</v>
      </c>
      <c r="F467" s="21">
        <v>0</v>
      </c>
      <c r="G467" s="25">
        <v>0</v>
      </c>
      <c r="H467" s="25">
        <v>0</v>
      </c>
      <c r="I467" s="25">
        <v>0</v>
      </c>
      <c r="J467" s="25">
        <v>0</v>
      </c>
      <c r="K467" s="25">
        <v>0</v>
      </c>
      <c r="L467" s="25">
        <v>0</v>
      </c>
      <c r="M467" s="113">
        <v>0</v>
      </c>
      <c r="N467" s="114"/>
      <c r="O467" s="25">
        <v>0</v>
      </c>
      <c r="P467" s="25">
        <v>0</v>
      </c>
      <c r="Q467" s="25">
        <v>0</v>
      </c>
    </row>
    <row r="468" spans="2:17" s="10" customFormat="1" ht="12.75" hidden="1" customHeight="1" x14ac:dyDescent="0.15">
      <c r="B468" s="65">
        <v>0</v>
      </c>
      <c r="C468" s="21">
        <v>0</v>
      </c>
      <c r="D468" s="50">
        <v>0</v>
      </c>
      <c r="E468" s="28">
        <v>0</v>
      </c>
      <c r="F468" s="21">
        <v>0</v>
      </c>
      <c r="G468" s="25">
        <v>0</v>
      </c>
      <c r="H468" s="25">
        <v>0</v>
      </c>
      <c r="I468" s="25">
        <v>0</v>
      </c>
      <c r="J468" s="25">
        <v>0</v>
      </c>
      <c r="K468" s="25">
        <v>0</v>
      </c>
      <c r="L468" s="25">
        <v>0</v>
      </c>
      <c r="M468" s="113">
        <v>0</v>
      </c>
      <c r="N468" s="114"/>
      <c r="O468" s="25">
        <v>0</v>
      </c>
      <c r="P468" s="25">
        <v>0</v>
      </c>
      <c r="Q468" s="25">
        <v>0</v>
      </c>
    </row>
    <row r="469" spans="2:17" s="10" customFormat="1" ht="12.75" hidden="1" customHeight="1" x14ac:dyDescent="0.15">
      <c r="B469" s="65">
        <v>0</v>
      </c>
      <c r="C469" s="21">
        <v>0</v>
      </c>
      <c r="D469" s="50">
        <v>0</v>
      </c>
      <c r="E469" s="28">
        <v>0</v>
      </c>
      <c r="F469" s="21">
        <v>0</v>
      </c>
      <c r="G469" s="25">
        <v>0</v>
      </c>
      <c r="H469" s="25">
        <v>0</v>
      </c>
      <c r="I469" s="25">
        <v>0</v>
      </c>
      <c r="J469" s="25">
        <v>0</v>
      </c>
      <c r="K469" s="25">
        <v>0</v>
      </c>
      <c r="L469" s="25">
        <v>0</v>
      </c>
      <c r="M469" s="113">
        <v>0</v>
      </c>
      <c r="N469" s="114"/>
      <c r="O469" s="25">
        <v>0</v>
      </c>
      <c r="P469" s="25">
        <v>0</v>
      </c>
      <c r="Q469" s="25">
        <v>0</v>
      </c>
    </row>
    <row r="470" spans="2:17" s="10" customFormat="1" ht="12.75" hidden="1" customHeight="1" x14ac:dyDescent="0.15">
      <c r="B470" s="65">
        <v>0</v>
      </c>
      <c r="C470" s="21">
        <v>0</v>
      </c>
      <c r="D470" s="50">
        <v>0</v>
      </c>
      <c r="E470" s="28">
        <v>0</v>
      </c>
      <c r="F470" s="21">
        <v>0</v>
      </c>
      <c r="G470" s="25">
        <v>0</v>
      </c>
      <c r="H470" s="25">
        <v>0</v>
      </c>
      <c r="I470" s="25">
        <v>0</v>
      </c>
      <c r="J470" s="25">
        <v>0</v>
      </c>
      <c r="K470" s="25">
        <v>0</v>
      </c>
      <c r="L470" s="25">
        <v>0</v>
      </c>
      <c r="M470" s="113">
        <v>0</v>
      </c>
      <c r="N470" s="114"/>
      <c r="O470" s="25">
        <v>0</v>
      </c>
      <c r="P470" s="25">
        <v>0</v>
      </c>
      <c r="Q470" s="25">
        <v>0</v>
      </c>
    </row>
    <row r="471" spans="2:17" s="10" customFormat="1" ht="12.75" hidden="1" customHeight="1" x14ac:dyDescent="0.15">
      <c r="B471" s="65">
        <v>0</v>
      </c>
      <c r="C471" s="21">
        <v>0</v>
      </c>
      <c r="D471" s="50">
        <v>0</v>
      </c>
      <c r="E471" s="28">
        <v>0</v>
      </c>
      <c r="F471" s="21">
        <v>0</v>
      </c>
      <c r="G471" s="25">
        <v>0</v>
      </c>
      <c r="H471" s="25">
        <v>0</v>
      </c>
      <c r="I471" s="25">
        <v>0</v>
      </c>
      <c r="J471" s="25">
        <v>0</v>
      </c>
      <c r="K471" s="25">
        <v>0</v>
      </c>
      <c r="L471" s="25">
        <v>0</v>
      </c>
      <c r="M471" s="113">
        <v>0</v>
      </c>
      <c r="N471" s="114"/>
      <c r="O471" s="25">
        <v>0</v>
      </c>
      <c r="P471" s="25">
        <v>0</v>
      </c>
      <c r="Q471" s="25">
        <v>0</v>
      </c>
    </row>
    <row r="472" spans="2:17" s="10" customFormat="1" ht="12.75" hidden="1" customHeight="1" x14ac:dyDescent="0.15">
      <c r="B472" s="65">
        <v>0</v>
      </c>
      <c r="C472" s="21">
        <v>0</v>
      </c>
      <c r="D472" s="50">
        <v>0</v>
      </c>
      <c r="E472" s="28">
        <v>0</v>
      </c>
      <c r="F472" s="21">
        <v>0</v>
      </c>
      <c r="G472" s="25">
        <v>0</v>
      </c>
      <c r="H472" s="25">
        <v>0</v>
      </c>
      <c r="I472" s="25">
        <v>0</v>
      </c>
      <c r="J472" s="25">
        <v>0</v>
      </c>
      <c r="K472" s="25">
        <v>0</v>
      </c>
      <c r="L472" s="25">
        <v>0</v>
      </c>
      <c r="M472" s="113">
        <v>0</v>
      </c>
      <c r="N472" s="114"/>
      <c r="O472" s="25">
        <v>0</v>
      </c>
      <c r="P472" s="25">
        <v>0</v>
      </c>
      <c r="Q472" s="25">
        <v>0</v>
      </c>
    </row>
    <row r="473" spans="2:17" s="10" customFormat="1" ht="12.75" hidden="1" customHeight="1" x14ac:dyDescent="0.15">
      <c r="B473" s="65">
        <v>0</v>
      </c>
      <c r="C473" s="21">
        <v>0</v>
      </c>
      <c r="D473" s="50">
        <v>0</v>
      </c>
      <c r="E473" s="28">
        <v>0</v>
      </c>
      <c r="F473" s="21">
        <v>0</v>
      </c>
      <c r="G473" s="25">
        <v>0</v>
      </c>
      <c r="H473" s="25">
        <v>0</v>
      </c>
      <c r="I473" s="25">
        <v>0</v>
      </c>
      <c r="J473" s="25">
        <v>0</v>
      </c>
      <c r="K473" s="25">
        <v>0</v>
      </c>
      <c r="L473" s="25">
        <v>0</v>
      </c>
      <c r="M473" s="113">
        <v>0</v>
      </c>
      <c r="N473" s="114"/>
      <c r="O473" s="25">
        <v>0</v>
      </c>
      <c r="P473" s="25">
        <v>0</v>
      </c>
      <c r="Q473" s="25">
        <v>0</v>
      </c>
    </row>
    <row r="474" spans="2:17" s="10" customFormat="1" ht="12.75" hidden="1" customHeight="1" x14ac:dyDescent="0.15">
      <c r="B474" s="65">
        <v>0</v>
      </c>
      <c r="C474" s="21">
        <v>0</v>
      </c>
      <c r="D474" s="50">
        <v>0</v>
      </c>
      <c r="E474" s="28">
        <v>0</v>
      </c>
      <c r="F474" s="21">
        <v>0</v>
      </c>
      <c r="G474" s="25">
        <v>0</v>
      </c>
      <c r="H474" s="25">
        <v>0</v>
      </c>
      <c r="I474" s="25">
        <v>0</v>
      </c>
      <c r="J474" s="25">
        <v>0</v>
      </c>
      <c r="K474" s="25">
        <v>0</v>
      </c>
      <c r="L474" s="25">
        <v>0</v>
      </c>
      <c r="M474" s="113">
        <v>0</v>
      </c>
      <c r="N474" s="114"/>
      <c r="O474" s="25">
        <v>0</v>
      </c>
      <c r="P474" s="25">
        <v>0</v>
      </c>
      <c r="Q474" s="25">
        <v>0</v>
      </c>
    </row>
    <row r="475" spans="2:17" s="10" customFormat="1" ht="12.75" hidden="1" customHeight="1" x14ac:dyDescent="0.15">
      <c r="B475" s="65">
        <v>0</v>
      </c>
      <c r="C475" s="21">
        <v>0</v>
      </c>
      <c r="D475" s="50">
        <v>0</v>
      </c>
      <c r="E475" s="28" t="s">
        <v>109</v>
      </c>
      <c r="F475" s="21">
        <v>0</v>
      </c>
      <c r="G475" s="25">
        <v>0</v>
      </c>
      <c r="H475" s="25">
        <v>0</v>
      </c>
      <c r="I475" s="25">
        <v>0</v>
      </c>
      <c r="J475" s="25">
        <v>0</v>
      </c>
      <c r="K475" s="25">
        <v>0</v>
      </c>
      <c r="L475" s="25">
        <v>0</v>
      </c>
      <c r="M475" s="113">
        <v>0</v>
      </c>
      <c r="N475" s="114"/>
      <c r="O475" s="25">
        <v>0</v>
      </c>
      <c r="P475" s="25">
        <v>0</v>
      </c>
      <c r="Q475" s="25">
        <v>0</v>
      </c>
    </row>
    <row r="476" spans="2:17" s="10" customFormat="1" ht="12.75" hidden="1" customHeight="1" x14ac:dyDescent="0.15">
      <c r="B476" s="65">
        <v>0</v>
      </c>
      <c r="C476" s="21">
        <v>0</v>
      </c>
      <c r="D476" s="50">
        <v>0</v>
      </c>
      <c r="E476" s="28" t="s">
        <v>110</v>
      </c>
      <c r="F476" s="21">
        <v>0</v>
      </c>
      <c r="G476" s="25">
        <v>0</v>
      </c>
      <c r="H476" s="25">
        <v>0</v>
      </c>
      <c r="I476" s="25">
        <v>0</v>
      </c>
      <c r="J476" s="25">
        <v>0</v>
      </c>
      <c r="K476" s="25">
        <v>0</v>
      </c>
      <c r="L476" s="25">
        <v>0</v>
      </c>
      <c r="M476" s="113">
        <v>0</v>
      </c>
      <c r="N476" s="114"/>
      <c r="O476" s="25">
        <v>0</v>
      </c>
      <c r="P476" s="25">
        <v>0</v>
      </c>
      <c r="Q476" s="25">
        <v>0</v>
      </c>
    </row>
    <row r="477" spans="2:17" s="10" customFormat="1" ht="12.75" hidden="1" customHeight="1" x14ac:dyDescent="0.15">
      <c r="B477" s="65">
        <v>0</v>
      </c>
      <c r="C477" s="21">
        <v>0</v>
      </c>
      <c r="D477" s="50">
        <v>0</v>
      </c>
      <c r="E477" s="28" t="s">
        <v>111</v>
      </c>
      <c r="F477" s="21">
        <v>0</v>
      </c>
      <c r="G477" s="25">
        <v>0</v>
      </c>
      <c r="H477" s="25">
        <v>0</v>
      </c>
      <c r="I477" s="25">
        <v>0</v>
      </c>
      <c r="J477" s="25">
        <v>0</v>
      </c>
      <c r="K477" s="25">
        <v>0</v>
      </c>
      <c r="L477" s="25">
        <v>0</v>
      </c>
      <c r="M477" s="113">
        <v>0</v>
      </c>
      <c r="N477" s="114"/>
      <c r="O477" s="25">
        <v>0</v>
      </c>
      <c r="P477" s="25">
        <v>0</v>
      </c>
      <c r="Q477" s="25">
        <v>0</v>
      </c>
    </row>
    <row r="478" spans="2:17" s="10" customFormat="1" ht="12.75" hidden="1" customHeight="1" x14ac:dyDescent="0.15">
      <c r="B478" s="65">
        <v>0</v>
      </c>
      <c r="C478" s="21">
        <v>0</v>
      </c>
      <c r="D478" s="50">
        <v>0</v>
      </c>
      <c r="E478" s="28" t="s">
        <v>112</v>
      </c>
      <c r="F478" s="21">
        <v>0</v>
      </c>
      <c r="G478" s="25">
        <v>0</v>
      </c>
      <c r="H478" s="25">
        <v>0</v>
      </c>
      <c r="I478" s="25">
        <v>0</v>
      </c>
      <c r="J478" s="25">
        <v>0</v>
      </c>
      <c r="K478" s="25">
        <v>0</v>
      </c>
      <c r="L478" s="25">
        <v>0</v>
      </c>
      <c r="M478" s="113">
        <v>0</v>
      </c>
      <c r="N478" s="114"/>
      <c r="O478" s="25">
        <v>0</v>
      </c>
      <c r="P478" s="25">
        <v>0</v>
      </c>
      <c r="Q478" s="25">
        <v>0</v>
      </c>
    </row>
    <row r="479" spans="2:17" s="10" customFormat="1" ht="12.75" hidden="1" customHeight="1" x14ac:dyDescent="0.15">
      <c r="B479" s="65">
        <v>0</v>
      </c>
      <c r="C479" s="21">
        <v>0</v>
      </c>
      <c r="D479" s="50">
        <v>0</v>
      </c>
      <c r="E479" s="28" t="s">
        <v>113</v>
      </c>
      <c r="F479" s="21">
        <v>0</v>
      </c>
      <c r="G479" s="25">
        <v>0</v>
      </c>
      <c r="H479" s="25">
        <v>0</v>
      </c>
      <c r="I479" s="25">
        <v>0</v>
      </c>
      <c r="J479" s="25">
        <v>0</v>
      </c>
      <c r="K479" s="25">
        <v>0</v>
      </c>
      <c r="L479" s="25">
        <v>0</v>
      </c>
      <c r="M479" s="113">
        <v>0</v>
      </c>
      <c r="N479" s="114"/>
      <c r="O479" s="25">
        <v>0</v>
      </c>
      <c r="P479" s="25">
        <v>0</v>
      </c>
      <c r="Q479" s="25">
        <v>0</v>
      </c>
    </row>
    <row r="480" spans="2:17" s="10" customFormat="1" ht="12.75" hidden="1" customHeight="1" x14ac:dyDescent="0.15">
      <c r="B480" s="65">
        <v>0</v>
      </c>
      <c r="C480" s="21">
        <v>0</v>
      </c>
      <c r="D480" s="50">
        <v>0</v>
      </c>
      <c r="E480" s="28" t="s">
        <v>114</v>
      </c>
      <c r="F480" s="21">
        <v>0</v>
      </c>
      <c r="G480" s="25">
        <v>0</v>
      </c>
      <c r="H480" s="25">
        <v>0</v>
      </c>
      <c r="I480" s="25">
        <v>0</v>
      </c>
      <c r="J480" s="25">
        <v>0</v>
      </c>
      <c r="K480" s="25">
        <v>0</v>
      </c>
      <c r="L480" s="25">
        <v>0</v>
      </c>
      <c r="M480" s="113">
        <v>0</v>
      </c>
      <c r="N480" s="114"/>
      <c r="O480" s="25">
        <v>0</v>
      </c>
      <c r="P480" s="25">
        <v>0</v>
      </c>
      <c r="Q480" s="25">
        <v>0</v>
      </c>
    </row>
    <row r="481" spans="2:17" s="10" customFormat="1" ht="12.75" hidden="1" customHeight="1" x14ac:dyDescent="0.15">
      <c r="B481" s="65">
        <v>0</v>
      </c>
      <c r="C481" s="21">
        <v>0</v>
      </c>
      <c r="D481" s="50">
        <v>0</v>
      </c>
      <c r="E481" s="28" t="s">
        <v>115</v>
      </c>
      <c r="F481" s="21">
        <v>0</v>
      </c>
      <c r="G481" s="25">
        <v>0</v>
      </c>
      <c r="H481" s="25">
        <v>0</v>
      </c>
      <c r="I481" s="25">
        <v>0</v>
      </c>
      <c r="J481" s="25">
        <v>0</v>
      </c>
      <c r="K481" s="25">
        <v>0</v>
      </c>
      <c r="L481" s="25">
        <v>0</v>
      </c>
      <c r="M481" s="113">
        <v>0</v>
      </c>
      <c r="N481" s="114"/>
      <c r="O481" s="25">
        <v>0</v>
      </c>
      <c r="P481" s="25">
        <v>0</v>
      </c>
      <c r="Q481" s="25">
        <v>0</v>
      </c>
    </row>
    <row r="482" spans="2:17" s="10" customFormat="1" ht="12.75" hidden="1" customHeight="1" x14ac:dyDescent="0.15">
      <c r="B482" s="65">
        <v>0</v>
      </c>
      <c r="C482" s="21">
        <v>0</v>
      </c>
      <c r="D482" s="50">
        <v>0</v>
      </c>
      <c r="E482" s="28" t="s">
        <v>116</v>
      </c>
      <c r="F482" s="21">
        <v>0</v>
      </c>
      <c r="G482" s="25">
        <v>0</v>
      </c>
      <c r="H482" s="25">
        <v>0</v>
      </c>
      <c r="I482" s="25">
        <v>0</v>
      </c>
      <c r="J482" s="25">
        <v>0</v>
      </c>
      <c r="K482" s="25">
        <v>0</v>
      </c>
      <c r="L482" s="25">
        <v>0</v>
      </c>
      <c r="M482" s="113">
        <v>0</v>
      </c>
      <c r="N482" s="114"/>
      <c r="O482" s="25">
        <v>0</v>
      </c>
      <c r="P482" s="25">
        <v>0</v>
      </c>
      <c r="Q482" s="25">
        <v>0</v>
      </c>
    </row>
    <row r="483" spans="2:17" s="10" customFormat="1" ht="12.75" hidden="1" customHeight="1" x14ac:dyDescent="0.15">
      <c r="B483" s="65">
        <v>0</v>
      </c>
      <c r="C483" s="21">
        <v>0</v>
      </c>
      <c r="D483" s="50">
        <v>0</v>
      </c>
      <c r="E483" s="28" t="s">
        <v>117</v>
      </c>
      <c r="F483" s="21">
        <v>0</v>
      </c>
      <c r="G483" s="25">
        <v>0</v>
      </c>
      <c r="H483" s="25">
        <v>0</v>
      </c>
      <c r="I483" s="25">
        <v>0</v>
      </c>
      <c r="J483" s="25">
        <v>0</v>
      </c>
      <c r="K483" s="25">
        <v>0</v>
      </c>
      <c r="L483" s="25">
        <v>0</v>
      </c>
      <c r="M483" s="113">
        <v>0</v>
      </c>
      <c r="N483" s="114"/>
      <c r="O483" s="25">
        <v>0</v>
      </c>
      <c r="P483" s="25">
        <v>0</v>
      </c>
      <c r="Q483" s="25">
        <v>0</v>
      </c>
    </row>
    <row r="484" spans="2:17" s="10" customFormat="1" ht="12.75" hidden="1" customHeight="1" x14ac:dyDescent="0.15">
      <c r="B484" s="65">
        <v>0</v>
      </c>
      <c r="C484" s="21">
        <v>0</v>
      </c>
      <c r="D484" s="50">
        <v>0</v>
      </c>
      <c r="E484" s="28" t="s">
        <v>118</v>
      </c>
      <c r="F484" s="21">
        <v>0</v>
      </c>
      <c r="G484" s="25">
        <v>0</v>
      </c>
      <c r="H484" s="25">
        <v>0</v>
      </c>
      <c r="I484" s="25">
        <v>0</v>
      </c>
      <c r="J484" s="25">
        <v>0</v>
      </c>
      <c r="K484" s="25">
        <v>0</v>
      </c>
      <c r="L484" s="25">
        <v>0</v>
      </c>
      <c r="M484" s="113">
        <v>0</v>
      </c>
      <c r="N484" s="114"/>
      <c r="O484" s="25">
        <v>0</v>
      </c>
      <c r="P484" s="25">
        <v>0</v>
      </c>
      <c r="Q484" s="25">
        <v>0</v>
      </c>
    </row>
    <row r="485" spans="2:17" s="10" customFormat="1" ht="12.75" hidden="1" customHeight="1" x14ac:dyDescent="0.15">
      <c r="B485" s="65">
        <v>0</v>
      </c>
      <c r="C485" s="21">
        <v>0</v>
      </c>
      <c r="D485" s="50">
        <v>0</v>
      </c>
      <c r="E485" s="28" t="s">
        <v>119</v>
      </c>
      <c r="F485" s="21">
        <v>0</v>
      </c>
      <c r="G485" s="25">
        <v>0</v>
      </c>
      <c r="H485" s="25">
        <v>0</v>
      </c>
      <c r="I485" s="25">
        <v>0</v>
      </c>
      <c r="J485" s="25">
        <v>0</v>
      </c>
      <c r="K485" s="25">
        <v>0</v>
      </c>
      <c r="L485" s="25">
        <v>0</v>
      </c>
      <c r="M485" s="113">
        <v>0</v>
      </c>
      <c r="N485" s="114"/>
      <c r="O485" s="25">
        <v>0</v>
      </c>
      <c r="P485" s="25">
        <v>0</v>
      </c>
      <c r="Q485" s="25">
        <v>0</v>
      </c>
    </row>
    <row r="486" spans="2:17" s="10" customFormat="1" ht="12.75" hidden="1" customHeight="1" x14ac:dyDescent="0.15">
      <c r="B486" s="65">
        <v>0</v>
      </c>
      <c r="C486" s="21">
        <v>0</v>
      </c>
      <c r="D486" s="50">
        <v>0</v>
      </c>
      <c r="E486" s="28" t="s">
        <v>120</v>
      </c>
      <c r="F486" s="21">
        <v>0</v>
      </c>
      <c r="G486" s="25">
        <v>0</v>
      </c>
      <c r="H486" s="25">
        <v>0</v>
      </c>
      <c r="I486" s="25">
        <v>0</v>
      </c>
      <c r="J486" s="25">
        <v>0</v>
      </c>
      <c r="K486" s="25">
        <v>0</v>
      </c>
      <c r="L486" s="25">
        <v>0</v>
      </c>
      <c r="M486" s="113">
        <v>0</v>
      </c>
      <c r="N486" s="114"/>
      <c r="O486" s="25">
        <v>0</v>
      </c>
      <c r="P486" s="25">
        <v>0</v>
      </c>
      <c r="Q486" s="25">
        <v>0</v>
      </c>
    </row>
    <row r="487" spans="2:17" s="10" customFormat="1" ht="12.75" hidden="1" customHeight="1" x14ac:dyDescent="0.15">
      <c r="B487" s="65">
        <v>0</v>
      </c>
      <c r="C487" s="21">
        <v>0</v>
      </c>
      <c r="D487" s="50">
        <v>0</v>
      </c>
      <c r="E487" s="28" t="s">
        <v>121</v>
      </c>
      <c r="F487" s="21">
        <v>0</v>
      </c>
      <c r="G487" s="25">
        <v>0</v>
      </c>
      <c r="H487" s="25">
        <v>0</v>
      </c>
      <c r="I487" s="25">
        <v>0</v>
      </c>
      <c r="J487" s="25">
        <v>0</v>
      </c>
      <c r="K487" s="25">
        <v>0</v>
      </c>
      <c r="L487" s="25">
        <v>0</v>
      </c>
      <c r="M487" s="113">
        <v>0</v>
      </c>
      <c r="N487" s="114"/>
      <c r="O487" s="25">
        <v>0</v>
      </c>
      <c r="P487" s="25">
        <v>0</v>
      </c>
      <c r="Q487" s="25">
        <v>0</v>
      </c>
    </row>
    <row r="488" spans="2:17" s="10" customFormat="1" ht="12.75" hidden="1" customHeight="1" x14ac:dyDescent="0.15">
      <c r="B488" s="65">
        <v>0</v>
      </c>
      <c r="C488" s="21">
        <v>0</v>
      </c>
      <c r="D488" s="50">
        <v>0</v>
      </c>
      <c r="E488" s="28" t="s">
        <v>122</v>
      </c>
      <c r="F488" s="21">
        <v>0</v>
      </c>
      <c r="G488" s="25">
        <v>0</v>
      </c>
      <c r="H488" s="25">
        <v>0</v>
      </c>
      <c r="I488" s="25">
        <v>0</v>
      </c>
      <c r="J488" s="25">
        <v>0</v>
      </c>
      <c r="K488" s="25">
        <v>0</v>
      </c>
      <c r="L488" s="25">
        <v>0</v>
      </c>
      <c r="M488" s="113">
        <v>0</v>
      </c>
      <c r="N488" s="114"/>
      <c r="O488" s="25">
        <v>0</v>
      </c>
      <c r="P488" s="25">
        <v>0</v>
      </c>
      <c r="Q488" s="25">
        <v>0</v>
      </c>
    </row>
    <row r="489" spans="2:17" s="10" customFormat="1" ht="12.75" hidden="1" customHeight="1" x14ac:dyDescent="0.15">
      <c r="B489" s="65">
        <v>0</v>
      </c>
      <c r="C489" s="21">
        <v>0</v>
      </c>
      <c r="D489" s="50">
        <v>0</v>
      </c>
      <c r="E489" s="28" t="s">
        <v>123</v>
      </c>
      <c r="F489" s="21">
        <v>0</v>
      </c>
      <c r="G489" s="25">
        <v>0</v>
      </c>
      <c r="H489" s="25">
        <v>0</v>
      </c>
      <c r="I489" s="25">
        <v>0</v>
      </c>
      <c r="J489" s="25">
        <v>0</v>
      </c>
      <c r="K489" s="25">
        <v>0</v>
      </c>
      <c r="L489" s="25">
        <v>0</v>
      </c>
      <c r="M489" s="113">
        <v>0</v>
      </c>
      <c r="N489" s="114"/>
      <c r="O489" s="25">
        <v>0</v>
      </c>
      <c r="P489" s="25">
        <v>0</v>
      </c>
      <c r="Q489" s="25">
        <v>0</v>
      </c>
    </row>
    <row r="490" spans="2:17" s="10" customFormat="1" ht="12.75" hidden="1" customHeight="1" x14ac:dyDescent="0.15">
      <c r="B490" s="65">
        <v>0</v>
      </c>
      <c r="C490" s="21">
        <v>0</v>
      </c>
      <c r="D490" s="50">
        <v>0</v>
      </c>
      <c r="E490" s="28" t="s">
        <v>124</v>
      </c>
      <c r="F490" s="21">
        <v>0</v>
      </c>
      <c r="G490" s="25">
        <v>0</v>
      </c>
      <c r="H490" s="25">
        <v>0</v>
      </c>
      <c r="I490" s="25">
        <v>0</v>
      </c>
      <c r="J490" s="25">
        <v>0</v>
      </c>
      <c r="K490" s="25">
        <v>0</v>
      </c>
      <c r="L490" s="25">
        <v>0</v>
      </c>
      <c r="M490" s="113">
        <v>0</v>
      </c>
      <c r="N490" s="114"/>
      <c r="O490" s="25">
        <v>0</v>
      </c>
      <c r="P490" s="25">
        <v>0</v>
      </c>
      <c r="Q490" s="25">
        <v>0</v>
      </c>
    </row>
    <row r="491" spans="2:17" s="10" customFormat="1" ht="12.75" hidden="1" customHeight="1" x14ac:dyDescent="0.15">
      <c r="B491" s="65">
        <v>0</v>
      </c>
      <c r="C491" s="21">
        <v>0</v>
      </c>
      <c r="D491" s="50">
        <v>0</v>
      </c>
      <c r="E491" s="28" t="s">
        <v>125</v>
      </c>
      <c r="F491" s="21">
        <v>0</v>
      </c>
      <c r="G491" s="25">
        <v>0</v>
      </c>
      <c r="H491" s="25">
        <v>0</v>
      </c>
      <c r="I491" s="25">
        <v>0</v>
      </c>
      <c r="J491" s="25">
        <v>0</v>
      </c>
      <c r="K491" s="25">
        <v>0</v>
      </c>
      <c r="L491" s="25">
        <v>0</v>
      </c>
      <c r="M491" s="113">
        <v>0</v>
      </c>
      <c r="N491" s="114"/>
      <c r="O491" s="25">
        <v>0</v>
      </c>
      <c r="P491" s="25">
        <v>0</v>
      </c>
      <c r="Q491" s="25">
        <v>0</v>
      </c>
    </row>
    <row r="492" spans="2:17" s="10" customFormat="1" ht="12.75" hidden="1" customHeight="1" x14ac:dyDescent="0.15">
      <c r="B492" s="65">
        <v>0</v>
      </c>
      <c r="C492" s="21">
        <v>0</v>
      </c>
      <c r="D492" s="50">
        <v>0</v>
      </c>
      <c r="E492" s="28" t="s">
        <v>126</v>
      </c>
      <c r="F492" s="21">
        <v>0</v>
      </c>
      <c r="G492" s="25">
        <v>0</v>
      </c>
      <c r="H492" s="25">
        <v>0</v>
      </c>
      <c r="I492" s="25">
        <v>0</v>
      </c>
      <c r="J492" s="25">
        <v>0</v>
      </c>
      <c r="K492" s="25">
        <v>0</v>
      </c>
      <c r="L492" s="25">
        <v>0</v>
      </c>
      <c r="M492" s="113">
        <v>0</v>
      </c>
      <c r="N492" s="114"/>
      <c r="O492" s="25">
        <v>0</v>
      </c>
      <c r="P492" s="25">
        <v>0</v>
      </c>
      <c r="Q492" s="25">
        <v>0</v>
      </c>
    </row>
    <row r="493" spans="2:17" s="10" customFormat="1" ht="12.75" hidden="1" customHeight="1" x14ac:dyDescent="0.15">
      <c r="B493" s="65">
        <v>0</v>
      </c>
      <c r="C493" s="21">
        <v>0</v>
      </c>
      <c r="D493" s="50">
        <v>0</v>
      </c>
      <c r="E493" s="28" t="s">
        <v>127</v>
      </c>
      <c r="F493" s="21">
        <v>0</v>
      </c>
      <c r="G493" s="25">
        <v>0</v>
      </c>
      <c r="H493" s="25">
        <v>0</v>
      </c>
      <c r="I493" s="25">
        <v>0</v>
      </c>
      <c r="J493" s="25">
        <v>0</v>
      </c>
      <c r="K493" s="25">
        <v>0</v>
      </c>
      <c r="L493" s="25">
        <v>0</v>
      </c>
      <c r="M493" s="113">
        <v>0</v>
      </c>
      <c r="N493" s="114"/>
      <c r="O493" s="25">
        <v>0</v>
      </c>
      <c r="P493" s="25">
        <v>0</v>
      </c>
      <c r="Q493" s="25">
        <v>0</v>
      </c>
    </row>
    <row r="494" spans="2:17" s="10" customFormat="1" ht="12.75" hidden="1" customHeight="1" x14ac:dyDescent="0.15">
      <c r="B494" s="65">
        <v>0</v>
      </c>
      <c r="C494" s="21">
        <v>0</v>
      </c>
      <c r="D494" s="50">
        <v>0</v>
      </c>
      <c r="E494" s="28" t="s">
        <v>128</v>
      </c>
      <c r="F494" s="21">
        <v>0</v>
      </c>
      <c r="G494" s="25">
        <v>0</v>
      </c>
      <c r="H494" s="25">
        <v>0</v>
      </c>
      <c r="I494" s="25">
        <v>0</v>
      </c>
      <c r="J494" s="25">
        <v>0</v>
      </c>
      <c r="K494" s="25">
        <v>0</v>
      </c>
      <c r="L494" s="25">
        <v>0</v>
      </c>
      <c r="M494" s="113">
        <v>0</v>
      </c>
      <c r="N494" s="114"/>
      <c r="O494" s="25">
        <v>0</v>
      </c>
      <c r="P494" s="25">
        <v>0</v>
      </c>
      <c r="Q494" s="25">
        <v>0</v>
      </c>
    </row>
    <row r="495" spans="2:17" s="10" customFormat="1" ht="12.75" hidden="1" customHeight="1" x14ac:dyDescent="0.15">
      <c r="B495" s="65">
        <v>0</v>
      </c>
      <c r="C495" s="21">
        <v>0</v>
      </c>
      <c r="D495" s="50">
        <v>0</v>
      </c>
      <c r="E495" s="28" t="s">
        <v>129</v>
      </c>
      <c r="F495" s="21">
        <v>0</v>
      </c>
      <c r="G495" s="25">
        <v>0</v>
      </c>
      <c r="H495" s="25">
        <v>0</v>
      </c>
      <c r="I495" s="25">
        <v>0</v>
      </c>
      <c r="J495" s="25">
        <v>0</v>
      </c>
      <c r="K495" s="25">
        <v>0</v>
      </c>
      <c r="L495" s="25">
        <v>0</v>
      </c>
      <c r="M495" s="113">
        <v>0</v>
      </c>
      <c r="N495" s="114"/>
      <c r="O495" s="25">
        <v>0</v>
      </c>
      <c r="P495" s="25">
        <v>0</v>
      </c>
      <c r="Q495" s="25">
        <v>0</v>
      </c>
    </row>
    <row r="496" spans="2:17" s="10" customFormat="1" ht="12.75" hidden="1" customHeight="1" x14ac:dyDescent="0.15">
      <c r="B496" s="65">
        <v>0</v>
      </c>
      <c r="C496" s="21">
        <v>0</v>
      </c>
      <c r="D496" s="50">
        <v>0</v>
      </c>
      <c r="E496" s="28" t="s">
        <v>130</v>
      </c>
      <c r="F496" s="21">
        <v>0</v>
      </c>
      <c r="G496" s="25">
        <v>0</v>
      </c>
      <c r="H496" s="25">
        <v>0</v>
      </c>
      <c r="I496" s="25">
        <v>0</v>
      </c>
      <c r="J496" s="25">
        <v>0</v>
      </c>
      <c r="K496" s="25">
        <v>0</v>
      </c>
      <c r="L496" s="25">
        <v>0</v>
      </c>
      <c r="M496" s="113">
        <v>0</v>
      </c>
      <c r="N496" s="114"/>
      <c r="O496" s="25">
        <v>0</v>
      </c>
      <c r="P496" s="25">
        <v>0</v>
      </c>
      <c r="Q496" s="25">
        <v>0</v>
      </c>
    </row>
    <row r="497" spans="2:17" s="10" customFormat="1" ht="12.75" hidden="1" customHeight="1" x14ac:dyDescent="0.15">
      <c r="B497" s="65">
        <v>0</v>
      </c>
      <c r="C497" s="21">
        <v>0</v>
      </c>
      <c r="D497" s="50">
        <v>0</v>
      </c>
      <c r="E497" s="28" t="s">
        <v>131</v>
      </c>
      <c r="F497" s="21">
        <v>0</v>
      </c>
      <c r="G497" s="25">
        <v>0</v>
      </c>
      <c r="H497" s="25">
        <v>0</v>
      </c>
      <c r="I497" s="25">
        <v>0</v>
      </c>
      <c r="J497" s="25">
        <v>0</v>
      </c>
      <c r="K497" s="25">
        <v>0</v>
      </c>
      <c r="L497" s="25">
        <v>0</v>
      </c>
      <c r="M497" s="113">
        <v>0</v>
      </c>
      <c r="N497" s="114"/>
      <c r="O497" s="25">
        <v>0</v>
      </c>
      <c r="P497" s="25">
        <v>0</v>
      </c>
      <c r="Q497" s="25">
        <v>0</v>
      </c>
    </row>
    <row r="498" spans="2:17" s="10" customFormat="1" ht="12.75" hidden="1" customHeight="1" x14ac:dyDescent="0.15">
      <c r="B498" s="65">
        <v>0</v>
      </c>
      <c r="C498" s="21">
        <v>0</v>
      </c>
      <c r="D498" s="50">
        <v>0</v>
      </c>
      <c r="E498" s="28" t="s">
        <v>132</v>
      </c>
      <c r="F498" s="21">
        <v>0</v>
      </c>
      <c r="G498" s="25">
        <v>0</v>
      </c>
      <c r="H498" s="25">
        <v>0</v>
      </c>
      <c r="I498" s="25">
        <v>0</v>
      </c>
      <c r="J498" s="25">
        <v>0</v>
      </c>
      <c r="K498" s="25">
        <v>0</v>
      </c>
      <c r="L498" s="25">
        <v>0</v>
      </c>
      <c r="M498" s="113">
        <v>0</v>
      </c>
      <c r="N498" s="114"/>
      <c r="O498" s="25">
        <v>0</v>
      </c>
      <c r="P498" s="25">
        <v>0</v>
      </c>
      <c r="Q498" s="25">
        <v>0</v>
      </c>
    </row>
    <row r="499" spans="2:17" s="10" customFormat="1" ht="12.75" hidden="1" customHeight="1" x14ac:dyDescent="0.15">
      <c r="B499" s="65">
        <v>0</v>
      </c>
      <c r="C499" s="21">
        <v>0</v>
      </c>
      <c r="D499" s="50">
        <v>0</v>
      </c>
      <c r="E499" s="28" t="s">
        <v>133</v>
      </c>
      <c r="F499" s="21">
        <v>0</v>
      </c>
      <c r="G499" s="25">
        <v>0</v>
      </c>
      <c r="H499" s="25">
        <v>0</v>
      </c>
      <c r="I499" s="25">
        <v>0</v>
      </c>
      <c r="J499" s="25">
        <v>0</v>
      </c>
      <c r="K499" s="25">
        <v>0</v>
      </c>
      <c r="L499" s="25">
        <v>0</v>
      </c>
      <c r="M499" s="113">
        <v>0</v>
      </c>
      <c r="N499" s="114"/>
      <c r="O499" s="25">
        <v>0</v>
      </c>
      <c r="P499" s="25">
        <v>0</v>
      </c>
      <c r="Q499" s="25">
        <v>0</v>
      </c>
    </row>
    <row r="500" spans="2:17" s="10" customFormat="1" ht="12.75" hidden="1" customHeight="1" x14ac:dyDescent="0.15">
      <c r="B500" s="65">
        <v>0</v>
      </c>
      <c r="C500" s="21">
        <v>0</v>
      </c>
      <c r="D500" s="50">
        <v>0</v>
      </c>
      <c r="E500" s="28" t="s">
        <v>134</v>
      </c>
      <c r="F500" s="21">
        <v>0</v>
      </c>
      <c r="G500" s="25">
        <v>0</v>
      </c>
      <c r="H500" s="25">
        <v>0</v>
      </c>
      <c r="I500" s="25">
        <v>0</v>
      </c>
      <c r="J500" s="25">
        <v>0</v>
      </c>
      <c r="K500" s="25">
        <v>0</v>
      </c>
      <c r="L500" s="25">
        <v>0</v>
      </c>
      <c r="M500" s="113">
        <v>0</v>
      </c>
      <c r="N500" s="114"/>
      <c r="O500" s="25">
        <v>0</v>
      </c>
      <c r="P500" s="25">
        <v>0</v>
      </c>
      <c r="Q500" s="25">
        <v>0</v>
      </c>
    </row>
    <row r="501" spans="2:17" s="10" customFormat="1" ht="12.75" hidden="1" customHeight="1" x14ac:dyDescent="0.15">
      <c r="B501" s="65">
        <v>0</v>
      </c>
      <c r="C501" s="21">
        <v>0</v>
      </c>
      <c r="D501" s="50">
        <v>0</v>
      </c>
      <c r="E501" s="28" t="s">
        <v>135</v>
      </c>
      <c r="F501" s="21">
        <v>0</v>
      </c>
      <c r="G501" s="25">
        <v>0</v>
      </c>
      <c r="H501" s="25">
        <v>0</v>
      </c>
      <c r="I501" s="25">
        <v>0</v>
      </c>
      <c r="J501" s="25">
        <v>0</v>
      </c>
      <c r="K501" s="25">
        <v>0</v>
      </c>
      <c r="L501" s="25">
        <v>0</v>
      </c>
      <c r="M501" s="113">
        <v>0</v>
      </c>
      <c r="N501" s="114"/>
      <c r="O501" s="25">
        <v>0</v>
      </c>
      <c r="P501" s="25">
        <v>0</v>
      </c>
      <c r="Q501" s="25">
        <v>0</v>
      </c>
    </row>
    <row r="502" spans="2:17" s="10" customFormat="1" ht="12.75" hidden="1" customHeight="1" x14ac:dyDescent="0.15">
      <c r="B502" s="65">
        <v>0</v>
      </c>
      <c r="C502" s="21">
        <v>0</v>
      </c>
      <c r="D502" s="50">
        <v>0</v>
      </c>
      <c r="E502" s="28" t="s">
        <v>136</v>
      </c>
      <c r="F502" s="21">
        <v>0</v>
      </c>
      <c r="G502" s="25">
        <v>0</v>
      </c>
      <c r="H502" s="25">
        <v>0</v>
      </c>
      <c r="I502" s="25">
        <v>0</v>
      </c>
      <c r="J502" s="25">
        <v>0</v>
      </c>
      <c r="K502" s="25">
        <v>0</v>
      </c>
      <c r="L502" s="25">
        <v>0</v>
      </c>
      <c r="M502" s="113">
        <v>0</v>
      </c>
      <c r="N502" s="114"/>
      <c r="O502" s="25">
        <v>0</v>
      </c>
      <c r="P502" s="25">
        <v>0</v>
      </c>
      <c r="Q502" s="25">
        <v>0</v>
      </c>
    </row>
    <row r="503" spans="2:17" s="10" customFormat="1" ht="12.75" hidden="1" customHeight="1" x14ac:dyDescent="0.15">
      <c r="B503" s="65">
        <v>0</v>
      </c>
      <c r="C503" s="21">
        <v>0</v>
      </c>
      <c r="D503" s="50">
        <v>0</v>
      </c>
      <c r="E503" s="28" t="s">
        <v>137</v>
      </c>
      <c r="F503" s="21">
        <v>0</v>
      </c>
      <c r="G503" s="25">
        <v>0</v>
      </c>
      <c r="H503" s="25">
        <v>0</v>
      </c>
      <c r="I503" s="25">
        <v>0</v>
      </c>
      <c r="J503" s="25">
        <v>0</v>
      </c>
      <c r="K503" s="25">
        <v>0</v>
      </c>
      <c r="L503" s="25">
        <v>0</v>
      </c>
      <c r="M503" s="113">
        <v>0</v>
      </c>
      <c r="N503" s="114"/>
      <c r="O503" s="25">
        <v>0</v>
      </c>
      <c r="P503" s="25">
        <v>0</v>
      </c>
      <c r="Q503" s="25">
        <v>0</v>
      </c>
    </row>
    <row r="504" spans="2:17" s="10" customFormat="1" ht="12.75" hidden="1" customHeight="1" x14ac:dyDescent="0.15">
      <c r="B504" s="65">
        <v>0</v>
      </c>
      <c r="C504" s="21">
        <v>0</v>
      </c>
      <c r="D504" s="50">
        <v>0</v>
      </c>
      <c r="E504" s="28" t="s">
        <v>138</v>
      </c>
      <c r="F504" s="21">
        <v>0</v>
      </c>
      <c r="G504" s="25">
        <v>0</v>
      </c>
      <c r="H504" s="25">
        <v>0</v>
      </c>
      <c r="I504" s="25">
        <v>0</v>
      </c>
      <c r="J504" s="25">
        <v>0</v>
      </c>
      <c r="K504" s="25">
        <v>0</v>
      </c>
      <c r="L504" s="25">
        <v>0</v>
      </c>
      <c r="M504" s="113">
        <v>0</v>
      </c>
      <c r="N504" s="114"/>
      <c r="O504" s="25">
        <v>0</v>
      </c>
      <c r="P504" s="25">
        <v>0</v>
      </c>
      <c r="Q504" s="25">
        <v>0</v>
      </c>
    </row>
    <row r="505" spans="2:17" s="10" customFormat="1" ht="12.75" hidden="1" customHeight="1" x14ac:dyDescent="0.15">
      <c r="B505" s="65">
        <v>0</v>
      </c>
      <c r="C505" s="21">
        <v>0</v>
      </c>
      <c r="D505" s="50">
        <v>0</v>
      </c>
      <c r="E505" s="28" t="s">
        <v>139</v>
      </c>
      <c r="F505" s="21">
        <v>0</v>
      </c>
      <c r="G505" s="25">
        <v>0</v>
      </c>
      <c r="H505" s="25">
        <v>0</v>
      </c>
      <c r="I505" s="25">
        <v>0</v>
      </c>
      <c r="J505" s="25">
        <v>0</v>
      </c>
      <c r="K505" s="25">
        <v>0</v>
      </c>
      <c r="L505" s="25">
        <v>0</v>
      </c>
      <c r="M505" s="113">
        <v>0</v>
      </c>
      <c r="N505" s="114"/>
      <c r="O505" s="25">
        <v>0</v>
      </c>
      <c r="P505" s="25">
        <v>0</v>
      </c>
      <c r="Q505" s="25">
        <v>0</v>
      </c>
    </row>
    <row r="506" spans="2:17" s="10" customFormat="1" ht="12.75" hidden="1" customHeight="1" x14ac:dyDescent="0.15">
      <c r="B506" s="65">
        <v>0</v>
      </c>
      <c r="C506" s="21">
        <v>0</v>
      </c>
      <c r="D506" s="50">
        <v>0</v>
      </c>
      <c r="E506" s="28" t="s">
        <v>140</v>
      </c>
      <c r="F506" s="21">
        <v>0</v>
      </c>
      <c r="G506" s="25">
        <v>0</v>
      </c>
      <c r="H506" s="25">
        <v>0</v>
      </c>
      <c r="I506" s="25">
        <v>0</v>
      </c>
      <c r="J506" s="25">
        <v>0</v>
      </c>
      <c r="K506" s="25">
        <v>0</v>
      </c>
      <c r="L506" s="25">
        <v>0</v>
      </c>
      <c r="M506" s="113">
        <v>0</v>
      </c>
      <c r="N506" s="114"/>
      <c r="O506" s="25">
        <v>0</v>
      </c>
      <c r="P506" s="25">
        <v>0</v>
      </c>
      <c r="Q506" s="25">
        <v>0</v>
      </c>
    </row>
    <row r="507" spans="2:17" s="10" customFormat="1" ht="12.75" hidden="1" customHeight="1" x14ac:dyDescent="0.15">
      <c r="B507" s="65">
        <v>0</v>
      </c>
      <c r="C507" s="21">
        <v>0</v>
      </c>
      <c r="D507" s="50">
        <v>0</v>
      </c>
      <c r="E507" s="28" t="s">
        <v>141</v>
      </c>
      <c r="F507" s="21">
        <v>0</v>
      </c>
      <c r="G507" s="25">
        <v>0</v>
      </c>
      <c r="H507" s="25">
        <v>0</v>
      </c>
      <c r="I507" s="25">
        <v>0</v>
      </c>
      <c r="J507" s="25">
        <v>0</v>
      </c>
      <c r="K507" s="25">
        <v>0</v>
      </c>
      <c r="L507" s="25">
        <v>0</v>
      </c>
      <c r="M507" s="113">
        <v>0</v>
      </c>
      <c r="N507" s="114"/>
      <c r="O507" s="25">
        <v>0</v>
      </c>
      <c r="P507" s="25">
        <v>0</v>
      </c>
      <c r="Q507" s="25">
        <v>0</v>
      </c>
    </row>
    <row r="508" spans="2:17" s="10" customFormat="1" ht="12.75" hidden="1" customHeight="1" x14ac:dyDescent="0.15">
      <c r="B508" s="65">
        <v>0</v>
      </c>
      <c r="C508" s="21">
        <v>0</v>
      </c>
      <c r="D508" s="50">
        <v>0</v>
      </c>
      <c r="E508" s="28" t="s">
        <v>142</v>
      </c>
      <c r="F508" s="21">
        <v>0</v>
      </c>
      <c r="G508" s="25">
        <v>0</v>
      </c>
      <c r="H508" s="25">
        <v>0</v>
      </c>
      <c r="I508" s="25">
        <v>0</v>
      </c>
      <c r="J508" s="25">
        <v>0</v>
      </c>
      <c r="K508" s="25">
        <v>0</v>
      </c>
      <c r="L508" s="25">
        <v>0</v>
      </c>
      <c r="M508" s="113">
        <v>0</v>
      </c>
      <c r="N508" s="114"/>
      <c r="O508" s="25">
        <v>0</v>
      </c>
      <c r="P508" s="25">
        <v>0</v>
      </c>
      <c r="Q508" s="25">
        <v>0</v>
      </c>
    </row>
    <row r="509" spans="2:17" s="10" customFormat="1" ht="12.75" hidden="1" customHeight="1" x14ac:dyDescent="0.15">
      <c r="B509" s="65">
        <v>0</v>
      </c>
      <c r="C509" s="21">
        <v>0</v>
      </c>
      <c r="D509" s="50">
        <v>0</v>
      </c>
      <c r="E509" s="28" t="s">
        <v>143</v>
      </c>
      <c r="F509" s="21">
        <v>0</v>
      </c>
      <c r="G509" s="25">
        <v>0</v>
      </c>
      <c r="H509" s="25">
        <v>0</v>
      </c>
      <c r="I509" s="25">
        <v>0</v>
      </c>
      <c r="J509" s="25">
        <v>0</v>
      </c>
      <c r="K509" s="25">
        <v>0</v>
      </c>
      <c r="L509" s="25">
        <v>0</v>
      </c>
      <c r="M509" s="113">
        <v>0</v>
      </c>
      <c r="N509" s="114"/>
      <c r="O509" s="25">
        <v>0</v>
      </c>
      <c r="P509" s="25">
        <v>0</v>
      </c>
      <c r="Q509" s="25">
        <v>0</v>
      </c>
    </row>
    <row r="510" spans="2:17" s="10" customFormat="1" ht="12.75" hidden="1" customHeight="1" x14ac:dyDescent="0.15">
      <c r="B510" s="65">
        <v>0</v>
      </c>
      <c r="C510" s="21">
        <v>0</v>
      </c>
      <c r="D510" s="50">
        <v>0</v>
      </c>
      <c r="E510" s="28" t="s">
        <v>144</v>
      </c>
      <c r="F510" s="21">
        <v>0</v>
      </c>
      <c r="G510" s="25">
        <v>0</v>
      </c>
      <c r="H510" s="25">
        <v>0</v>
      </c>
      <c r="I510" s="25">
        <v>0</v>
      </c>
      <c r="J510" s="25">
        <v>0</v>
      </c>
      <c r="K510" s="25">
        <v>0</v>
      </c>
      <c r="L510" s="25">
        <v>0</v>
      </c>
      <c r="M510" s="113">
        <v>0</v>
      </c>
      <c r="N510" s="114"/>
      <c r="O510" s="25">
        <v>0</v>
      </c>
      <c r="P510" s="25">
        <v>0</v>
      </c>
      <c r="Q510" s="25">
        <v>0</v>
      </c>
    </row>
    <row r="511" spans="2:17" s="10" customFormat="1" ht="12.75" hidden="1" customHeight="1" x14ac:dyDescent="0.15">
      <c r="B511" s="65">
        <v>0</v>
      </c>
      <c r="C511" s="21">
        <v>0</v>
      </c>
      <c r="D511" s="50">
        <v>0</v>
      </c>
      <c r="E511" s="28" t="s">
        <v>145</v>
      </c>
      <c r="F511" s="21">
        <v>0</v>
      </c>
      <c r="G511" s="25">
        <v>0</v>
      </c>
      <c r="H511" s="25">
        <v>0</v>
      </c>
      <c r="I511" s="25">
        <v>0</v>
      </c>
      <c r="J511" s="25">
        <v>0</v>
      </c>
      <c r="K511" s="25">
        <v>0</v>
      </c>
      <c r="L511" s="25">
        <v>0</v>
      </c>
      <c r="M511" s="113">
        <v>0</v>
      </c>
      <c r="N511" s="114"/>
      <c r="O511" s="25">
        <v>0</v>
      </c>
      <c r="P511" s="25">
        <v>0</v>
      </c>
      <c r="Q511" s="25">
        <v>0</v>
      </c>
    </row>
    <row r="512" spans="2:17" s="10" customFormat="1" ht="12.75" hidden="1" customHeight="1" x14ac:dyDescent="0.15">
      <c r="B512" s="65">
        <v>0</v>
      </c>
      <c r="C512" s="21">
        <v>0</v>
      </c>
      <c r="D512" s="50">
        <v>0</v>
      </c>
      <c r="E512" s="28" t="s">
        <v>146</v>
      </c>
      <c r="F512" s="21">
        <v>0</v>
      </c>
      <c r="G512" s="25">
        <v>0</v>
      </c>
      <c r="H512" s="25">
        <v>0</v>
      </c>
      <c r="I512" s="25">
        <v>0</v>
      </c>
      <c r="J512" s="25">
        <v>0</v>
      </c>
      <c r="K512" s="25">
        <v>0</v>
      </c>
      <c r="L512" s="25">
        <v>0</v>
      </c>
      <c r="M512" s="113">
        <v>0</v>
      </c>
      <c r="N512" s="114"/>
      <c r="O512" s="25">
        <v>0</v>
      </c>
      <c r="P512" s="25">
        <v>0</v>
      </c>
      <c r="Q512" s="25">
        <v>0</v>
      </c>
    </row>
    <row r="513" spans="1:18" s="10" customFormat="1" ht="12.75" hidden="1" customHeight="1" x14ac:dyDescent="0.15">
      <c r="B513" s="65">
        <v>0</v>
      </c>
      <c r="C513" s="21">
        <v>0</v>
      </c>
      <c r="D513" s="50">
        <v>0</v>
      </c>
      <c r="E513" s="28" t="s">
        <v>147</v>
      </c>
      <c r="F513" s="21">
        <v>0</v>
      </c>
      <c r="G513" s="25">
        <v>0</v>
      </c>
      <c r="H513" s="25">
        <v>0</v>
      </c>
      <c r="I513" s="25">
        <v>0</v>
      </c>
      <c r="J513" s="25">
        <v>0</v>
      </c>
      <c r="K513" s="25">
        <v>0</v>
      </c>
      <c r="L513" s="25">
        <v>0</v>
      </c>
      <c r="M513" s="113">
        <v>0</v>
      </c>
      <c r="N513" s="114"/>
      <c r="O513" s="25">
        <v>0</v>
      </c>
      <c r="P513" s="25">
        <v>0</v>
      </c>
      <c r="Q513" s="25">
        <v>0</v>
      </c>
    </row>
    <row r="514" spans="1:18" s="10" customFormat="1" ht="12.75" customHeight="1" x14ac:dyDescent="0.15">
      <c r="B514" s="115" t="s">
        <v>253</v>
      </c>
      <c r="C514" s="115"/>
      <c r="D514" s="116" t="s">
        <v>157</v>
      </c>
      <c r="E514" s="117"/>
      <c r="F514" s="31"/>
      <c r="G514" s="32"/>
      <c r="H514" s="32"/>
      <c r="I514" s="32"/>
      <c r="J514" s="118" t="s">
        <v>150</v>
      </c>
      <c r="K514" s="118"/>
      <c r="L514" s="118"/>
      <c r="M514" s="32"/>
      <c r="N514" s="32"/>
      <c r="O514" s="32"/>
      <c r="P514" s="32"/>
      <c r="Q514" s="32"/>
    </row>
    <row r="515" spans="1:18" s="10" customFormat="1" ht="12.75" customHeight="1" x14ac:dyDescent="0.15">
      <c r="B515" s="76"/>
      <c r="C515" s="76"/>
      <c r="D515" s="77"/>
      <c r="E515" s="40"/>
      <c r="F515" s="78"/>
      <c r="G515" s="79"/>
      <c r="H515" s="79"/>
      <c r="I515" s="79"/>
      <c r="J515" s="107" t="s">
        <v>3923</v>
      </c>
      <c r="K515" s="107"/>
      <c r="L515" s="107"/>
      <c r="M515" s="82" t="s">
        <v>3919</v>
      </c>
      <c r="N515" s="80" t="s">
        <v>3920</v>
      </c>
      <c r="O515" s="81" t="s">
        <v>3921</v>
      </c>
      <c r="P515" s="108" t="s">
        <v>3922</v>
      </c>
      <c r="Q515" s="108"/>
    </row>
    <row r="516" spans="1:18" s="10" customFormat="1" ht="12.75" customHeight="1" x14ac:dyDescent="0.15">
      <c r="B516" s="33"/>
      <c r="C516" s="33"/>
      <c r="D516" s="33"/>
      <c r="E516" s="34"/>
      <c r="F516" s="33"/>
      <c r="G516" s="33"/>
      <c r="H516" s="33"/>
      <c r="J516" s="107" t="s">
        <v>151</v>
      </c>
      <c r="K516" s="107"/>
      <c r="L516" s="107"/>
      <c r="M516" s="83" t="s">
        <v>152</v>
      </c>
      <c r="N516" s="109" t="s">
        <v>153</v>
      </c>
      <c r="O516" s="109"/>
      <c r="P516" s="109"/>
      <c r="Q516" s="84" t="s">
        <v>154</v>
      </c>
    </row>
    <row r="517" spans="1:18" s="10" customFormat="1" ht="11.25" x14ac:dyDescent="0.15">
      <c r="B517" s="40"/>
      <c r="C517" s="40"/>
      <c r="D517" s="41"/>
      <c r="E517" s="34"/>
      <c r="F517" s="41"/>
      <c r="G517" s="33"/>
      <c r="H517" s="33"/>
      <c r="J517" s="107" t="s">
        <v>155</v>
      </c>
      <c r="K517" s="107"/>
      <c r="L517" s="107"/>
      <c r="M517" s="85" t="s">
        <v>156</v>
      </c>
      <c r="N517" s="86" t="s">
        <v>157</v>
      </c>
      <c r="O517" s="87" t="s">
        <v>158</v>
      </c>
      <c r="P517" s="88" t="s">
        <v>159</v>
      </c>
      <c r="Q517" s="46"/>
    </row>
    <row r="518" spans="1:18" s="10" customFormat="1" ht="15.75" customHeight="1" x14ac:dyDescent="0.15">
      <c r="A518" s="9"/>
      <c r="B518" s="152" t="s">
        <v>254</v>
      </c>
      <c r="C518" s="153"/>
      <c r="D518" s="153"/>
      <c r="E518" s="153"/>
      <c r="F518" s="153"/>
      <c r="G518" s="153"/>
      <c r="H518" s="153"/>
      <c r="I518" s="153"/>
      <c r="J518" s="153"/>
      <c r="K518" s="153"/>
      <c r="L518" s="153"/>
      <c r="M518" s="153"/>
      <c r="N518" s="153"/>
      <c r="O518" s="153"/>
      <c r="P518" s="153"/>
      <c r="Q518" s="155"/>
    </row>
    <row r="519" spans="1:18" s="11" customFormat="1" ht="75" customHeight="1" x14ac:dyDescent="0.2">
      <c r="B519" s="12" t="s">
        <v>12</v>
      </c>
      <c r="C519" s="138" t="s">
        <v>13</v>
      </c>
      <c r="D519" s="139"/>
      <c r="E519" s="139"/>
      <c r="F519" s="140"/>
      <c r="G519" s="141" t="s">
        <v>14</v>
      </c>
      <c r="H519" s="142"/>
      <c r="I519" s="139"/>
      <c r="J519" s="140"/>
      <c r="K519" s="143" t="s">
        <v>15</v>
      </c>
      <c r="L519" s="144"/>
      <c r="M519" s="145"/>
      <c r="N519" s="146" t="s">
        <v>16</v>
      </c>
      <c r="O519" s="139"/>
      <c r="P519" s="138" t="s">
        <v>17</v>
      </c>
      <c r="Q519" s="147"/>
    </row>
    <row r="520" spans="1:18" s="11" customFormat="1" ht="24" customHeight="1" x14ac:dyDescent="0.2">
      <c r="B520" s="180" t="s">
        <v>255</v>
      </c>
      <c r="C520" s="120" t="s">
        <v>918</v>
      </c>
      <c r="D520" s="120"/>
      <c r="E520" s="120"/>
      <c r="F520" s="120"/>
      <c r="G520" s="158" t="s">
        <v>919</v>
      </c>
      <c r="H520" s="159"/>
      <c r="I520" s="159"/>
      <c r="J520" s="160"/>
      <c r="K520" s="122" t="s">
        <v>920</v>
      </c>
      <c r="L520" s="122" t="s">
        <v>920</v>
      </c>
      <c r="M520" s="122"/>
      <c r="N520" s="122" t="s">
        <v>57</v>
      </c>
      <c r="O520" s="122" t="s">
        <v>921</v>
      </c>
      <c r="P520" s="122" t="s">
        <v>921</v>
      </c>
      <c r="Q520" s="122"/>
    </row>
    <row r="521" spans="1:18" s="11" customFormat="1" ht="24" customHeight="1" x14ac:dyDescent="0.2">
      <c r="B521" s="180"/>
      <c r="C521" s="120"/>
      <c r="D521" s="120"/>
      <c r="E521" s="120"/>
      <c r="F521" s="120"/>
      <c r="G521" s="158" t="s">
        <v>492</v>
      </c>
      <c r="H521" s="159"/>
      <c r="I521" s="159"/>
      <c r="J521" s="160"/>
      <c r="K521" s="122"/>
      <c r="L521" s="122"/>
      <c r="M521" s="122"/>
      <c r="N521" s="122"/>
      <c r="O521" s="122"/>
      <c r="P521" s="122"/>
      <c r="Q521" s="122"/>
      <c r="R521" s="13"/>
    </row>
    <row r="522" spans="1:18" s="11" customFormat="1" ht="24" customHeight="1" x14ac:dyDescent="0.2">
      <c r="B522" s="180"/>
      <c r="C522" s="120"/>
      <c r="D522" s="120"/>
      <c r="E522" s="120"/>
      <c r="F522" s="120"/>
      <c r="G522" s="121" t="s">
        <v>922</v>
      </c>
      <c r="H522" s="121"/>
      <c r="I522" s="121"/>
      <c r="J522" s="121"/>
      <c r="K522" s="122"/>
      <c r="L522" s="122"/>
      <c r="M522" s="122"/>
      <c r="N522" s="122"/>
      <c r="O522" s="122"/>
      <c r="P522" s="122"/>
      <c r="Q522" s="122"/>
      <c r="R522" s="14"/>
    </row>
    <row r="523" spans="1:18" s="11" customFormat="1" ht="24" customHeight="1" x14ac:dyDescent="0.2">
      <c r="B523" s="180"/>
      <c r="C523" s="120"/>
      <c r="D523" s="120"/>
      <c r="E523" s="120"/>
      <c r="F523" s="120"/>
      <c r="G523" s="121" t="s">
        <v>923</v>
      </c>
      <c r="H523" s="121"/>
      <c r="I523" s="121"/>
      <c r="J523" s="121"/>
      <c r="K523" s="122"/>
      <c r="L523" s="122"/>
      <c r="M523" s="122"/>
      <c r="N523" s="122"/>
      <c r="O523" s="122"/>
      <c r="P523" s="122"/>
      <c r="Q523" s="122"/>
      <c r="R523" s="14"/>
    </row>
    <row r="524" spans="1:18" s="11" customFormat="1" ht="24" customHeight="1" x14ac:dyDescent="0.2">
      <c r="B524" s="180"/>
      <c r="C524" s="120"/>
      <c r="D524" s="120"/>
      <c r="E524" s="120"/>
      <c r="F524" s="120"/>
      <c r="G524" s="121" t="s">
        <v>924</v>
      </c>
      <c r="H524" s="121"/>
      <c r="I524" s="121"/>
      <c r="J524" s="121"/>
      <c r="K524" s="122"/>
      <c r="L524" s="122"/>
      <c r="M524" s="122"/>
      <c r="N524" s="122"/>
      <c r="O524" s="122"/>
      <c r="P524" s="122"/>
      <c r="Q524" s="122"/>
      <c r="R524" s="14"/>
    </row>
    <row r="525" spans="1:18" s="11" customFormat="1" ht="15.75" hidden="1" customHeight="1" x14ac:dyDescent="0.2">
      <c r="B525" s="180"/>
      <c r="C525" s="120"/>
      <c r="D525" s="120"/>
      <c r="E525" s="120"/>
      <c r="F525" s="120"/>
      <c r="G525" s="121">
        <v>0</v>
      </c>
      <c r="H525" s="121"/>
      <c r="I525" s="121"/>
      <c r="J525" s="121"/>
      <c r="K525" s="122"/>
      <c r="L525" s="122"/>
      <c r="M525" s="122"/>
      <c r="N525" s="122"/>
      <c r="O525" s="122"/>
      <c r="P525" s="122"/>
      <c r="Q525" s="122"/>
      <c r="R525" s="14"/>
    </row>
    <row r="526" spans="1:18" s="11" customFormat="1" ht="15.75" hidden="1" x14ac:dyDescent="0.2">
      <c r="B526" s="180"/>
      <c r="C526" s="120"/>
      <c r="D526" s="120"/>
      <c r="E526" s="120"/>
      <c r="F526" s="120"/>
      <c r="G526" s="121">
        <v>0</v>
      </c>
      <c r="H526" s="121"/>
      <c r="I526" s="121"/>
      <c r="J526" s="121"/>
      <c r="K526" s="122"/>
      <c r="L526" s="122"/>
      <c r="M526" s="122"/>
      <c r="N526" s="122"/>
      <c r="O526" s="122"/>
      <c r="P526" s="122"/>
      <c r="Q526" s="122"/>
      <c r="R526" s="14"/>
    </row>
    <row r="527" spans="1:18" s="11" customFormat="1" ht="15.75" hidden="1" x14ac:dyDescent="0.2">
      <c r="B527" s="180"/>
      <c r="C527" s="120"/>
      <c r="D527" s="120"/>
      <c r="E527" s="120"/>
      <c r="F527" s="120"/>
      <c r="G527" s="121">
        <v>0</v>
      </c>
      <c r="H527" s="121"/>
      <c r="I527" s="121"/>
      <c r="J527" s="121"/>
      <c r="K527" s="122"/>
      <c r="L527" s="122"/>
      <c r="M527" s="122"/>
      <c r="N527" s="122"/>
      <c r="O527" s="122"/>
      <c r="P527" s="122"/>
      <c r="Q527" s="122"/>
      <c r="R527" s="14"/>
    </row>
    <row r="528" spans="1:18" s="11" customFormat="1" ht="15.75" hidden="1" x14ac:dyDescent="0.2">
      <c r="B528" s="180"/>
      <c r="C528" s="120"/>
      <c r="D528" s="120"/>
      <c r="E528" s="120"/>
      <c r="F528" s="120"/>
      <c r="G528" s="121">
        <v>0</v>
      </c>
      <c r="H528" s="121"/>
      <c r="I528" s="121"/>
      <c r="J528" s="121"/>
      <c r="K528" s="122"/>
      <c r="L528" s="122"/>
      <c r="M528" s="122"/>
      <c r="N528" s="122"/>
      <c r="O528" s="122"/>
      <c r="P528" s="122"/>
      <c r="Q528" s="122"/>
      <c r="R528" s="14"/>
    </row>
    <row r="529" spans="2:18" s="11" customFormat="1" ht="15.75" hidden="1" x14ac:dyDescent="0.2">
      <c r="B529" s="180"/>
      <c r="C529" s="120"/>
      <c r="D529" s="120"/>
      <c r="E529" s="120"/>
      <c r="F529" s="120"/>
      <c r="G529" s="121">
        <v>0</v>
      </c>
      <c r="H529" s="121"/>
      <c r="I529" s="121"/>
      <c r="J529" s="121"/>
      <c r="K529" s="122"/>
      <c r="L529" s="122"/>
      <c r="M529" s="122"/>
      <c r="N529" s="122"/>
      <c r="O529" s="122"/>
      <c r="P529" s="122"/>
      <c r="Q529" s="122"/>
      <c r="R529" s="14"/>
    </row>
    <row r="530" spans="2:18" s="11" customFormat="1" ht="15.75" hidden="1" x14ac:dyDescent="0.2">
      <c r="B530" s="180"/>
      <c r="C530" s="120"/>
      <c r="D530" s="120"/>
      <c r="E530" s="120"/>
      <c r="F530" s="120"/>
      <c r="G530" s="121">
        <v>0</v>
      </c>
      <c r="H530" s="121"/>
      <c r="I530" s="121"/>
      <c r="J530" s="121"/>
      <c r="K530" s="122"/>
      <c r="L530" s="122"/>
      <c r="M530" s="122"/>
      <c r="N530" s="122"/>
      <c r="O530" s="122"/>
      <c r="P530" s="122"/>
      <c r="Q530" s="122"/>
      <c r="R530" s="14"/>
    </row>
    <row r="531" spans="2:18" s="11" customFormat="1" ht="15.75" hidden="1" x14ac:dyDescent="0.2">
      <c r="B531" s="180"/>
      <c r="C531" s="120"/>
      <c r="D531" s="120"/>
      <c r="E531" s="120"/>
      <c r="F531" s="120"/>
      <c r="G531" s="121">
        <v>0</v>
      </c>
      <c r="H531" s="121"/>
      <c r="I531" s="121"/>
      <c r="J531" s="121"/>
      <c r="K531" s="122"/>
      <c r="L531" s="122"/>
      <c r="M531" s="122"/>
      <c r="N531" s="122"/>
      <c r="O531" s="122"/>
      <c r="P531" s="122"/>
      <c r="Q531" s="122"/>
      <c r="R531" s="14"/>
    </row>
    <row r="532" spans="2:18" s="11" customFormat="1" ht="15.75" hidden="1" x14ac:dyDescent="0.2">
      <c r="B532" s="180"/>
      <c r="C532" s="120"/>
      <c r="D532" s="120"/>
      <c r="E532" s="120"/>
      <c r="F532" s="120"/>
      <c r="G532" s="121">
        <v>0</v>
      </c>
      <c r="H532" s="121"/>
      <c r="I532" s="121"/>
      <c r="J532" s="121"/>
      <c r="K532" s="122"/>
      <c r="L532" s="122"/>
      <c r="M532" s="122"/>
      <c r="N532" s="122"/>
      <c r="O532" s="122"/>
      <c r="P532" s="122"/>
      <c r="Q532" s="122"/>
      <c r="R532" s="14"/>
    </row>
    <row r="533" spans="2:18" s="11" customFormat="1" ht="15.75" hidden="1" x14ac:dyDescent="0.2">
      <c r="B533" s="180"/>
      <c r="C533" s="120"/>
      <c r="D533" s="120"/>
      <c r="E533" s="120"/>
      <c r="F533" s="120"/>
      <c r="G533" s="121">
        <v>0</v>
      </c>
      <c r="H533" s="121"/>
      <c r="I533" s="121"/>
      <c r="J533" s="121"/>
      <c r="K533" s="122"/>
      <c r="L533" s="122"/>
      <c r="M533" s="122"/>
      <c r="N533" s="122"/>
      <c r="O533" s="122"/>
      <c r="P533" s="122"/>
      <c r="Q533" s="122"/>
      <c r="R533" s="14"/>
    </row>
    <row r="534" spans="2:18" s="11" customFormat="1" ht="15.75" hidden="1" x14ac:dyDescent="0.2">
      <c r="B534" s="180"/>
      <c r="C534" s="120"/>
      <c r="D534" s="120"/>
      <c r="E534" s="120"/>
      <c r="F534" s="120"/>
      <c r="G534" s="121">
        <v>0</v>
      </c>
      <c r="H534" s="121"/>
      <c r="I534" s="121"/>
      <c r="J534" s="121"/>
      <c r="K534" s="122"/>
      <c r="L534" s="122"/>
      <c r="M534" s="122"/>
      <c r="N534" s="122"/>
      <c r="O534" s="122"/>
      <c r="P534" s="122"/>
      <c r="Q534" s="122"/>
      <c r="R534" s="14"/>
    </row>
    <row r="535" spans="2:18" s="8" customFormat="1" ht="15.75" hidden="1" x14ac:dyDescent="0.2">
      <c r="B535" s="180"/>
      <c r="C535" s="120"/>
      <c r="D535" s="120"/>
      <c r="E535" s="120"/>
      <c r="F535" s="120"/>
      <c r="G535" s="121">
        <v>0</v>
      </c>
      <c r="H535" s="121"/>
      <c r="I535" s="121"/>
      <c r="J535" s="121"/>
      <c r="K535" s="122"/>
      <c r="L535" s="122"/>
      <c r="M535" s="122"/>
      <c r="N535" s="122"/>
      <c r="O535" s="122"/>
      <c r="P535" s="122"/>
      <c r="Q535" s="122"/>
      <c r="R535" s="14"/>
    </row>
    <row r="536" spans="2:18" s="8" customFormat="1" ht="15.75" hidden="1" x14ac:dyDescent="0.2">
      <c r="B536" s="180"/>
      <c r="C536" s="120"/>
      <c r="D536" s="120"/>
      <c r="E536" s="120"/>
      <c r="F536" s="120"/>
      <c r="G536" s="121">
        <v>0</v>
      </c>
      <c r="H536" s="121"/>
      <c r="I536" s="121"/>
      <c r="J536" s="121"/>
      <c r="K536" s="122"/>
      <c r="L536" s="122"/>
      <c r="M536" s="122"/>
      <c r="N536" s="122"/>
      <c r="O536" s="122"/>
      <c r="P536" s="122"/>
      <c r="Q536" s="122"/>
      <c r="R536" s="14"/>
    </row>
    <row r="537" spans="2:18" s="8" customFormat="1" ht="15" x14ac:dyDescent="0.2">
      <c r="B537" s="129" t="s">
        <v>256</v>
      </c>
      <c r="C537" s="130"/>
      <c r="D537" s="130"/>
      <c r="E537" s="130"/>
      <c r="F537" s="131"/>
      <c r="G537" s="132" t="s">
        <v>172</v>
      </c>
      <c r="H537" s="133"/>
      <c r="I537" s="133"/>
      <c r="J537" s="133"/>
      <c r="K537" s="133"/>
      <c r="L537" s="133"/>
      <c r="M537" s="133"/>
      <c r="N537" s="133"/>
      <c r="O537" s="133"/>
      <c r="P537" s="133"/>
      <c r="Q537" s="134"/>
    </row>
    <row r="538" spans="2:18" s="20" customFormat="1" ht="49.5" x14ac:dyDescent="0.2">
      <c r="B538" s="15" t="s">
        <v>34</v>
      </c>
      <c r="C538" s="16" t="s">
        <v>35</v>
      </c>
      <c r="D538" s="47" t="s">
        <v>173</v>
      </c>
      <c r="E538" s="19" t="s">
        <v>37</v>
      </c>
      <c r="F538" s="19" t="s">
        <v>38</v>
      </c>
      <c r="G538" s="19" t="s">
        <v>39</v>
      </c>
      <c r="H538" s="19" t="s">
        <v>40</v>
      </c>
      <c r="I538" s="19" t="s">
        <v>41</v>
      </c>
      <c r="J538" s="19" t="s">
        <v>42</v>
      </c>
      <c r="K538" s="19" t="s">
        <v>43</v>
      </c>
      <c r="L538" s="19" t="s">
        <v>44</v>
      </c>
      <c r="M538" s="135" t="s">
        <v>45</v>
      </c>
      <c r="N538" s="136"/>
      <c r="O538" s="19" t="s">
        <v>46</v>
      </c>
      <c r="P538" s="19" t="s">
        <v>47</v>
      </c>
      <c r="Q538" s="19" t="s">
        <v>48</v>
      </c>
    </row>
    <row r="539" spans="2:18" s="20" customFormat="1" ht="67.5" customHeight="1" x14ac:dyDescent="0.2">
      <c r="B539" s="123">
        <v>1</v>
      </c>
      <c r="C539" s="126" t="s">
        <v>925</v>
      </c>
      <c r="D539" s="26">
        <v>0</v>
      </c>
      <c r="E539" s="28" t="s">
        <v>136</v>
      </c>
      <c r="F539" s="21" t="s">
        <v>926</v>
      </c>
      <c r="G539" s="25" t="s">
        <v>64</v>
      </c>
      <c r="H539" s="25" t="s">
        <v>94</v>
      </c>
      <c r="I539" s="25" t="s">
        <v>78</v>
      </c>
      <c r="J539" s="25" t="s">
        <v>79</v>
      </c>
      <c r="K539" s="25" t="s">
        <v>57</v>
      </c>
      <c r="L539" s="25" t="s">
        <v>78</v>
      </c>
      <c r="M539" s="113" t="s">
        <v>927</v>
      </c>
      <c r="N539" s="114"/>
      <c r="O539" s="25" t="s">
        <v>193</v>
      </c>
      <c r="P539" s="25" t="s">
        <v>72</v>
      </c>
      <c r="Q539" s="25" t="s">
        <v>770</v>
      </c>
    </row>
    <row r="540" spans="2:18" s="10" customFormat="1" ht="67.5" customHeight="1" x14ac:dyDescent="0.15">
      <c r="B540" s="124"/>
      <c r="C540" s="127"/>
      <c r="D540" s="26">
        <v>0</v>
      </c>
      <c r="E540" s="27" t="s">
        <v>137</v>
      </c>
      <c r="F540" s="21" t="s">
        <v>928</v>
      </c>
      <c r="G540" s="25" t="s">
        <v>213</v>
      </c>
      <c r="H540" s="25" t="s">
        <v>53</v>
      </c>
      <c r="I540" s="25" t="s">
        <v>78</v>
      </c>
      <c r="J540" s="25" t="s">
        <v>79</v>
      </c>
      <c r="K540" s="25" t="s">
        <v>57</v>
      </c>
      <c r="L540" s="25" t="s">
        <v>78</v>
      </c>
      <c r="M540" s="113" t="s">
        <v>927</v>
      </c>
      <c r="N540" s="114"/>
      <c r="O540" s="25" t="s">
        <v>193</v>
      </c>
      <c r="P540" s="25" t="s">
        <v>72</v>
      </c>
      <c r="Q540" s="25" t="s">
        <v>770</v>
      </c>
    </row>
    <row r="541" spans="2:18" s="10" customFormat="1" ht="64.5" customHeight="1" x14ac:dyDescent="0.15">
      <c r="B541" s="125"/>
      <c r="C541" s="128"/>
      <c r="D541" s="26">
        <v>0</v>
      </c>
      <c r="E541" s="27" t="s">
        <v>138</v>
      </c>
      <c r="F541" s="21" t="s">
        <v>929</v>
      </c>
      <c r="G541" s="25" t="s">
        <v>213</v>
      </c>
      <c r="H541" s="25" t="s">
        <v>53</v>
      </c>
      <c r="I541" s="25" t="s">
        <v>78</v>
      </c>
      <c r="J541" s="25" t="s">
        <v>79</v>
      </c>
      <c r="K541" s="25" t="s">
        <v>57</v>
      </c>
      <c r="L541" s="25" t="s">
        <v>78</v>
      </c>
      <c r="M541" s="113" t="s">
        <v>930</v>
      </c>
      <c r="N541" s="114"/>
      <c r="O541" s="25" t="s">
        <v>193</v>
      </c>
      <c r="P541" s="25" t="s">
        <v>59</v>
      </c>
      <c r="Q541" s="25" t="s">
        <v>770</v>
      </c>
    </row>
    <row r="542" spans="2:18" s="10" customFormat="1" ht="76.5" customHeight="1" x14ac:dyDescent="0.15">
      <c r="B542" s="123">
        <v>2</v>
      </c>
      <c r="C542" s="126" t="s">
        <v>931</v>
      </c>
      <c r="D542" s="26">
        <v>0</v>
      </c>
      <c r="E542" s="27" t="s">
        <v>68</v>
      </c>
      <c r="F542" s="21" t="s">
        <v>728</v>
      </c>
      <c r="G542" s="25" t="s">
        <v>64</v>
      </c>
      <c r="H542" s="25" t="s">
        <v>53</v>
      </c>
      <c r="I542" s="25" t="s">
        <v>78</v>
      </c>
      <c r="J542" s="25" t="s">
        <v>79</v>
      </c>
      <c r="K542" s="25" t="s">
        <v>443</v>
      </c>
      <c r="L542" s="25" t="s">
        <v>78</v>
      </c>
      <c r="M542" s="113" t="s">
        <v>729</v>
      </c>
      <c r="N542" s="114"/>
      <c r="O542" s="25" t="s">
        <v>345</v>
      </c>
      <c r="P542" s="25" t="s">
        <v>72</v>
      </c>
      <c r="Q542" s="25" t="s">
        <v>767</v>
      </c>
    </row>
    <row r="543" spans="2:18" s="10" customFormat="1" ht="87" customHeight="1" x14ac:dyDescent="0.15">
      <c r="B543" s="125"/>
      <c r="C543" s="128"/>
      <c r="D543" s="26">
        <v>0</v>
      </c>
      <c r="E543" s="28" t="s">
        <v>73</v>
      </c>
      <c r="F543" s="21" t="s">
        <v>730</v>
      </c>
      <c r="G543" s="25" t="s">
        <v>64</v>
      </c>
      <c r="H543" s="25" t="s">
        <v>94</v>
      </c>
      <c r="I543" s="25" t="s">
        <v>78</v>
      </c>
      <c r="J543" s="25" t="s">
        <v>79</v>
      </c>
      <c r="K543" s="25" t="s">
        <v>443</v>
      </c>
      <c r="L543" s="25" t="s">
        <v>78</v>
      </c>
      <c r="M543" s="113" t="s">
        <v>731</v>
      </c>
      <c r="N543" s="114"/>
      <c r="O543" s="25" t="s">
        <v>66</v>
      </c>
      <c r="P543" s="25" t="s">
        <v>89</v>
      </c>
      <c r="Q543" s="25" t="s">
        <v>767</v>
      </c>
    </row>
    <row r="544" spans="2:18" s="10" customFormat="1" ht="73.5" customHeight="1" x14ac:dyDescent="0.15">
      <c r="B544" s="123">
        <v>3</v>
      </c>
      <c r="C544" s="126" t="s">
        <v>932</v>
      </c>
      <c r="D544" s="26">
        <v>0</v>
      </c>
      <c r="E544" s="28" t="s">
        <v>50</v>
      </c>
      <c r="F544" s="21" t="s">
        <v>933</v>
      </c>
      <c r="G544" s="25" t="s">
        <v>64</v>
      </c>
      <c r="H544" s="25" t="s">
        <v>94</v>
      </c>
      <c r="I544" s="25" t="s">
        <v>78</v>
      </c>
      <c r="J544" s="25" t="s">
        <v>79</v>
      </c>
      <c r="K544" s="25" t="s">
        <v>443</v>
      </c>
      <c r="L544" s="25" t="s">
        <v>78</v>
      </c>
      <c r="M544" s="113" t="s">
        <v>723</v>
      </c>
      <c r="N544" s="114"/>
      <c r="O544" s="25" t="s">
        <v>686</v>
      </c>
      <c r="P544" s="25" t="s">
        <v>72</v>
      </c>
      <c r="Q544" s="25" t="s">
        <v>770</v>
      </c>
    </row>
    <row r="545" spans="2:17" s="10" customFormat="1" ht="72.75" customHeight="1" x14ac:dyDescent="0.15">
      <c r="B545" s="124"/>
      <c r="C545" s="127"/>
      <c r="D545" s="26">
        <v>0</v>
      </c>
      <c r="E545" s="28" t="s">
        <v>62</v>
      </c>
      <c r="F545" s="21" t="s">
        <v>725</v>
      </c>
      <c r="G545" s="25" t="s">
        <v>64</v>
      </c>
      <c r="H545" s="25" t="s">
        <v>94</v>
      </c>
      <c r="I545" s="25" t="s">
        <v>78</v>
      </c>
      <c r="J545" s="25" t="s">
        <v>79</v>
      </c>
      <c r="K545" s="25" t="s">
        <v>443</v>
      </c>
      <c r="L545" s="25" t="s">
        <v>78</v>
      </c>
      <c r="M545" s="113" t="s">
        <v>934</v>
      </c>
      <c r="N545" s="114"/>
      <c r="O545" s="25" t="s">
        <v>66</v>
      </c>
      <c r="P545" s="25" t="s">
        <v>72</v>
      </c>
      <c r="Q545" s="25" t="s">
        <v>767</v>
      </c>
    </row>
    <row r="546" spans="2:17" s="10" customFormat="1" ht="65.25" customHeight="1" x14ac:dyDescent="0.15">
      <c r="B546" s="125"/>
      <c r="C546" s="128"/>
      <c r="D546" s="26">
        <v>0</v>
      </c>
      <c r="E546" s="28" t="s">
        <v>139</v>
      </c>
      <c r="F546" s="21" t="s">
        <v>935</v>
      </c>
      <c r="G546" s="25" t="s">
        <v>64</v>
      </c>
      <c r="H546" s="25" t="s">
        <v>94</v>
      </c>
      <c r="I546" s="25" t="s">
        <v>78</v>
      </c>
      <c r="J546" s="25" t="s">
        <v>79</v>
      </c>
      <c r="K546" s="25" t="s">
        <v>57</v>
      </c>
      <c r="L546" s="25" t="s">
        <v>78</v>
      </c>
      <c r="M546" s="113" t="s">
        <v>936</v>
      </c>
      <c r="N546" s="114"/>
      <c r="O546" s="25" t="s">
        <v>193</v>
      </c>
      <c r="P546" s="25" t="s">
        <v>72</v>
      </c>
      <c r="Q546" s="25" t="s">
        <v>937</v>
      </c>
    </row>
    <row r="547" spans="2:17" s="10" customFormat="1" ht="69.75" customHeight="1" x14ac:dyDescent="0.15">
      <c r="B547" s="123">
        <v>4</v>
      </c>
      <c r="C547" s="126" t="s">
        <v>789</v>
      </c>
      <c r="D547" s="26">
        <v>0</v>
      </c>
      <c r="E547" s="28" t="s">
        <v>109</v>
      </c>
      <c r="F547" s="21" t="s">
        <v>790</v>
      </c>
      <c r="G547" s="25" t="s">
        <v>64</v>
      </c>
      <c r="H547" s="25" t="s">
        <v>94</v>
      </c>
      <c r="I547" s="25" t="s">
        <v>78</v>
      </c>
      <c r="J547" s="25" t="s">
        <v>79</v>
      </c>
      <c r="K547" s="25" t="s">
        <v>443</v>
      </c>
      <c r="L547" s="25" t="s">
        <v>78</v>
      </c>
      <c r="M547" s="113" t="s">
        <v>791</v>
      </c>
      <c r="N547" s="114"/>
      <c r="O547" s="25" t="s">
        <v>66</v>
      </c>
      <c r="P547" s="25" t="s">
        <v>59</v>
      </c>
      <c r="Q547" s="25" t="s">
        <v>767</v>
      </c>
    </row>
    <row r="548" spans="2:17" s="10" customFormat="1" ht="74.25" customHeight="1" x14ac:dyDescent="0.15">
      <c r="B548" s="125"/>
      <c r="C548" s="128"/>
      <c r="D548" s="26">
        <v>0</v>
      </c>
      <c r="E548" s="27" t="s">
        <v>110</v>
      </c>
      <c r="F548" s="21" t="s">
        <v>792</v>
      </c>
      <c r="G548" s="25" t="s">
        <v>64</v>
      </c>
      <c r="H548" s="25" t="s">
        <v>53</v>
      </c>
      <c r="I548" s="25" t="s">
        <v>78</v>
      </c>
      <c r="J548" s="25" t="s">
        <v>79</v>
      </c>
      <c r="K548" s="25" t="s">
        <v>443</v>
      </c>
      <c r="L548" s="25" t="s">
        <v>78</v>
      </c>
      <c r="M548" s="113" t="s">
        <v>793</v>
      </c>
      <c r="N548" s="114"/>
      <c r="O548" s="25" t="s">
        <v>794</v>
      </c>
      <c r="P548" s="25" t="s">
        <v>89</v>
      </c>
      <c r="Q548" s="25" t="s">
        <v>767</v>
      </c>
    </row>
    <row r="549" spans="2:17" s="10" customFormat="1" ht="90" x14ac:dyDescent="0.15">
      <c r="B549" s="65">
        <v>5</v>
      </c>
      <c r="C549" s="21" t="s">
        <v>938</v>
      </c>
      <c r="D549" s="26">
        <v>0</v>
      </c>
      <c r="E549" s="27" t="s">
        <v>140</v>
      </c>
      <c r="F549" s="21" t="s">
        <v>939</v>
      </c>
      <c r="G549" s="25" t="s">
        <v>213</v>
      </c>
      <c r="H549" s="25" t="s">
        <v>53</v>
      </c>
      <c r="I549" s="25" t="s">
        <v>78</v>
      </c>
      <c r="J549" s="25" t="s">
        <v>79</v>
      </c>
      <c r="K549" s="25" t="s">
        <v>443</v>
      </c>
      <c r="L549" s="25" t="s">
        <v>78</v>
      </c>
      <c r="M549" s="113" t="s">
        <v>940</v>
      </c>
      <c r="N549" s="114"/>
      <c r="O549" s="25" t="s">
        <v>58</v>
      </c>
      <c r="P549" s="25" t="s">
        <v>72</v>
      </c>
      <c r="Q549" s="25" t="s">
        <v>770</v>
      </c>
    </row>
    <row r="550" spans="2:17" s="10" customFormat="1" ht="63" customHeight="1" x14ac:dyDescent="0.15">
      <c r="B550" s="123">
        <v>6</v>
      </c>
      <c r="C550" s="192" t="s">
        <v>941</v>
      </c>
      <c r="D550" s="26">
        <v>0</v>
      </c>
      <c r="E550" s="27" t="s">
        <v>141</v>
      </c>
      <c r="F550" s="21" t="s">
        <v>942</v>
      </c>
      <c r="G550" s="25" t="s">
        <v>64</v>
      </c>
      <c r="H550" s="25" t="s">
        <v>53</v>
      </c>
      <c r="I550" s="25" t="s">
        <v>78</v>
      </c>
      <c r="J550" s="25" t="s">
        <v>79</v>
      </c>
      <c r="K550" s="25" t="s">
        <v>443</v>
      </c>
      <c r="L550" s="25" t="s">
        <v>78</v>
      </c>
      <c r="M550" s="113" t="s">
        <v>943</v>
      </c>
      <c r="N550" s="114"/>
      <c r="O550" s="25" t="s">
        <v>58</v>
      </c>
      <c r="P550" s="25" t="s">
        <v>72</v>
      </c>
      <c r="Q550" s="25" t="s">
        <v>770</v>
      </c>
    </row>
    <row r="551" spans="2:17" s="10" customFormat="1" ht="71.25" customHeight="1" x14ac:dyDescent="0.15">
      <c r="B551" s="124"/>
      <c r="C551" s="194"/>
      <c r="D551" s="26">
        <v>0</v>
      </c>
      <c r="E551" s="27" t="s">
        <v>142</v>
      </c>
      <c r="F551" s="21" t="s">
        <v>944</v>
      </c>
      <c r="G551" s="25" t="s">
        <v>64</v>
      </c>
      <c r="H551" s="25" t="s">
        <v>53</v>
      </c>
      <c r="I551" s="25" t="s">
        <v>78</v>
      </c>
      <c r="J551" s="25" t="s">
        <v>79</v>
      </c>
      <c r="K551" s="25" t="s">
        <v>443</v>
      </c>
      <c r="L551" s="25" t="s">
        <v>78</v>
      </c>
      <c r="M551" s="113" t="s">
        <v>945</v>
      </c>
      <c r="N551" s="114"/>
      <c r="O551" s="25" t="s">
        <v>66</v>
      </c>
      <c r="P551" s="25" t="s">
        <v>96</v>
      </c>
      <c r="Q551" s="25" t="s">
        <v>770</v>
      </c>
    </row>
    <row r="552" spans="2:17" s="10" customFormat="1" ht="68.25" customHeight="1" x14ac:dyDescent="0.15">
      <c r="B552" s="125"/>
      <c r="C552" s="193"/>
      <c r="D552" s="26">
        <v>0</v>
      </c>
      <c r="E552" s="28" t="s">
        <v>50</v>
      </c>
      <c r="F552" s="21" t="s">
        <v>933</v>
      </c>
      <c r="G552" s="25" t="s">
        <v>64</v>
      </c>
      <c r="H552" s="25" t="s">
        <v>94</v>
      </c>
      <c r="I552" s="25" t="s">
        <v>78</v>
      </c>
      <c r="J552" s="25" t="s">
        <v>79</v>
      </c>
      <c r="K552" s="25" t="s">
        <v>443</v>
      </c>
      <c r="L552" s="25" t="s">
        <v>78</v>
      </c>
      <c r="M552" s="113" t="s">
        <v>723</v>
      </c>
      <c r="N552" s="114"/>
      <c r="O552" s="25" t="s">
        <v>686</v>
      </c>
      <c r="P552" s="25" t="s">
        <v>72</v>
      </c>
      <c r="Q552" s="25" t="s">
        <v>770</v>
      </c>
    </row>
    <row r="553" spans="2:17" s="10" customFormat="1" ht="69.75" customHeight="1" x14ac:dyDescent="0.15">
      <c r="B553" s="123">
        <v>7</v>
      </c>
      <c r="C553" s="126" t="s">
        <v>773</v>
      </c>
      <c r="D553" s="26">
        <v>0</v>
      </c>
      <c r="E553" s="27" t="s">
        <v>99</v>
      </c>
      <c r="F553" s="21" t="s">
        <v>946</v>
      </c>
      <c r="G553" s="25" t="s">
        <v>64</v>
      </c>
      <c r="H553" s="25" t="s">
        <v>53</v>
      </c>
      <c r="I553" s="25" t="s">
        <v>78</v>
      </c>
      <c r="J553" s="25" t="s">
        <v>79</v>
      </c>
      <c r="K553" s="25" t="s">
        <v>443</v>
      </c>
      <c r="L553" s="25" t="s">
        <v>78</v>
      </c>
      <c r="M553" s="113" t="s">
        <v>752</v>
      </c>
      <c r="N553" s="114"/>
      <c r="O553" s="25" t="s">
        <v>66</v>
      </c>
      <c r="P553" s="25" t="s">
        <v>59</v>
      </c>
      <c r="Q553" s="25" t="s">
        <v>770</v>
      </c>
    </row>
    <row r="554" spans="2:17" s="10" customFormat="1" ht="112.5" x14ac:dyDescent="0.15">
      <c r="B554" s="124"/>
      <c r="C554" s="127"/>
      <c r="D554" s="26">
        <v>0</v>
      </c>
      <c r="E554" s="27" t="s">
        <v>84</v>
      </c>
      <c r="F554" s="21" t="s">
        <v>738</v>
      </c>
      <c r="G554" s="25" t="s">
        <v>52</v>
      </c>
      <c r="H554" s="25" t="s">
        <v>53</v>
      </c>
      <c r="I554" s="25" t="s">
        <v>78</v>
      </c>
      <c r="J554" s="25" t="s">
        <v>79</v>
      </c>
      <c r="K554" s="25" t="s">
        <v>443</v>
      </c>
      <c r="L554" s="25" t="s">
        <v>78</v>
      </c>
      <c r="M554" s="113" t="s">
        <v>739</v>
      </c>
      <c r="N554" s="114"/>
      <c r="O554" s="25" t="s">
        <v>58</v>
      </c>
      <c r="P554" s="25" t="s">
        <v>89</v>
      </c>
      <c r="Q554" s="25" t="s">
        <v>770</v>
      </c>
    </row>
    <row r="555" spans="2:17" s="10" customFormat="1" ht="63.75" customHeight="1" x14ac:dyDescent="0.15">
      <c r="B555" s="124"/>
      <c r="C555" s="127"/>
      <c r="D555" s="26">
        <v>0</v>
      </c>
      <c r="E555" s="27" t="s">
        <v>87</v>
      </c>
      <c r="F555" s="21" t="s">
        <v>740</v>
      </c>
      <c r="G555" s="25" t="s">
        <v>64</v>
      </c>
      <c r="H555" s="25" t="s">
        <v>53</v>
      </c>
      <c r="I555" s="25" t="s">
        <v>78</v>
      </c>
      <c r="J555" s="25" t="s">
        <v>79</v>
      </c>
      <c r="K555" s="25" t="s">
        <v>443</v>
      </c>
      <c r="L555" s="25" t="s">
        <v>78</v>
      </c>
      <c r="M555" s="113" t="s">
        <v>741</v>
      </c>
      <c r="N555" s="114"/>
      <c r="O555" s="25" t="s">
        <v>66</v>
      </c>
      <c r="P555" s="25" t="s">
        <v>72</v>
      </c>
      <c r="Q555" s="25" t="s">
        <v>770</v>
      </c>
    </row>
    <row r="556" spans="2:17" s="10" customFormat="1" ht="66" customHeight="1" x14ac:dyDescent="0.15">
      <c r="B556" s="125"/>
      <c r="C556" s="128"/>
      <c r="D556" s="26">
        <v>0</v>
      </c>
      <c r="E556" s="27" t="s">
        <v>105</v>
      </c>
      <c r="F556" s="21" t="s">
        <v>778</v>
      </c>
      <c r="G556" s="25" t="s">
        <v>52</v>
      </c>
      <c r="H556" s="25" t="s">
        <v>53</v>
      </c>
      <c r="I556" s="25" t="s">
        <v>78</v>
      </c>
      <c r="J556" s="25" t="s">
        <v>79</v>
      </c>
      <c r="K556" s="25" t="s">
        <v>947</v>
      </c>
      <c r="L556" s="25" t="s">
        <v>78</v>
      </c>
      <c r="M556" s="113" t="s">
        <v>779</v>
      </c>
      <c r="N556" s="114"/>
      <c r="O556" s="25" t="s">
        <v>66</v>
      </c>
      <c r="P556" s="25" t="s">
        <v>59</v>
      </c>
      <c r="Q556" s="25" t="s">
        <v>770</v>
      </c>
    </row>
    <row r="557" spans="2:17" s="10" customFormat="1" ht="101.25" x14ac:dyDescent="0.15">
      <c r="B557" s="65">
        <v>8</v>
      </c>
      <c r="C557" s="21" t="s">
        <v>948</v>
      </c>
      <c r="D557" s="26">
        <v>0</v>
      </c>
      <c r="E557" s="27" t="s">
        <v>143</v>
      </c>
      <c r="F557" s="21" t="s">
        <v>939</v>
      </c>
      <c r="G557" s="25" t="s">
        <v>213</v>
      </c>
      <c r="H557" s="25" t="s">
        <v>53</v>
      </c>
      <c r="I557" s="25" t="s">
        <v>78</v>
      </c>
      <c r="J557" s="25" t="s">
        <v>79</v>
      </c>
      <c r="K557" s="25" t="s">
        <v>443</v>
      </c>
      <c r="L557" s="25" t="s">
        <v>78</v>
      </c>
      <c r="M557" s="113" t="s">
        <v>940</v>
      </c>
      <c r="N557" s="114"/>
      <c r="O557" s="25" t="s">
        <v>58</v>
      </c>
      <c r="P557" s="25" t="s">
        <v>72</v>
      </c>
      <c r="Q557" s="25" t="s">
        <v>770</v>
      </c>
    </row>
    <row r="558" spans="2:17" s="10" customFormat="1" ht="62.25" customHeight="1" x14ac:dyDescent="0.15">
      <c r="B558" s="123">
        <v>9</v>
      </c>
      <c r="C558" s="126" t="s">
        <v>949</v>
      </c>
      <c r="D558" s="26">
        <v>0</v>
      </c>
      <c r="E558" s="27" t="s">
        <v>144</v>
      </c>
      <c r="F558" s="21" t="s">
        <v>950</v>
      </c>
      <c r="G558" s="25" t="s">
        <v>64</v>
      </c>
      <c r="H558" s="25" t="s">
        <v>53</v>
      </c>
      <c r="I558" s="25" t="s">
        <v>78</v>
      </c>
      <c r="J558" s="25" t="s">
        <v>79</v>
      </c>
      <c r="K558" s="25" t="s">
        <v>443</v>
      </c>
      <c r="L558" s="25" t="s">
        <v>78</v>
      </c>
      <c r="M558" s="113" t="s">
        <v>951</v>
      </c>
      <c r="N558" s="114"/>
      <c r="O558" s="25" t="s">
        <v>66</v>
      </c>
      <c r="P558" s="25" t="s">
        <v>72</v>
      </c>
      <c r="Q558" s="25" t="s">
        <v>770</v>
      </c>
    </row>
    <row r="559" spans="2:17" s="10" customFormat="1" ht="66" customHeight="1" x14ac:dyDescent="0.15">
      <c r="B559" s="124"/>
      <c r="C559" s="127"/>
      <c r="D559" s="26">
        <v>0</v>
      </c>
      <c r="E559" s="27" t="s">
        <v>76</v>
      </c>
      <c r="F559" s="21" t="s">
        <v>732</v>
      </c>
      <c r="G559" s="25" t="s">
        <v>64</v>
      </c>
      <c r="H559" s="25" t="s">
        <v>53</v>
      </c>
      <c r="I559" s="25" t="s">
        <v>78</v>
      </c>
      <c r="J559" s="25" t="s">
        <v>79</v>
      </c>
      <c r="K559" s="25" t="s">
        <v>443</v>
      </c>
      <c r="L559" s="25" t="s">
        <v>78</v>
      </c>
      <c r="M559" s="113" t="s">
        <v>952</v>
      </c>
      <c r="N559" s="114"/>
      <c r="O559" s="25" t="s">
        <v>66</v>
      </c>
      <c r="P559" s="25" t="s">
        <v>89</v>
      </c>
      <c r="Q559" s="25" t="s">
        <v>770</v>
      </c>
    </row>
    <row r="560" spans="2:17" s="10" customFormat="1" ht="73.5" customHeight="1" x14ac:dyDescent="0.15">
      <c r="B560" s="124"/>
      <c r="C560" s="127"/>
      <c r="D560" s="26">
        <v>0</v>
      </c>
      <c r="E560" s="27" t="s">
        <v>102</v>
      </c>
      <c r="F560" s="21" t="s">
        <v>768</v>
      </c>
      <c r="G560" s="25" t="s">
        <v>52</v>
      </c>
      <c r="H560" s="25" t="s">
        <v>53</v>
      </c>
      <c r="I560" s="25" t="s">
        <v>78</v>
      </c>
      <c r="J560" s="25" t="s">
        <v>79</v>
      </c>
      <c r="K560" s="25" t="s">
        <v>443</v>
      </c>
      <c r="L560" s="25" t="s">
        <v>78</v>
      </c>
      <c r="M560" s="113" t="s">
        <v>769</v>
      </c>
      <c r="N560" s="114"/>
      <c r="O560" s="25" t="s">
        <v>66</v>
      </c>
      <c r="P560" s="25" t="s">
        <v>89</v>
      </c>
      <c r="Q560" s="25" t="s">
        <v>770</v>
      </c>
    </row>
    <row r="561" spans="2:17" s="10" customFormat="1" ht="75" customHeight="1" x14ac:dyDescent="0.15">
      <c r="B561" s="125"/>
      <c r="C561" s="128"/>
      <c r="D561" s="26">
        <v>0</v>
      </c>
      <c r="E561" s="27" t="s">
        <v>68</v>
      </c>
      <c r="F561" s="21" t="s">
        <v>728</v>
      </c>
      <c r="G561" s="25" t="s">
        <v>64</v>
      </c>
      <c r="H561" s="25" t="s">
        <v>53</v>
      </c>
      <c r="I561" s="25" t="s">
        <v>78</v>
      </c>
      <c r="J561" s="25" t="s">
        <v>79</v>
      </c>
      <c r="K561" s="25" t="s">
        <v>443</v>
      </c>
      <c r="L561" s="25" t="s">
        <v>78</v>
      </c>
      <c r="M561" s="113" t="s">
        <v>729</v>
      </c>
      <c r="N561" s="114"/>
      <c r="O561" s="25" t="s">
        <v>345</v>
      </c>
      <c r="P561" s="25" t="s">
        <v>72</v>
      </c>
      <c r="Q561" s="25" t="s">
        <v>767</v>
      </c>
    </row>
    <row r="562" spans="2:17" s="10" customFormat="1" ht="82.5" customHeight="1" x14ac:dyDescent="0.15">
      <c r="B562" s="65">
        <v>10</v>
      </c>
      <c r="C562" s="21" t="s">
        <v>953</v>
      </c>
      <c r="D562" s="26">
        <v>0</v>
      </c>
      <c r="E562" s="27" t="s">
        <v>145</v>
      </c>
      <c r="F562" s="21" t="s">
        <v>954</v>
      </c>
      <c r="G562" s="25" t="s">
        <v>64</v>
      </c>
      <c r="H562" s="25" t="s">
        <v>53</v>
      </c>
      <c r="I562" s="25" t="s">
        <v>78</v>
      </c>
      <c r="J562" s="25" t="s">
        <v>70</v>
      </c>
      <c r="K562" s="25" t="s">
        <v>955</v>
      </c>
      <c r="L562" s="25" t="s">
        <v>78</v>
      </c>
      <c r="M562" s="113" t="s">
        <v>956</v>
      </c>
      <c r="N562" s="114"/>
      <c r="O562" s="25" t="s">
        <v>58</v>
      </c>
      <c r="P562" s="25" t="s">
        <v>89</v>
      </c>
      <c r="Q562" s="25" t="s">
        <v>770</v>
      </c>
    </row>
    <row r="563" spans="2:17" s="10" customFormat="1" ht="65.25" customHeight="1" x14ac:dyDescent="0.15">
      <c r="B563" s="65">
        <v>11</v>
      </c>
      <c r="C563" s="21" t="s">
        <v>957</v>
      </c>
      <c r="D563" s="26">
        <v>0</v>
      </c>
      <c r="E563" s="27" t="s">
        <v>146</v>
      </c>
      <c r="F563" s="21" t="s">
        <v>958</v>
      </c>
      <c r="G563" s="25" t="s">
        <v>64</v>
      </c>
      <c r="H563" s="25" t="s">
        <v>53</v>
      </c>
      <c r="I563" s="25" t="s">
        <v>78</v>
      </c>
      <c r="J563" s="25" t="s">
        <v>79</v>
      </c>
      <c r="K563" s="25" t="s">
        <v>57</v>
      </c>
      <c r="L563" s="25" t="s">
        <v>78</v>
      </c>
      <c r="M563" s="113" t="s">
        <v>959</v>
      </c>
      <c r="N563" s="114"/>
      <c r="O563" s="25" t="s">
        <v>58</v>
      </c>
      <c r="P563" s="25" t="s">
        <v>89</v>
      </c>
      <c r="Q563" s="25" t="s">
        <v>960</v>
      </c>
    </row>
    <row r="564" spans="2:17" s="10" customFormat="1" ht="71.25" customHeight="1" x14ac:dyDescent="0.15">
      <c r="B564" s="65">
        <v>12</v>
      </c>
      <c r="C564" s="21" t="s">
        <v>961</v>
      </c>
      <c r="D564" s="26">
        <v>0</v>
      </c>
      <c r="E564" s="28" t="s">
        <v>147</v>
      </c>
      <c r="F564" s="21" t="s">
        <v>962</v>
      </c>
      <c r="G564" s="25" t="s">
        <v>64</v>
      </c>
      <c r="H564" s="25" t="s">
        <v>94</v>
      </c>
      <c r="I564" s="25" t="s">
        <v>78</v>
      </c>
      <c r="J564" s="25" t="s">
        <v>79</v>
      </c>
      <c r="K564" s="25" t="s">
        <v>57</v>
      </c>
      <c r="L564" s="25" t="s">
        <v>78</v>
      </c>
      <c r="M564" s="113" t="s">
        <v>963</v>
      </c>
      <c r="N564" s="114"/>
      <c r="O564" s="25" t="s">
        <v>66</v>
      </c>
      <c r="P564" s="25" t="s">
        <v>89</v>
      </c>
      <c r="Q564" s="25" t="s">
        <v>960</v>
      </c>
    </row>
    <row r="565" spans="2:17" s="10" customFormat="1" ht="69" customHeight="1" x14ac:dyDescent="0.15">
      <c r="B565" s="123">
        <v>13</v>
      </c>
      <c r="C565" s="192" t="s">
        <v>964</v>
      </c>
      <c r="D565" s="26">
        <v>0</v>
      </c>
      <c r="E565" s="27" t="s">
        <v>965</v>
      </c>
      <c r="F565" s="21" t="s">
        <v>966</v>
      </c>
      <c r="G565" s="25" t="s">
        <v>64</v>
      </c>
      <c r="H565" s="25" t="s">
        <v>53</v>
      </c>
      <c r="I565" s="25" t="s">
        <v>78</v>
      </c>
      <c r="J565" s="25" t="s">
        <v>79</v>
      </c>
      <c r="K565" s="25" t="s">
        <v>57</v>
      </c>
      <c r="L565" s="25" t="s">
        <v>78</v>
      </c>
      <c r="M565" s="113" t="s">
        <v>959</v>
      </c>
      <c r="N565" s="114"/>
      <c r="O565" s="25" t="s">
        <v>58</v>
      </c>
      <c r="P565" s="25" t="s">
        <v>89</v>
      </c>
      <c r="Q565" s="25" t="s">
        <v>770</v>
      </c>
    </row>
    <row r="566" spans="2:17" s="10" customFormat="1" ht="78" customHeight="1" x14ac:dyDescent="0.15">
      <c r="B566" s="125"/>
      <c r="C566" s="193"/>
      <c r="D566" s="26">
        <v>0</v>
      </c>
      <c r="E566" s="27" t="s">
        <v>90</v>
      </c>
      <c r="F566" s="21" t="s">
        <v>967</v>
      </c>
      <c r="G566" s="25" t="s">
        <v>64</v>
      </c>
      <c r="H566" s="25" t="s">
        <v>53</v>
      </c>
      <c r="I566" s="25" t="s">
        <v>78</v>
      </c>
      <c r="J566" s="25" t="s">
        <v>79</v>
      </c>
      <c r="K566" s="25" t="s">
        <v>57</v>
      </c>
      <c r="L566" s="25" t="s">
        <v>78</v>
      </c>
      <c r="M566" s="113" t="s">
        <v>744</v>
      </c>
      <c r="N566" s="114"/>
      <c r="O566" s="25" t="s">
        <v>66</v>
      </c>
      <c r="P566" s="25" t="s">
        <v>89</v>
      </c>
      <c r="Q566" s="25" t="s">
        <v>767</v>
      </c>
    </row>
    <row r="567" spans="2:17" s="10" customFormat="1" ht="12.75" hidden="1" customHeight="1" x14ac:dyDescent="0.15">
      <c r="B567" s="65">
        <v>29</v>
      </c>
      <c r="C567" s="21">
        <v>0</v>
      </c>
      <c r="D567" s="26">
        <v>0</v>
      </c>
      <c r="E567" s="29" t="s">
        <v>116</v>
      </c>
      <c r="F567" s="21">
        <v>0</v>
      </c>
      <c r="G567" s="25">
        <v>0</v>
      </c>
      <c r="H567" s="25">
        <v>0</v>
      </c>
      <c r="I567" s="25">
        <v>0</v>
      </c>
      <c r="J567" s="25">
        <v>0</v>
      </c>
      <c r="K567" s="25">
        <v>0</v>
      </c>
      <c r="L567" s="25">
        <v>0</v>
      </c>
      <c r="M567" s="113">
        <v>0</v>
      </c>
      <c r="N567" s="114"/>
      <c r="O567" s="25">
        <v>0</v>
      </c>
      <c r="P567" s="25">
        <v>0</v>
      </c>
      <c r="Q567" s="25">
        <v>0</v>
      </c>
    </row>
    <row r="568" spans="2:17" s="10" customFormat="1" ht="12.75" hidden="1" customHeight="1" x14ac:dyDescent="0.15">
      <c r="B568" s="65">
        <v>30</v>
      </c>
      <c r="C568" s="21">
        <v>0</v>
      </c>
      <c r="D568" s="26">
        <v>0</v>
      </c>
      <c r="E568" s="29" t="s">
        <v>117</v>
      </c>
      <c r="F568" s="21">
        <v>0</v>
      </c>
      <c r="G568" s="25">
        <v>0</v>
      </c>
      <c r="H568" s="25">
        <v>0</v>
      </c>
      <c r="I568" s="25">
        <v>0</v>
      </c>
      <c r="J568" s="25">
        <v>0</v>
      </c>
      <c r="K568" s="25">
        <v>0</v>
      </c>
      <c r="L568" s="25">
        <v>0</v>
      </c>
      <c r="M568" s="113">
        <v>0</v>
      </c>
      <c r="N568" s="114"/>
      <c r="O568" s="25">
        <v>0</v>
      </c>
      <c r="P568" s="25">
        <v>0</v>
      </c>
      <c r="Q568" s="25">
        <v>0</v>
      </c>
    </row>
    <row r="569" spans="2:17" s="10" customFormat="1" ht="12.75" hidden="1" customHeight="1" x14ac:dyDescent="0.15">
      <c r="B569" s="65">
        <v>31</v>
      </c>
      <c r="C569" s="21">
        <v>0</v>
      </c>
      <c r="D569" s="26">
        <v>0</v>
      </c>
      <c r="E569" s="29" t="s">
        <v>118</v>
      </c>
      <c r="F569" s="21">
        <v>0</v>
      </c>
      <c r="G569" s="25">
        <v>0</v>
      </c>
      <c r="H569" s="25">
        <v>0</v>
      </c>
      <c r="I569" s="25">
        <v>0</v>
      </c>
      <c r="J569" s="25">
        <v>0</v>
      </c>
      <c r="K569" s="25">
        <v>0</v>
      </c>
      <c r="L569" s="25">
        <v>0</v>
      </c>
      <c r="M569" s="113">
        <v>0</v>
      </c>
      <c r="N569" s="114"/>
      <c r="O569" s="25">
        <v>0</v>
      </c>
      <c r="P569" s="25">
        <v>0</v>
      </c>
      <c r="Q569" s="25">
        <v>0</v>
      </c>
    </row>
    <row r="570" spans="2:17" s="10" customFormat="1" ht="12.75" hidden="1" customHeight="1" x14ac:dyDescent="0.15">
      <c r="B570" s="65">
        <v>32</v>
      </c>
      <c r="C570" s="21">
        <v>0</v>
      </c>
      <c r="D570" s="26">
        <v>0</v>
      </c>
      <c r="E570" s="29" t="s">
        <v>119</v>
      </c>
      <c r="F570" s="21">
        <v>0</v>
      </c>
      <c r="G570" s="25">
        <v>0</v>
      </c>
      <c r="H570" s="25">
        <v>0</v>
      </c>
      <c r="I570" s="25">
        <v>0</v>
      </c>
      <c r="J570" s="25">
        <v>0</v>
      </c>
      <c r="K570" s="25">
        <v>0</v>
      </c>
      <c r="L570" s="25">
        <v>0</v>
      </c>
      <c r="M570" s="113">
        <v>0</v>
      </c>
      <c r="N570" s="114"/>
      <c r="O570" s="25">
        <v>0</v>
      </c>
      <c r="P570" s="25">
        <v>0</v>
      </c>
      <c r="Q570" s="25">
        <v>0</v>
      </c>
    </row>
    <row r="571" spans="2:17" s="10" customFormat="1" ht="12.75" hidden="1" customHeight="1" x14ac:dyDescent="0.15">
      <c r="B571" s="65">
        <v>33</v>
      </c>
      <c r="C571" s="21">
        <v>0</v>
      </c>
      <c r="D571" s="26">
        <v>0</v>
      </c>
      <c r="E571" s="29" t="s">
        <v>120</v>
      </c>
      <c r="F571" s="21">
        <v>0</v>
      </c>
      <c r="G571" s="25">
        <v>0</v>
      </c>
      <c r="H571" s="25">
        <v>0</v>
      </c>
      <c r="I571" s="25">
        <v>0</v>
      </c>
      <c r="J571" s="25">
        <v>0</v>
      </c>
      <c r="K571" s="25">
        <v>0</v>
      </c>
      <c r="L571" s="25">
        <v>0</v>
      </c>
      <c r="M571" s="113">
        <v>0</v>
      </c>
      <c r="N571" s="114"/>
      <c r="O571" s="25">
        <v>0</v>
      </c>
      <c r="P571" s="25">
        <v>0</v>
      </c>
      <c r="Q571" s="25">
        <v>0</v>
      </c>
    </row>
    <row r="572" spans="2:17" s="10" customFormat="1" ht="12.75" hidden="1" customHeight="1" x14ac:dyDescent="0.15">
      <c r="B572" s="65">
        <v>34</v>
      </c>
      <c r="C572" s="21">
        <v>0</v>
      </c>
      <c r="D572" s="26">
        <v>0</v>
      </c>
      <c r="E572" s="29" t="s">
        <v>121</v>
      </c>
      <c r="F572" s="21">
        <v>0</v>
      </c>
      <c r="G572" s="25">
        <v>0</v>
      </c>
      <c r="H572" s="25">
        <v>0</v>
      </c>
      <c r="I572" s="25">
        <v>0</v>
      </c>
      <c r="J572" s="25">
        <v>0</v>
      </c>
      <c r="K572" s="25">
        <v>0</v>
      </c>
      <c r="L572" s="25">
        <v>0</v>
      </c>
      <c r="M572" s="113">
        <v>0</v>
      </c>
      <c r="N572" s="114"/>
      <c r="O572" s="25">
        <v>0</v>
      </c>
      <c r="P572" s="25">
        <v>0</v>
      </c>
      <c r="Q572" s="25">
        <v>0</v>
      </c>
    </row>
    <row r="573" spans="2:17" s="10" customFormat="1" ht="12.75" hidden="1" customHeight="1" x14ac:dyDescent="0.15">
      <c r="B573" s="65">
        <v>35</v>
      </c>
      <c r="C573" s="21">
        <v>0</v>
      </c>
      <c r="D573" s="26">
        <v>0</v>
      </c>
      <c r="E573" s="29" t="s">
        <v>122</v>
      </c>
      <c r="F573" s="21">
        <v>0</v>
      </c>
      <c r="G573" s="25">
        <v>0</v>
      </c>
      <c r="H573" s="25">
        <v>0</v>
      </c>
      <c r="I573" s="25">
        <v>0</v>
      </c>
      <c r="J573" s="25">
        <v>0</v>
      </c>
      <c r="K573" s="25">
        <v>0</v>
      </c>
      <c r="L573" s="25">
        <v>0</v>
      </c>
      <c r="M573" s="113">
        <v>0</v>
      </c>
      <c r="N573" s="114"/>
      <c r="O573" s="25">
        <v>0</v>
      </c>
      <c r="P573" s="25">
        <v>0</v>
      </c>
      <c r="Q573" s="25">
        <v>0</v>
      </c>
    </row>
    <row r="574" spans="2:17" s="10" customFormat="1" ht="12.75" hidden="1" customHeight="1" x14ac:dyDescent="0.15">
      <c r="B574" s="65">
        <v>36</v>
      </c>
      <c r="C574" s="21">
        <v>0</v>
      </c>
      <c r="D574" s="26">
        <v>0</v>
      </c>
      <c r="E574" s="29" t="s">
        <v>123</v>
      </c>
      <c r="F574" s="21">
        <v>0</v>
      </c>
      <c r="G574" s="25">
        <v>0</v>
      </c>
      <c r="H574" s="25">
        <v>0</v>
      </c>
      <c r="I574" s="25">
        <v>0</v>
      </c>
      <c r="J574" s="25">
        <v>0</v>
      </c>
      <c r="K574" s="25">
        <v>0</v>
      </c>
      <c r="L574" s="25">
        <v>0</v>
      </c>
      <c r="M574" s="113">
        <v>0</v>
      </c>
      <c r="N574" s="114"/>
      <c r="O574" s="25">
        <v>0</v>
      </c>
      <c r="P574" s="25">
        <v>0</v>
      </c>
      <c r="Q574" s="25">
        <v>0</v>
      </c>
    </row>
    <row r="575" spans="2:17" s="10" customFormat="1" ht="12.75" hidden="1" customHeight="1" x14ac:dyDescent="0.15">
      <c r="B575" s="65">
        <v>37</v>
      </c>
      <c r="C575" s="21">
        <v>0</v>
      </c>
      <c r="D575" s="26">
        <v>0</v>
      </c>
      <c r="E575" s="29" t="s">
        <v>124</v>
      </c>
      <c r="F575" s="21">
        <v>0</v>
      </c>
      <c r="G575" s="25">
        <v>0</v>
      </c>
      <c r="H575" s="25">
        <v>0</v>
      </c>
      <c r="I575" s="25">
        <v>0</v>
      </c>
      <c r="J575" s="25">
        <v>0</v>
      </c>
      <c r="K575" s="25">
        <v>0</v>
      </c>
      <c r="L575" s="25">
        <v>0</v>
      </c>
      <c r="M575" s="113">
        <v>0</v>
      </c>
      <c r="N575" s="114"/>
      <c r="O575" s="25">
        <v>0</v>
      </c>
      <c r="P575" s="25">
        <v>0</v>
      </c>
      <c r="Q575" s="25">
        <v>0</v>
      </c>
    </row>
    <row r="576" spans="2:17" s="10" customFormat="1" ht="12.75" hidden="1" customHeight="1" x14ac:dyDescent="0.15">
      <c r="B576" s="65">
        <v>38</v>
      </c>
      <c r="C576" s="21">
        <v>0</v>
      </c>
      <c r="D576" s="26">
        <v>0</v>
      </c>
      <c r="E576" s="29" t="s">
        <v>125</v>
      </c>
      <c r="F576" s="21">
        <v>0</v>
      </c>
      <c r="G576" s="25">
        <v>0</v>
      </c>
      <c r="H576" s="25">
        <v>0</v>
      </c>
      <c r="I576" s="25">
        <v>0</v>
      </c>
      <c r="J576" s="25">
        <v>0</v>
      </c>
      <c r="K576" s="25">
        <v>0</v>
      </c>
      <c r="L576" s="25">
        <v>0</v>
      </c>
      <c r="M576" s="113">
        <v>0</v>
      </c>
      <c r="N576" s="114"/>
      <c r="O576" s="25">
        <v>0</v>
      </c>
      <c r="P576" s="25">
        <v>0</v>
      </c>
      <c r="Q576" s="25">
        <v>0</v>
      </c>
    </row>
    <row r="577" spans="2:17" s="10" customFormat="1" ht="12.75" hidden="1" customHeight="1" x14ac:dyDescent="0.15">
      <c r="B577" s="65">
        <v>39</v>
      </c>
      <c r="C577" s="21">
        <v>0</v>
      </c>
      <c r="D577" s="26">
        <v>0</v>
      </c>
      <c r="E577" s="29" t="s">
        <v>126</v>
      </c>
      <c r="F577" s="21">
        <v>0</v>
      </c>
      <c r="G577" s="25">
        <v>0</v>
      </c>
      <c r="H577" s="25">
        <v>0</v>
      </c>
      <c r="I577" s="25">
        <v>0</v>
      </c>
      <c r="J577" s="25">
        <v>0</v>
      </c>
      <c r="K577" s="25">
        <v>0</v>
      </c>
      <c r="L577" s="25">
        <v>0</v>
      </c>
      <c r="M577" s="113">
        <v>0</v>
      </c>
      <c r="N577" s="114"/>
      <c r="O577" s="25">
        <v>0</v>
      </c>
      <c r="P577" s="25">
        <v>0</v>
      </c>
      <c r="Q577" s="25">
        <v>0</v>
      </c>
    </row>
    <row r="578" spans="2:17" s="10" customFormat="1" ht="12.75" hidden="1" customHeight="1" x14ac:dyDescent="0.15">
      <c r="B578" s="65">
        <v>40</v>
      </c>
      <c r="C578" s="21">
        <v>0</v>
      </c>
      <c r="D578" s="26">
        <v>0</v>
      </c>
      <c r="E578" s="29" t="s">
        <v>127</v>
      </c>
      <c r="F578" s="21">
        <v>0</v>
      </c>
      <c r="G578" s="25">
        <v>0</v>
      </c>
      <c r="H578" s="25">
        <v>0</v>
      </c>
      <c r="I578" s="25">
        <v>0</v>
      </c>
      <c r="J578" s="25">
        <v>0</v>
      </c>
      <c r="K578" s="25">
        <v>0</v>
      </c>
      <c r="L578" s="25">
        <v>0</v>
      </c>
      <c r="M578" s="113">
        <v>0</v>
      </c>
      <c r="N578" s="114"/>
      <c r="O578" s="25">
        <v>0</v>
      </c>
      <c r="P578" s="25">
        <v>0</v>
      </c>
      <c r="Q578" s="25">
        <v>0</v>
      </c>
    </row>
    <row r="579" spans="2:17" s="10" customFormat="1" ht="12.75" hidden="1" customHeight="1" x14ac:dyDescent="0.15">
      <c r="B579" s="65">
        <v>41</v>
      </c>
      <c r="C579" s="21">
        <v>0</v>
      </c>
      <c r="D579" s="26">
        <v>0</v>
      </c>
      <c r="E579" s="29" t="s">
        <v>128</v>
      </c>
      <c r="F579" s="21">
        <v>0</v>
      </c>
      <c r="G579" s="25">
        <v>0</v>
      </c>
      <c r="H579" s="25">
        <v>0</v>
      </c>
      <c r="I579" s="25">
        <v>0</v>
      </c>
      <c r="J579" s="25">
        <v>0</v>
      </c>
      <c r="K579" s="25">
        <v>0</v>
      </c>
      <c r="L579" s="25">
        <v>0</v>
      </c>
      <c r="M579" s="113">
        <v>0</v>
      </c>
      <c r="N579" s="114"/>
      <c r="O579" s="25">
        <v>0</v>
      </c>
      <c r="P579" s="25">
        <v>0</v>
      </c>
      <c r="Q579" s="25">
        <v>0</v>
      </c>
    </row>
    <row r="580" spans="2:17" s="10" customFormat="1" ht="12.75" hidden="1" customHeight="1" x14ac:dyDescent="0.15">
      <c r="B580" s="65">
        <v>42</v>
      </c>
      <c r="C580" s="21">
        <v>0</v>
      </c>
      <c r="D580" s="26">
        <v>0</v>
      </c>
      <c r="E580" s="29" t="s">
        <v>129</v>
      </c>
      <c r="F580" s="21">
        <v>0</v>
      </c>
      <c r="G580" s="25">
        <v>0</v>
      </c>
      <c r="H580" s="25">
        <v>0</v>
      </c>
      <c r="I580" s="25">
        <v>0</v>
      </c>
      <c r="J580" s="25">
        <v>0</v>
      </c>
      <c r="K580" s="25">
        <v>0</v>
      </c>
      <c r="L580" s="25">
        <v>0</v>
      </c>
      <c r="M580" s="113">
        <v>0</v>
      </c>
      <c r="N580" s="114"/>
      <c r="O580" s="25">
        <v>0</v>
      </c>
      <c r="P580" s="25">
        <v>0</v>
      </c>
      <c r="Q580" s="25">
        <v>0</v>
      </c>
    </row>
    <row r="581" spans="2:17" s="10" customFormat="1" ht="12.75" hidden="1" customHeight="1" x14ac:dyDescent="0.15">
      <c r="B581" s="65">
        <v>43</v>
      </c>
      <c r="C581" s="21">
        <v>0</v>
      </c>
      <c r="D581" s="26">
        <v>0</v>
      </c>
      <c r="E581" s="29" t="s">
        <v>130</v>
      </c>
      <c r="F581" s="21">
        <v>0</v>
      </c>
      <c r="G581" s="25">
        <v>0</v>
      </c>
      <c r="H581" s="25">
        <v>0</v>
      </c>
      <c r="I581" s="25">
        <v>0</v>
      </c>
      <c r="J581" s="25">
        <v>0</v>
      </c>
      <c r="K581" s="25">
        <v>0</v>
      </c>
      <c r="L581" s="25">
        <v>0</v>
      </c>
      <c r="M581" s="113">
        <v>0</v>
      </c>
      <c r="N581" s="114"/>
      <c r="O581" s="25">
        <v>0</v>
      </c>
      <c r="P581" s="25">
        <v>0</v>
      </c>
      <c r="Q581" s="25">
        <v>0</v>
      </c>
    </row>
    <row r="582" spans="2:17" s="10" customFormat="1" ht="12.75" hidden="1" customHeight="1" x14ac:dyDescent="0.15">
      <c r="B582" s="65">
        <v>44</v>
      </c>
      <c r="C582" s="21">
        <v>0</v>
      </c>
      <c r="D582" s="26">
        <v>0</v>
      </c>
      <c r="E582" s="29" t="s">
        <v>131</v>
      </c>
      <c r="F582" s="21">
        <v>0</v>
      </c>
      <c r="G582" s="25">
        <v>0</v>
      </c>
      <c r="H582" s="25">
        <v>0</v>
      </c>
      <c r="I582" s="25">
        <v>0</v>
      </c>
      <c r="J582" s="25">
        <v>0</v>
      </c>
      <c r="K582" s="25">
        <v>0</v>
      </c>
      <c r="L582" s="25">
        <v>0</v>
      </c>
      <c r="M582" s="113">
        <v>0</v>
      </c>
      <c r="N582" s="114"/>
      <c r="O582" s="25">
        <v>0</v>
      </c>
      <c r="P582" s="25">
        <v>0</v>
      </c>
      <c r="Q582" s="25">
        <v>0</v>
      </c>
    </row>
    <row r="583" spans="2:17" s="10" customFormat="1" ht="12.75" hidden="1" customHeight="1" x14ac:dyDescent="0.15">
      <c r="B583" s="65">
        <v>45</v>
      </c>
      <c r="C583" s="21">
        <v>0</v>
      </c>
      <c r="D583" s="26">
        <v>0</v>
      </c>
      <c r="E583" s="29" t="s">
        <v>132</v>
      </c>
      <c r="F583" s="21">
        <v>0</v>
      </c>
      <c r="G583" s="25">
        <v>0</v>
      </c>
      <c r="H583" s="25">
        <v>0</v>
      </c>
      <c r="I583" s="25">
        <v>0</v>
      </c>
      <c r="J583" s="25">
        <v>0</v>
      </c>
      <c r="K583" s="25">
        <v>0</v>
      </c>
      <c r="L583" s="25">
        <v>0</v>
      </c>
      <c r="M583" s="113">
        <v>0</v>
      </c>
      <c r="N583" s="114"/>
      <c r="O583" s="25">
        <v>0</v>
      </c>
      <c r="P583" s="25">
        <v>0</v>
      </c>
      <c r="Q583" s="25">
        <v>0</v>
      </c>
    </row>
    <row r="584" spans="2:17" s="10" customFormat="1" ht="12.75" hidden="1" customHeight="1" x14ac:dyDescent="0.15">
      <c r="B584" s="65">
        <v>46</v>
      </c>
      <c r="C584" s="21">
        <v>0</v>
      </c>
      <c r="D584" s="26">
        <v>0</v>
      </c>
      <c r="E584" s="29" t="s">
        <v>133</v>
      </c>
      <c r="F584" s="21">
        <v>0</v>
      </c>
      <c r="G584" s="25">
        <v>0</v>
      </c>
      <c r="H584" s="25">
        <v>0</v>
      </c>
      <c r="I584" s="25">
        <v>0</v>
      </c>
      <c r="J584" s="25">
        <v>0</v>
      </c>
      <c r="K584" s="25">
        <v>0</v>
      </c>
      <c r="L584" s="25">
        <v>0</v>
      </c>
      <c r="M584" s="113">
        <v>0</v>
      </c>
      <c r="N584" s="114"/>
      <c r="O584" s="25">
        <v>0</v>
      </c>
      <c r="P584" s="25">
        <v>0</v>
      </c>
      <c r="Q584" s="25">
        <v>0</v>
      </c>
    </row>
    <row r="585" spans="2:17" s="10" customFormat="1" ht="12.75" hidden="1" customHeight="1" x14ac:dyDescent="0.15">
      <c r="B585" s="65">
        <v>47</v>
      </c>
      <c r="C585" s="21">
        <v>0</v>
      </c>
      <c r="D585" s="26">
        <v>0</v>
      </c>
      <c r="E585" s="29" t="s">
        <v>134</v>
      </c>
      <c r="F585" s="21">
        <v>0</v>
      </c>
      <c r="G585" s="25">
        <v>0</v>
      </c>
      <c r="H585" s="25">
        <v>0</v>
      </c>
      <c r="I585" s="25">
        <v>0</v>
      </c>
      <c r="J585" s="25">
        <v>0</v>
      </c>
      <c r="K585" s="25">
        <v>0</v>
      </c>
      <c r="L585" s="25">
        <v>0</v>
      </c>
      <c r="M585" s="113">
        <v>0</v>
      </c>
      <c r="N585" s="114"/>
      <c r="O585" s="25">
        <v>0</v>
      </c>
      <c r="P585" s="25">
        <v>0</v>
      </c>
      <c r="Q585" s="25">
        <v>0</v>
      </c>
    </row>
    <row r="586" spans="2:17" s="10" customFormat="1" ht="12.75" hidden="1" customHeight="1" x14ac:dyDescent="0.15">
      <c r="B586" s="65">
        <v>48</v>
      </c>
      <c r="C586" s="21">
        <v>0</v>
      </c>
      <c r="D586" s="26">
        <v>0</v>
      </c>
      <c r="E586" s="29" t="s">
        <v>135</v>
      </c>
      <c r="F586" s="21">
        <v>0</v>
      </c>
      <c r="G586" s="25">
        <v>0</v>
      </c>
      <c r="H586" s="25">
        <v>0</v>
      </c>
      <c r="I586" s="25">
        <v>0</v>
      </c>
      <c r="J586" s="25">
        <v>0</v>
      </c>
      <c r="K586" s="25">
        <v>0</v>
      </c>
      <c r="L586" s="25">
        <v>0</v>
      </c>
      <c r="M586" s="113">
        <v>0</v>
      </c>
      <c r="N586" s="114"/>
      <c r="O586" s="25">
        <v>0</v>
      </c>
      <c r="P586" s="25">
        <v>0</v>
      </c>
      <c r="Q586" s="25">
        <v>0</v>
      </c>
    </row>
    <row r="587" spans="2:17" s="10" customFormat="1" ht="12.75" hidden="1" customHeight="1" x14ac:dyDescent="0.15">
      <c r="B587" s="65">
        <v>49</v>
      </c>
      <c r="C587" s="21">
        <v>0</v>
      </c>
      <c r="D587" s="26">
        <v>0</v>
      </c>
      <c r="E587" s="29" t="s">
        <v>136</v>
      </c>
      <c r="F587" s="21">
        <v>0</v>
      </c>
      <c r="G587" s="25">
        <v>0</v>
      </c>
      <c r="H587" s="25">
        <v>0</v>
      </c>
      <c r="I587" s="25">
        <v>0</v>
      </c>
      <c r="J587" s="25">
        <v>0</v>
      </c>
      <c r="K587" s="25">
        <v>0</v>
      </c>
      <c r="L587" s="25">
        <v>0</v>
      </c>
      <c r="M587" s="113">
        <v>0</v>
      </c>
      <c r="N587" s="114"/>
      <c r="O587" s="25">
        <v>0</v>
      </c>
      <c r="P587" s="25">
        <v>0</v>
      </c>
      <c r="Q587" s="25">
        <v>0</v>
      </c>
    </row>
    <row r="588" spans="2:17" s="10" customFormat="1" ht="12.75" hidden="1" customHeight="1" x14ac:dyDescent="0.15">
      <c r="B588" s="65">
        <v>50</v>
      </c>
      <c r="C588" s="21">
        <v>0</v>
      </c>
      <c r="D588" s="26">
        <v>0</v>
      </c>
      <c r="E588" s="29" t="s">
        <v>137</v>
      </c>
      <c r="F588" s="21">
        <v>0</v>
      </c>
      <c r="G588" s="25">
        <v>0</v>
      </c>
      <c r="H588" s="25">
        <v>0</v>
      </c>
      <c r="I588" s="25">
        <v>0</v>
      </c>
      <c r="J588" s="25">
        <v>0</v>
      </c>
      <c r="K588" s="25">
        <v>0</v>
      </c>
      <c r="L588" s="25">
        <v>0</v>
      </c>
      <c r="M588" s="113">
        <v>0</v>
      </c>
      <c r="N588" s="114"/>
      <c r="O588" s="25">
        <v>0</v>
      </c>
      <c r="P588" s="25">
        <v>0</v>
      </c>
      <c r="Q588" s="25">
        <v>0</v>
      </c>
    </row>
    <row r="589" spans="2:17" s="10" customFormat="1" ht="12.75" hidden="1" customHeight="1" x14ac:dyDescent="0.15">
      <c r="B589" s="65">
        <v>51</v>
      </c>
      <c r="C589" s="21">
        <v>0</v>
      </c>
      <c r="D589" s="26">
        <v>0</v>
      </c>
      <c r="E589" s="29" t="s">
        <v>138</v>
      </c>
      <c r="F589" s="21">
        <v>0</v>
      </c>
      <c r="G589" s="25">
        <v>0</v>
      </c>
      <c r="H589" s="25">
        <v>0</v>
      </c>
      <c r="I589" s="25">
        <v>0</v>
      </c>
      <c r="J589" s="25">
        <v>0</v>
      </c>
      <c r="K589" s="25">
        <v>0</v>
      </c>
      <c r="L589" s="25">
        <v>0</v>
      </c>
      <c r="M589" s="113">
        <v>0</v>
      </c>
      <c r="N589" s="114"/>
      <c r="O589" s="25">
        <v>0</v>
      </c>
      <c r="P589" s="25">
        <v>0</v>
      </c>
      <c r="Q589" s="25">
        <v>0</v>
      </c>
    </row>
    <row r="590" spans="2:17" s="10" customFormat="1" ht="12.75" hidden="1" customHeight="1" x14ac:dyDescent="0.15">
      <c r="B590" s="65">
        <v>52</v>
      </c>
      <c r="C590" s="21">
        <v>0</v>
      </c>
      <c r="D590" s="26">
        <v>0</v>
      </c>
      <c r="E590" s="29" t="s">
        <v>139</v>
      </c>
      <c r="F590" s="21">
        <v>0</v>
      </c>
      <c r="G590" s="25">
        <v>0</v>
      </c>
      <c r="H590" s="25">
        <v>0</v>
      </c>
      <c r="I590" s="25">
        <v>0</v>
      </c>
      <c r="J590" s="25">
        <v>0</v>
      </c>
      <c r="K590" s="25">
        <v>0</v>
      </c>
      <c r="L590" s="25">
        <v>0</v>
      </c>
      <c r="M590" s="113">
        <v>0</v>
      </c>
      <c r="N590" s="114"/>
      <c r="O590" s="25">
        <v>0</v>
      </c>
      <c r="P590" s="25">
        <v>0</v>
      </c>
      <c r="Q590" s="25">
        <v>0</v>
      </c>
    </row>
    <row r="591" spans="2:17" s="10" customFormat="1" ht="12.75" hidden="1" customHeight="1" x14ac:dyDescent="0.15">
      <c r="B591" s="65">
        <v>53</v>
      </c>
      <c r="C591" s="21">
        <v>0</v>
      </c>
      <c r="D591" s="26">
        <v>0</v>
      </c>
      <c r="E591" s="29" t="s">
        <v>140</v>
      </c>
      <c r="F591" s="21">
        <v>0</v>
      </c>
      <c r="G591" s="25">
        <v>0</v>
      </c>
      <c r="H591" s="25">
        <v>0</v>
      </c>
      <c r="I591" s="25">
        <v>0</v>
      </c>
      <c r="J591" s="25">
        <v>0</v>
      </c>
      <c r="K591" s="25">
        <v>0</v>
      </c>
      <c r="L591" s="25">
        <v>0</v>
      </c>
      <c r="M591" s="113">
        <v>0</v>
      </c>
      <c r="N591" s="114"/>
      <c r="O591" s="25">
        <v>0</v>
      </c>
      <c r="P591" s="25">
        <v>0</v>
      </c>
      <c r="Q591" s="25">
        <v>0</v>
      </c>
    </row>
    <row r="592" spans="2:17" s="10" customFormat="1" ht="12.75" hidden="1" customHeight="1" x14ac:dyDescent="0.15">
      <c r="B592" s="65">
        <v>54</v>
      </c>
      <c r="C592" s="21">
        <v>0</v>
      </c>
      <c r="D592" s="26">
        <v>0</v>
      </c>
      <c r="E592" s="29" t="s">
        <v>141</v>
      </c>
      <c r="F592" s="21">
        <v>0</v>
      </c>
      <c r="G592" s="25">
        <v>0</v>
      </c>
      <c r="H592" s="25">
        <v>0</v>
      </c>
      <c r="I592" s="25">
        <v>0</v>
      </c>
      <c r="J592" s="25">
        <v>0</v>
      </c>
      <c r="K592" s="25">
        <v>0</v>
      </c>
      <c r="L592" s="25">
        <v>0</v>
      </c>
      <c r="M592" s="113">
        <v>0</v>
      </c>
      <c r="N592" s="114"/>
      <c r="O592" s="25">
        <v>0</v>
      </c>
      <c r="P592" s="25">
        <v>0</v>
      </c>
      <c r="Q592" s="25">
        <v>0</v>
      </c>
    </row>
    <row r="593" spans="2:17" s="10" customFormat="1" ht="12.75" hidden="1" customHeight="1" x14ac:dyDescent="0.15">
      <c r="B593" s="65">
        <v>55</v>
      </c>
      <c r="C593" s="21">
        <v>0</v>
      </c>
      <c r="D593" s="26">
        <v>0</v>
      </c>
      <c r="E593" s="29" t="s">
        <v>142</v>
      </c>
      <c r="F593" s="21">
        <v>0</v>
      </c>
      <c r="G593" s="25">
        <v>0</v>
      </c>
      <c r="H593" s="25">
        <v>0</v>
      </c>
      <c r="I593" s="25">
        <v>0</v>
      </c>
      <c r="J593" s="25">
        <v>0</v>
      </c>
      <c r="K593" s="25">
        <v>0</v>
      </c>
      <c r="L593" s="25">
        <v>0</v>
      </c>
      <c r="M593" s="113">
        <v>0</v>
      </c>
      <c r="N593" s="114"/>
      <c r="O593" s="25">
        <v>0</v>
      </c>
      <c r="P593" s="25">
        <v>0</v>
      </c>
      <c r="Q593" s="25">
        <v>0</v>
      </c>
    </row>
    <row r="594" spans="2:17" s="10" customFormat="1" ht="12.75" hidden="1" customHeight="1" x14ac:dyDescent="0.15">
      <c r="B594" s="65">
        <v>56</v>
      </c>
      <c r="C594" s="21">
        <v>0</v>
      </c>
      <c r="D594" s="26">
        <v>0</v>
      </c>
      <c r="E594" s="29" t="s">
        <v>143</v>
      </c>
      <c r="F594" s="21">
        <v>0</v>
      </c>
      <c r="G594" s="25">
        <v>0</v>
      </c>
      <c r="H594" s="25">
        <v>0</v>
      </c>
      <c r="I594" s="25">
        <v>0</v>
      </c>
      <c r="J594" s="25">
        <v>0</v>
      </c>
      <c r="K594" s="25">
        <v>0</v>
      </c>
      <c r="L594" s="25">
        <v>0</v>
      </c>
      <c r="M594" s="113">
        <v>0</v>
      </c>
      <c r="N594" s="114"/>
      <c r="O594" s="25">
        <v>0</v>
      </c>
      <c r="P594" s="25">
        <v>0</v>
      </c>
      <c r="Q594" s="25">
        <v>0</v>
      </c>
    </row>
    <row r="595" spans="2:17" s="10" customFormat="1" ht="12.75" hidden="1" customHeight="1" x14ac:dyDescent="0.15">
      <c r="B595" s="65">
        <v>57</v>
      </c>
      <c r="C595" s="21">
        <v>0</v>
      </c>
      <c r="D595" s="26">
        <v>0</v>
      </c>
      <c r="E595" s="29" t="s">
        <v>144</v>
      </c>
      <c r="F595" s="21">
        <v>0</v>
      </c>
      <c r="G595" s="25">
        <v>0</v>
      </c>
      <c r="H595" s="25">
        <v>0</v>
      </c>
      <c r="I595" s="25">
        <v>0</v>
      </c>
      <c r="J595" s="25">
        <v>0</v>
      </c>
      <c r="K595" s="25">
        <v>0</v>
      </c>
      <c r="L595" s="25">
        <v>0</v>
      </c>
      <c r="M595" s="113">
        <v>0</v>
      </c>
      <c r="N595" s="114"/>
      <c r="O595" s="25">
        <v>0</v>
      </c>
      <c r="P595" s="25">
        <v>0</v>
      </c>
      <c r="Q595" s="25">
        <v>0</v>
      </c>
    </row>
    <row r="596" spans="2:17" s="10" customFormat="1" ht="12.75" hidden="1" customHeight="1" x14ac:dyDescent="0.15">
      <c r="B596" s="65">
        <v>58</v>
      </c>
      <c r="C596" s="21">
        <v>0</v>
      </c>
      <c r="D596" s="26">
        <v>0</v>
      </c>
      <c r="E596" s="29" t="s">
        <v>145</v>
      </c>
      <c r="F596" s="21">
        <v>0</v>
      </c>
      <c r="G596" s="25">
        <v>0</v>
      </c>
      <c r="H596" s="25">
        <v>0</v>
      </c>
      <c r="I596" s="25">
        <v>0</v>
      </c>
      <c r="J596" s="25">
        <v>0</v>
      </c>
      <c r="K596" s="25">
        <v>0</v>
      </c>
      <c r="L596" s="25">
        <v>0</v>
      </c>
      <c r="M596" s="113">
        <v>0</v>
      </c>
      <c r="N596" s="114"/>
      <c r="O596" s="25">
        <v>0</v>
      </c>
      <c r="P596" s="25">
        <v>0</v>
      </c>
      <c r="Q596" s="25">
        <v>0</v>
      </c>
    </row>
    <row r="597" spans="2:17" s="10" customFormat="1" ht="12.75" hidden="1" customHeight="1" x14ac:dyDescent="0.15">
      <c r="B597" s="65">
        <v>59</v>
      </c>
      <c r="C597" s="21">
        <v>0</v>
      </c>
      <c r="D597" s="26">
        <v>0</v>
      </c>
      <c r="E597" s="29" t="s">
        <v>146</v>
      </c>
      <c r="F597" s="21">
        <v>0</v>
      </c>
      <c r="G597" s="25">
        <v>0</v>
      </c>
      <c r="H597" s="25">
        <v>0</v>
      </c>
      <c r="I597" s="25">
        <v>0</v>
      </c>
      <c r="J597" s="25">
        <v>0</v>
      </c>
      <c r="K597" s="25">
        <v>0</v>
      </c>
      <c r="L597" s="25">
        <v>0</v>
      </c>
      <c r="M597" s="113">
        <v>0</v>
      </c>
      <c r="N597" s="114"/>
      <c r="O597" s="25">
        <v>0</v>
      </c>
      <c r="P597" s="25">
        <v>0</v>
      </c>
      <c r="Q597" s="25">
        <v>0</v>
      </c>
    </row>
    <row r="598" spans="2:17" s="10" customFormat="1" ht="12.75" hidden="1" customHeight="1" x14ac:dyDescent="0.15">
      <c r="B598" s="65">
        <v>60</v>
      </c>
      <c r="C598" s="21">
        <v>0</v>
      </c>
      <c r="D598" s="26">
        <v>0</v>
      </c>
      <c r="E598" s="29" t="s">
        <v>147</v>
      </c>
      <c r="F598" s="21">
        <v>0</v>
      </c>
      <c r="G598" s="25">
        <v>0</v>
      </c>
      <c r="H598" s="25">
        <v>0</v>
      </c>
      <c r="I598" s="25">
        <v>0</v>
      </c>
      <c r="J598" s="25">
        <v>0</v>
      </c>
      <c r="K598" s="25">
        <v>0</v>
      </c>
      <c r="L598" s="25">
        <v>0</v>
      </c>
      <c r="M598" s="113">
        <v>0</v>
      </c>
      <c r="N598" s="114"/>
      <c r="O598" s="25">
        <v>0</v>
      </c>
      <c r="P598" s="25">
        <v>0</v>
      </c>
      <c r="Q598" s="25">
        <v>0</v>
      </c>
    </row>
    <row r="599" spans="2:17" s="10" customFormat="1" ht="12.75" customHeight="1" x14ac:dyDescent="0.15">
      <c r="B599" s="115" t="s">
        <v>257</v>
      </c>
      <c r="C599" s="115"/>
      <c r="D599" s="116" t="s">
        <v>157</v>
      </c>
      <c r="E599" s="117"/>
      <c r="F599" s="31"/>
      <c r="G599" s="32"/>
      <c r="H599" s="32"/>
      <c r="I599" s="32"/>
      <c r="J599" s="118" t="s">
        <v>150</v>
      </c>
      <c r="K599" s="118"/>
      <c r="L599" s="118"/>
      <c r="M599" s="32"/>
      <c r="N599" s="32"/>
      <c r="O599" s="32"/>
      <c r="P599" s="32"/>
      <c r="Q599" s="32"/>
    </row>
    <row r="600" spans="2:17" s="10" customFormat="1" ht="12.75" customHeight="1" x14ac:dyDescent="0.15">
      <c r="B600" s="76"/>
      <c r="C600" s="76"/>
      <c r="D600" s="77"/>
      <c r="E600" s="40"/>
      <c r="F600" s="78"/>
      <c r="G600" s="79"/>
      <c r="H600" s="79"/>
      <c r="I600" s="79"/>
      <c r="J600" s="107" t="s">
        <v>3923</v>
      </c>
      <c r="K600" s="107"/>
      <c r="L600" s="107"/>
      <c r="M600" s="82" t="s">
        <v>3919</v>
      </c>
      <c r="N600" s="80" t="s">
        <v>3920</v>
      </c>
      <c r="O600" s="81" t="s">
        <v>3921</v>
      </c>
      <c r="P600" s="108" t="s">
        <v>3922</v>
      </c>
      <c r="Q600" s="108"/>
    </row>
    <row r="601" spans="2:17" s="10" customFormat="1" ht="12.75" customHeight="1" x14ac:dyDescent="0.15">
      <c r="B601" s="33"/>
      <c r="C601" s="33"/>
      <c r="D601" s="33"/>
      <c r="E601" s="34"/>
      <c r="F601" s="33"/>
      <c r="G601" s="33"/>
      <c r="H601" s="33"/>
      <c r="J601" s="107" t="s">
        <v>151</v>
      </c>
      <c r="K601" s="107"/>
      <c r="L601" s="107"/>
      <c r="M601" s="83" t="s">
        <v>152</v>
      </c>
      <c r="N601" s="109" t="s">
        <v>153</v>
      </c>
      <c r="O601" s="109"/>
      <c r="P601" s="109"/>
      <c r="Q601" s="84" t="s">
        <v>154</v>
      </c>
    </row>
    <row r="602" spans="2:17" s="10" customFormat="1" ht="11.25" x14ac:dyDescent="0.15">
      <c r="B602" s="40"/>
      <c r="C602" s="40"/>
      <c r="D602" s="41"/>
      <c r="E602" s="34"/>
      <c r="F602" s="41"/>
      <c r="G602" s="33"/>
      <c r="H602" s="33"/>
      <c r="J602" s="107" t="s">
        <v>155</v>
      </c>
      <c r="K602" s="107"/>
      <c r="L602" s="107"/>
      <c r="M602" s="85" t="s">
        <v>156</v>
      </c>
      <c r="N602" s="86" t="s">
        <v>157</v>
      </c>
      <c r="O602" s="87" t="s">
        <v>158</v>
      </c>
      <c r="P602" s="88" t="s">
        <v>159</v>
      </c>
      <c r="Q602" s="46"/>
    </row>
    <row r="603" spans="2:17" ht="12.75" hidden="1" customHeight="1" x14ac:dyDescent="0.2"/>
    <row r="604" spans="2:17" ht="12.75" hidden="1" customHeight="1" x14ac:dyDescent="0.2"/>
    <row r="605" spans="2:17" ht="12.75" hidden="1" customHeight="1" x14ac:dyDescent="0.2"/>
    <row r="606" spans="2:17" ht="12.75" hidden="1" customHeight="1" x14ac:dyDescent="0.2"/>
    <row r="607" spans="2:17" ht="12.75" hidden="1" customHeight="1" x14ac:dyDescent="0.2"/>
    <row r="608" spans="2:17"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sheetData>
  <sheetProtection algorithmName="SHA-512" hashValue="kOv5GyJ/R9VyCvqNU2UnojupGKlKtL/Kbw6YrrO0qUcg8EPQIPTCu79iWpSG1JTOeoy3g7hB9FNH0X0HcL92CQ==" saltValue="HeMTCjzE7skwiUpGHq+iDQ==" spinCount="100000" sheet="1" objects="1" scenarios="1" selectLockedCells="1"/>
  <mergeCells count="776">
    <mergeCell ref="B2:Q2"/>
    <mergeCell ref="B3:Q3"/>
    <mergeCell ref="B4:Q4"/>
    <mergeCell ref="B5:Q5"/>
    <mergeCell ref="B6:Q6"/>
    <mergeCell ref="B9:Q9"/>
    <mergeCell ref="C10:F10"/>
    <mergeCell ref="G10:J10"/>
    <mergeCell ref="K10:M10"/>
    <mergeCell ref="N10:O10"/>
    <mergeCell ref="P10:Q10"/>
    <mergeCell ref="B7:Q7"/>
    <mergeCell ref="B8:F8"/>
    <mergeCell ref="G8:I8"/>
    <mergeCell ref="J8:L8"/>
    <mergeCell ref="M8:N8"/>
    <mergeCell ref="O8:Q8"/>
    <mergeCell ref="G16:J16"/>
    <mergeCell ref="G17:J17"/>
    <mergeCell ref="G18:J18"/>
    <mergeCell ref="G19:J19"/>
    <mergeCell ref="G20:J20"/>
    <mergeCell ref="G21:J21"/>
    <mergeCell ref="B11:B27"/>
    <mergeCell ref="C11:F27"/>
    <mergeCell ref="G11:J11"/>
    <mergeCell ref="G12:J12"/>
    <mergeCell ref="G13:J13"/>
    <mergeCell ref="G14:J14"/>
    <mergeCell ref="G15:J15"/>
    <mergeCell ref="B28:F28"/>
    <mergeCell ref="G28:Q28"/>
    <mergeCell ref="M29:N29"/>
    <mergeCell ref="B30:B31"/>
    <mergeCell ref="C30:C31"/>
    <mergeCell ref="M30:N30"/>
    <mergeCell ref="M31:N31"/>
    <mergeCell ref="G22:J22"/>
    <mergeCell ref="G23:J23"/>
    <mergeCell ref="G24:J24"/>
    <mergeCell ref="G25:J25"/>
    <mergeCell ref="G26:J26"/>
    <mergeCell ref="G27:J27"/>
    <mergeCell ref="K11:M27"/>
    <mergeCell ref="N11:O27"/>
    <mergeCell ref="P11:Q27"/>
    <mergeCell ref="B32:B34"/>
    <mergeCell ref="C32:C34"/>
    <mergeCell ref="M32:N32"/>
    <mergeCell ref="M33:N33"/>
    <mergeCell ref="M34:N34"/>
    <mergeCell ref="B35:B37"/>
    <mergeCell ref="C35:C37"/>
    <mergeCell ref="M35:N35"/>
    <mergeCell ref="M36:N36"/>
    <mergeCell ref="M37:N37"/>
    <mergeCell ref="M42:N42"/>
    <mergeCell ref="M43:N43"/>
    <mergeCell ref="M44:N44"/>
    <mergeCell ref="M45:N45"/>
    <mergeCell ref="M46:N46"/>
    <mergeCell ref="M47:N47"/>
    <mergeCell ref="M38:N38"/>
    <mergeCell ref="B39:B40"/>
    <mergeCell ref="C39:C40"/>
    <mergeCell ref="M39:N39"/>
    <mergeCell ref="M40:N40"/>
    <mergeCell ref="M41:N41"/>
    <mergeCell ref="M54:N54"/>
    <mergeCell ref="M55:N55"/>
    <mergeCell ref="M56:N56"/>
    <mergeCell ref="M57:N57"/>
    <mergeCell ref="M58:N58"/>
    <mergeCell ref="M59:N59"/>
    <mergeCell ref="M48:N48"/>
    <mergeCell ref="M49:N49"/>
    <mergeCell ref="M50:N50"/>
    <mergeCell ref="M51:N51"/>
    <mergeCell ref="M52:N52"/>
    <mergeCell ref="M53:N53"/>
    <mergeCell ref="M66:N66"/>
    <mergeCell ref="M67:N67"/>
    <mergeCell ref="M68:N68"/>
    <mergeCell ref="M69:N69"/>
    <mergeCell ref="M70:N70"/>
    <mergeCell ref="M71:N71"/>
    <mergeCell ref="M60:N60"/>
    <mergeCell ref="M61:N61"/>
    <mergeCell ref="M62:N62"/>
    <mergeCell ref="M63:N63"/>
    <mergeCell ref="M64:N64"/>
    <mergeCell ref="M65:N65"/>
    <mergeCell ref="M78:N78"/>
    <mergeCell ref="M79:N79"/>
    <mergeCell ref="M80:N80"/>
    <mergeCell ref="M81:N81"/>
    <mergeCell ref="M82:N82"/>
    <mergeCell ref="M83:N83"/>
    <mergeCell ref="M72:N72"/>
    <mergeCell ref="M73:N73"/>
    <mergeCell ref="M74:N74"/>
    <mergeCell ref="M75:N75"/>
    <mergeCell ref="M76:N76"/>
    <mergeCell ref="M77:N77"/>
    <mergeCell ref="M84:N84"/>
    <mergeCell ref="M85:N85"/>
    <mergeCell ref="M86:N86"/>
    <mergeCell ref="M87:N87"/>
    <mergeCell ref="M88:N88"/>
    <mergeCell ref="M89:N89"/>
    <mergeCell ref="P91:Q91"/>
    <mergeCell ref="J92:L92"/>
    <mergeCell ref="N92:P92"/>
    <mergeCell ref="B94:Q94"/>
    <mergeCell ref="C95:F95"/>
    <mergeCell ref="G95:J95"/>
    <mergeCell ref="K95:M95"/>
    <mergeCell ref="N95:O95"/>
    <mergeCell ref="P95:Q95"/>
    <mergeCell ref="B90:C90"/>
    <mergeCell ref="D90:E90"/>
    <mergeCell ref="J90:L90"/>
    <mergeCell ref="J91:L91"/>
    <mergeCell ref="J93:L93"/>
    <mergeCell ref="B96:B112"/>
    <mergeCell ref="C96:F112"/>
    <mergeCell ref="G96:J96"/>
    <mergeCell ref="K96:M112"/>
    <mergeCell ref="N96:O112"/>
    <mergeCell ref="P96:Q112"/>
    <mergeCell ref="G97:J97"/>
    <mergeCell ref="G98:J98"/>
    <mergeCell ref="G99:J99"/>
    <mergeCell ref="G100:J100"/>
    <mergeCell ref="G107:J107"/>
    <mergeCell ref="G108:J108"/>
    <mergeCell ref="G109:J109"/>
    <mergeCell ref="G110:J110"/>
    <mergeCell ref="G111:J111"/>
    <mergeCell ref="G112:J112"/>
    <mergeCell ref="G101:J101"/>
    <mergeCell ref="G102:J102"/>
    <mergeCell ref="G103:J103"/>
    <mergeCell ref="G104:J104"/>
    <mergeCell ref="G105:J105"/>
    <mergeCell ref="G106:J106"/>
    <mergeCell ref="B113:F113"/>
    <mergeCell ref="G113:Q113"/>
    <mergeCell ref="M114:N114"/>
    <mergeCell ref="B115:B118"/>
    <mergeCell ref="C115:C118"/>
    <mergeCell ref="M115:N115"/>
    <mergeCell ref="M116:N116"/>
    <mergeCell ref="M117:N117"/>
    <mergeCell ref="M118:N118"/>
    <mergeCell ref="B119:B121"/>
    <mergeCell ref="C119:C121"/>
    <mergeCell ref="M119:N119"/>
    <mergeCell ref="M120:N120"/>
    <mergeCell ref="M121:N121"/>
    <mergeCell ref="B122:B124"/>
    <mergeCell ref="C122:C124"/>
    <mergeCell ref="M122:N122"/>
    <mergeCell ref="M123:N123"/>
    <mergeCell ref="M124:N124"/>
    <mergeCell ref="B129:B130"/>
    <mergeCell ref="C129:C130"/>
    <mergeCell ref="M129:N129"/>
    <mergeCell ref="M130:N130"/>
    <mergeCell ref="B131:B132"/>
    <mergeCell ref="C131:C132"/>
    <mergeCell ref="M131:N131"/>
    <mergeCell ref="M132:N132"/>
    <mergeCell ref="M125:N125"/>
    <mergeCell ref="M126:N126"/>
    <mergeCell ref="B127:B128"/>
    <mergeCell ref="C127:C128"/>
    <mergeCell ref="M127:N127"/>
    <mergeCell ref="M128:N128"/>
    <mergeCell ref="B140:B142"/>
    <mergeCell ref="C140:C142"/>
    <mergeCell ref="M140:N140"/>
    <mergeCell ref="M141:N141"/>
    <mergeCell ref="M142:N142"/>
    <mergeCell ref="M143:N143"/>
    <mergeCell ref="M133:N133"/>
    <mergeCell ref="M134:N134"/>
    <mergeCell ref="B135:B139"/>
    <mergeCell ref="C135:C139"/>
    <mergeCell ref="M135:N135"/>
    <mergeCell ref="M136:N136"/>
    <mergeCell ref="M137:N137"/>
    <mergeCell ref="M138:N138"/>
    <mergeCell ref="M139:N139"/>
    <mergeCell ref="M150:N150"/>
    <mergeCell ref="M151:N151"/>
    <mergeCell ref="M152:N152"/>
    <mergeCell ref="M153:N153"/>
    <mergeCell ref="M154:N154"/>
    <mergeCell ref="M155:N155"/>
    <mergeCell ref="M144:N144"/>
    <mergeCell ref="M145:N145"/>
    <mergeCell ref="M146:N146"/>
    <mergeCell ref="M147:N147"/>
    <mergeCell ref="M148:N148"/>
    <mergeCell ref="M149:N149"/>
    <mergeCell ref="M162:N162"/>
    <mergeCell ref="M163:N163"/>
    <mergeCell ref="M164:N164"/>
    <mergeCell ref="M165:N165"/>
    <mergeCell ref="M166:N166"/>
    <mergeCell ref="M167:N167"/>
    <mergeCell ref="M156:N156"/>
    <mergeCell ref="M157:N157"/>
    <mergeCell ref="M158:N158"/>
    <mergeCell ref="M159:N159"/>
    <mergeCell ref="M160:N160"/>
    <mergeCell ref="M161:N161"/>
    <mergeCell ref="M168:N168"/>
    <mergeCell ref="M169:N169"/>
    <mergeCell ref="M170:N170"/>
    <mergeCell ref="M171:N171"/>
    <mergeCell ref="M172:N172"/>
    <mergeCell ref="M173:N173"/>
    <mergeCell ref="P176:Q176"/>
    <mergeCell ref="J177:L177"/>
    <mergeCell ref="N177:P177"/>
    <mergeCell ref="J178:L178"/>
    <mergeCell ref="B179:Q179"/>
    <mergeCell ref="C180:F180"/>
    <mergeCell ref="G180:J180"/>
    <mergeCell ref="K180:M180"/>
    <mergeCell ref="N180:O180"/>
    <mergeCell ref="P180:Q180"/>
    <mergeCell ref="M174:N174"/>
    <mergeCell ref="B175:C175"/>
    <mergeCell ref="D175:E175"/>
    <mergeCell ref="J175:L175"/>
    <mergeCell ref="J176:L176"/>
    <mergeCell ref="B181:B197"/>
    <mergeCell ref="C181:F197"/>
    <mergeCell ref="G181:J181"/>
    <mergeCell ref="K181:M197"/>
    <mergeCell ref="N181:O197"/>
    <mergeCell ref="P181:Q197"/>
    <mergeCell ref="G182:J182"/>
    <mergeCell ref="G183:J183"/>
    <mergeCell ref="G184:J184"/>
    <mergeCell ref="G185:J185"/>
    <mergeCell ref="G192:J192"/>
    <mergeCell ref="G193:J193"/>
    <mergeCell ref="G194:J194"/>
    <mergeCell ref="G195:J195"/>
    <mergeCell ref="G196:J196"/>
    <mergeCell ref="G197:J197"/>
    <mergeCell ref="G186:J186"/>
    <mergeCell ref="G187:J187"/>
    <mergeCell ref="G188:J188"/>
    <mergeCell ref="G189:J189"/>
    <mergeCell ref="G190:J190"/>
    <mergeCell ref="G191:J191"/>
    <mergeCell ref="B198:F198"/>
    <mergeCell ref="G198:Q198"/>
    <mergeCell ref="M199:N199"/>
    <mergeCell ref="M200:N200"/>
    <mergeCell ref="B201:B203"/>
    <mergeCell ref="C201:C203"/>
    <mergeCell ref="M201:N201"/>
    <mergeCell ref="M202:N202"/>
    <mergeCell ref="M203:N203"/>
    <mergeCell ref="B204:B206"/>
    <mergeCell ref="C204:C206"/>
    <mergeCell ref="M204:N204"/>
    <mergeCell ref="M205:N205"/>
    <mergeCell ref="M206:N206"/>
    <mergeCell ref="B207:B208"/>
    <mergeCell ref="C207:C208"/>
    <mergeCell ref="M207:N207"/>
    <mergeCell ref="M208:N208"/>
    <mergeCell ref="B209:B210"/>
    <mergeCell ref="C209:C210"/>
    <mergeCell ref="M209:N209"/>
    <mergeCell ref="M210:N210"/>
    <mergeCell ref="M211:N211"/>
    <mergeCell ref="B212:B213"/>
    <mergeCell ref="C212:C213"/>
    <mergeCell ref="M212:N212"/>
    <mergeCell ref="M213:N213"/>
    <mergeCell ref="M220:N220"/>
    <mergeCell ref="M221:N221"/>
    <mergeCell ref="M222:N222"/>
    <mergeCell ref="M223:N223"/>
    <mergeCell ref="M224:N224"/>
    <mergeCell ref="M225:N225"/>
    <mergeCell ref="M214:N214"/>
    <mergeCell ref="M215:N215"/>
    <mergeCell ref="M216:N216"/>
    <mergeCell ref="M217:N217"/>
    <mergeCell ref="M218:N218"/>
    <mergeCell ref="M219:N219"/>
    <mergeCell ref="M232:N232"/>
    <mergeCell ref="M233:N233"/>
    <mergeCell ref="M234:N234"/>
    <mergeCell ref="M235:N235"/>
    <mergeCell ref="M236:N236"/>
    <mergeCell ref="M237:N237"/>
    <mergeCell ref="M226:N226"/>
    <mergeCell ref="M227:N227"/>
    <mergeCell ref="M228:N228"/>
    <mergeCell ref="M229:N229"/>
    <mergeCell ref="M230:N230"/>
    <mergeCell ref="M231:N231"/>
    <mergeCell ref="M244:N244"/>
    <mergeCell ref="M245:N245"/>
    <mergeCell ref="M246:N246"/>
    <mergeCell ref="M247:N247"/>
    <mergeCell ref="M248:N248"/>
    <mergeCell ref="M249:N249"/>
    <mergeCell ref="M238:N238"/>
    <mergeCell ref="M239:N239"/>
    <mergeCell ref="M240:N240"/>
    <mergeCell ref="M241:N241"/>
    <mergeCell ref="M242:N242"/>
    <mergeCell ref="M243:N243"/>
    <mergeCell ref="M250:N250"/>
    <mergeCell ref="M251:N251"/>
    <mergeCell ref="M252:N252"/>
    <mergeCell ref="M253:N253"/>
    <mergeCell ref="M254:N254"/>
    <mergeCell ref="M255:N255"/>
    <mergeCell ref="P261:Q261"/>
    <mergeCell ref="J262:L262"/>
    <mergeCell ref="N262:P262"/>
    <mergeCell ref="J261:L261"/>
    <mergeCell ref="J263:L263"/>
    <mergeCell ref="B264:Q264"/>
    <mergeCell ref="C265:F265"/>
    <mergeCell ref="G265:J265"/>
    <mergeCell ref="K265:M265"/>
    <mergeCell ref="N265:O265"/>
    <mergeCell ref="P265:Q265"/>
    <mergeCell ref="M256:N256"/>
    <mergeCell ref="M257:N257"/>
    <mergeCell ref="M258:N258"/>
    <mergeCell ref="M259:N259"/>
    <mergeCell ref="B260:C260"/>
    <mergeCell ref="D260:E260"/>
    <mergeCell ref="J260:L260"/>
    <mergeCell ref="G271:J271"/>
    <mergeCell ref="G272:J272"/>
    <mergeCell ref="G273:J273"/>
    <mergeCell ref="G274:J274"/>
    <mergeCell ref="G275:J275"/>
    <mergeCell ref="G276:J276"/>
    <mergeCell ref="B266:B282"/>
    <mergeCell ref="C266:F282"/>
    <mergeCell ref="G266:J266"/>
    <mergeCell ref="G267:J267"/>
    <mergeCell ref="G268:J268"/>
    <mergeCell ref="G269:J269"/>
    <mergeCell ref="G270:J270"/>
    <mergeCell ref="B283:F283"/>
    <mergeCell ref="G283:Q283"/>
    <mergeCell ref="M284:N284"/>
    <mergeCell ref="B285:B286"/>
    <mergeCell ref="C285:C286"/>
    <mergeCell ref="M285:N285"/>
    <mergeCell ref="M286:N286"/>
    <mergeCell ref="G277:J277"/>
    <mergeCell ref="G278:J278"/>
    <mergeCell ref="G279:J279"/>
    <mergeCell ref="G280:J280"/>
    <mergeCell ref="G281:J281"/>
    <mergeCell ref="G282:J282"/>
    <mergeCell ref="K266:M282"/>
    <mergeCell ref="N266:O282"/>
    <mergeCell ref="P266:Q282"/>
    <mergeCell ref="B287:B289"/>
    <mergeCell ref="C287:C289"/>
    <mergeCell ref="M287:N287"/>
    <mergeCell ref="M288:N288"/>
    <mergeCell ref="M289:N289"/>
    <mergeCell ref="B290:B291"/>
    <mergeCell ref="C290:C291"/>
    <mergeCell ref="M290:N290"/>
    <mergeCell ref="M291:N291"/>
    <mergeCell ref="M298:N298"/>
    <mergeCell ref="M299:N299"/>
    <mergeCell ref="M300:N300"/>
    <mergeCell ref="M301:N301"/>
    <mergeCell ref="M302:N302"/>
    <mergeCell ref="M303:N303"/>
    <mergeCell ref="M292:N292"/>
    <mergeCell ref="M293:N293"/>
    <mergeCell ref="M294:N294"/>
    <mergeCell ref="M295:N295"/>
    <mergeCell ref="M296:N296"/>
    <mergeCell ref="M297:N297"/>
    <mergeCell ref="M310:N310"/>
    <mergeCell ref="M311:N311"/>
    <mergeCell ref="M312:N312"/>
    <mergeCell ref="M313:N313"/>
    <mergeCell ref="M314:N314"/>
    <mergeCell ref="M315:N315"/>
    <mergeCell ref="M304:N304"/>
    <mergeCell ref="M305:N305"/>
    <mergeCell ref="M306:N306"/>
    <mergeCell ref="M307:N307"/>
    <mergeCell ref="M308:N308"/>
    <mergeCell ref="M309:N309"/>
    <mergeCell ref="M322:N322"/>
    <mergeCell ref="M323:N323"/>
    <mergeCell ref="M324:N324"/>
    <mergeCell ref="M325:N325"/>
    <mergeCell ref="M326:N326"/>
    <mergeCell ref="M327:N327"/>
    <mergeCell ref="M316:N316"/>
    <mergeCell ref="M317:N317"/>
    <mergeCell ref="M318:N318"/>
    <mergeCell ref="M319:N319"/>
    <mergeCell ref="M320:N320"/>
    <mergeCell ref="M321:N321"/>
    <mergeCell ref="M334:N334"/>
    <mergeCell ref="M335:N335"/>
    <mergeCell ref="M336:N336"/>
    <mergeCell ref="M337:N337"/>
    <mergeCell ref="M338:N338"/>
    <mergeCell ref="M339:N339"/>
    <mergeCell ref="M328:N328"/>
    <mergeCell ref="M329:N329"/>
    <mergeCell ref="M330:N330"/>
    <mergeCell ref="M331:N331"/>
    <mergeCell ref="M332:N332"/>
    <mergeCell ref="M333:N333"/>
    <mergeCell ref="J346:L346"/>
    <mergeCell ref="J348:L348"/>
    <mergeCell ref="B349:Q349"/>
    <mergeCell ref="C350:F350"/>
    <mergeCell ref="G350:J350"/>
    <mergeCell ref="K350:M350"/>
    <mergeCell ref="N350:O350"/>
    <mergeCell ref="P350:Q350"/>
    <mergeCell ref="M340:N340"/>
    <mergeCell ref="M341:N341"/>
    <mergeCell ref="M342:N342"/>
    <mergeCell ref="M343:N343"/>
    <mergeCell ref="M344:N344"/>
    <mergeCell ref="B345:C345"/>
    <mergeCell ref="D345:E345"/>
    <mergeCell ref="J345:L345"/>
    <mergeCell ref="P346:Q346"/>
    <mergeCell ref="J347:L347"/>
    <mergeCell ref="N347:P347"/>
    <mergeCell ref="B351:B367"/>
    <mergeCell ref="C351:F367"/>
    <mergeCell ref="G351:J351"/>
    <mergeCell ref="K351:M367"/>
    <mergeCell ref="N351:O367"/>
    <mergeCell ref="P351:Q367"/>
    <mergeCell ref="G352:J352"/>
    <mergeCell ref="G353:J353"/>
    <mergeCell ref="G354:J354"/>
    <mergeCell ref="G355:J355"/>
    <mergeCell ref="G362:J362"/>
    <mergeCell ref="G363:J363"/>
    <mergeCell ref="G364:J364"/>
    <mergeCell ref="G365:J365"/>
    <mergeCell ref="G366:J366"/>
    <mergeCell ref="G367:J367"/>
    <mergeCell ref="G356:J356"/>
    <mergeCell ref="G357:J357"/>
    <mergeCell ref="G358:J358"/>
    <mergeCell ref="G359:J359"/>
    <mergeCell ref="G360:J360"/>
    <mergeCell ref="G361:J361"/>
    <mergeCell ref="B373:B376"/>
    <mergeCell ref="C373:C376"/>
    <mergeCell ref="M373:N373"/>
    <mergeCell ref="M374:N374"/>
    <mergeCell ref="M375:N375"/>
    <mergeCell ref="M376:N376"/>
    <mergeCell ref="B368:F368"/>
    <mergeCell ref="G368:Q368"/>
    <mergeCell ref="M369:N369"/>
    <mergeCell ref="M370:N370"/>
    <mergeCell ref="B371:B372"/>
    <mergeCell ref="C371:C372"/>
    <mergeCell ref="M371:N371"/>
    <mergeCell ref="M372:N372"/>
    <mergeCell ref="B381:B385"/>
    <mergeCell ref="C381:C385"/>
    <mergeCell ref="M381:N381"/>
    <mergeCell ref="M382:N382"/>
    <mergeCell ref="M383:N383"/>
    <mergeCell ref="M384:N384"/>
    <mergeCell ref="M385:N385"/>
    <mergeCell ref="B377:B379"/>
    <mergeCell ref="C377:C379"/>
    <mergeCell ref="M377:N377"/>
    <mergeCell ref="M378:N378"/>
    <mergeCell ref="M379:N379"/>
    <mergeCell ref="M380:N380"/>
    <mergeCell ref="M391:N391"/>
    <mergeCell ref="M392:N392"/>
    <mergeCell ref="M393:N393"/>
    <mergeCell ref="M394:N394"/>
    <mergeCell ref="M395:N395"/>
    <mergeCell ref="M396:N396"/>
    <mergeCell ref="B386:B387"/>
    <mergeCell ref="C386:C387"/>
    <mergeCell ref="M386:N386"/>
    <mergeCell ref="M388:N388"/>
    <mergeCell ref="M389:N389"/>
    <mergeCell ref="M390:N390"/>
    <mergeCell ref="M403:N403"/>
    <mergeCell ref="M404:N404"/>
    <mergeCell ref="M405:N405"/>
    <mergeCell ref="M406:N406"/>
    <mergeCell ref="M407:N407"/>
    <mergeCell ref="M408:N408"/>
    <mergeCell ref="M397:N397"/>
    <mergeCell ref="M398:N398"/>
    <mergeCell ref="M399:N399"/>
    <mergeCell ref="M400:N400"/>
    <mergeCell ref="M401:N401"/>
    <mergeCell ref="M402:N402"/>
    <mergeCell ref="M415:N415"/>
    <mergeCell ref="M416:N416"/>
    <mergeCell ref="M417:N417"/>
    <mergeCell ref="M418:N418"/>
    <mergeCell ref="M419:N419"/>
    <mergeCell ref="M420:N420"/>
    <mergeCell ref="M409:N409"/>
    <mergeCell ref="M410:N410"/>
    <mergeCell ref="M411:N411"/>
    <mergeCell ref="M412:N412"/>
    <mergeCell ref="M413:N413"/>
    <mergeCell ref="M414:N414"/>
    <mergeCell ref="M421:N421"/>
    <mergeCell ref="M422:N422"/>
    <mergeCell ref="M423:N423"/>
    <mergeCell ref="M424:N424"/>
    <mergeCell ref="M425:N425"/>
    <mergeCell ref="M426:N426"/>
    <mergeCell ref="P430:Q430"/>
    <mergeCell ref="J431:L431"/>
    <mergeCell ref="N431:P431"/>
    <mergeCell ref="J432:L432"/>
    <mergeCell ref="B433:Q433"/>
    <mergeCell ref="C434:F434"/>
    <mergeCell ref="G434:J434"/>
    <mergeCell ref="K434:M434"/>
    <mergeCell ref="N434:O434"/>
    <mergeCell ref="P434:Q434"/>
    <mergeCell ref="M427:N427"/>
    <mergeCell ref="M428:N428"/>
    <mergeCell ref="B429:C429"/>
    <mergeCell ref="D429:E429"/>
    <mergeCell ref="J429:L429"/>
    <mergeCell ref="J430:L430"/>
    <mergeCell ref="B435:B451"/>
    <mergeCell ref="C435:F451"/>
    <mergeCell ref="G435:J435"/>
    <mergeCell ref="K435:M451"/>
    <mergeCell ref="N435:O451"/>
    <mergeCell ref="P435:Q451"/>
    <mergeCell ref="G436:J436"/>
    <mergeCell ref="G437:J437"/>
    <mergeCell ref="G438:J438"/>
    <mergeCell ref="G439:J439"/>
    <mergeCell ref="G446:J446"/>
    <mergeCell ref="G447:J447"/>
    <mergeCell ref="G448:J448"/>
    <mergeCell ref="G449:J449"/>
    <mergeCell ref="G450:J450"/>
    <mergeCell ref="G451:J451"/>
    <mergeCell ref="G440:J440"/>
    <mergeCell ref="G441:J441"/>
    <mergeCell ref="G442:J442"/>
    <mergeCell ref="G443:J443"/>
    <mergeCell ref="G444:J444"/>
    <mergeCell ref="G445:J445"/>
    <mergeCell ref="B457:B458"/>
    <mergeCell ref="C457:C458"/>
    <mergeCell ref="M457:N457"/>
    <mergeCell ref="M458:N458"/>
    <mergeCell ref="B459:B460"/>
    <mergeCell ref="C459:C460"/>
    <mergeCell ref="M459:N459"/>
    <mergeCell ref="M460:N460"/>
    <mergeCell ref="B452:F452"/>
    <mergeCell ref="G452:Q452"/>
    <mergeCell ref="M453:N453"/>
    <mergeCell ref="B454:B456"/>
    <mergeCell ref="C454:C456"/>
    <mergeCell ref="M454:N454"/>
    <mergeCell ref="M455:N455"/>
    <mergeCell ref="M456:N456"/>
    <mergeCell ref="M467:N467"/>
    <mergeCell ref="M468:N468"/>
    <mergeCell ref="M469:N469"/>
    <mergeCell ref="M470:N470"/>
    <mergeCell ref="M471:N471"/>
    <mergeCell ref="M472:N472"/>
    <mergeCell ref="M461:N461"/>
    <mergeCell ref="M462:N462"/>
    <mergeCell ref="M463:N463"/>
    <mergeCell ref="M464:N464"/>
    <mergeCell ref="M465:N465"/>
    <mergeCell ref="M466:N466"/>
    <mergeCell ref="M479:N479"/>
    <mergeCell ref="M480:N480"/>
    <mergeCell ref="M481:N481"/>
    <mergeCell ref="M482:N482"/>
    <mergeCell ref="M483:N483"/>
    <mergeCell ref="M484:N484"/>
    <mergeCell ref="M473:N473"/>
    <mergeCell ref="M474:N474"/>
    <mergeCell ref="M475:N475"/>
    <mergeCell ref="M476:N476"/>
    <mergeCell ref="M477:N477"/>
    <mergeCell ref="M478:N478"/>
    <mergeCell ref="M491:N491"/>
    <mergeCell ref="M492:N492"/>
    <mergeCell ref="M493:N493"/>
    <mergeCell ref="M494:N494"/>
    <mergeCell ref="M495:N495"/>
    <mergeCell ref="M496:N496"/>
    <mergeCell ref="M485:N485"/>
    <mergeCell ref="M486:N486"/>
    <mergeCell ref="M487:N487"/>
    <mergeCell ref="M488:N488"/>
    <mergeCell ref="M489:N489"/>
    <mergeCell ref="M490:N490"/>
    <mergeCell ref="M503:N503"/>
    <mergeCell ref="M504:N504"/>
    <mergeCell ref="M505:N505"/>
    <mergeCell ref="M506:N506"/>
    <mergeCell ref="M507:N507"/>
    <mergeCell ref="M508:N508"/>
    <mergeCell ref="M497:N497"/>
    <mergeCell ref="M498:N498"/>
    <mergeCell ref="M499:N499"/>
    <mergeCell ref="M500:N500"/>
    <mergeCell ref="M501:N501"/>
    <mergeCell ref="M502:N502"/>
    <mergeCell ref="J515:L515"/>
    <mergeCell ref="J517:L517"/>
    <mergeCell ref="B518:Q518"/>
    <mergeCell ref="C519:F519"/>
    <mergeCell ref="G519:J519"/>
    <mergeCell ref="K519:M519"/>
    <mergeCell ref="N519:O519"/>
    <mergeCell ref="P519:Q519"/>
    <mergeCell ref="M509:N509"/>
    <mergeCell ref="M510:N510"/>
    <mergeCell ref="M511:N511"/>
    <mergeCell ref="M512:N512"/>
    <mergeCell ref="M513:N513"/>
    <mergeCell ref="B514:C514"/>
    <mergeCell ref="D514:E514"/>
    <mergeCell ref="J514:L514"/>
    <mergeCell ref="P515:Q515"/>
    <mergeCell ref="J516:L516"/>
    <mergeCell ref="N516:P516"/>
    <mergeCell ref="G525:J525"/>
    <mergeCell ref="G526:J526"/>
    <mergeCell ref="G527:J527"/>
    <mergeCell ref="G528:J528"/>
    <mergeCell ref="G529:J529"/>
    <mergeCell ref="G530:J530"/>
    <mergeCell ref="B520:B536"/>
    <mergeCell ref="C520:F536"/>
    <mergeCell ref="G520:J520"/>
    <mergeCell ref="G521:J521"/>
    <mergeCell ref="G522:J522"/>
    <mergeCell ref="G523:J523"/>
    <mergeCell ref="G524:J524"/>
    <mergeCell ref="B537:F537"/>
    <mergeCell ref="G537:Q537"/>
    <mergeCell ref="M538:N538"/>
    <mergeCell ref="B539:B541"/>
    <mergeCell ref="C539:C541"/>
    <mergeCell ref="M539:N539"/>
    <mergeCell ref="M540:N540"/>
    <mergeCell ref="M541:N541"/>
    <mergeCell ref="G531:J531"/>
    <mergeCell ref="G532:J532"/>
    <mergeCell ref="G533:J533"/>
    <mergeCell ref="G534:J534"/>
    <mergeCell ref="G535:J535"/>
    <mergeCell ref="G536:J536"/>
    <mergeCell ref="K520:M536"/>
    <mergeCell ref="N520:O536"/>
    <mergeCell ref="P520:Q536"/>
    <mergeCell ref="B542:B543"/>
    <mergeCell ref="C542:C543"/>
    <mergeCell ref="M542:N542"/>
    <mergeCell ref="M543:N543"/>
    <mergeCell ref="B544:B546"/>
    <mergeCell ref="C544:C546"/>
    <mergeCell ref="M544:N544"/>
    <mergeCell ref="M545:N545"/>
    <mergeCell ref="M546:N546"/>
    <mergeCell ref="B553:B556"/>
    <mergeCell ref="C553:C556"/>
    <mergeCell ref="M553:N553"/>
    <mergeCell ref="M554:N554"/>
    <mergeCell ref="M555:N555"/>
    <mergeCell ref="M556:N556"/>
    <mergeCell ref="B547:B548"/>
    <mergeCell ref="C547:C548"/>
    <mergeCell ref="M547:N547"/>
    <mergeCell ref="M548:N548"/>
    <mergeCell ref="M549:N549"/>
    <mergeCell ref="B550:B552"/>
    <mergeCell ref="C550:C552"/>
    <mergeCell ref="M550:N550"/>
    <mergeCell ref="M551:N551"/>
    <mergeCell ref="M552:N552"/>
    <mergeCell ref="B565:B566"/>
    <mergeCell ref="C565:C566"/>
    <mergeCell ref="M565:N565"/>
    <mergeCell ref="M566:N566"/>
    <mergeCell ref="M557:N557"/>
    <mergeCell ref="B558:B561"/>
    <mergeCell ref="C558:C561"/>
    <mergeCell ref="M558:N558"/>
    <mergeCell ref="M559:N559"/>
    <mergeCell ref="M560:N560"/>
    <mergeCell ref="M561:N561"/>
    <mergeCell ref="M567:N567"/>
    <mergeCell ref="M568:N568"/>
    <mergeCell ref="M569:N569"/>
    <mergeCell ref="M570:N570"/>
    <mergeCell ref="M571:N571"/>
    <mergeCell ref="M572:N572"/>
    <mergeCell ref="M562:N562"/>
    <mergeCell ref="M563:N563"/>
    <mergeCell ref="M564:N564"/>
    <mergeCell ref="M579:N579"/>
    <mergeCell ref="M580:N580"/>
    <mergeCell ref="M581:N581"/>
    <mergeCell ref="M582:N582"/>
    <mergeCell ref="M583:N583"/>
    <mergeCell ref="M584:N584"/>
    <mergeCell ref="M573:N573"/>
    <mergeCell ref="M574:N574"/>
    <mergeCell ref="M575:N575"/>
    <mergeCell ref="M576:N576"/>
    <mergeCell ref="M577:N577"/>
    <mergeCell ref="M578:N578"/>
    <mergeCell ref="J601:L601"/>
    <mergeCell ref="N601:P601"/>
    <mergeCell ref="E1:M1"/>
    <mergeCell ref="N1:O1"/>
    <mergeCell ref="J602:L602"/>
    <mergeCell ref="M597:N597"/>
    <mergeCell ref="M598:N598"/>
    <mergeCell ref="B599:C599"/>
    <mergeCell ref="D599:E599"/>
    <mergeCell ref="J599:L599"/>
    <mergeCell ref="J600:L600"/>
    <mergeCell ref="M591:N591"/>
    <mergeCell ref="M592:N592"/>
    <mergeCell ref="M593:N593"/>
    <mergeCell ref="M594:N594"/>
    <mergeCell ref="M595:N595"/>
    <mergeCell ref="M596:N596"/>
    <mergeCell ref="M585:N585"/>
    <mergeCell ref="M586:N586"/>
    <mergeCell ref="M587:N587"/>
    <mergeCell ref="M588:N588"/>
    <mergeCell ref="M589:N589"/>
    <mergeCell ref="M590:N590"/>
    <mergeCell ref="P600:Q600"/>
  </mergeCells>
  <conditionalFormatting sqref="D90">
    <cfRule type="cellIs" dxfId="1487" priority="168" operator="equal">
      <formula>"Inefectivo"</formula>
    </cfRule>
    <cfRule type="cellIs" dxfId="1486" priority="169" operator="equal">
      <formula>"No confiable"</formula>
    </cfRule>
    <cfRule type="cellIs" dxfId="1485" priority="170" operator="equal">
      <formula>"Adecuado"</formula>
    </cfRule>
    <cfRule type="cellIs" dxfId="1484" priority="171" operator="equal">
      <formula>"Confiable"</formula>
    </cfRule>
  </conditionalFormatting>
  <conditionalFormatting sqref="D175">
    <cfRule type="cellIs" dxfId="1483" priority="164" operator="equal">
      <formula>"Inefectivo"</formula>
    </cfRule>
    <cfRule type="cellIs" dxfId="1482" priority="165" operator="equal">
      <formula>"No confiable"</formula>
    </cfRule>
    <cfRule type="cellIs" dxfId="1481" priority="166" operator="equal">
      <formula>"Adecuado"</formula>
    </cfRule>
    <cfRule type="cellIs" dxfId="1480" priority="167" operator="equal">
      <formula>"Confiable"</formula>
    </cfRule>
  </conditionalFormatting>
  <conditionalFormatting sqref="D260">
    <cfRule type="cellIs" dxfId="1479" priority="160" operator="equal">
      <formula>"Inefectivo"</formula>
    </cfRule>
    <cfRule type="cellIs" dxfId="1478" priority="161" operator="equal">
      <formula>"No confiable"</formula>
    </cfRule>
    <cfRule type="cellIs" dxfId="1477" priority="162" operator="equal">
      <formula>"Adecuado"</formula>
    </cfRule>
    <cfRule type="cellIs" dxfId="1476" priority="163" operator="equal">
      <formula>"Confiable"</formula>
    </cfRule>
  </conditionalFormatting>
  <conditionalFormatting sqref="D345">
    <cfRule type="cellIs" dxfId="1475" priority="156" operator="equal">
      <formula>"Inefectivo"</formula>
    </cfRule>
    <cfRule type="cellIs" dxfId="1474" priority="157" operator="equal">
      <formula>"No confiable"</formula>
    </cfRule>
    <cfRule type="cellIs" dxfId="1473" priority="158" operator="equal">
      <formula>"Adecuado"</formula>
    </cfRule>
    <cfRule type="cellIs" dxfId="1472" priority="159" operator="equal">
      <formula>"Confiable"</formula>
    </cfRule>
  </conditionalFormatting>
  <conditionalFormatting sqref="D429">
    <cfRule type="cellIs" dxfId="1471" priority="152" operator="equal">
      <formula>"Inefectivo"</formula>
    </cfRule>
    <cfRule type="cellIs" dxfId="1470" priority="153" operator="equal">
      <formula>"No confiable"</formula>
    </cfRule>
    <cfRule type="cellIs" dxfId="1469" priority="154" operator="equal">
      <formula>"Adecuado"</formula>
    </cfRule>
    <cfRule type="cellIs" dxfId="1468" priority="155" operator="equal">
      <formula>"Confiable"</formula>
    </cfRule>
  </conditionalFormatting>
  <conditionalFormatting sqref="D514">
    <cfRule type="cellIs" dxfId="1467" priority="148" operator="equal">
      <formula>"Inefectivo"</formula>
    </cfRule>
    <cfRule type="cellIs" dxfId="1466" priority="149" operator="equal">
      <formula>"No confiable"</formula>
    </cfRule>
    <cfRule type="cellIs" dxfId="1465" priority="150" operator="equal">
      <formula>"Adecuado"</formula>
    </cfRule>
    <cfRule type="cellIs" dxfId="1464" priority="151" operator="equal">
      <formula>"Confiable"</formula>
    </cfRule>
  </conditionalFormatting>
  <conditionalFormatting sqref="D599">
    <cfRule type="cellIs" dxfId="1463" priority="144" operator="equal">
      <formula>"Inefectivo"</formula>
    </cfRule>
    <cfRule type="cellIs" dxfId="1462" priority="145" operator="equal">
      <formula>"No confiable"</formula>
    </cfRule>
    <cfRule type="cellIs" dxfId="1461" priority="146" operator="equal">
      <formula>"Adecuado"</formula>
    </cfRule>
    <cfRule type="cellIs" dxfId="1460" priority="147" operator="equal">
      <formula>"Confiable"</formula>
    </cfRule>
  </conditionalFormatting>
  <conditionalFormatting sqref="E30:E89">
    <cfRule type="expression" dxfId="1459" priority="89">
      <formula>#REF!="No Adecuado"</formula>
    </cfRule>
    <cfRule type="expression" dxfId="1458" priority="90">
      <formula>#REF!="Parcialmente Adecuado"</formula>
    </cfRule>
    <cfRule type="expression" dxfId="1457" priority="91">
      <formula>#REF!="Adecuado"</formula>
    </cfRule>
  </conditionalFormatting>
  <conditionalFormatting sqref="E115:E174">
    <cfRule type="expression" dxfId="1456" priority="86">
      <formula>#REF!="No Adecuado"</formula>
    </cfRule>
    <cfRule type="expression" dxfId="1455" priority="87">
      <formula>#REF!="Parcialmente Adecuado"</formula>
    </cfRule>
    <cfRule type="expression" dxfId="1454" priority="88">
      <formula>#REF!="Adecuado"</formula>
    </cfRule>
  </conditionalFormatting>
  <conditionalFormatting sqref="E200:E259">
    <cfRule type="expression" dxfId="1453" priority="83">
      <formula>#REF!="No Adecuado"</formula>
    </cfRule>
    <cfRule type="expression" dxfId="1452" priority="84">
      <formula>#REF!="Parcialmente Adecuado"</formula>
    </cfRule>
    <cfRule type="expression" dxfId="1451" priority="85">
      <formula>#REF!="Adecuado"</formula>
    </cfRule>
  </conditionalFormatting>
  <conditionalFormatting sqref="E285:E344">
    <cfRule type="expression" dxfId="1450" priority="80">
      <formula>#REF!="No Adecuado"</formula>
    </cfRule>
    <cfRule type="expression" dxfId="1449" priority="81">
      <formula>#REF!="Parcialmente Adecuado"</formula>
    </cfRule>
    <cfRule type="expression" dxfId="1448" priority="82">
      <formula>#REF!="Adecuado"</formula>
    </cfRule>
  </conditionalFormatting>
  <conditionalFormatting sqref="E370:E379 E381:E428">
    <cfRule type="expression" dxfId="1447" priority="77">
      <formula>#REF!="No Adecuado"</formula>
    </cfRule>
    <cfRule type="expression" dxfId="1446" priority="78">
      <formula>#REF!="Parcialmente Adecuado"</formula>
    </cfRule>
    <cfRule type="expression" dxfId="1445" priority="79">
      <formula>#REF!="Adecuado"</formula>
    </cfRule>
  </conditionalFormatting>
  <conditionalFormatting sqref="E454:E513">
    <cfRule type="expression" dxfId="1444" priority="74">
      <formula>#REF!="No Adecuado"</formula>
    </cfRule>
    <cfRule type="expression" dxfId="1443" priority="75">
      <formula>#REF!="Parcialmente Adecuado"</formula>
    </cfRule>
    <cfRule type="expression" dxfId="1442" priority="76">
      <formula>#REF!="Adecuado"</formula>
    </cfRule>
  </conditionalFormatting>
  <conditionalFormatting sqref="E539:E598">
    <cfRule type="expression" dxfId="1441" priority="71">
      <formula>#REF!="No Adecuado"</formula>
    </cfRule>
    <cfRule type="expression" dxfId="1440" priority="72">
      <formula>#REF!="Parcialmente Adecuado"</formula>
    </cfRule>
    <cfRule type="expression" dxfId="1439" priority="73">
      <formula>#REF!="Adecuado"</formula>
    </cfRule>
  </conditionalFormatting>
  <conditionalFormatting sqref="E380">
    <cfRule type="expression" dxfId="1438" priority="29">
      <formula>#REF!="No Adecuado"</formula>
    </cfRule>
    <cfRule type="expression" dxfId="1437" priority="30">
      <formula>#REF!="Parcialmente Adecuado"</formula>
    </cfRule>
    <cfRule type="expression" dxfId="1436" priority="31">
      <formula>#REF!="Adecuado"</formula>
    </cfRule>
  </conditionalFormatting>
  <conditionalFormatting sqref="D91">
    <cfRule type="cellIs" dxfId="1435" priority="25" operator="equal">
      <formula>"Inefectivo"</formula>
    </cfRule>
    <cfRule type="cellIs" dxfId="1434" priority="26" operator="equal">
      <formula>"No confiable"</formula>
    </cfRule>
    <cfRule type="cellIs" dxfId="1433" priority="27" operator="equal">
      <formula>"Adecuado"</formula>
    </cfRule>
    <cfRule type="cellIs" dxfId="1432" priority="28" operator="equal">
      <formula>"Confiable"</formula>
    </cfRule>
  </conditionalFormatting>
  <conditionalFormatting sqref="D176">
    <cfRule type="cellIs" dxfId="1431" priority="21" operator="equal">
      <formula>"Inefectivo"</formula>
    </cfRule>
    <cfRule type="cellIs" dxfId="1430" priority="22" operator="equal">
      <formula>"No confiable"</formula>
    </cfRule>
    <cfRule type="cellIs" dxfId="1429" priority="23" operator="equal">
      <formula>"Adecuado"</formula>
    </cfRule>
    <cfRule type="cellIs" dxfId="1428" priority="24" operator="equal">
      <formula>"Confiable"</formula>
    </cfRule>
  </conditionalFormatting>
  <conditionalFormatting sqref="D261">
    <cfRule type="cellIs" dxfId="1427" priority="17" operator="equal">
      <formula>"Inefectivo"</formula>
    </cfRule>
    <cfRule type="cellIs" dxfId="1426" priority="18" operator="equal">
      <formula>"No confiable"</formula>
    </cfRule>
    <cfRule type="cellIs" dxfId="1425" priority="19" operator="equal">
      <formula>"Adecuado"</formula>
    </cfRule>
    <cfRule type="cellIs" dxfId="1424" priority="20" operator="equal">
      <formula>"Confiable"</formula>
    </cfRule>
  </conditionalFormatting>
  <conditionalFormatting sqref="D346">
    <cfRule type="cellIs" dxfId="1423" priority="13" operator="equal">
      <formula>"Inefectivo"</formula>
    </cfRule>
    <cfRule type="cellIs" dxfId="1422" priority="14" operator="equal">
      <formula>"No confiable"</formula>
    </cfRule>
    <cfRule type="cellIs" dxfId="1421" priority="15" operator="equal">
      <formula>"Adecuado"</formula>
    </cfRule>
    <cfRule type="cellIs" dxfId="1420" priority="16" operator="equal">
      <formula>"Confiable"</formula>
    </cfRule>
  </conditionalFormatting>
  <conditionalFormatting sqref="D430">
    <cfRule type="cellIs" dxfId="1419" priority="9" operator="equal">
      <formula>"Inefectivo"</formula>
    </cfRule>
    <cfRule type="cellIs" dxfId="1418" priority="10" operator="equal">
      <formula>"No confiable"</formula>
    </cfRule>
    <cfRule type="cellIs" dxfId="1417" priority="11" operator="equal">
      <formula>"Adecuado"</formula>
    </cfRule>
    <cfRule type="cellIs" dxfId="1416" priority="12" operator="equal">
      <formula>"Confiable"</formula>
    </cfRule>
  </conditionalFormatting>
  <conditionalFormatting sqref="D515">
    <cfRule type="cellIs" dxfId="1415" priority="5" operator="equal">
      <formula>"Inefectivo"</formula>
    </cfRule>
    <cfRule type="cellIs" dxfId="1414" priority="6" operator="equal">
      <formula>"No confiable"</formula>
    </cfRule>
    <cfRule type="cellIs" dxfId="1413" priority="7" operator="equal">
      <formula>"Adecuado"</formula>
    </cfRule>
    <cfRule type="cellIs" dxfId="1412" priority="8" operator="equal">
      <formula>"Confiable"</formula>
    </cfRule>
  </conditionalFormatting>
  <conditionalFormatting sqref="D600">
    <cfRule type="cellIs" dxfId="1411" priority="1" operator="equal">
      <formula>"Inefectivo"</formula>
    </cfRule>
    <cfRule type="cellIs" dxfId="1410" priority="2" operator="equal">
      <formula>"No confiable"</formula>
    </cfRule>
    <cfRule type="cellIs" dxfId="1409" priority="3" operator="equal">
      <formula>"Adecuado"</formula>
    </cfRule>
    <cfRule type="cellIs" dxfId="1408" priority="4" operator="equal">
      <formula>"Confiable"</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6" manualBreakCount="6">
    <brk id="93" max="16383" man="1"/>
    <brk id="178" max="16383" man="1"/>
    <brk id="263" max="16383" man="1"/>
    <brk id="348" max="16383" man="1"/>
    <brk id="432" max="16383" man="1"/>
    <brk id="51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20"/>
  <sheetViews>
    <sheetView showGridLines="0" showRowColHeaders="0" showRuler="0" zoomScaleNormal="100" zoomScaleSheetLayoutView="100" zoomScalePageLayoutView="103" workbookViewId="0">
      <selection activeCell="N1" sqref="N1:O1"/>
    </sheetView>
  </sheetViews>
  <sheetFormatPr baseColWidth="10" defaultColWidth="0" defaultRowHeight="12.75" customHeight="1" zeroHeight="1" x14ac:dyDescent="0.2"/>
  <cols>
    <col min="1" max="1" width="1.140625" style="89" customWidth="1"/>
    <col min="2" max="2" width="10.140625" style="89" customWidth="1"/>
    <col min="3" max="3" width="23.5703125" style="89" customWidth="1"/>
    <col min="4" max="4" width="11.85546875" style="89" hidden="1" customWidth="1"/>
    <col min="5" max="5" width="10.85546875" style="89" customWidth="1"/>
    <col min="6" max="6" width="22.5703125" style="89" customWidth="1"/>
    <col min="7" max="7" width="7.5703125" style="89" customWidth="1"/>
    <col min="8" max="8" width="7.85546875" style="89" customWidth="1"/>
    <col min="9" max="9" width="10.28515625" style="89" customWidth="1"/>
    <col min="10" max="10" width="10.7109375" style="89" customWidth="1"/>
    <col min="11" max="11" width="10.85546875" style="89" customWidth="1"/>
    <col min="12" max="12" width="7.5703125" style="89" customWidth="1"/>
    <col min="13" max="13" width="14" style="89" customWidth="1"/>
    <col min="14" max="14" width="8.85546875" style="89" customWidth="1"/>
    <col min="15" max="15" width="10.42578125" style="89" customWidth="1"/>
    <col min="16" max="16" width="8" style="89" customWidth="1"/>
    <col min="17" max="17" width="15.42578125" style="89" customWidth="1"/>
    <col min="18" max="18" width="0.42578125" style="89" customWidth="1"/>
    <col min="19" max="16382" width="3.7109375" style="89" hidden="1"/>
    <col min="16383" max="16383" width="2" style="89" hidden="1"/>
    <col min="16384" max="16384" width="3.7109375" style="89" hidden="1"/>
  </cols>
  <sheetData>
    <row r="1" spans="1:18" s="6" customFormat="1" ht="57" customHeight="1" x14ac:dyDescent="0.15">
      <c r="A1" s="1"/>
      <c r="B1" s="2"/>
      <c r="C1" s="3"/>
      <c r="D1" s="99"/>
      <c r="E1" s="110" t="s">
        <v>0</v>
      </c>
      <c r="F1" s="110"/>
      <c r="G1" s="110"/>
      <c r="H1" s="110"/>
      <c r="I1" s="110"/>
      <c r="J1" s="110"/>
      <c r="K1" s="110"/>
      <c r="L1" s="110"/>
      <c r="M1" s="110"/>
      <c r="N1" s="111" t="s">
        <v>3970</v>
      </c>
      <c r="O1" s="112"/>
      <c r="P1" s="4"/>
      <c r="Q1" s="5"/>
    </row>
    <row r="2" spans="1:18" s="7" customFormat="1" ht="12" customHeight="1" x14ac:dyDescent="0.2">
      <c r="B2" s="178" t="s">
        <v>3924</v>
      </c>
      <c r="C2" s="178"/>
      <c r="D2" s="178"/>
      <c r="E2" s="178"/>
      <c r="F2" s="178"/>
      <c r="G2" s="178"/>
      <c r="H2" s="178"/>
      <c r="I2" s="178"/>
      <c r="J2" s="178"/>
      <c r="K2" s="178"/>
      <c r="L2" s="178"/>
      <c r="M2" s="178"/>
      <c r="N2" s="178"/>
      <c r="O2" s="178"/>
      <c r="P2" s="178"/>
      <c r="Q2" s="178"/>
    </row>
    <row r="3" spans="1:18" s="8" customFormat="1" ht="15" x14ac:dyDescent="0.2">
      <c r="B3" s="170" t="s">
        <v>968</v>
      </c>
      <c r="C3" s="170"/>
      <c r="D3" s="170"/>
      <c r="E3" s="170"/>
      <c r="F3" s="170"/>
      <c r="G3" s="170"/>
      <c r="H3" s="170"/>
      <c r="I3" s="170"/>
      <c r="J3" s="170"/>
      <c r="K3" s="170"/>
      <c r="L3" s="170"/>
      <c r="M3" s="170"/>
      <c r="N3" s="170"/>
      <c r="O3" s="170"/>
      <c r="P3" s="170"/>
      <c r="Q3" s="170"/>
    </row>
    <row r="4" spans="1:18" s="8" customFormat="1" ht="12.75" customHeight="1" x14ac:dyDescent="0.2">
      <c r="B4" s="179" t="s">
        <v>3</v>
      </c>
      <c r="C4" s="179"/>
      <c r="D4" s="179"/>
      <c r="E4" s="179"/>
      <c r="F4" s="179"/>
      <c r="G4" s="179"/>
      <c r="H4" s="179"/>
      <c r="I4" s="179"/>
      <c r="J4" s="179"/>
      <c r="K4" s="179"/>
      <c r="L4" s="179"/>
      <c r="M4" s="179"/>
      <c r="N4" s="179"/>
      <c r="O4" s="179"/>
      <c r="P4" s="179"/>
      <c r="Q4" s="179"/>
    </row>
    <row r="5" spans="1:18" s="8" customFormat="1" ht="35.25" customHeight="1" x14ac:dyDescent="0.2">
      <c r="B5" s="170" t="s">
        <v>969</v>
      </c>
      <c r="C5" s="170"/>
      <c r="D5" s="170"/>
      <c r="E5" s="170"/>
      <c r="F5" s="170"/>
      <c r="G5" s="170"/>
      <c r="H5" s="170"/>
      <c r="I5" s="170"/>
      <c r="J5" s="170"/>
      <c r="K5" s="170"/>
      <c r="L5" s="170"/>
      <c r="M5" s="170"/>
      <c r="N5" s="170"/>
      <c r="O5" s="170"/>
      <c r="P5" s="170"/>
      <c r="Q5" s="170"/>
    </row>
    <row r="6" spans="1:18" s="8" customFormat="1" ht="15" customHeight="1" x14ac:dyDescent="0.2">
      <c r="B6" s="179" t="s">
        <v>5</v>
      </c>
      <c r="C6" s="179"/>
      <c r="D6" s="179"/>
      <c r="E6" s="179"/>
      <c r="F6" s="179"/>
      <c r="G6" s="179"/>
      <c r="H6" s="179"/>
      <c r="I6" s="179"/>
      <c r="J6" s="179"/>
      <c r="K6" s="179"/>
      <c r="L6" s="179"/>
      <c r="M6" s="179"/>
      <c r="N6" s="179"/>
      <c r="O6" s="179"/>
      <c r="P6" s="179"/>
      <c r="Q6" s="179"/>
    </row>
    <row r="7" spans="1:18" s="8" customFormat="1" ht="17.25" customHeight="1" x14ac:dyDescent="0.2">
      <c r="B7" s="170" t="s">
        <v>970</v>
      </c>
      <c r="C7" s="170"/>
      <c r="D7" s="170"/>
      <c r="E7" s="170"/>
      <c r="F7" s="170"/>
      <c r="G7" s="170"/>
      <c r="H7" s="170"/>
      <c r="I7" s="170"/>
      <c r="J7" s="170"/>
      <c r="K7" s="170"/>
      <c r="L7" s="170"/>
      <c r="M7" s="170"/>
      <c r="N7" s="170"/>
      <c r="O7" s="170"/>
      <c r="P7" s="170"/>
      <c r="Q7" s="170"/>
    </row>
    <row r="8" spans="1:18" s="8" customFormat="1" ht="24.75" customHeight="1" x14ac:dyDescent="0.2">
      <c r="B8" s="171" t="s">
        <v>7</v>
      </c>
      <c r="C8" s="171"/>
      <c r="D8" s="171"/>
      <c r="E8" s="171"/>
      <c r="F8" s="171"/>
      <c r="G8" s="172" t="s">
        <v>8</v>
      </c>
      <c r="H8" s="173"/>
      <c r="I8" s="174"/>
      <c r="J8" s="175">
        <v>43196</v>
      </c>
      <c r="K8" s="175"/>
      <c r="L8" s="175"/>
      <c r="M8" s="176" t="s">
        <v>9</v>
      </c>
      <c r="N8" s="176"/>
      <c r="O8" s="177" t="s">
        <v>710</v>
      </c>
      <c r="P8" s="177"/>
      <c r="Q8" s="177"/>
    </row>
    <row r="9" spans="1:18" s="10" customFormat="1" ht="15.75" customHeight="1" x14ac:dyDescent="0.15">
      <c r="A9" s="9"/>
      <c r="B9" s="168" t="s">
        <v>11</v>
      </c>
      <c r="C9" s="154"/>
      <c r="D9" s="154"/>
      <c r="E9" s="154"/>
      <c r="F9" s="154"/>
      <c r="G9" s="154"/>
      <c r="H9" s="154"/>
      <c r="I9" s="154"/>
      <c r="J9" s="154"/>
      <c r="K9" s="154"/>
      <c r="L9" s="154"/>
      <c r="M9" s="154"/>
      <c r="N9" s="154"/>
      <c r="O9" s="154"/>
      <c r="P9" s="154"/>
      <c r="Q9" s="169"/>
    </row>
    <row r="10" spans="1:18" s="11" customFormat="1" ht="75" customHeight="1" x14ac:dyDescent="0.2">
      <c r="B10" s="12" t="s">
        <v>12</v>
      </c>
      <c r="C10" s="138" t="s">
        <v>13</v>
      </c>
      <c r="D10" s="139"/>
      <c r="E10" s="139"/>
      <c r="F10" s="140"/>
      <c r="G10" s="141" t="s">
        <v>14</v>
      </c>
      <c r="H10" s="142"/>
      <c r="I10" s="139"/>
      <c r="J10" s="140"/>
      <c r="K10" s="143" t="s">
        <v>15</v>
      </c>
      <c r="L10" s="144"/>
      <c r="M10" s="145"/>
      <c r="N10" s="146" t="s">
        <v>16</v>
      </c>
      <c r="O10" s="139"/>
      <c r="P10" s="138" t="s">
        <v>17</v>
      </c>
      <c r="Q10" s="147"/>
    </row>
    <row r="11" spans="1:18" s="11" customFormat="1" ht="15" x14ac:dyDescent="0.2">
      <c r="B11" s="180" t="s">
        <v>18</v>
      </c>
      <c r="C11" s="120" t="s">
        <v>971</v>
      </c>
      <c r="D11" s="120"/>
      <c r="E11" s="120"/>
      <c r="F11" s="120"/>
      <c r="G11" s="158" t="s">
        <v>972</v>
      </c>
      <c r="H11" s="159"/>
      <c r="I11" s="121"/>
      <c r="J11" s="121"/>
      <c r="K11" s="122" t="s">
        <v>973</v>
      </c>
      <c r="L11" s="122"/>
      <c r="M11" s="161"/>
      <c r="N11" s="122" t="s">
        <v>22</v>
      </c>
      <c r="O11" s="122"/>
      <c r="P11" s="122" t="s">
        <v>974</v>
      </c>
      <c r="Q11" s="122"/>
    </row>
    <row r="12" spans="1:18" s="11" customFormat="1" ht="15.75" x14ac:dyDescent="0.2">
      <c r="B12" s="180"/>
      <c r="C12" s="120"/>
      <c r="D12" s="120"/>
      <c r="E12" s="120"/>
      <c r="F12" s="120"/>
      <c r="G12" s="158" t="s">
        <v>975</v>
      </c>
      <c r="H12" s="159"/>
      <c r="I12" s="159"/>
      <c r="J12" s="160"/>
      <c r="K12" s="162"/>
      <c r="L12" s="163"/>
      <c r="M12" s="164"/>
      <c r="N12" s="122"/>
      <c r="O12" s="122"/>
      <c r="P12" s="122"/>
      <c r="Q12" s="122"/>
      <c r="R12" s="13"/>
    </row>
    <row r="13" spans="1:18" s="11" customFormat="1" ht="28.5" customHeight="1" x14ac:dyDescent="0.2">
      <c r="B13" s="180"/>
      <c r="C13" s="120"/>
      <c r="D13" s="120"/>
      <c r="E13" s="120"/>
      <c r="F13" s="120"/>
      <c r="G13" s="158" t="s">
        <v>976</v>
      </c>
      <c r="H13" s="159"/>
      <c r="I13" s="159"/>
      <c r="J13" s="160"/>
      <c r="K13" s="162"/>
      <c r="L13" s="163"/>
      <c r="M13" s="164"/>
      <c r="N13" s="122"/>
      <c r="O13" s="122"/>
      <c r="P13" s="122"/>
      <c r="Q13" s="122"/>
      <c r="R13" s="14"/>
    </row>
    <row r="14" spans="1:18" s="11" customFormat="1" ht="15.75" x14ac:dyDescent="0.2">
      <c r="B14" s="180"/>
      <c r="C14" s="120"/>
      <c r="D14" s="120"/>
      <c r="E14" s="120"/>
      <c r="F14" s="120"/>
      <c r="G14" s="158" t="s">
        <v>977</v>
      </c>
      <c r="H14" s="159"/>
      <c r="I14" s="159"/>
      <c r="J14" s="160"/>
      <c r="K14" s="162"/>
      <c r="L14" s="163"/>
      <c r="M14" s="164"/>
      <c r="N14" s="122"/>
      <c r="O14" s="122"/>
      <c r="P14" s="122"/>
      <c r="Q14" s="122"/>
      <c r="R14" s="14"/>
    </row>
    <row r="15" spans="1:18" s="11" customFormat="1" ht="15.75" x14ac:dyDescent="0.2">
      <c r="B15" s="180"/>
      <c r="C15" s="120"/>
      <c r="D15" s="120"/>
      <c r="E15" s="120"/>
      <c r="F15" s="120"/>
      <c r="G15" s="158" t="s">
        <v>978</v>
      </c>
      <c r="H15" s="159"/>
      <c r="I15" s="159"/>
      <c r="J15" s="160"/>
      <c r="K15" s="162"/>
      <c r="L15" s="163"/>
      <c r="M15" s="164"/>
      <c r="N15" s="122"/>
      <c r="O15" s="122"/>
      <c r="P15" s="122"/>
      <c r="Q15" s="122"/>
      <c r="R15" s="14"/>
    </row>
    <row r="16" spans="1:18" s="11" customFormat="1" ht="15.75" x14ac:dyDescent="0.2">
      <c r="B16" s="180"/>
      <c r="C16" s="120"/>
      <c r="D16" s="120"/>
      <c r="E16" s="120"/>
      <c r="F16" s="120"/>
      <c r="G16" s="158" t="s">
        <v>979</v>
      </c>
      <c r="H16" s="159"/>
      <c r="I16" s="159"/>
      <c r="J16" s="160"/>
      <c r="K16" s="162"/>
      <c r="L16" s="163"/>
      <c r="M16" s="164"/>
      <c r="N16" s="122"/>
      <c r="O16" s="122"/>
      <c r="P16" s="122"/>
      <c r="Q16" s="122"/>
      <c r="R16" s="14"/>
    </row>
    <row r="17" spans="2:18" s="11" customFormat="1" ht="15.75" customHeight="1" x14ac:dyDescent="0.2">
      <c r="B17" s="180"/>
      <c r="C17" s="120"/>
      <c r="D17" s="120"/>
      <c r="E17" s="120"/>
      <c r="F17" s="120"/>
      <c r="G17" s="158" t="s">
        <v>919</v>
      </c>
      <c r="H17" s="159"/>
      <c r="I17" s="159"/>
      <c r="J17" s="160"/>
      <c r="K17" s="162"/>
      <c r="L17" s="163"/>
      <c r="M17" s="164"/>
      <c r="N17" s="122"/>
      <c r="O17" s="122"/>
      <c r="P17" s="122"/>
      <c r="Q17" s="122"/>
      <c r="R17" s="14"/>
    </row>
    <row r="18" spans="2:18" s="11" customFormat="1" ht="15.75" customHeight="1" x14ac:dyDescent="0.2">
      <c r="B18" s="180"/>
      <c r="C18" s="120"/>
      <c r="D18" s="120"/>
      <c r="E18" s="120"/>
      <c r="F18" s="120"/>
      <c r="G18" s="158" t="s">
        <v>980</v>
      </c>
      <c r="H18" s="159"/>
      <c r="I18" s="159"/>
      <c r="J18" s="160"/>
      <c r="K18" s="162"/>
      <c r="L18" s="163"/>
      <c r="M18" s="164"/>
      <c r="N18" s="122"/>
      <c r="O18" s="122"/>
      <c r="P18" s="122"/>
      <c r="Q18" s="122"/>
      <c r="R18" s="14"/>
    </row>
    <row r="19" spans="2:18" s="11" customFormat="1" ht="15.75" hidden="1" customHeight="1" x14ac:dyDescent="0.2">
      <c r="B19" s="180"/>
      <c r="C19" s="120"/>
      <c r="D19" s="120"/>
      <c r="E19" s="120"/>
      <c r="F19" s="120"/>
      <c r="G19" s="158">
        <v>0</v>
      </c>
      <c r="H19" s="159"/>
      <c r="I19" s="159"/>
      <c r="J19" s="160"/>
      <c r="K19" s="162"/>
      <c r="L19" s="163"/>
      <c r="M19" s="164"/>
      <c r="N19" s="122"/>
      <c r="O19" s="122"/>
      <c r="P19" s="122"/>
      <c r="Q19" s="122"/>
      <c r="R19" s="14"/>
    </row>
    <row r="20" spans="2:18" s="11" customFormat="1" ht="15.75" hidden="1" customHeight="1" x14ac:dyDescent="0.2">
      <c r="B20" s="180"/>
      <c r="C20" s="120"/>
      <c r="D20" s="120"/>
      <c r="E20" s="120"/>
      <c r="F20" s="120"/>
      <c r="G20" s="158">
        <v>0</v>
      </c>
      <c r="H20" s="159"/>
      <c r="I20" s="159"/>
      <c r="J20" s="160"/>
      <c r="K20" s="162"/>
      <c r="L20" s="163"/>
      <c r="M20" s="164"/>
      <c r="N20" s="122"/>
      <c r="O20" s="122"/>
      <c r="P20" s="122"/>
      <c r="Q20" s="122"/>
      <c r="R20" s="14"/>
    </row>
    <row r="21" spans="2:18" s="11" customFormat="1" ht="15.75" hidden="1" customHeight="1" x14ac:dyDescent="0.2">
      <c r="B21" s="180"/>
      <c r="C21" s="120"/>
      <c r="D21" s="120"/>
      <c r="E21" s="120"/>
      <c r="F21" s="120"/>
      <c r="G21" s="158">
        <v>0</v>
      </c>
      <c r="H21" s="159"/>
      <c r="I21" s="159"/>
      <c r="J21" s="160"/>
      <c r="K21" s="162"/>
      <c r="L21" s="163"/>
      <c r="M21" s="164"/>
      <c r="N21" s="122"/>
      <c r="O21" s="122"/>
      <c r="P21" s="122"/>
      <c r="Q21" s="122"/>
      <c r="R21" s="14"/>
    </row>
    <row r="22" spans="2:18" s="11" customFormat="1" ht="15.75" hidden="1" customHeight="1" x14ac:dyDescent="0.2">
      <c r="B22" s="180"/>
      <c r="C22" s="120"/>
      <c r="D22" s="120"/>
      <c r="E22" s="120"/>
      <c r="F22" s="120"/>
      <c r="G22" s="158">
        <v>0</v>
      </c>
      <c r="H22" s="159"/>
      <c r="I22" s="159"/>
      <c r="J22" s="160"/>
      <c r="K22" s="162"/>
      <c r="L22" s="163"/>
      <c r="M22" s="164"/>
      <c r="N22" s="122"/>
      <c r="O22" s="122"/>
      <c r="P22" s="122"/>
      <c r="Q22" s="122"/>
      <c r="R22" s="14"/>
    </row>
    <row r="23" spans="2:18" s="11" customFormat="1" ht="15.75" hidden="1" customHeight="1" x14ac:dyDescent="0.2">
      <c r="B23" s="180"/>
      <c r="C23" s="120"/>
      <c r="D23" s="120"/>
      <c r="E23" s="120"/>
      <c r="F23" s="120"/>
      <c r="G23" s="158">
        <v>0</v>
      </c>
      <c r="H23" s="159"/>
      <c r="I23" s="159"/>
      <c r="J23" s="160"/>
      <c r="K23" s="162"/>
      <c r="L23" s="163"/>
      <c r="M23" s="164"/>
      <c r="N23" s="122"/>
      <c r="O23" s="122"/>
      <c r="P23" s="122"/>
      <c r="Q23" s="122"/>
      <c r="R23" s="14"/>
    </row>
    <row r="24" spans="2:18" s="11" customFormat="1" ht="15.75" hidden="1" customHeight="1" x14ac:dyDescent="0.2">
      <c r="B24" s="180"/>
      <c r="C24" s="120"/>
      <c r="D24" s="120"/>
      <c r="E24" s="120"/>
      <c r="F24" s="120"/>
      <c r="G24" s="158">
        <v>0</v>
      </c>
      <c r="H24" s="159"/>
      <c r="I24" s="159"/>
      <c r="J24" s="160"/>
      <c r="K24" s="162"/>
      <c r="L24" s="163"/>
      <c r="M24" s="164"/>
      <c r="N24" s="122"/>
      <c r="O24" s="122"/>
      <c r="P24" s="122"/>
      <c r="Q24" s="122"/>
      <c r="R24" s="14"/>
    </row>
    <row r="25" spans="2:18" s="11" customFormat="1" ht="15.75" hidden="1" customHeight="1" x14ac:dyDescent="0.2">
      <c r="B25" s="180"/>
      <c r="C25" s="120"/>
      <c r="D25" s="120"/>
      <c r="E25" s="120"/>
      <c r="F25" s="120"/>
      <c r="G25" s="158">
        <v>0</v>
      </c>
      <c r="H25" s="159"/>
      <c r="I25" s="159"/>
      <c r="J25" s="160"/>
      <c r="K25" s="162"/>
      <c r="L25" s="163"/>
      <c r="M25" s="164"/>
      <c r="N25" s="122"/>
      <c r="O25" s="122"/>
      <c r="P25" s="122"/>
      <c r="Q25" s="122"/>
      <c r="R25" s="14"/>
    </row>
    <row r="26" spans="2:18" s="8" customFormat="1" ht="15.75" hidden="1" customHeight="1" x14ac:dyDescent="0.2">
      <c r="B26" s="180"/>
      <c r="C26" s="120"/>
      <c r="D26" s="120"/>
      <c r="E26" s="120"/>
      <c r="F26" s="120"/>
      <c r="G26" s="158">
        <v>0</v>
      </c>
      <c r="H26" s="159"/>
      <c r="I26" s="159"/>
      <c r="J26" s="160"/>
      <c r="K26" s="162"/>
      <c r="L26" s="163"/>
      <c r="M26" s="164"/>
      <c r="N26" s="122"/>
      <c r="O26" s="122"/>
      <c r="P26" s="122"/>
      <c r="Q26" s="122"/>
      <c r="R26" s="14"/>
    </row>
    <row r="27" spans="2:18" s="8" customFormat="1" ht="2.25" customHeight="1" x14ac:dyDescent="0.2">
      <c r="B27" s="180"/>
      <c r="C27" s="120"/>
      <c r="D27" s="120"/>
      <c r="E27" s="120"/>
      <c r="F27" s="120"/>
      <c r="G27" s="158">
        <v>0</v>
      </c>
      <c r="H27" s="159"/>
      <c r="I27" s="159"/>
      <c r="J27" s="160"/>
      <c r="K27" s="165"/>
      <c r="L27" s="166"/>
      <c r="M27" s="167"/>
      <c r="N27" s="122"/>
      <c r="O27" s="122"/>
      <c r="P27" s="122"/>
      <c r="Q27" s="122"/>
      <c r="R27" s="14"/>
    </row>
    <row r="28" spans="2:18" s="8" customFormat="1" ht="15" customHeight="1" x14ac:dyDescent="0.2">
      <c r="B28" s="189" t="s">
        <v>32</v>
      </c>
      <c r="C28" s="190"/>
      <c r="D28" s="190"/>
      <c r="E28" s="190"/>
      <c r="F28" s="191"/>
      <c r="G28" s="189" t="s">
        <v>33</v>
      </c>
      <c r="H28" s="190"/>
      <c r="I28" s="190"/>
      <c r="J28" s="190"/>
      <c r="K28" s="190"/>
      <c r="L28" s="190"/>
      <c r="M28" s="190"/>
      <c r="N28" s="190"/>
      <c r="O28" s="190"/>
      <c r="P28" s="190"/>
      <c r="Q28" s="191"/>
    </row>
    <row r="29" spans="2:18" s="20" customFormat="1" ht="49.5" x14ac:dyDescent="0.2">
      <c r="B29" s="15" t="s">
        <v>34</v>
      </c>
      <c r="C29" s="16" t="s">
        <v>35</v>
      </c>
      <c r="D29" s="17" t="s">
        <v>36</v>
      </c>
      <c r="E29" s="18" t="s">
        <v>37</v>
      </c>
      <c r="F29" s="19" t="s">
        <v>38</v>
      </c>
      <c r="G29" s="19" t="s">
        <v>39</v>
      </c>
      <c r="H29" s="19" t="s">
        <v>40</v>
      </c>
      <c r="I29" s="19" t="s">
        <v>41</v>
      </c>
      <c r="J29" s="19" t="s">
        <v>42</v>
      </c>
      <c r="K29" s="19" t="s">
        <v>43</v>
      </c>
      <c r="L29" s="19" t="s">
        <v>44</v>
      </c>
      <c r="M29" s="135" t="s">
        <v>45</v>
      </c>
      <c r="N29" s="136"/>
      <c r="O29" s="19" t="s">
        <v>46</v>
      </c>
      <c r="P29" s="19" t="s">
        <v>47</v>
      </c>
      <c r="Q29" s="19" t="s">
        <v>48</v>
      </c>
    </row>
    <row r="30" spans="2:18" s="20" customFormat="1" ht="78.75" x14ac:dyDescent="0.2">
      <c r="B30" s="123">
        <v>1</v>
      </c>
      <c r="C30" s="126" t="s">
        <v>981</v>
      </c>
      <c r="D30" s="22">
        <v>0</v>
      </c>
      <c r="E30" s="28" t="s">
        <v>50</v>
      </c>
      <c r="F30" s="24" t="s">
        <v>982</v>
      </c>
      <c r="G30" s="25" t="s">
        <v>64</v>
      </c>
      <c r="H30" s="25" t="s">
        <v>94</v>
      </c>
      <c r="I30" s="25" t="s">
        <v>78</v>
      </c>
      <c r="J30" s="25" t="s">
        <v>79</v>
      </c>
      <c r="K30" s="25" t="s">
        <v>443</v>
      </c>
      <c r="L30" s="25" t="s">
        <v>78</v>
      </c>
      <c r="M30" s="113" t="s">
        <v>983</v>
      </c>
      <c r="N30" s="114"/>
      <c r="O30" s="25" t="s">
        <v>66</v>
      </c>
      <c r="P30" s="25" t="s">
        <v>59</v>
      </c>
      <c r="Q30" s="25" t="s">
        <v>984</v>
      </c>
    </row>
    <row r="31" spans="2:18" s="10" customFormat="1" ht="69.75" customHeight="1" x14ac:dyDescent="0.15">
      <c r="B31" s="125"/>
      <c r="C31" s="128"/>
      <c r="D31" s="26">
        <v>0</v>
      </c>
      <c r="E31" s="27" t="s">
        <v>62</v>
      </c>
      <c r="F31" s="21" t="s">
        <v>985</v>
      </c>
      <c r="G31" s="25" t="s">
        <v>64</v>
      </c>
      <c r="H31" s="25" t="s">
        <v>53</v>
      </c>
      <c r="I31" s="25" t="s">
        <v>78</v>
      </c>
      <c r="J31" s="25" t="s">
        <v>70</v>
      </c>
      <c r="K31" s="25" t="s">
        <v>986</v>
      </c>
      <c r="L31" s="25" t="s">
        <v>78</v>
      </c>
      <c r="M31" s="113" t="s">
        <v>987</v>
      </c>
      <c r="N31" s="114"/>
      <c r="O31" s="25" t="s">
        <v>66</v>
      </c>
      <c r="P31" s="25" t="s">
        <v>89</v>
      </c>
      <c r="Q31" s="25" t="s">
        <v>988</v>
      </c>
    </row>
    <row r="32" spans="2:18" s="10" customFormat="1" ht="67.5" x14ac:dyDescent="0.15">
      <c r="B32" s="123">
        <v>2</v>
      </c>
      <c r="C32" s="126" t="s">
        <v>989</v>
      </c>
      <c r="D32" s="26">
        <v>0</v>
      </c>
      <c r="E32" s="27" t="s">
        <v>62</v>
      </c>
      <c r="F32" s="21" t="s">
        <v>985</v>
      </c>
      <c r="G32" s="25" t="s">
        <v>64</v>
      </c>
      <c r="H32" s="25" t="s">
        <v>53</v>
      </c>
      <c r="I32" s="25" t="s">
        <v>78</v>
      </c>
      <c r="J32" s="25" t="s">
        <v>70</v>
      </c>
      <c r="K32" s="25" t="s">
        <v>986</v>
      </c>
      <c r="L32" s="25" t="s">
        <v>78</v>
      </c>
      <c r="M32" s="113" t="s">
        <v>987</v>
      </c>
      <c r="N32" s="114"/>
      <c r="O32" s="25" t="s">
        <v>66</v>
      </c>
      <c r="P32" s="25" t="s">
        <v>89</v>
      </c>
      <c r="Q32" s="25" t="s">
        <v>988</v>
      </c>
    </row>
    <row r="33" spans="2:17" s="10" customFormat="1" ht="78.75" x14ac:dyDescent="0.15">
      <c r="B33" s="125"/>
      <c r="C33" s="128"/>
      <c r="D33" s="26">
        <v>0</v>
      </c>
      <c r="E33" s="28" t="s">
        <v>68</v>
      </c>
      <c r="F33" s="21" t="s">
        <v>990</v>
      </c>
      <c r="G33" s="25" t="s">
        <v>64</v>
      </c>
      <c r="H33" s="25" t="s">
        <v>94</v>
      </c>
      <c r="I33" s="25" t="s">
        <v>78</v>
      </c>
      <c r="J33" s="25" t="s">
        <v>79</v>
      </c>
      <c r="K33" s="25" t="s">
        <v>443</v>
      </c>
      <c r="L33" s="25" t="s">
        <v>78</v>
      </c>
      <c r="M33" s="113" t="s">
        <v>991</v>
      </c>
      <c r="N33" s="114"/>
      <c r="O33" s="25" t="s">
        <v>345</v>
      </c>
      <c r="P33" s="25" t="s">
        <v>89</v>
      </c>
      <c r="Q33" s="25" t="s">
        <v>988</v>
      </c>
    </row>
    <row r="34" spans="2:17" s="10" customFormat="1" ht="63" x14ac:dyDescent="0.15">
      <c r="B34" s="65">
        <v>3</v>
      </c>
      <c r="C34" s="21" t="s">
        <v>992</v>
      </c>
      <c r="D34" s="26">
        <v>0</v>
      </c>
      <c r="E34" s="28" t="s">
        <v>73</v>
      </c>
      <c r="F34" s="21" t="s">
        <v>993</v>
      </c>
      <c r="G34" s="25" t="s">
        <v>64</v>
      </c>
      <c r="H34" s="25" t="s">
        <v>94</v>
      </c>
      <c r="I34" s="25" t="s">
        <v>78</v>
      </c>
      <c r="J34" s="25" t="s">
        <v>79</v>
      </c>
      <c r="K34" s="25" t="s">
        <v>443</v>
      </c>
      <c r="L34" s="25" t="s">
        <v>78</v>
      </c>
      <c r="M34" s="113" t="s">
        <v>994</v>
      </c>
      <c r="N34" s="114"/>
      <c r="O34" s="25" t="s">
        <v>345</v>
      </c>
      <c r="P34" s="25" t="s">
        <v>59</v>
      </c>
      <c r="Q34" s="25" t="s">
        <v>995</v>
      </c>
    </row>
    <row r="35" spans="2:17" s="10" customFormat="1" ht="54" x14ac:dyDescent="0.15">
      <c r="B35" s="65">
        <v>4</v>
      </c>
      <c r="C35" s="21" t="s">
        <v>996</v>
      </c>
      <c r="D35" s="26">
        <v>0</v>
      </c>
      <c r="E35" s="27" t="s">
        <v>76</v>
      </c>
      <c r="F35" s="21" t="s">
        <v>997</v>
      </c>
      <c r="G35" s="25" t="s">
        <v>52</v>
      </c>
      <c r="H35" s="25" t="s">
        <v>53</v>
      </c>
      <c r="I35" s="25" t="s">
        <v>78</v>
      </c>
      <c r="J35" s="25" t="s">
        <v>79</v>
      </c>
      <c r="K35" s="25" t="s">
        <v>443</v>
      </c>
      <c r="L35" s="25" t="s">
        <v>78</v>
      </c>
      <c r="M35" s="113" t="s">
        <v>994</v>
      </c>
      <c r="N35" s="114"/>
      <c r="O35" s="25" t="s">
        <v>345</v>
      </c>
      <c r="P35" s="25" t="s">
        <v>59</v>
      </c>
      <c r="Q35" s="25" t="s">
        <v>998</v>
      </c>
    </row>
    <row r="36" spans="2:17" s="10" customFormat="1" ht="33.75" x14ac:dyDescent="0.15">
      <c r="B36" s="65">
        <v>5</v>
      </c>
      <c r="C36" s="21" t="s">
        <v>999</v>
      </c>
      <c r="D36" s="26">
        <v>0</v>
      </c>
      <c r="E36" s="27" t="s">
        <v>82</v>
      </c>
      <c r="F36" s="21" t="s">
        <v>1000</v>
      </c>
      <c r="G36" s="25" t="s">
        <v>64</v>
      </c>
      <c r="H36" s="25" t="s">
        <v>53</v>
      </c>
      <c r="I36" s="25" t="s">
        <v>78</v>
      </c>
      <c r="J36" s="25" t="s">
        <v>79</v>
      </c>
      <c r="K36" s="25" t="s">
        <v>443</v>
      </c>
      <c r="L36" s="25" t="s">
        <v>78</v>
      </c>
      <c r="M36" s="113" t="s">
        <v>1001</v>
      </c>
      <c r="N36" s="114"/>
      <c r="O36" s="25" t="s">
        <v>66</v>
      </c>
      <c r="P36" s="25" t="s">
        <v>89</v>
      </c>
      <c r="Q36" s="25" t="s">
        <v>1002</v>
      </c>
    </row>
    <row r="37" spans="2:17" s="10" customFormat="1" ht="54" x14ac:dyDescent="0.15">
      <c r="B37" s="123">
        <v>6</v>
      </c>
      <c r="C37" s="126" t="s">
        <v>1003</v>
      </c>
      <c r="D37" s="26">
        <v>0</v>
      </c>
      <c r="E37" s="27" t="s">
        <v>84</v>
      </c>
      <c r="F37" s="21" t="s">
        <v>1004</v>
      </c>
      <c r="G37" s="25" t="s">
        <v>52</v>
      </c>
      <c r="H37" s="25" t="s">
        <v>53</v>
      </c>
      <c r="I37" s="25" t="s">
        <v>78</v>
      </c>
      <c r="J37" s="25" t="s">
        <v>79</v>
      </c>
      <c r="K37" s="25" t="s">
        <v>443</v>
      </c>
      <c r="L37" s="25" t="s">
        <v>78</v>
      </c>
      <c r="M37" s="113" t="s">
        <v>1005</v>
      </c>
      <c r="N37" s="114"/>
      <c r="O37" s="25" t="s">
        <v>345</v>
      </c>
      <c r="P37" s="25" t="s">
        <v>59</v>
      </c>
      <c r="Q37" s="25" t="s">
        <v>998</v>
      </c>
    </row>
    <row r="38" spans="2:17" s="10" customFormat="1" ht="54" x14ac:dyDescent="0.15">
      <c r="B38" s="125"/>
      <c r="C38" s="128"/>
      <c r="D38" s="26">
        <v>0</v>
      </c>
      <c r="E38" s="27" t="s">
        <v>87</v>
      </c>
      <c r="F38" s="21" t="s">
        <v>1006</v>
      </c>
      <c r="G38" s="25" t="s">
        <v>52</v>
      </c>
      <c r="H38" s="25" t="s">
        <v>53</v>
      </c>
      <c r="I38" s="25" t="s">
        <v>78</v>
      </c>
      <c r="J38" s="25" t="s">
        <v>79</v>
      </c>
      <c r="K38" s="25" t="s">
        <v>443</v>
      </c>
      <c r="L38" s="25" t="s">
        <v>78</v>
      </c>
      <c r="M38" s="113" t="s">
        <v>1005</v>
      </c>
      <c r="N38" s="114"/>
      <c r="O38" s="25" t="s">
        <v>345</v>
      </c>
      <c r="P38" s="25" t="s">
        <v>59</v>
      </c>
      <c r="Q38" s="25" t="s">
        <v>998</v>
      </c>
    </row>
    <row r="39" spans="2:17" s="10" customFormat="1" ht="12.75" hidden="1" customHeight="1" x14ac:dyDescent="0.15">
      <c r="B39" s="65">
        <v>10</v>
      </c>
      <c r="C39" s="21">
        <v>0</v>
      </c>
      <c r="D39" s="26">
        <v>0</v>
      </c>
      <c r="E39" s="29" t="s">
        <v>92</v>
      </c>
      <c r="F39" s="21">
        <v>0</v>
      </c>
      <c r="G39" s="25">
        <v>0</v>
      </c>
      <c r="H39" s="25">
        <v>0</v>
      </c>
      <c r="I39" s="25">
        <v>0</v>
      </c>
      <c r="J39" s="25">
        <v>0</v>
      </c>
      <c r="K39" s="25">
        <v>0</v>
      </c>
      <c r="L39" s="25">
        <v>0</v>
      </c>
      <c r="M39" s="113">
        <v>0</v>
      </c>
      <c r="N39" s="114"/>
      <c r="O39" s="25">
        <v>0</v>
      </c>
      <c r="P39" s="25">
        <v>0</v>
      </c>
      <c r="Q39" s="25">
        <v>0</v>
      </c>
    </row>
    <row r="40" spans="2:17" s="10" customFormat="1" ht="12.75" hidden="1" customHeight="1" x14ac:dyDescent="0.15">
      <c r="B40" s="65">
        <v>11</v>
      </c>
      <c r="C40" s="21">
        <v>0</v>
      </c>
      <c r="D40" s="26">
        <v>0</v>
      </c>
      <c r="E40" s="29" t="s">
        <v>98</v>
      </c>
      <c r="F40" s="21">
        <v>0</v>
      </c>
      <c r="G40" s="25">
        <v>0</v>
      </c>
      <c r="H40" s="25">
        <v>0</v>
      </c>
      <c r="I40" s="25">
        <v>0</v>
      </c>
      <c r="J40" s="25">
        <v>0</v>
      </c>
      <c r="K40" s="25">
        <v>0</v>
      </c>
      <c r="L40" s="25">
        <v>0</v>
      </c>
      <c r="M40" s="113">
        <v>0</v>
      </c>
      <c r="N40" s="114"/>
      <c r="O40" s="25">
        <v>0</v>
      </c>
      <c r="P40" s="25">
        <v>0</v>
      </c>
      <c r="Q40" s="25">
        <v>0</v>
      </c>
    </row>
    <row r="41" spans="2:17" s="10" customFormat="1" ht="12.75" hidden="1" customHeight="1" x14ac:dyDescent="0.15">
      <c r="B41" s="65">
        <v>12</v>
      </c>
      <c r="C41" s="21">
        <v>0</v>
      </c>
      <c r="D41" s="26">
        <v>0</v>
      </c>
      <c r="E41" s="29" t="s">
        <v>99</v>
      </c>
      <c r="F41" s="21">
        <v>0</v>
      </c>
      <c r="G41" s="25">
        <v>0</v>
      </c>
      <c r="H41" s="25">
        <v>0</v>
      </c>
      <c r="I41" s="25">
        <v>0</v>
      </c>
      <c r="J41" s="25">
        <v>0</v>
      </c>
      <c r="K41" s="25">
        <v>0</v>
      </c>
      <c r="L41" s="25">
        <v>0</v>
      </c>
      <c r="M41" s="113">
        <v>0</v>
      </c>
      <c r="N41" s="114"/>
      <c r="O41" s="25">
        <v>0</v>
      </c>
      <c r="P41" s="25">
        <v>0</v>
      </c>
      <c r="Q41" s="25">
        <v>0</v>
      </c>
    </row>
    <row r="42" spans="2:17" s="10" customFormat="1" ht="12.75" hidden="1" customHeight="1" x14ac:dyDescent="0.15">
      <c r="B42" s="65">
        <v>13</v>
      </c>
      <c r="C42" s="21">
        <v>0</v>
      </c>
      <c r="D42" s="26">
        <v>0</v>
      </c>
      <c r="E42" s="29" t="s">
        <v>100</v>
      </c>
      <c r="F42" s="21">
        <v>0</v>
      </c>
      <c r="G42" s="25">
        <v>0</v>
      </c>
      <c r="H42" s="25">
        <v>0</v>
      </c>
      <c r="I42" s="25">
        <v>0</v>
      </c>
      <c r="J42" s="25">
        <v>0</v>
      </c>
      <c r="K42" s="25">
        <v>0</v>
      </c>
      <c r="L42" s="25">
        <v>0</v>
      </c>
      <c r="M42" s="113">
        <v>0</v>
      </c>
      <c r="N42" s="114"/>
      <c r="O42" s="25">
        <v>0</v>
      </c>
      <c r="P42" s="25">
        <v>0</v>
      </c>
      <c r="Q42" s="25">
        <v>0</v>
      </c>
    </row>
    <row r="43" spans="2:17" s="10" customFormat="1" ht="12.75" hidden="1" customHeight="1" x14ac:dyDescent="0.15">
      <c r="B43" s="65">
        <v>14</v>
      </c>
      <c r="C43" s="21">
        <v>0</v>
      </c>
      <c r="D43" s="26">
        <v>0</v>
      </c>
      <c r="E43" s="29" t="s">
        <v>101</v>
      </c>
      <c r="F43" s="21">
        <v>0</v>
      </c>
      <c r="G43" s="25">
        <v>0</v>
      </c>
      <c r="H43" s="25">
        <v>0</v>
      </c>
      <c r="I43" s="25">
        <v>0</v>
      </c>
      <c r="J43" s="25">
        <v>0</v>
      </c>
      <c r="K43" s="25">
        <v>0</v>
      </c>
      <c r="L43" s="25">
        <v>0</v>
      </c>
      <c r="M43" s="113">
        <v>0</v>
      </c>
      <c r="N43" s="114"/>
      <c r="O43" s="25">
        <v>0</v>
      </c>
      <c r="P43" s="25">
        <v>0</v>
      </c>
      <c r="Q43" s="25">
        <v>0</v>
      </c>
    </row>
    <row r="44" spans="2:17" s="10" customFormat="1" ht="12.75" hidden="1" customHeight="1" x14ac:dyDescent="0.15">
      <c r="B44" s="65">
        <v>15</v>
      </c>
      <c r="C44" s="21">
        <v>0</v>
      </c>
      <c r="D44" s="26">
        <v>0</v>
      </c>
      <c r="E44" s="29" t="s">
        <v>102</v>
      </c>
      <c r="F44" s="21">
        <v>0</v>
      </c>
      <c r="G44" s="25">
        <v>0</v>
      </c>
      <c r="H44" s="25">
        <v>0</v>
      </c>
      <c r="I44" s="25">
        <v>0</v>
      </c>
      <c r="J44" s="25">
        <v>0</v>
      </c>
      <c r="K44" s="25">
        <v>0</v>
      </c>
      <c r="L44" s="25">
        <v>0</v>
      </c>
      <c r="M44" s="113">
        <v>0</v>
      </c>
      <c r="N44" s="114"/>
      <c r="O44" s="25">
        <v>0</v>
      </c>
      <c r="P44" s="25">
        <v>0</v>
      </c>
      <c r="Q44" s="25">
        <v>0</v>
      </c>
    </row>
    <row r="45" spans="2:17" s="10" customFormat="1" ht="12.75" hidden="1" customHeight="1" x14ac:dyDescent="0.15">
      <c r="B45" s="65">
        <v>16</v>
      </c>
      <c r="C45" s="21">
        <v>0</v>
      </c>
      <c r="D45" s="26">
        <v>0</v>
      </c>
      <c r="E45" s="29" t="s">
        <v>103</v>
      </c>
      <c r="F45" s="21">
        <v>0</v>
      </c>
      <c r="G45" s="25">
        <v>0</v>
      </c>
      <c r="H45" s="25">
        <v>0</v>
      </c>
      <c r="I45" s="25">
        <v>0</v>
      </c>
      <c r="J45" s="25">
        <v>0</v>
      </c>
      <c r="K45" s="25">
        <v>0</v>
      </c>
      <c r="L45" s="25">
        <v>0</v>
      </c>
      <c r="M45" s="113">
        <v>0</v>
      </c>
      <c r="N45" s="114"/>
      <c r="O45" s="25">
        <v>0</v>
      </c>
      <c r="P45" s="25">
        <v>0</v>
      </c>
      <c r="Q45" s="25">
        <v>0</v>
      </c>
    </row>
    <row r="46" spans="2:17" s="10" customFormat="1" ht="12.75" hidden="1" customHeight="1" x14ac:dyDescent="0.15">
      <c r="B46" s="65">
        <v>17</v>
      </c>
      <c r="C46" s="21">
        <v>0</v>
      </c>
      <c r="D46" s="26">
        <v>0</v>
      </c>
      <c r="E46" s="29" t="s">
        <v>104</v>
      </c>
      <c r="F46" s="21">
        <v>0</v>
      </c>
      <c r="G46" s="25">
        <v>0</v>
      </c>
      <c r="H46" s="25">
        <v>0</v>
      </c>
      <c r="I46" s="25">
        <v>0</v>
      </c>
      <c r="J46" s="25">
        <v>0</v>
      </c>
      <c r="K46" s="25">
        <v>0</v>
      </c>
      <c r="L46" s="25">
        <v>0</v>
      </c>
      <c r="M46" s="113">
        <v>0</v>
      </c>
      <c r="N46" s="114"/>
      <c r="O46" s="25">
        <v>0</v>
      </c>
      <c r="P46" s="25">
        <v>0</v>
      </c>
      <c r="Q46" s="25">
        <v>0</v>
      </c>
    </row>
    <row r="47" spans="2:17" s="10" customFormat="1" ht="12.75" hidden="1" customHeight="1" x14ac:dyDescent="0.15">
      <c r="B47" s="65">
        <v>18</v>
      </c>
      <c r="C47" s="21">
        <v>0</v>
      </c>
      <c r="D47" s="26">
        <v>0</v>
      </c>
      <c r="E47" s="29" t="s">
        <v>105</v>
      </c>
      <c r="F47" s="21">
        <v>0</v>
      </c>
      <c r="G47" s="25">
        <v>0</v>
      </c>
      <c r="H47" s="25">
        <v>0</v>
      </c>
      <c r="I47" s="25">
        <v>0</v>
      </c>
      <c r="J47" s="25">
        <v>0</v>
      </c>
      <c r="K47" s="25">
        <v>0</v>
      </c>
      <c r="L47" s="25">
        <v>0</v>
      </c>
      <c r="M47" s="113">
        <v>0</v>
      </c>
      <c r="N47" s="114"/>
      <c r="O47" s="25">
        <v>0</v>
      </c>
      <c r="P47" s="25">
        <v>0</v>
      </c>
      <c r="Q47" s="25">
        <v>0</v>
      </c>
    </row>
    <row r="48" spans="2:17" s="10" customFormat="1" ht="12.75" hidden="1" customHeight="1" x14ac:dyDescent="0.15">
      <c r="B48" s="65">
        <v>19</v>
      </c>
      <c r="C48" s="21">
        <v>0</v>
      </c>
      <c r="D48" s="26">
        <v>0</v>
      </c>
      <c r="E48" s="29" t="s">
        <v>106</v>
      </c>
      <c r="F48" s="21">
        <v>0</v>
      </c>
      <c r="G48" s="25">
        <v>0</v>
      </c>
      <c r="H48" s="25">
        <v>0</v>
      </c>
      <c r="I48" s="25">
        <v>0</v>
      </c>
      <c r="J48" s="25">
        <v>0</v>
      </c>
      <c r="K48" s="25">
        <v>0</v>
      </c>
      <c r="L48" s="25">
        <v>0</v>
      </c>
      <c r="M48" s="113">
        <v>0</v>
      </c>
      <c r="N48" s="114"/>
      <c r="O48" s="25">
        <v>0</v>
      </c>
      <c r="P48" s="25">
        <v>0</v>
      </c>
      <c r="Q48" s="25">
        <v>0</v>
      </c>
    </row>
    <row r="49" spans="2:17" s="10" customFormat="1" ht="12.75" hidden="1" customHeight="1" x14ac:dyDescent="0.15">
      <c r="B49" s="65">
        <v>20</v>
      </c>
      <c r="C49" s="21">
        <v>0</v>
      </c>
      <c r="D49" s="26">
        <v>0</v>
      </c>
      <c r="E49" s="29" t="s">
        <v>107</v>
      </c>
      <c r="F49" s="21">
        <v>0</v>
      </c>
      <c r="G49" s="25">
        <v>0</v>
      </c>
      <c r="H49" s="25">
        <v>0</v>
      </c>
      <c r="I49" s="25">
        <v>0</v>
      </c>
      <c r="J49" s="25">
        <v>0</v>
      </c>
      <c r="K49" s="25">
        <v>0</v>
      </c>
      <c r="L49" s="25">
        <v>0</v>
      </c>
      <c r="M49" s="113">
        <v>0</v>
      </c>
      <c r="N49" s="114"/>
      <c r="O49" s="25">
        <v>0</v>
      </c>
      <c r="P49" s="25">
        <v>0</v>
      </c>
      <c r="Q49" s="25">
        <v>0</v>
      </c>
    </row>
    <row r="50" spans="2:17" s="10" customFormat="1" ht="12.75" hidden="1" customHeight="1" x14ac:dyDescent="0.15">
      <c r="B50" s="65">
        <v>21</v>
      </c>
      <c r="C50" s="21">
        <v>0</v>
      </c>
      <c r="D50" s="26">
        <v>0</v>
      </c>
      <c r="E50" s="29" t="s">
        <v>108</v>
      </c>
      <c r="F50" s="21">
        <v>0</v>
      </c>
      <c r="G50" s="25">
        <v>0</v>
      </c>
      <c r="H50" s="25">
        <v>0</v>
      </c>
      <c r="I50" s="25">
        <v>0</v>
      </c>
      <c r="J50" s="25">
        <v>0</v>
      </c>
      <c r="K50" s="25">
        <v>0</v>
      </c>
      <c r="L50" s="25">
        <v>0</v>
      </c>
      <c r="M50" s="113">
        <v>0</v>
      </c>
      <c r="N50" s="114"/>
      <c r="O50" s="25">
        <v>0</v>
      </c>
      <c r="P50" s="25">
        <v>0</v>
      </c>
      <c r="Q50" s="25">
        <v>0</v>
      </c>
    </row>
    <row r="51" spans="2:17" s="10" customFormat="1" ht="12.75" hidden="1" customHeight="1" x14ac:dyDescent="0.15">
      <c r="B51" s="65">
        <v>22</v>
      </c>
      <c r="C51" s="21">
        <v>0</v>
      </c>
      <c r="D51" s="26">
        <v>0</v>
      </c>
      <c r="E51" s="29" t="s">
        <v>109</v>
      </c>
      <c r="F51" s="21">
        <v>0</v>
      </c>
      <c r="G51" s="25">
        <v>0</v>
      </c>
      <c r="H51" s="25">
        <v>0</v>
      </c>
      <c r="I51" s="25">
        <v>0</v>
      </c>
      <c r="J51" s="25">
        <v>0</v>
      </c>
      <c r="K51" s="25">
        <v>0</v>
      </c>
      <c r="L51" s="25">
        <v>0</v>
      </c>
      <c r="M51" s="113">
        <v>0</v>
      </c>
      <c r="N51" s="114"/>
      <c r="O51" s="25">
        <v>0</v>
      </c>
      <c r="P51" s="25">
        <v>0</v>
      </c>
      <c r="Q51" s="25">
        <v>0</v>
      </c>
    </row>
    <row r="52" spans="2:17" s="10" customFormat="1" ht="12.75" hidden="1" customHeight="1" x14ac:dyDescent="0.15">
      <c r="B52" s="65">
        <v>23</v>
      </c>
      <c r="C52" s="21">
        <v>0</v>
      </c>
      <c r="D52" s="26">
        <v>0</v>
      </c>
      <c r="E52" s="29" t="s">
        <v>110</v>
      </c>
      <c r="F52" s="21">
        <v>0</v>
      </c>
      <c r="G52" s="25">
        <v>0</v>
      </c>
      <c r="H52" s="25">
        <v>0</v>
      </c>
      <c r="I52" s="25">
        <v>0</v>
      </c>
      <c r="J52" s="25">
        <v>0</v>
      </c>
      <c r="K52" s="25">
        <v>0</v>
      </c>
      <c r="L52" s="25">
        <v>0</v>
      </c>
      <c r="M52" s="113">
        <v>0</v>
      </c>
      <c r="N52" s="114"/>
      <c r="O52" s="25">
        <v>0</v>
      </c>
      <c r="P52" s="25">
        <v>0</v>
      </c>
      <c r="Q52" s="25">
        <v>0</v>
      </c>
    </row>
    <row r="53" spans="2:17" s="10" customFormat="1" ht="12.75" hidden="1" customHeight="1" x14ac:dyDescent="0.15">
      <c r="B53" s="65">
        <v>24</v>
      </c>
      <c r="C53" s="21">
        <v>0</v>
      </c>
      <c r="D53" s="26">
        <v>0</v>
      </c>
      <c r="E53" s="29" t="s">
        <v>111</v>
      </c>
      <c r="F53" s="21">
        <v>0</v>
      </c>
      <c r="G53" s="25">
        <v>0</v>
      </c>
      <c r="H53" s="25">
        <v>0</v>
      </c>
      <c r="I53" s="25">
        <v>0</v>
      </c>
      <c r="J53" s="25">
        <v>0</v>
      </c>
      <c r="K53" s="25">
        <v>0</v>
      </c>
      <c r="L53" s="25">
        <v>0</v>
      </c>
      <c r="M53" s="113">
        <v>0</v>
      </c>
      <c r="N53" s="114"/>
      <c r="O53" s="25">
        <v>0</v>
      </c>
      <c r="P53" s="25">
        <v>0</v>
      </c>
      <c r="Q53" s="25">
        <v>0</v>
      </c>
    </row>
    <row r="54" spans="2:17" s="10" customFormat="1" ht="12.75" hidden="1" customHeight="1" x14ac:dyDescent="0.15">
      <c r="B54" s="65">
        <v>25</v>
      </c>
      <c r="C54" s="21">
        <v>0</v>
      </c>
      <c r="D54" s="26">
        <v>0</v>
      </c>
      <c r="E54" s="29" t="s">
        <v>112</v>
      </c>
      <c r="F54" s="21">
        <v>0</v>
      </c>
      <c r="G54" s="25">
        <v>0</v>
      </c>
      <c r="H54" s="25">
        <v>0</v>
      </c>
      <c r="I54" s="25">
        <v>0</v>
      </c>
      <c r="J54" s="25">
        <v>0</v>
      </c>
      <c r="K54" s="25">
        <v>0</v>
      </c>
      <c r="L54" s="25">
        <v>0</v>
      </c>
      <c r="M54" s="113">
        <v>0</v>
      </c>
      <c r="N54" s="114"/>
      <c r="O54" s="25">
        <v>0</v>
      </c>
      <c r="P54" s="25">
        <v>0</v>
      </c>
      <c r="Q54" s="25">
        <v>0</v>
      </c>
    </row>
    <row r="55" spans="2:17" s="10" customFormat="1" ht="12.75" hidden="1" customHeight="1" x14ac:dyDescent="0.15">
      <c r="B55" s="65">
        <v>26</v>
      </c>
      <c r="C55" s="21">
        <v>0</v>
      </c>
      <c r="D55" s="26">
        <v>0</v>
      </c>
      <c r="E55" s="29" t="s">
        <v>113</v>
      </c>
      <c r="F55" s="21">
        <v>0</v>
      </c>
      <c r="G55" s="25">
        <v>0</v>
      </c>
      <c r="H55" s="25">
        <v>0</v>
      </c>
      <c r="I55" s="25">
        <v>0</v>
      </c>
      <c r="J55" s="25">
        <v>0</v>
      </c>
      <c r="K55" s="25">
        <v>0</v>
      </c>
      <c r="L55" s="25">
        <v>0</v>
      </c>
      <c r="M55" s="113">
        <v>0</v>
      </c>
      <c r="N55" s="114"/>
      <c r="O55" s="25">
        <v>0</v>
      </c>
      <c r="P55" s="25">
        <v>0</v>
      </c>
      <c r="Q55" s="25">
        <v>0</v>
      </c>
    </row>
    <row r="56" spans="2:17" s="10" customFormat="1" ht="12.75" hidden="1" customHeight="1" x14ac:dyDescent="0.15">
      <c r="B56" s="65">
        <v>27</v>
      </c>
      <c r="C56" s="21">
        <v>0</v>
      </c>
      <c r="D56" s="26">
        <v>0</v>
      </c>
      <c r="E56" s="29" t="s">
        <v>114</v>
      </c>
      <c r="F56" s="21">
        <v>0</v>
      </c>
      <c r="G56" s="25">
        <v>0</v>
      </c>
      <c r="H56" s="25">
        <v>0</v>
      </c>
      <c r="I56" s="25">
        <v>0</v>
      </c>
      <c r="J56" s="25">
        <v>0</v>
      </c>
      <c r="K56" s="25">
        <v>0</v>
      </c>
      <c r="L56" s="25">
        <v>0</v>
      </c>
      <c r="M56" s="113">
        <v>0</v>
      </c>
      <c r="N56" s="114"/>
      <c r="O56" s="25">
        <v>0</v>
      </c>
      <c r="P56" s="25">
        <v>0</v>
      </c>
      <c r="Q56" s="25">
        <v>0</v>
      </c>
    </row>
    <row r="57" spans="2:17" s="10" customFormat="1" ht="12.75" hidden="1" customHeight="1" x14ac:dyDescent="0.15">
      <c r="B57" s="65">
        <v>28</v>
      </c>
      <c r="C57" s="21">
        <v>0</v>
      </c>
      <c r="D57" s="26">
        <v>0</v>
      </c>
      <c r="E57" s="29" t="s">
        <v>115</v>
      </c>
      <c r="F57" s="21">
        <v>0</v>
      </c>
      <c r="G57" s="25">
        <v>0</v>
      </c>
      <c r="H57" s="25">
        <v>0</v>
      </c>
      <c r="I57" s="25">
        <v>0</v>
      </c>
      <c r="J57" s="25">
        <v>0</v>
      </c>
      <c r="K57" s="25">
        <v>0</v>
      </c>
      <c r="L57" s="25">
        <v>0</v>
      </c>
      <c r="M57" s="113">
        <v>0</v>
      </c>
      <c r="N57" s="114"/>
      <c r="O57" s="25">
        <v>0</v>
      </c>
      <c r="P57" s="25">
        <v>0</v>
      </c>
      <c r="Q57" s="25">
        <v>0</v>
      </c>
    </row>
    <row r="58" spans="2:17" s="10" customFormat="1" ht="12.75" hidden="1" customHeight="1" x14ac:dyDescent="0.15">
      <c r="B58" s="65">
        <v>29</v>
      </c>
      <c r="C58" s="21">
        <v>0</v>
      </c>
      <c r="D58" s="26">
        <v>0</v>
      </c>
      <c r="E58" s="29" t="s">
        <v>116</v>
      </c>
      <c r="F58" s="21">
        <v>0</v>
      </c>
      <c r="G58" s="25">
        <v>0</v>
      </c>
      <c r="H58" s="25">
        <v>0</v>
      </c>
      <c r="I58" s="25">
        <v>0</v>
      </c>
      <c r="J58" s="25">
        <v>0</v>
      </c>
      <c r="K58" s="25">
        <v>0</v>
      </c>
      <c r="L58" s="25">
        <v>0</v>
      </c>
      <c r="M58" s="113">
        <v>0</v>
      </c>
      <c r="N58" s="114"/>
      <c r="O58" s="25">
        <v>0</v>
      </c>
      <c r="P58" s="25">
        <v>0</v>
      </c>
      <c r="Q58" s="25">
        <v>0</v>
      </c>
    </row>
    <row r="59" spans="2:17" s="10" customFormat="1" ht="12.75" hidden="1" customHeight="1" x14ac:dyDescent="0.15">
      <c r="B59" s="65">
        <v>30</v>
      </c>
      <c r="C59" s="21">
        <v>0</v>
      </c>
      <c r="D59" s="26">
        <v>0</v>
      </c>
      <c r="E59" s="29" t="s">
        <v>117</v>
      </c>
      <c r="F59" s="21">
        <v>0</v>
      </c>
      <c r="G59" s="25">
        <v>0</v>
      </c>
      <c r="H59" s="25">
        <v>0</v>
      </c>
      <c r="I59" s="25">
        <v>0</v>
      </c>
      <c r="J59" s="25">
        <v>0</v>
      </c>
      <c r="K59" s="25">
        <v>0</v>
      </c>
      <c r="L59" s="25">
        <v>0</v>
      </c>
      <c r="M59" s="113">
        <v>0</v>
      </c>
      <c r="N59" s="114"/>
      <c r="O59" s="25">
        <v>0</v>
      </c>
      <c r="P59" s="25">
        <v>0</v>
      </c>
      <c r="Q59" s="25">
        <v>0</v>
      </c>
    </row>
    <row r="60" spans="2:17" s="10" customFormat="1" ht="12.75" hidden="1" customHeight="1" x14ac:dyDescent="0.15">
      <c r="B60" s="65">
        <v>31</v>
      </c>
      <c r="C60" s="21">
        <v>0</v>
      </c>
      <c r="D60" s="26">
        <v>0</v>
      </c>
      <c r="E60" s="29" t="s">
        <v>118</v>
      </c>
      <c r="F60" s="21">
        <v>0</v>
      </c>
      <c r="G60" s="25">
        <v>0</v>
      </c>
      <c r="H60" s="25">
        <v>0</v>
      </c>
      <c r="I60" s="25">
        <v>0</v>
      </c>
      <c r="J60" s="25">
        <v>0</v>
      </c>
      <c r="K60" s="25">
        <v>0</v>
      </c>
      <c r="L60" s="25">
        <v>0</v>
      </c>
      <c r="M60" s="113">
        <v>0</v>
      </c>
      <c r="N60" s="114"/>
      <c r="O60" s="25">
        <v>0</v>
      </c>
      <c r="P60" s="25">
        <v>0</v>
      </c>
      <c r="Q60" s="25">
        <v>0</v>
      </c>
    </row>
    <row r="61" spans="2:17" s="10" customFormat="1" ht="12.75" hidden="1" customHeight="1" x14ac:dyDescent="0.15">
      <c r="B61" s="65">
        <v>32</v>
      </c>
      <c r="C61" s="21">
        <v>0</v>
      </c>
      <c r="D61" s="26">
        <v>0</v>
      </c>
      <c r="E61" s="29" t="s">
        <v>119</v>
      </c>
      <c r="F61" s="21">
        <v>0</v>
      </c>
      <c r="G61" s="25">
        <v>0</v>
      </c>
      <c r="H61" s="25">
        <v>0</v>
      </c>
      <c r="I61" s="25">
        <v>0</v>
      </c>
      <c r="J61" s="25">
        <v>0</v>
      </c>
      <c r="K61" s="25">
        <v>0</v>
      </c>
      <c r="L61" s="25">
        <v>0</v>
      </c>
      <c r="M61" s="113">
        <v>0</v>
      </c>
      <c r="N61" s="114"/>
      <c r="O61" s="25">
        <v>0</v>
      </c>
      <c r="P61" s="25">
        <v>0</v>
      </c>
      <c r="Q61" s="25">
        <v>0</v>
      </c>
    </row>
    <row r="62" spans="2:17" s="10" customFormat="1" ht="12.75" hidden="1" customHeight="1" x14ac:dyDescent="0.15">
      <c r="B62" s="65">
        <v>33</v>
      </c>
      <c r="C62" s="21">
        <v>0</v>
      </c>
      <c r="D62" s="26">
        <v>0</v>
      </c>
      <c r="E62" s="29" t="s">
        <v>120</v>
      </c>
      <c r="F62" s="21">
        <v>0</v>
      </c>
      <c r="G62" s="25">
        <v>0</v>
      </c>
      <c r="H62" s="25">
        <v>0</v>
      </c>
      <c r="I62" s="25">
        <v>0</v>
      </c>
      <c r="J62" s="25">
        <v>0</v>
      </c>
      <c r="K62" s="25">
        <v>0</v>
      </c>
      <c r="L62" s="25">
        <v>0</v>
      </c>
      <c r="M62" s="113">
        <v>0</v>
      </c>
      <c r="N62" s="114"/>
      <c r="O62" s="25">
        <v>0</v>
      </c>
      <c r="P62" s="25">
        <v>0</v>
      </c>
      <c r="Q62" s="25">
        <v>0</v>
      </c>
    </row>
    <row r="63" spans="2:17" s="10" customFormat="1" ht="12.75" hidden="1" customHeight="1" x14ac:dyDescent="0.15">
      <c r="B63" s="65">
        <v>34</v>
      </c>
      <c r="C63" s="21">
        <v>0</v>
      </c>
      <c r="D63" s="26">
        <v>0</v>
      </c>
      <c r="E63" s="29" t="s">
        <v>121</v>
      </c>
      <c r="F63" s="21">
        <v>0</v>
      </c>
      <c r="G63" s="25">
        <v>0</v>
      </c>
      <c r="H63" s="25">
        <v>0</v>
      </c>
      <c r="I63" s="25">
        <v>0</v>
      </c>
      <c r="J63" s="25">
        <v>0</v>
      </c>
      <c r="K63" s="25">
        <v>0</v>
      </c>
      <c r="L63" s="25">
        <v>0</v>
      </c>
      <c r="M63" s="113">
        <v>0</v>
      </c>
      <c r="N63" s="114"/>
      <c r="O63" s="25">
        <v>0</v>
      </c>
      <c r="P63" s="25">
        <v>0</v>
      </c>
      <c r="Q63" s="25">
        <v>0</v>
      </c>
    </row>
    <row r="64" spans="2:17" s="10" customFormat="1" ht="12.75" hidden="1" customHeight="1" x14ac:dyDescent="0.15">
      <c r="B64" s="65">
        <v>35</v>
      </c>
      <c r="C64" s="21">
        <v>0</v>
      </c>
      <c r="D64" s="26">
        <v>0</v>
      </c>
      <c r="E64" s="29" t="s">
        <v>122</v>
      </c>
      <c r="F64" s="21">
        <v>0</v>
      </c>
      <c r="G64" s="25">
        <v>0</v>
      </c>
      <c r="H64" s="25">
        <v>0</v>
      </c>
      <c r="I64" s="25">
        <v>0</v>
      </c>
      <c r="J64" s="25">
        <v>0</v>
      </c>
      <c r="K64" s="25">
        <v>0</v>
      </c>
      <c r="L64" s="25">
        <v>0</v>
      </c>
      <c r="M64" s="113">
        <v>0</v>
      </c>
      <c r="N64" s="114"/>
      <c r="O64" s="25">
        <v>0</v>
      </c>
      <c r="P64" s="25">
        <v>0</v>
      </c>
      <c r="Q64" s="25">
        <v>0</v>
      </c>
    </row>
    <row r="65" spans="2:17" s="10" customFormat="1" ht="12.75" hidden="1" customHeight="1" x14ac:dyDescent="0.15">
      <c r="B65" s="65">
        <v>36</v>
      </c>
      <c r="C65" s="21">
        <v>0</v>
      </c>
      <c r="D65" s="26">
        <v>0</v>
      </c>
      <c r="E65" s="29" t="s">
        <v>123</v>
      </c>
      <c r="F65" s="21">
        <v>0</v>
      </c>
      <c r="G65" s="25">
        <v>0</v>
      </c>
      <c r="H65" s="25">
        <v>0</v>
      </c>
      <c r="I65" s="25">
        <v>0</v>
      </c>
      <c r="J65" s="25">
        <v>0</v>
      </c>
      <c r="K65" s="25">
        <v>0</v>
      </c>
      <c r="L65" s="25">
        <v>0</v>
      </c>
      <c r="M65" s="113">
        <v>0</v>
      </c>
      <c r="N65" s="114"/>
      <c r="O65" s="25">
        <v>0</v>
      </c>
      <c r="P65" s="25">
        <v>0</v>
      </c>
      <c r="Q65" s="25">
        <v>0</v>
      </c>
    </row>
    <row r="66" spans="2:17" s="10" customFormat="1" ht="12.75" hidden="1" customHeight="1" x14ac:dyDescent="0.15">
      <c r="B66" s="65">
        <v>37</v>
      </c>
      <c r="C66" s="21">
        <v>0</v>
      </c>
      <c r="D66" s="26">
        <v>0</v>
      </c>
      <c r="E66" s="29" t="s">
        <v>124</v>
      </c>
      <c r="F66" s="21">
        <v>0</v>
      </c>
      <c r="G66" s="25">
        <v>0</v>
      </c>
      <c r="H66" s="25">
        <v>0</v>
      </c>
      <c r="I66" s="25">
        <v>0</v>
      </c>
      <c r="J66" s="25">
        <v>0</v>
      </c>
      <c r="K66" s="25">
        <v>0</v>
      </c>
      <c r="L66" s="25">
        <v>0</v>
      </c>
      <c r="M66" s="113">
        <v>0</v>
      </c>
      <c r="N66" s="114"/>
      <c r="O66" s="25">
        <v>0</v>
      </c>
      <c r="P66" s="25">
        <v>0</v>
      </c>
      <c r="Q66" s="25">
        <v>0</v>
      </c>
    </row>
    <row r="67" spans="2:17" s="10" customFormat="1" ht="12.75" hidden="1" customHeight="1" x14ac:dyDescent="0.15">
      <c r="B67" s="65">
        <v>38</v>
      </c>
      <c r="C67" s="21">
        <v>0</v>
      </c>
      <c r="D67" s="26">
        <v>0</v>
      </c>
      <c r="E67" s="29" t="s">
        <v>125</v>
      </c>
      <c r="F67" s="21">
        <v>0</v>
      </c>
      <c r="G67" s="25">
        <v>0</v>
      </c>
      <c r="H67" s="25">
        <v>0</v>
      </c>
      <c r="I67" s="25">
        <v>0</v>
      </c>
      <c r="J67" s="25">
        <v>0</v>
      </c>
      <c r="K67" s="25">
        <v>0</v>
      </c>
      <c r="L67" s="25">
        <v>0</v>
      </c>
      <c r="M67" s="113">
        <v>0</v>
      </c>
      <c r="N67" s="114"/>
      <c r="O67" s="25">
        <v>0</v>
      </c>
      <c r="P67" s="25">
        <v>0</v>
      </c>
      <c r="Q67" s="25">
        <v>0</v>
      </c>
    </row>
    <row r="68" spans="2:17" s="10" customFormat="1" ht="12.75" hidden="1" customHeight="1" x14ac:dyDescent="0.15">
      <c r="B68" s="65">
        <v>39</v>
      </c>
      <c r="C68" s="21">
        <v>0</v>
      </c>
      <c r="D68" s="26">
        <v>0</v>
      </c>
      <c r="E68" s="29" t="s">
        <v>126</v>
      </c>
      <c r="F68" s="21">
        <v>0</v>
      </c>
      <c r="G68" s="25">
        <v>0</v>
      </c>
      <c r="H68" s="25">
        <v>0</v>
      </c>
      <c r="I68" s="25">
        <v>0</v>
      </c>
      <c r="J68" s="25">
        <v>0</v>
      </c>
      <c r="K68" s="25">
        <v>0</v>
      </c>
      <c r="L68" s="25">
        <v>0</v>
      </c>
      <c r="M68" s="113">
        <v>0</v>
      </c>
      <c r="N68" s="114"/>
      <c r="O68" s="25">
        <v>0</v>
      </c>
      <c r="P68" s="25">
        <v>0</v>
      </c>
      <c r="Q68" s="25">
        <v>0</v>
      </c>
    </row>
    <row r="69" spans="2:17" s="10" customFormat="1" ht="12.75" hidden="1" customHeight="1" x14ac:dyDescent="0.15">
      <c r="B69" s="65">
        <v>40</v>
      </c>
      <c r="C69" s="21">
        <v>0</v>
      </c>
      <c r="D69" s="26">
        <v>0</v>
      </c>
      <c r="E69" s="29" t="s">
        <v>127</v>
      </c>
      <c r="F69" s="21">
        <v>0</v>
      </c>
      <c r="G69" s="25">
        <v>0</v>
      </c>
      <c r="H69" s="25">
        <v>0</v>
      </c>
      <c r="I69" s="25">
        <v>0</v>
      </c>
      <c r="J69" s="25">
        <v>0</v>
      </c>
      <c r="K69" s="25">
        <v>0</v>
      </c>
      <c r="L69" s="25">
        <v>0</v>
      </c>
      <c r="M69" s="113">
        <v>0</v>
      </c>
      <c r="N69" s="114"/>
      <c r="O69" s="25">
        <v>0</v>
      </c>
      <c r="P69" s="25">
        <v>0</v>
      </c>
      <c r="Q69" s="25">
        <v>0</v>
      </c>
    </row>
    <row r="70" spans="2:17" s="10" customFormat="1" ht="12.75" hidden="1" customHeight="1" x14ac:dyDescent="0.15">
      <c r="B70" s="65">
        <v>41</v>
      </c>
      <c r="C70" s="21">
        <v>0</v>
      </c>
      <c r="D70" s="26">
        <v>0</v>
      </c>
      <c r="E70" s="29" t="s">
        <v>128</v>
      </c>
      <c r="F70" s="21">
        <v>0</v>
      </c>
      <c r="G70" s="25">
        <v>0</v>
      </c>
      <c r="H70" s="25">
        <v>0</v>
      </c>
      <c r="I70" s="25">
        <v>0</v>
      </c>
      <c r="J70" s="25">
        <v>0</v>
      </c>
      <c r="K70" s="25">
        <v>0</v>
      </c>
      <c r="L70" s="25">
        <v>0</v>
      </c>
      <c r="M70" s="113">
        <v>0</v>
      </c>
      <c r="N70" s="114"/>
      <c r="O70" s="25">
        <v>0</v>
      </c>
      <c r="P70" s="25">
        <v>0</v>
      </c>
      <c r="Q70" s="25">
        <v>0</v>
      </c>
    </row>
    <row r="71" spans="2:17" s="10" customFormat="1" ht="12.75" hidden="1" customHeight="1" x14ac:dyDescent="0.15">
      <c r="B71" s="65">
        <v>42</v>
      </c>
      <c r="C71" s="21">
        <v>0</v>
      </c>
      <c r="D71" s="26">
        <v>0</v>
      </c>
      <c r="E71" s="29" t="s">
        <v>129</v>
      </c>
      <c r="F71" s="21">
        <v>0</v>
      </c>
      <c r="G71" s="25">
        <v>0</v>
      </c>
      <c r="H71" s="25">
        <v>0</v>
      </c>
      <c r="I71" s="25">
        <v>0</v>
      </c>
      <c r="J71" s="25">
        <v>0</v>
      </c>
      <c r="K71" s="25">
        <v>0</v>
      </c>
      <c r="L71" s="25">
        <v>0</v>
      </c>
      <c r="M71" s="113">
        <v>0</v>
      </c>
      <c r="N71" s="114"/>
      <c r="O71" s="25">
        <v>0</v>
      </c>
      <c r="P71" s="25">
        <v>0</v>
      </c>
      <c r="Q71" s="25">
        <v>0</v>
      </c>
    </row>
    <row r="72" spans="2:17" s="10" customFormat="1" ht="12.75" hidden="1" customHeight="1" x14ac:dyDescent="0.15">
      <c r="B72" s="65">
        <v>43</v>
      </c>
      <c r="C72" s="21">
        <v>0</v>
      </c>
      <c r="D72" s="26">
        <v>0</v>
      </c>
      <c r="E72" s="29" t="s">
        <v>130</v>
      </c>
      <c r="F72" s="21">
        <v>0</v>
      </c>
      <c r="G72" s="25">
        <v>0</v>
      </c>
      <c r="H72" s="25">
        <v>0</v>
      </c>
      <c r="I72" s="25">
        <v>0</v>
      </c>
      <c r="J72" s="25">
        <v>0</v>
      </c>
      <c r="K72" s="25">
        <v>0</v>
      </c>
      <c r="L72" s="25">
        <v>0</v>
      </c>
      <c r="M72" s="113">
        <v>0</v>
      </c>
      <c r="N72" s="114"/>
      <c r="O72" s="25">
        <v>0</v>
      </c>
      <c r="P72" s="25">
        <v>0</v>
      </c>
      <c r="Q72" s="25">
        <v>0</v>
      </c>
    </row>
    <row r="73" spans="2:17" s="10" customFormat="1" ht="12.75" hidden="1" customHeight="1" x14ac:dyDescent="0.15">
      <c r="B73" s="65">
        <v>44</v>
      </c>
      <c r="C73" s="21">
        <v>0</v>
      </c>
      <c r="D73" s="26">
        <v>0</v>
      </c>
      <c r="E73" s="29" t="s">
        <v>131</v>
      </c>
      <c r="F73" s="21">
        <v>0</v>
      </c>
      <c r="G73" s="25">
        <v>0</v>
      </c>
      <c r="H73" s="25">
        <v>0</v>
      </c>
      <c r="I73" s="25">
        <v>0</v>
      </c>
      <c r="J73" s="25">
        <v>0</v>
      </c>
      <c r="K73" s="25">
        <v>0</v>
      </c>
      <c r="L73" s="25">
        <v>0</v>
      </c>
      <c r="M73" s="113">
        <v>0</v>
      </c>
      <c r="N73" s="114"/>
      <c r="O73" s="25">
        <v>0</v>
      </c>
      <c r="P73" s="25">
        <v>0</v>
      </c>
      <c r="Q73" s="25">
        <v>0</v>
      </c>
    </row>
    <row r="74" spans="2:17" s="10" customFormat="1" ht="12.75" hidden="1" customHeight="1" x14ac:dyDescent="0.15">
      <c r="B74" s="65">
        <v>45</v>
      </c>
      <c r="C74" s="21">
        <v>0</v>
      </c>
      <c r="D74" s="26">
        <v>0</v>
      </c>
      <c r="E74" s="29" t="s">
        <v>132</v>
      </c>
      <c r="F74" s="21">
        <v>0</v>
      </c>
      <c r="G74" s="25">
        <v>0</v>
      </c>
      <c r="H74" s="25">
        <v>0</v>
      </c>
      <c r="I74" s="25">
        <v>0</v>
      </c>
      <c r="J74" s="25">
        <v>0</v>
      </c>
      <c r="K74" s="25">
        <v>0</v>
      </c>
      <c r="L74" s="25">
        <v>0</v>
      </c>
      <c r="M74" s="113">
        <v>0</v>
      </c>
      <c r="N74" s="114"/>
      <c r="O74" s="25">
        <v>0</v>
      </c>
      <c r="P74" s="25">
        <v>0</v>
      </c>
      <c r="Q74" s="25">
        <v>0</v>
      </c>
    </row>
    <row r="75" spans="2:17" s="10" customFormat="1" ht="12.75" hidden="1" customHeight="1" x14ac:dyDescent="0.15">
      <c r="B75" s="65">
        <v>46</v>
      </c>
      <c r="C75" s="21">
        <v>0</v>
      </c>
      <c r="D75" s="26">
        <v>0</v>
      </c>
      <c r="E75" s="29" t="s">
        <v>133</v>
      </c>
      <c r="F75" s="21">
        <v>0</v>
      </c>
      <c r="G75" s="25">
        <v>0</v>
      </c>
      <c r="H75" s="25">
        <v>0</v>
      </c>
      <c r="I75" s="25">
        <v>0</v>
      </c>
      <c r="J75" s="25">
        <v>0</v>
      </c>
      <c r="K75" s="25">
        <v>0</v>
      </c>
      <c r="L75" s="25">
        <v>0</v>
      </c>
      <c r="M75" s="113">
        <v>0</v>
      </c>
      <c r="N75" s="114"/>
      <c r="O75" s="25">
        <v>0</v>
      </c>
      <c r="P75" s="25">
        <v>0</v>
      </c>
      <c r="Q75" s="25">
        <v>0</v>
      </c>
    </row>
    <row r="76" spans="2:17" s="10" customFormat="1" ht="12.75" hidden="1" customHeight="1" x14ac:dyDescent="0.15">
      <c r="B76" s="65">
        <v>47</v>
      </c>
      <c r="C76" s="21">
        <v>0</v>
      </c>
      <c r="D76" s="26">
        <v>0</v>
      </c>
      <c r="E76" s="29" t="s">
        <v>134</v>
      </c>
      <c r="F76" s="21">
        <v>0</v>
      </c>
      <c r="G76" s="25">
        <v>0</v>
      </c>
      <c r="H76" s="25">
        <v>0</v>
      </c>
      <c r="I76" s="25">
        <v>0</v>
      </c>
      <c r="J76" s="25">
        <v>0</v>
      </c>
      <c r="K76" s="25">
        <v>0</v>
      </c>
      <c r="L76" s="25">
        <v>0</v>
      </c>
      <c r="M76" s="113">
        <v>0</v>
      </c>
      <c r="N76" s="114"/>
      <c r="O76" s="25">
        <v>0</v>
      </c>
      <c r="P76" s="25">
        <v>0</v>
      </c>
      <c r="Q76" s="25">
        <v>0</v>
      </c>
    </row>
    <row r="77" spans="2:17" s="10" customFormat="1" ht="12.75" hidden="1" customHeight="1" x14ac:dyDescent="0.15">
      <c r="B77" s="65">
        <v>48</v>
      </c>
      <c r="C77" s="21">
        <v>0</v>
      </c>
      <c r="D77" s="26">
        <v>0</v>
      </c>
      <c r="E77" s="29" t="s">
        <v>135</v>
      </c>
      <c r="F77" s="21">
        <v>0</v>
      </c>
      <c r="G77" s="25">
        <v>0</v>
      </c>
      <c r="H77" s="25">
        <v>0</v>
      </c>
      <c r="I77" s="25">
        <v>0</v>
      </c>
      <c r="J77" s="25">
        <v>0</v>
      </c>
      <c r="K77" s="25">
        <v>0</v>
      </c>
      <c r="L77" s="25">
        <v>0</v>
      </c>
      <c r="M77" s="113">
        <v>0</v>
      </c>
      <c r="N77" s="114"/>
      <c r="O77" s="25">
        <v>0</v>
      </c>
      <c r="P77" s="25">
        <v>0</v>
      </c>
      <c r="Q77" s="25">
        <v>0</v>
      </c>
    </row>
    <row r="78" spans="2:17" s="10" customFormat="1" ht="12.75" hidden="1" customHeight="1" x14ac:dyDescent="0.15">
      <c r="B78" s="65">
        <v>49</v>
      </c>
      <c r="C78" s="21">
        <v>0</v>
      </c>
      <c r="D78" s="26">
        <v>0</v>
      </c>
      <c r="E78" s="29" t="s">
        <v>136</v>
      </c>
      <c r="F78" s="21">
        <v>0</v>
      </c>
      <c r="G78" s="25">
        <v>0</v>
      </c>
      <c r="H78" s="25">
        <v>0</v>
      </c>
      <c r="I78" s="25">
        <v>0</v>
      </c>
      <c r="J78" s="25">
        <v>0</v>
      </c>
      <c r="K78" s="25">
        <v>0</v>
      </c>
      <c r="L78" s="25">
        <v>0</v>
      </c>
      <c r="M78" s="113">
        <v>0</v>
      </c>
      <c r="N78" s="114"/>
      <c r="O78" s="25">
        <v>0</v>
      </c>
      <c r="P78" s="25">
        <v>0</v>
      </c>
      <c r="Q78" s="25">
        <v>0</v>
      </c>
    </row>
    <row r="79" spans="2:17" s="10" customFormat="1" ht="12.75" hidden="1" customHeight="1" x14ac:dyDescent="0.15">
      <c r="B79" s="65">
        <v>50</v>
      </c>
      <c r="C79" s="21">
        <v>0</v>
      </c>
      <c r="D79" s="26">
        <v>0</v>
      </c>
      <c r="E79" s="29" t="s">
        <v>137</v>
      </c>
      <c r="F79" s="21">
        <v>0</v>
      </c>
      <c r="G79" s="25">
        <v>0</v>
      </c>
      <c r="H79" s="25">
        <v>0</v>
      </c>
      <c r="I79" s="25">
        <v>0</v>
      </c>
      <c r="J79" s="25">
        <v>0</v>
      </c>
      <c r="K79" s="25">
        <v>0</v>
      </c>
      <c r="L79" s="25">
        <v>0</v>
      </c>
      <c r="M79" s="113">
        <v>0</v>
      </c>
      <c r="N79" s="114"/>
      <c r="O79" s="25">
        <v>0</v>
      </c>
      <c r="P79" s="25">
        <v>0</v>
      </c>
      <c r="Q79" s="25">
        <v>0</v>
      </c>
    </row>
    <row r="80" spans="2:17" s="10" customFormat="1" ht="12.75" hidden="1" customHeight="1" x14ac:dyDescent="0.15">
      <c r="B80" s="65">
        <v>51</v>
      </c>
      <c r="C80" s="21">
        <v>0</v>
      </c>
      <c r="D80" s="26">
        <v>0</v>
      </c>
      <c r="E80" s="29" t="s">
        <v>138</v>
      </c>
      <c r="F80" s="21">
        <v>0</v>
      </c>
      <c r="G80" s="25">
        <v>0</v>
      </c>
      <c r="H80" s="25">
        <v>0</v>
      </c>
      <c r="I80" s="25">
        <v>0</v>
      </c>
      <c r="J80" s="25">
        <v>0</v>
      </c>
      <c r="K80" s="25">
        <v>0</v>
      </c>
      <c r="L80" s="25">
        <v>0</v>
      </c>
      <c r="M80" s="113">
        <v>0</v>
      </c>
      <c r="N80" s="114"/>
      <c r="O80" s="25">
        <v>0</v>
      </c>
      <c r="P80" s="25">
        <v>0</v>
      </c>
      <c r="Q80" s="25">
        <v>0</v>
      </c>
    </row>
    <row r="81" spans="1:17" s="10" customFormat="1" ht="12.75" hidden="1" customHeight="1" x14ac:dyDescent="0.15">
      <c r="B81" s="65">
        <v>52</v>
      </c>
      <c r="C81" s="21">
        <v>0</v>
      </c>
      <c r="D81" s="26">
        <v>0</v>
      </c>
      <c r="E81" s="29" t="s">
        <v>139</v>
      </c>
      <c r="F81" s="21">
        <v>0</v>
      </c>
      <c r="G81" s="25">
        <v>0</v>
      </c>
      <c r="H81" s="25">
        <v>0</v>
      </c>
      <c r="I81" s="25">
        <v>0</v>
      </c>
      <c r="J81" s="25">
        <v>0</v>
      </c>
      <c r="K81" s="25">
        <v>0</v>
      </c>
      <c r="L81" s="25">
        <v>0</v>
      </c>
      <c r="M81" s="113">
        <v>0</v>
      </c>
      <c r="N81" s="114"/>
      <c r="O81" s="25">
        <v>0</v>
      </c>
      <c r="P81" s="25">
        <v>0</v>
      </c>
      <c r="Q81" s="25">
        <v>0</v>
      </c>
    </row>
    <row r="82" spans="1:17" s="10" customFormat="1" ht="12.75" hidden="1" customHeight="1" x14ac:dyDescent="0.15">
      <c r="B82" s="65">
        <v>53</v>
      </c>
      <c r="C82" s="21">
        <v>0</v>
      </c>
      <c r="D82" s="26">
        <v>0</v>
      </c>
      <c r="E82" s="29" t="s">
        <v>140</v>
      </c>
      <c r="F82" s="21">
        <v>0</v>
      </c>
      <c r="G82" s="25">
        <v>0</v>
      </c>
      <c r="H82" s="25">
        <v>0</v>
      </c>
      <c r="I82" s="25">
        <v>0</v>
      </c>
      <c r="J82" s="25">
        <v>0</v>
      </c>
      <c r="K82" s="25">
        <v>0</v>
      </c>
      <c r="L82" s="25">
        <v>0</v>
      </c>
      <c r="M82" s="113">
        <v>0</v>
      </c>
      <c r="N82" s="114"/>
      <c r="O82" s="25">
        <v>0</v>
      </c>
      <c r="P82" s="25">
        <v>0</v>
      </c>
      <c r="Q82" s="25">
        <v>0</v>
      </c>
    </row>
    <row r="83" spans="1:17" s="10" customFormat="1" ht="12.75" hidden="1" customHeight="1" x14ac:dyDescent="0.15">
      <c r="B83" s="65">
        <v>54</v>
      </c>
      <c r="C83" s="21">
        <v>0</v>
      </c>
      <c r="D83" s="26">
        <v>0</v>
      </c>
      <c r="E83" s="29" t="s">
        <v>141</v>
      </c>
      <c r="F83" s="21">
        <v>0</v>
      </c>
      <c r="G83" s="25">
        <v>0</v>
      </c>
      <c r="H83" s="25">
        <v>0</v>
      </c>
      <c r="I83" s="25">
        <v>0</v>
      </c>
      <c r="J83" s="25">
        <v>0</v>
      </c>
      <c r="K83" s="25">
        <v>0</v>
      </c>
      <c r="L83" s="25">
        <v>0</v>
      </c>
      <c r="M83" s="113">
        <v>0</v>
      </c>
      <c r="N83" s="114"/>
      <c r="O83" s="25">
        <v>0</v>
      </c>
      <c r="P83" s="25">
        <v>0</v>
      </c>
      <c r="Q83" s="25">
        <v>0</v>
      </c>
    </row>
    <row r="84" spans="1:17" s="10" customFormat="1" ht="12.75" hidden="1" customHeight="1" x14ac:dyDescent="0.15">
      <c r="B84" s="65">
        <v>55</v>
      </c>
      <c r="C84" s="21">
        <v>0</v>
      </c>
      <c r="D84" s="26">
        <v>0</v>
      </c>
      <c r="E84" s="29" t="s">
        <v>142</v>
      </c>
      <c r="F84" s="21">
        <v>0</v>
      </c>
      <c r="G84" s="25">
        <v>0</v>
      </c>
      <c r="H84" s="25">
        <v>0</v>
      </c>
      <c r="I84" s="25">
        <v>0</v>
      </c>
      <c r="J84" s="25">
        <v>0</v>
      </c>
      <c r="K84" s="25">
        <v>0</v>
      </c>
      <c r="L84" s="25">
        <v>0</v>
      </c>
      <c r="M84" s="113">
        <v>0</v>
      </c>
      <c r="N84" s="114"/>
      <c r="O84" s="25">
        <v>0</v>
      </c>
      <c r="P84" s="25">
        <v>0</v>
      </c>
      <c r="Q84" s="25">
        <v>0</v>
      </c>
    </row>
    <row r="85" spans="1:17" s="10" customFormat="1" ht="12.75" hidden="1" customHeight="1" x14ac:dyDescent="0.15">
      <c r="B85" s="65">
        <v>56</v>
      </c>
      <c r="C85" s="21">
        <v>0</v>
      </c>
      <c r="D85" s="26">
        <v>0</v>
      </c>
      <c r="E85" s="29" t="s">
        <v>143</v>
      </c>
      <c r="F85" s="21">
        <v>0</v>
      </c>
      <c r="G85" s="25">
        <v>0</v>
      </c>
      <c r="H85" s="25">
        <v>0</v>
      </c>
      <c r="I85" s="25">
        <v>0</v>
      </c>
      <c r="J85" s="25">
        <v>0</v>
      </c>
      <c r="K85" s="25">
        <v>0</v>
      </c>
      <c r="L85" s="25">
        <v>0</v>
      </c>
      <c r="M85" s="113">
        <v>0</v>
      </c>
      <c r="N85" s="114"/>
      <c r="O85" s="25">
        <v>0</v>
      </c>
      <c r="P85" s="25">
        <v>0</v>
      </c>
      <c r="Q85" s="25">
        <v>0</v>
      </c>
    </row>
    <row r="86" spans="1:17" s="10" customFormat="1" ht="12.75" hidden="1" customHeight="1" x14ac:dyDescent="0.15">
      <c r="B86" s="65">
        <v>57</v>
      </c>
      <c r="C86" s="21">
        <v>0</v>
      </c>
      <c r="D86" s="26">
        <v>0</v>
      </c>
      <c r="E86" s="29" t="s">
        <v>144</v>
      </c>
      <c r="F86" s="21">
        <v>0</v>
      </c>
      <c r="G86" s="25">
        <v>0</v>
      </c>
      <c r="H86" s="25">
        <v>0</v>
      </c>
      <c r="I86" s="25">
        <v>0</v>
      </c>
      <c r="J86" s="25">
        <v>0</v>
      </c>
      <c r="K86" s="25">
        <v>0</v>
      </c>
      <c r="L86" s="25">
        <v>0</v>
      </c>
      <c r="M86" s="113">
        <v>0</v>
      </c>
      <c r="N86" s="114"/>
      <c r="O86" s="25">
        <v>0</v>
      </c>
      <c r="P86" s="25">
        <v>0</v>
      </c>
      <c r="Q86" s="25">
        <v>0</v>
      </c>
    </row>
    <row r="87" spans="1:17" s="10" customFormat="1" ht="12.75" hidden="1" customHeight="1" x14ac:dyDescent="0.15">
      <c r="B87" s="65">
        <v>58</v>
      </c>
      <c r="C87" s="21">
        <v>0</v>
      </c>
      <c r="D87" s="26">
        <v>0</v>
      </c>
      <c r="E87" s="29" t="s">
        <v>145</v>
      </c>
      <c r="F87" s="21">
        <v>0</v>
      </c>
      <c r="G87" s="25">
        <v>0</v>
      </c>
      <c r="H87" s="25">
        <v>0</v>
      </c>
      <c r="I87" s="25">
        <v>0</v>
      </c>
      <c r="J87" s="25">
        <v>0</v>
      </c>
      <c r="K87" s="25">
        <v>0</v>
      </c>
      <c r="L87" s="25">
        <v>0</v>
      </c>
      <c r="M87" s="113">
        <v>0</v>
      </c>
      <c r="N87" s="114"/>
      <c r="O87" s="25">
        <v>0</v>
      </c>
      <c r="P87" s="25">
        <v>0</v>
      </c>
      <c r="Q87" s="25">
        <v>0</v>
      </c>
    </row>
    <row r="88" spans="1:17" s="10" customFormat="1" ht="12.75" hidden="1" customHeight="1" x14ac:dyDescent="0.15">
      <c r="B88" s="65">
        <v>59</v>
      </c>
      <c r="C88" s="21">
        <v>0</v>
      </c>
      <c r="D88" s="26">
        <v>0</v>
      </c>
      <c r="E88" s="29" t="s">
        <v>146</v>
      </c>
      <c r="F88" s="21">
        <v>0</v>
      </c>
      <c r="G88" s="25">
        <v>0</v>
      </c>
      <c r="H88" s="25">
        <v>0</v>
      </c>
      <c r="I88" s="25">
        <v>0</v>
      </c>
      <c r="J88" s="25">
        <v>0</v>
      </c>
      <c r="K88" s="25">
        <v>0</v>
      </c>
      <c r="L88" s="25">
        <v>0</v>
      </c>
      <c r="M88" s="113">
        <v>0</v>
      </c>
      <c r="N88" s="114"/>
      <c r="O88" s="25">
        <v>0</v>
      </c>
      <c r="P88" s="25">
        <v>0</v>
      </c>
      <c r="Q88" s="25">
        <v>0</v>
      </c>
    </row>
    <row r="89" spans="1:17" s="10" customFormat="1" ht="12.75" hidden="1" customHeight="1" x14ac:dyDescent="0.15">
      <c r="B89" s="65">
        <v>60</v>
      </c>
      <c r="C89" s="21">
        <v>0</v>
      </c>
      <c r="D89" s="26">
        <v>0</v>
      </c>
      <c r="E89" s="29" t="s">
        <v>147</v>
      </c>
      <c r="F89" s="21">
        <v>0</v>
      </c>
      <c r="G89" s="25">
        <v>0</v>
      </c>
      <c r="H89" s="25">
        <v>0</v>
      </c>
      <c r="I89" s="25">
        <v>0</v>
      </c>
      <c r="J89" s="25">
        <v>0</v>
      </c>
      <c r="K89" s="25">
        <v>0</v>
      </c>
      <c r="L89" s="25">
        <v>0</v>
      </c>
      <c r="M89" s="113">
        <v>0</v>
      </c>
      <c r="N89" s="114"/>
      <c r="O89" s="25">
        <v>0</v>
      </c>
      <c r="P89" s="25">
        <v>0</v>
      </c>
      <c r="Q89" s="25">
        <v>0</v>
      </c>
    </row>
    <row r="90" spans="1:17" s="10" customFormat="1" ht="12.75" customHeight="1" x14ac:dyDescent="0.15">
      <c r="B90" s="115" t="s">
        <v>148</v>
      </c>
      <c r="C90" s="115"/>
      <c r="D90" s="116" t="s">
        <v>157</v>
      </c>
      <c r="E90" s="117"/>
      <c r="F90" s="31"/>
      <c r="G90" s="32"/>
      <c r="H90" s="32"/>
      <c r="I90" s="32"/>
      <c r="J90" s="118" t="s">
        <v>150</v>
      </c>
      <c r="K90" s="118"/>
      <c r="L90" s="118"/>
      <c r="M90" s="32"/>
      <c r="N90" s="32"/>
      <c r="O90" s="32"/>
      <c r="P90" s="32"/>
      <c r="Q90" s="32"/>
    </row>
    <row r="91" spans="1:17" s="10" customFormat="1" ht="12.75" customHeight="1" x14ac:dyDescent="0.15">
      <c r="B91" s="76"/>
      <c r="C91" s="76"/>
      <c r="D91" s="77"/>
      <c r="E91" s="40"/>
      <c r="F91" s="78"/>
      <c r="G91" s="79"/>
      <c r="H91" s="79"/>
      <c r="I91" s="79"/>
      <c r="J91" s="107" t="s">
        <v>3923</v>
      </c>
      <c r="K91" s="107"/>
      <c r="L91" s="107"/>
      <c r="M91" s="82" t="s">
        <v>3919</v>
      </c>
      <c r="N91" s="80" t="s">
        <v>3920</v>
      </c>
      <c r="O91" s="81" t="s">
        <v>3921</v>
      </c>
      <c r="P91" s="108" t="s">
        <v>3922</v>
      </c>
      <c r="Q91" s="108"/>
    </row>
    <row r="92" spans="1:17" s="10" customFormat="1" ht="12.75" customHeight="1" x14ac:dyDescent="0.15">
      <c r="B92" s="33"/>
      <c r="C92" s="33"/>
      <c r="D92" s="33"/>
      <c r="E92" s="34"/>
      <c r="F92" s="33"/>
      <c r="G92" s="33"/>
      <c r="H92" s="33"/>
      <c r="J92" s="107" t="s">
        <v>151</v>
      </c>
      <c r="K92" s="107"/>
      <c r="L92" s="107"/>
      <c r="M92" s="83" t="s">
        <v>152</v>
      </c>
      <c r="N92" s="109" t="s">
        <v>153</v>
      </c>
      <c r="O92" s="109"/>
      <c r="P92" s="109"/>
      <c r="Q92" s="84" t="s">
        <v>154</v>
      </c>
    </row>
    <row r="93" spans="1:17" s="10" customFormat="1" ht="11.25" x14ac:dyDescent="0.15">
      <c r="B93" s="40"/>
      <c r="C93" s="40"/>
      <c r="D93" s="41"/>
      <c r="E93" s="34"/>
      <c r="F93" s="41"/>
      <c r="G93" s="33"/>
      <c r="H93" s="33"/>
      <c r="J93" s="107" t="s">
        <v>155</v>
      </c>
      <c r="K93" s="107"/>
      <c r="L93" s="107"/>
      <c r="M93" s="85" t="s">
        <v>156</v>
      </c>
      <c r="N93" s="86" t="s">
        <v>157</v>
      </c>
      <c r="O93" s="87" t="s">
        <v>158</v>
      </c>
      <c r="P93" s="88" t="s">
        <v>159</v>
      </c>
      <c r="Q93" s="46"/>
    </row>
    <row r="94" spans="1:17" s="10" customFormat="1" ht="15.75" customHeight="1" x14ac:dyDescent="0.15">
      <c r="A94" s="9"/>
      <c r="B94" s="152" t="s">
        <v>160</v>
      </c>
      <c r="C94" s="153"/>
      <c r="D94" s="153"/>
      <c r="E94" s="153"/>
      <c r="F94" s="153"/>
      <c r="G94" s="153"/>
      <c r="H94" s="153"/>
      <c r="I94" s="153"/>
      <c r="J94" s="153"/>
      <c r="K94" s="153"/>
      <c r="L94" s="153"/>
      <c r="M94" s="153"/>
      <c r="N94" s="153"/>
      <c r="O94" s="153"/>
      <c r="P94" s="153"/>
      <c r="Q94" s="155"/>
    </row>
    <row r="95" spans="1:17" s="11" customFormat="1" ht="69" customHeight="1" x14ac:dyDescent="0.2">
      <c r="B95" s="12" t="s">
        <v>12</v>
      </c>
      <c r="C95" s="138" t="s">
        <v>13</v>
      </c>
      <c r="D95" s="139"/>
      <c r="E95" s="139"/>
      <c r="F95" s="140"/>
      <c r="G95" s="141" t="s">
        <v>14</v>
      </c>
      <c r="H95" s="142"/>
      <c r="I95" s="139"/>
      <c r="J95" s="140"/>
      <c r="K95" s="143" t="s">
        <v>15</v>
      </c>
      <c r="L95" s="144"/>
      <c r="M95" s="145"/>
      <c r="N95" s="146" t="s">
        <v>16</v>
      </c>
      <c r="O95" s="139"/>
      <c r="P95" s="138" t="s">
        <v>17</v>
      </c>
      <c r="Q95" s="147"/>
    </row>
    <row r="96" spans="1:17" s="11" customFormat="1" ht="14.25" customHeight="1" x14ac:dyDescent="0.2">
      <c r="B96" s="180" t="s">
        <v>161</v>
      </c>
      <c r="C96" s="120" t="s">
        <v>1007</v>
      </c>
      <c r="D96" s="120"/>
      <c r="E96" s="120"/>
      <c r="F96" s="120"/>
      <c r="G96" s="121" t="s">
        <v>975</v>
      </c>
      <c r="H96" s="121"/>
      <c r="I96" s="121"/>
      <c r="J96" s="121"/>
      <c r="K96" s="122" t="s">
        <v>1008</v>
      </c>
      <c r="L96" s="122" t="s">
        <v>1008</v>
      </c>
      <c r="M96" s="122"/>
      <c r="N96" s="122" t="s">
        <v>22</v>
      </c>
      <c r="O96" s="122" t="s">
        <v>974</v>
      </c>
      <c r="P96" s="122" t="s">
        <v>974</v>
      </c>
      <c r="Q96" s="122"/>
    </row>
    <row r="97" spans="2:18" s="11" customFormat="1" ht="15.75" x14ac:dyDescent="0.2">
      <c r="B97" s="180"/>
      <c r="C97" s="120"/>
      <c r="D97" s="120"/>
      <c r="E97" s="120"/>
      <c r="F97" s="120"/>
      <c r="G97" s="121" t="s">
        <v>980</v>
      </c>
      <c r="H97" s="121"/>
      <c r="I97" s="121"/>
      <c r="J97" s="121"/>
      <c r="K97" s="122"/>
      <c r="L97" s="122"/>
      <c r="M97" s="122"/>
      <c r="N97" s="122"/>
      <c r="O97" s="122"/>
      <c r="P97" s="122"/>
      <c r="Q97" s="122"/>
      <c r="R97" s="13"/>
    </row>
    <row r="98" spans="2:18" s="11" customFormat="1" ht="15.75" x14ac:dyDescent="0.2">
      <c r="B98" s="180"/>
      <c r="C98" s="120"/>
      <c r="D98" s="120"/>
      <c r="E98" s="120"/>
      <c r="F98" s="120"/>
      <c r="G98" s="121" t="s">
        <v>1009</v>
      </c>
      <c r="H98" s="121"/>
      <c r="I98" s="121"/>
      <c r="J98" s="121"/>
      <c r="K98" s="122"/>
      <c r="L98" s="122"/>
      <c r="M98" s="122"/>
      <c r="N98" s="122"/>
      <c r="O98" s="122"/>
      <c r="P98" s="122"/>
      <c r="Q98" s="122"/>
      <c r="R98" s="14"/>
    </row>
    <row r="99" spans="2:18" s="11" customFormat="1" ht="15.75" x14ac:dyDescent="0.2">
      <c r="B99" s="180"/>
      <c r="C99" s="120"/>
      <c r="D99" s="120"/>
      <c r="E99" s="120"/>
      <c r="F99" s="120"/>
      <c r="G99" s="121" t="s">
        <v>978</v>
      </c>
      <c r="H99" s="121"/>
      <c r="I99" s="121"/>
      <c r="J99" s="121"/>
      <c r="K99" s="122"/>
      <c r="L99" s="122"/>
      <c r="M99" s="122"/>
      <c r="N99" s="122"/>
      <c r="O99" s="122"/>
      <c r="P99" s="122"/>
      <c r="Q99" s="122"/>
      <c r="R99" s="14"/>
    </row>
    <row r="100" spans="2:18" s="11" customFormat="1" ht="18.75" customHeight="1" x14ac:dyDescent="0.2">
      <c r="B100" s="180"/>
      <c r="C100" s="120"/>
      <c r="D100" s="120"/>
      <c r="E100" s="120"/>
      <c r="F100" s="120"/>
      <c r="G100" s="121" t="s">
        <v>979</v>
      </c>
      <c r="H100" s="121"/>
      <c r="I100" s="121"/>
      <c r="J100" s="121"/>
      <c r="K100" s="122"/>
      <c r="L100" s="122"/>
      <c r="M100" s="122"/>
      <c r="N100" s="122"/>
      <c r="O100" s="122"/>
      <c r="P100" s="122"/>
      <c r="Q100" s="122"/>
      <c r="R100" s="14"/>
    </row>
    <row r="101" spans="2:18" s="11" customFormat="1" ht="15.75" customHeight="1" x14ac:dyDescent="0.2">
      <c r="B101" s="180"/>
      <c r="C101" s="120"/>
      <c r="D101" s="120"/>
      <c r="E101" s="120"/>
      <c r="F101" s="120"/>
      <c r="G101" s="121" t="s">
        <v>919</v>
      </c>
      <c r="H101" s="121"/>
      <c r="I101" s="121"/>
      <c r="J101" s="121"/>
      <c r="K101" s="122"/>
      <c r="L101" s="122"/>
      <c r="M101" s="122"/>
      <c r="N101" s="122"/>
      <c r="O101" s="122"/>
      <c r="P101" s="122"/>
      <c r="Q101" s="122"/>
      <c r="R101" s="14"/>
    </row>
    <row r="102" spans="2:18" s="11" customFormat="1" ht="15.75" x14ac:dyDescent="0.2">
      <c r="B102" s="180"/>
      <c r="C102" s="120"/>
      <c r="D102" s="120"/>
      <c r="E102" s="120"/>
      <c r="F102" s="120"/>
      <c r="G102" s="121" t="s">
        <v>980</v>
      </c>
      <c r="H102" s="121"/>
      <c r="I102" s="121"/>
      <c r="J102" s="121"/>
      <c r="K102" s="122"/>
      <c r="L102" s="122"/>
      <c r="M102" s="122"/>
      <c r="N102" s="122"/>
      <c r="O102" s="122"/>
      <c r="P102" s="122"/>
      <c r="Q102" s="122"/>
      <c r="R102" s="14"/>
    </row>
    <row r="103" spans="2:18" s="11" customFormat="1" ht="15.75" hidden="1" x14ac:dyDescent="0.2">
      <c r="B103" s="180"/>
      <c r="C103" s="120"/>
      <c r="D103" s="120"/>
      <c r="E103" s="120"/>
      <c r="F103" s="120"/>
      <c r="G103" s="121">
        <v>0</v>
      </c>
      <c r="H103" s="121"/>
      <c r="I103" s="121"/>
      <c r="J103" s="121"/>
      <c r="K103" s="122"/>
      <c r="L103" s="122"/>
      <c r="M103" s="122"/>
      <c r="N103" s="122"/>
      <c r="O103" s="122"/>
      <c r="P103" s="122"/>
      <c r="Q103" s="122"/>
      <c r="R103" s="14"/>
    </row>
    <row r="104" spans="2:18" s="11" customFormat="1" ht="15.75" hidden="1" x14ac:dyDescent="0.2">
      <c r="B104" s="180"/>
      <c r="C104" s="120"/>
      <c r="D104" s="120"/>
      <c r="E104" s="120"/>
      <c r="F104" s="120"/>
      <c r="G104" s="121">
        <v>0</v>
      </c>
      <c r="H104" s="121"/>
      <c r="I104" s="121"/>
      <c r="J104" s="121"/>
      <c r="K104" s="122"/>
      <c r="L104" s="122"/>
      <c r="M104" s="122"/>
      <c r="N104" s="122"/>
      <c r="O104" s="122"/>
      <c r="P104" s="122"/>
      <c r="Q104" s="122"/>
      <c r="R104" s="14"/>
    </row>
    <row r="105" spans="2:18" s="11" customFormat="1" ht="15.75" hidden="1" x14ac:dyDescent="0.2">
      <c r="B105" s="180"/>
      <c r="C105" s="120"/>
      <c r="D105" s="120"/>
      <c r="E105" s="120"/>
      <c r="F105" s="120"/>
      <c r="G105" s="121">
        <v>0</v>
      </c>
      <c r="H105" s="121"/>
      <c r="I105" s="121"/>
      <c r="J105" s="121"/>
      <c r="K105" s="122"/>
      <c r="L105" s="122"/>
      <c r="M105" s="122"/>
      <c r="N105" s="122"/>
      <c r="O105" s="122"/>
      <c r="P105" s="122"/>
      <c r="Q105" s="122"/>
      <c r="R105" s="14"/>
    </row>
    <row r="106" spans="2:18" s="11" customFormat="1" ht="15.75" hidden="1" x14ac:dyDescent="0.2">
      <c r="B106" s="180"/>
      <c r="C106" s="120"/>
      <c r="D106" s="120"/>
      <c r="E106" s="120"/>
      <c r="F106" s="120"/>
      <c r="G106" s="121">
        <v>0</v>
      </c>
      <c r="H106" s="121"/>
      <c r="I106" s="121"/>
      <c r="J106" s="121"/>
      <c r="K106" s="122"/>
      <c r="L106" s="122"/>
      <c r="M106" s="122"/>
      <c r="N106" s="122"/>
      <c r="O106" s="122"/>
      <c r="P106" s="122"/>
      <c r="Q106" s="122"/>
      <c r="R106" s="14"/>
    </row>
    <row r="107" spans="2:18" s="11" customFormat="1" ht="15.75" hidden="1" x14ac:dyDescent="0.2">
      <c r="B107" s="180"/>
      <c r="C107" s="120"/>
      <c r="D107" s="120"/>
      <c r="E107" s="120"/>
      <c r="F107" s="120"/>
      <c r="G107" s="121">
        <v>0</v>
      </c>
      <c r="H107" s="121"/>
      <c r="I107" s="121"/>
      <c r="J107" s="121"/>
      <c r="K107" s="122"/>
      <c r="L107" s="122"/>
      <c r="M107" s="122"/>
      <c r="N107" s="122"/>
      <c r="O107" s="122"/>
      <c r="P107" s="122"/>
      <c r="Q107" s="122"/>
      <c r="R107" s="14"/>
    </row>
    <row r="108" spans="2:18" s="11" customFormat="1" ht="15.75" hidden="1" x14ac:dyDescent="0.2">
      <c r="B108" s="180"/>
      <c r="C108" s="120"/>
      <c r="D108" s="120"/>
      <c r="E108" s="120"/>
      <c r="F108" s="120"/>
      <c r="G108" s="121">
        <v>0</v>
      </c>
      <c r="H108" s="121"/>
      <c r="I108" s="121"/>
      <c r="J108" s="121"/>
      <c r="K108" s="122"/>
      <c r="L108" s="122"/>
      <c r="M108" s="122"/>
      <c r="N108" s="122"/>
      <c r="O108" s="122"/>
      <c r="P108" s="122"/>
      <c r="Q108" s="122"/>
      <c r="R108" s="14"/>
    </row>
    <row r="109" spans="2:18" s="11" customFormat="1" ht="15.75" hidden="1" x14ac:dyDescent="0.2">
      <c r="B109" s="180"/>
      <c r="C109" s="120"/>
      <c r="D109" s="120"/>
      <c r="E109" s="120"/>
      <c r="F109" s="120"/>
      <c r="G109" s="121">
        <v>0</v>
      </c>
      <c r="H109" s="121"/>
      <c r="I109" s="121"/>
      <c r="J109" s="121"/>
      <c r="K109" s="122"/>
      <c r="L109" s="122"/>
      <c r="M109" s="122"/>
      <c r="N109" s="122"/>
      <c r="O109" s="122"/>
      <c r="P109" s="122"/>
      <c r="Q109" s="122"/>
      <c r="R109" s="14"/>
    </row>
    <row r="110" spans="2:18" s="11" customFormat="1" ht="15.75" hidden="1" x14ac:dyDescent="0.2">
      <c r="B110" s="180"/>
      <c r="C110" s="120"/>
      <c r="D110" s="120"/>
      <c r="E110" s="120"/>
      <c r="F110" s="120"/>
      <c r="G110" s="121">
        <v>0</v>
      </c>
      <c r="H110" s="121"/>
      <c r="I110" s="121"/>
      <c r="J110" s="121"/>
      <c r="K110" s="122"/>
      <c r="L110" s="122"/>
      <c r="M110" s="122"/>
      <c r="N110" s="122"/>
      <c r="O110" s="122"/>
      <c r="P110" s="122"/>
      <c r="Q110" s="122"/>
      <c r="R110" s="14"/>
    </row>
    <row r="111" spans="2:18" s="8" customFormat="1" ht="15.75" hidden="1" x14ac:dyDescent="0.2">
      <c r="B111" s="180"/>
      <c r="C111" s="120"/>
      <c r="D111" s="120"/>
      <c r="E111" s="120"/>
      <c r="F111" s="120"/>
      <c r="G111" s="121">
        <v>0</v>
      </c>
      <c r="H111" s="121"/>
      <c r="I111" s="121"/>
      <c r="J111" s="121"/>
      <c r="K111" s="122"/>
      <c r="L111" s="122"/>
      <c r="M111" s="122"/>
      <c r="N111" s="122"/>
      <c r="O111" s="122"/>
      <c r="P111" s="122"/>
      <c r="Q111" s="122"/>
      <c r="R111" s="14"/>
    </row>
    <row r="112" spans="2:18" s="8" customFormat="1" ht="0.75" customHeight="1" x14ac:dyDescent="0.2">
      <c r="B112" s="180"/>
      <c r="C112" s="120"/>
      <c r="D112" s="120"/>
      <c r="E112" s="120"/>
      <c r="F112" s="120"/>
      <c r="G112" s="121">
        <v>0</v>
      </c>
      <c r="H112" s="121"/>
      <c r="I112" s="121"/>
      <c r="J112" s="121"/>
      <c r="K112" s="122"/>
      <c r="L112" s="122"/>
      <c r="M112" s="122"/>
      <c r="N112" s="122"/>
      <c r="O112" s="122"/>
      <c r="P112" s="122"/>
      <c r="Q112" s="122"/>
      <c r="R112" s="14"/>
    </row>
    <row r="113" spans="2:17" s="8" customFormat="1" ht="15" x14ac:dyDescent="0.2">
      <c r="B113" s="129" t="s">
        <v>171</v>
      </c>
      <c r="C113" s="130"/>
      <c r="D113" s="130"/>
      <c r="E113" s="130"/>
      <c r="F113" s="131"/>
      <c r="G113" s="132" t="s">
        <v>172</v>
      </c>
      <c r="H113" s="133"/>
      <c r="I113" s="133"/>
      <c r="J113" s="133"/>
      <c r="K113" s="133"/>
      <c r="L113" s="133"/>
      <c r="M113" s="133"/>
      <c r="N113" s="133"/>
      <c r="O113" s="133"/>
      <c r="P113" s="133"/>
      <c r="Q113" s="134"/>
    </row>
    <row r="114" spans="2:17" s="20" customFormat="1" ht="49.5" x14ac:dyDescent="0.2">
      <c r="B114" s="15" t="s">
        <v>34</v>
      </c>
      <c r="C114" s="16" t="s">
        <v>35</v>
      </c>
      <c r="D114" s="47" t="s">
        <v>173</v>
      </c>
      <c r="E114" s="19" t="s">
        <v>37</v>
      </c>
      <c r="F114" s="19" t="s">
        <v>38</v>
      </c>
      <c r="G114" s="19" t="s">
        <v>39</v>
      </c>
      <c r="H114" s="19" t="s">
        <v>40</v>
      </c>
      <c r="I114" s="19" t="s">
        <v>41</v>
      </c>
      <c r="J114" s="19" t="s">
        <v>42</v>
      </c>
      <c r="K114" s="19" t="s">
        <v>43</v>
      </c>
      <c r="L114" s="19" t="s">
        <v>44</v>
      </c>
      <c r="M114" s="135" t="s">
        <v>45</v>
      </c>
      <c r="N114" s="136"/>
      <c r="O114" s="19" t="s">
        <v>46</v>
      </c>
      <c r="P114" s="19" t="s">
        <v>47</v>
      </c>
      <c r="Q114" s="19" t="s">
        <v>48</v>
      </c>
    </row>
    <row r="115" spans="2:17" s="20" customFormat="1" ht="75" customHeight="1" x14ac:dyDescent="0.2">
      <c r="B115" s="123">
        <v>1</v>
      </c>
      <c r="C115" s="126" t="s">
        <v>981</v>
      </c>
      <c r="D115" s="26">
        <v>0</v>
      </c>
      <c r="E115" s="28" t="s">
        <v>50</v>
      </c>
      <c r="F115" s="21" t="s">
        <v>982</v>
      </c>
      <c r="G115" s="25" t="s">
        <v>64</v>
      </c>
      <c r="H115" s="25" t="s">
        <v>94</v>
      </c>
      <c r="I115" s="25" t="s">
        <v>78</v>
      </c>
      <c r="J115" s="25" t="s">
        <v>79</v>
      </c>
      <c r="K115" s="25" t="s">
        <v>443</v>
      </c>
      <c r="L115" s="25" t="s">
        <v>78</v>
      </c>
      <c r="M115" s="113" t="s">
        <v>983</v>
      </c>
      <c r="N115" s="114"/>
      <c r="O115" s="25" t="s">
        <v>66</v>
      </c>
      <c r="P115" s="25" t="s">
        <v>59</v>
      </c>
      <c r="Q115" s="25" t="s">
        <v>984</v>
      </c>
    </row>
    <row r="116" spans="2:17" s="10" customFormat="1" ht="73.5" customHeight="1" x14ac:dyDescent="0.15">
      <c r="B116" s="125"/>
      <c r="C116" s="128"/>
      <c r="D116" s="26">
        <v>0</v>
      </c>
      <c r="E116" s="27" t="s">
        <v>62</v>
      </c>
      <c r="F116" s="21" t="s">
        <v>985</v>
      </c>
      <c r="G116" s="25" t="s">
        <v>64</v>
      </c>
      <c r="H116" s="25" t="s">
        <v>53</v>
      </c>
      <c r="I116" s="25" t="s">
        <v>78</v>
      </c>
      <c r="J116" s="25" t="s">
        <v>70</v>
      </c>
      <c r="K116" s="25" t="s">
        <v>986</v>
      </c>
      <c r="L116" s="25" t="s">
        <v>78</v>
      </c>
      <c r="M116" s="113" t="s">
        <v>987</v>
      </c>
      <c r="N116" s="114"/>
      <c r="O116" s="25" t="s">
        <v>66</v>
      </c>
      <c r="P116" s="25" t="s">
        <v>89</v>
      </c>
      <c r="Q116" s="25" t="s">
        <v>988</v>
      </c>
    </row>
    <row r="117" spans="2:17" s="10" customFormat="1" ht="74.25" customHeight="1" x14ac:dyDescent="0.15">
      <c r="B117" s="123">
        <v>2</v>
      </c>
      <c r="C117" s="126" t="s">
        <v>989</v>
      </c>
      <c r="D117" s="26">
        <v>0</v>
      </c>
      <c r="E117" s="27" t="s">
        <v>62</v>
      </c>
      <c r="F117" s="21" t="s">
        <v>985</v>
      </c>
      <c r="G117" s="25" t="s">
        <v>64</v>
      </c>
      <c r="H117" s="25" t="s">
        <v>53</v>
      </c>
      <c r="I117" s="25" t="s">
        <v>78</v>
      </c>
      <c r="J117" s="25" t="s">
        <v>70</v>
      </c>
      <c r="K117" s="25" t="s">
        <v>986</v>
      </c>
      <c r="L117" s="25" t="s">
        <v>78</v>
      </c>
      <c r="M117" s="113" t="s">
        <v>987</v>
      </c>
      <c r="N117" s="114"/>
      <c r="O117" s="25" t="s">
        <v>66</v>
      </c>
      <c r="P117" s="25" t="s">
        <v>89</v>
      </c>
      <c r="Q117" s="25" t="s">
        <v>988</v>
      </c>
    </row>
    <row r="118" spans="2:17" s="10" customFormat="1" ht="87.75" customHeight="1" x14ac:dyDescent="0.15">
      <c r="B118" s="125"/>
      <c r="C118" s="128"/>
      <c r="D118" s="26">
        <v>0</v>
      </c>
      <c r="E118" s="28" t="s">
        <v>68</v>
      </c>
      <c r="F118" s="21" t="s">
        <v>990</v>
      </c>
      <c r="G118" s="25" t="s">
        <v>64</v>
      </c>
      <c r="H118" s="25" t="s">
        <v>94</v>
      </c>
      <c r="I118" s="25" t="s">
        <v>78</v>
      </c>
      <c r="J118" s="25" t="s">
        <v>79</v>
      </c>
      <c r="K118" s="25" t="s">
        <v>443</v>
      </c>
      <c r="L118" s="25" t="s">
        <v>78</v>
      </c>
      <c r="M118" s="113" t="s">
        <v>991</v>
      </c>
      <c r="N118" s="114"/>
      <c r="O118" s="25" t="s">
        <v>345</v>
      </c>
      <c r="P118" s="25" t="s">
        <v>89</v>
      </c>
      <c r="Q118" s="25" t="s">
        <v>988</v>
      </c>
    </row>
    <row r="119" spans="2:17" s="10" customFormat="1" ht="78.75" customHeight="1" x14ac:dyDescent="0.15">
      <c r="B119" s="123">
        <v>3</v>
      </c>
      <c r="C119" s="126" t="s">
        <v>996</v>
      </c>
      <c r="D119" s="26">
        <v>0</v>
      </c>
      <c r="E119" s="28" t="s">
        <v>50</v>
      </c>
      <c r="F119" s="21" t="s">
        <v>982</v>
      </c>
      <c r="G119" s="25" t="s">
        <v>64</v>
      </c>
      <c r="H119" s="25" t="s">
        <v>94</v>
      </c>
      <c r="I119" s="25" t="s">
        <v>78</v>
      </c>
      <c r="J119" s="25" t="s">
        <v>79</v>
      </c>
      <c r="K119" s="25" t="s">
        <v>443</v>
      </c>
      <c r="L119" s="25" t="s">
        <v>78</v>
      </c>
      <c r="M119" s="113" t="s">
        <v>983</v>
      </c>
      <c r="N119" s="114"/>
      <c r="O119" s="25" t="s">
        <v>66</v>
      </c>
      <c r="P119" s="25" t="s">
        <v>59</v>
      </c>
      <c r="Q119" s="25" t="s">
        <v>984</v>
      </c>
    </row>
    <row r="120" spans="2:17" s="10" customFormat="1" ht="74.25" customHeight="1" x14ac:dyDescent="0.15">
      <c r="B120" s="124"/>
      <c r="C120" s="127"/>
      <c r="D120" s="26">
        <v>0</v>
      </c>
      <c r="E120" s="27" t="s">
        <v>62</v>
      </c>
      <c r="F120" s="21" t="s">
        <v>985</v>
      </c>
      <c r="G120" s="25" t="s">
        <v>64</v>
      </c>
      <c r="H120" s="25" t="s">
        <v>53</v>
      </c>
      <c r="I120" s="25" t="s">
        <v>78</v>
      </c>
      <c r="J120" s="25" t="s">
        <v>70</v>
      </c>
      <c r="K120" s="25" t="s">
        <v>986</v>
      </c>
      <c r="L120" s="25" t="s">
        <v>78</v>
      </c>
      <c r="M120" s="113" t="s">
        <v>987</v>
      </c>
      <c r="N120" s="114"/>
      <c r="O120" s="25" t="s">
        <v>66</v>
      </c>
      <c r="P120" s="25" t="s">
        <v>89</v>
      </c>
      <c r="Q120" s="25" t="s">
        <v>988</v>
      </c>
    </row>
    <row r="121" spans="2:17" s="10" customFormat="1" ht="89.25" customHeight="1" x14ac:dyDescent="0.15">
      <c r="B121" s="125"/>
      <c r="C121" s="128"/>
      <c r="D121" s="26">
        <v>0</v>
      </c>
      <c r="E121" s="27" t="s">
        <v>90</v>
      </c>
      <c r="F121" s="21" t="s">
        <v>1010</v>
      </c>
      <c r="G121" s="25" t="s">
        <v>64</v>
      </c>
      <c r="H121" s="25" t="s">
        <v>53</v>
      </c>
      <c r="I121" s="25" t="s">
        <v>78</v>
      </c>
      <c r="J121" s="25" t="s">
        <v>79</v>
      </c>
      <c r="K121" s="25" t="s">
        <v>443</v>
      </c>
      <c r="L121" s="25" t="s">
        <v>78</v>
      </c>
      <c r="M121" s="113" t="s">
        <v>1011</v>
      </c>
      <c r="N121" s="114"/>
      <c r="O121" s="25" t="s">
        <v>66</v>
      </c>
      <c r="P121" s="25" t="s">
        <v>59</v>
      </c>
      <c r="Q121" s="25" t="s">
        <v>1012</v>
      </c>
    </row>
    <row r="122" spans="2:17" s="10" customFormat="1" ht="47.25" customHeight="1" x14ac:dyDescent="0.15">
      <c r="B122" s="65">
        <v>4</v>
      </c>
      <c r="C122" s="21" t="s">
        <v>999</v>
      </c>
      <c r="D122" s="26">
        <v>0</v>
      </c>
      <c r="E122" s="27" t="s">
        <v>82</v>
      </c>
      <c r="F122" s="21" t="s">
        <v>1000</v>
      </c>
      <c r="G122" s="25" t="s">
        <v>64</v>
      </c>
      <c r="H122" s="25" t="s">
        <v>53</v>
      </c>
      <c r="I122" s="25" t="s">
        <v>78</v>
      </c>
      <c r="J122" s="25" t="s">
        <v>79</v>
      </c>
      <c r="K122" s="25" t="s">
        <v>443</v>
      </c>
      <c r="L122" s="25" t="s">
        <v>78</v>
      </c>
      <c r="M122" s="113" t="s">
        <v>1001</v>
      </c>
      <c r="N122" s="114"/>
      <c r="O122" s="25" t="s">
        <v>66</v>
      </c>
      <c r="P122" s="25" t="s">
        <v>89</v>
      </c>
      <c r="Q122" s="25" t="s">
        <v>1002</v>
      </c>
    </row>
    <row r="123" spans="2:17" s="10" customFormat="1" ht="75.75" customHeight="1" x14ac:dyDescent="0.15">
      <c r="B123" s="123">
        <v>5</v>
      </c>
      <c r="C123" s="126" t="s">
        <v>1013</v>
      </c>
      <c r="D123" s="26">
        <v>0</v>
      </c>
      <c r="E123" s="27" t="s">
        <v>62</v>
      </c>
      <c r="F123" s="21" t="s">
        <v>985</v>
      </c>
      <c r="G123" s="25" t="s">
        <v>64</v>
      </c>
      <c r="H123" s="25" t="s">
        <v>53</v>
      </c>
      <c r="I123" s="25" t="s">
        <v>78</v>
      </c>
      <c r="J123" s="25" t="s">
        <v>70</v>
      </c>
      <c r="K123" s="25" t="s">
        <v>986</v>
      </c>
      <c r="L123" s="25" t="s">
        <v>78</v>
      </c>
      <c r="M123" s="113" t="s">
        <v>987</v>
      </c>
      <c r="N123" s="114"/>
      <c r="O123" s="25" t="s">
        <v>66</v>
      </c>
      <c r="P123" s="25" t="s">
        <v>89</v>
      </c>
      <c r="Q123" s="25" t="s">
        <v>988</v>
      </c>
    </row>
    <row r="124" spans="2:17" s="10" customFormat="1" ht="93.75" customHeight="1" x14ac:dyDescent="0.15">
      <c r="B124" s="125"/>
      <c r="C124" s="128"/>
      <c r="D124" s="26">
        <v>0</v>
      </c>
      <c r="E124" s="28" t="s">
        <v>68</v>
      </c>
      <c r="F124" s="21" t="s">
        <v>990</v>
      </c>
      <c r="G124" s="25" t="s">
        <v>64</v>
      </c>
      <c r="H124" s="25" t="s">
        <v>94</v>
      </c>
      <c r="I124" s="25" t="s">
        <v>78</v>
      </c>
      <c r="J124" s="25" t="s">
        <v>79</v>
      </c>
      <c r="K124" s="25" t="s">
        <v>443</v>
      </c>
      <c r="L124" s="25" t="s">
        <v>78</v>
      </c>
      <c r="M124" s="113" t="s">
        <v>991</v>
      </c>
      <c r="N124" s="114"/>
      <c r="O124" s="25" t="s">
        <v>345</v>
      </c>
      <c r="P124" s="25" t="s">
        <v>89</v>
      </c>
      <c r="Q124" s="25" t="s">
        <v>988</v>
      </c>
    </row>
    <row r="125" spans="2:17" s="10" customFormat="1" ht="81.75" customHeight="1" x14ac:dyDescent="0.15">
      <c r="B125" s="123">
        <v>6</v>
      </c>
      <c r="C125" s="126" t="s">
        <v>1014</v>
      </c>
      <c r="D125" s="26">
        <v>0</v>
      </c>
      <c r="E125" s="27" t="s">
        <v>62</v>
      </c>
      <c r="F125" s="21" t="s">
        <v>985</v>
      </c>
      <c r="G125" s="25" t="s">
        <v>64</v>
      </c>
      <c r="H125" s="25" t="s">
        <v>53</v>
      </c>
      <c r="I125" s="25" t="s">
        <v>78</v>
      </c>
      <c r="J125" s="25" t="s">
        <v>70</v>
      </c>
      <c r="K125" s="25" t="s">
        <v>986</v>
      </c>
      <c r="L125" s="25" t="s">
        <v>78</v>
      </c>
      <c r="M125" s="113" t="s">
        <v>987</v>
      </c>
      <c r="N125" s="114"/>
      <c r="O125" s="25" t="s">
        <v>66</v>
      </c>
      <c r="P125" s="25" t="s">
        <v>89</v>
      </c>
      <c r="Q125" s="25" t="s">
        <v>988</v>
      </c>
    </row>
    <row r="126" spans="2:17" s="10" customFormat="1" ht="90" customHeight="1" x14ac:dyDescent="0.15">
      <c r="B126" s="124"/>
      <c r="C126" s="127"/>
      <c r="D126" s="50">
        <v>0</v>
      </c>
      <c r="E126" s="28" t="s">
        <v>68</v>
      </c>
      <c r="F126" s="21" t="s">
        <v>990</v>
      </c>
      <c r="G126" s="25" t="s">
        <v>64</v>
      </c>
      <c r="H126" s="25" t="s">
        <v>94</v>
      </c>
      <c r="I126" s="25" t="s">
        <v>78</v>
      </c>
      <c r="J126" s="25" t="s">
        <v>79</v>
      </c>
      <c r="K126" s="25" t="s">
        <v>443</v>
      </c>
      <c r="L126" s="25" t="s">
        <v>78</v>
      </c>
      <c r="M126" s="113" t="s">
        <v>991</v>
      </c>
      <c r="N126" s="114"/>
      <c r="O126" s="25" t="s">
        <v>345</v>
      </c>
      <c r="P126" s="25" t="s">
        <v>89</v>
      </c>
      <c r="Q126" s="25" t="s">
        <v>988</v>
      </c>
    </row>
    <row r="127" spans="2:17" s="10" customFormat="1" ht="71.25" customHeight="1" x14ac:dyDescent="0.15">
      <c r="B127" s="125"/>
      <c r="C127" s="128"/>
      <c r="D127" s="50">
        <v>0</v>
      </c>
      <c r="E127" s="28" t="s">
        <v>62</v>
      </c>
      <c r="F127" s="21" t="s">
        <v>985</v>
      </c>
      <c r="G127" s="25" t="s">
        <v>52</v>
      </c>
      <c r="H127" s="25" t="s">
        <v>94</v>
      </c>
      <c r="I127" s="25" t="s">
        <v>78</v>
      </c>
      <c r="J127" s="25" t="s">
        <v>79</v>
      </c>
      <c r="K127" s="25" t="s">
        <v>443</v>
      </c>
      <c r="L127" s="25" t="s">
        <v>78</v>
      </c>
      <c r="M127" s="113" t="s">
        <v>1015</v>
      </c>
      <c r="N127" s="114"/>
      <c r="O127" s="25" t="s">
        <v>66</v>
      </c>
      <c r="P127" s="25" t="s">
        <v>59</v>
      </c>
      <c r="Q127" s="25" t="s">
        <v>988</v>
      </c>
    </row>
    <row r="128" spans="2:17" s="10" customFormat="1" ht="12.75" hidden="1" customHeight="1" x14ac:dyDescent="0.15">
      <c r="B128" s="65">
        <v>14</v>
      </c>
      <c r="C128" s="21">
        <v>0</v>
      </c>
      <c r="D128" s="50">
        <v>0</v>
      </c>
      <c r="E128" s="28" t="s">
        <v>101</v>
      </c>
      <c r="F128" s="21">
        <v>0</v>
      </c>
      <c r="G128" s="25">
        <v>0</v>
      </c>
      <c r="H128" s="25">
        <v>0</v>
      </c>
      <c r="I128" s="25">
        <v>0</v>
      </c>
      <c r="J128" s="25">
        <v>0</v>
      </c>
      <c r="K128" s="25">
        <v>0</v>
      </c>
      <c r="L128" s="25">
        <v>0</v>
      </c>
      <c r="M128" s="113">
        <v>0</v>
      </c>
      <c r="N128" s="114"/>
      <c r="O128" s="25">
        <v>0</v>
      </c>
      <c r="P128" s="25">
        <v>0</v>
      </c>
      <c r="Q128" s="25">
        <v>0</v>
      </c>
    </row>
    <row r="129" spans="2:17" s="10" customFormat="1" ht="12.75" hidden="1" customHeight="1" x14ac:dyDescent="0.15">
      <c r="B129" s="65">
        <v>15</v>
      </c>
      <c r="C129" s="21">
        <v>0</v>
      </c>
      <c r="D129" s="50">
        <v>0</v>
      </c>
      <c r="E129" s="28" t="s">
        <v>102</v>
      </c>
      <c r="F129" s="21">
        <v>0</v>
      </c>
      <c r="G129" s="25">
        <v>0</v>
      </c>
      <c r="H129" s="25">
        <v>0</v>
      </c>
      <c r="I129" s="25">
        <v>0</v>
      </c>
      <c r="J129" s="25">
        <v>0</v>
      </c>
      <c r="K129" s="25">
        <v>0</v>
      </c>
      <c r="L129" s="25">
        <v>0</v>
      </c>
      <c r="M129" s="113">
        <v>0</v>
      </c>
      <c r="N129" s="114"/>
      <c r="O129" s="25">
        <v>0</v>
      </c>
      <c r="P129" s="25">
        <v>0</v>
      </c>
      <c r="Q129" s="25">
        <v>0</v>
      </c>
    </row>
    <row r="130" spans="2:17" s="10" customFormat="1" ht="12.75" hidden="1" customHeight="1" x14ac:dyDescent="0.15">
      <c r="B130" s="65">
        <v>16</v>
      </c>
      <c r="C130" s="21">
        <v>0</v>
      </c>
      <c r="D130" s="50">
        <v>0</v>
      </c>
      <c r="E130" s="28" t="s">
        <v>103</v>
      </c>
      <c r="F130" s="21">
        <v>0</v>
      </c>
      <c r="G130" s="25">
        <v>0</v>
      </c>
      <c r="H130" s="25">
        <v>0</v>
      </c>
      <c r="I130" s="25">
        <v>0</v>
      </c>
      <c r="J130" s="25">
        <v>0</v>
      </c>
      <c r="K130" s="25">
        <v>0</v>
      </c>
      <c r="L130" s="25">
        <v>0</v>
      </c>
      <c r="M130" s="113">
        <v>0</v>
      </c>
      <c r="N130" s="114"/>
      <c r="O130" s="25">
        <v>0</v>
      </c>
      <c r="P130" s="25">
        <v>0</v>
      </c>
      <c r="Q130" s="25">
        <v>0</v>
      </c>
    </row>
    <row r="131" spans="2:17" s="10" customFormat="1" ht="12.75" hidden="1" customHeight="1" x14ac:dyDescent="0.15">
      <c r="B131" s="65">
        <v>17</v>
      </c>
      <c r="C131" s="21">
        <v>0</v>
      </c>
      <c r="D131" s="50">
        <v>0</v>
      </c>
      <c r="E131" s="28" t="s">
        <v>104</v>
      </c>
      <c r="F131" s="21">
        <v>0</v>
      </c>
      <c r="G131" s="25">
        <v>0</v>
      </c>
      <c r="H131" s="25">
        <v>0</v>
      </c>
      <c r="I131" s="25">
        <v>0</v>
      </c>
      <c r="J131" s="25">
        <v>0</v>
      </c>
      <c r="K131" s="25">
        <v>0</v>
      </c>
      <c r="L131" s="25">
        <v>0</v>
      </c>
      <c r="M131" s="113">
        <v>0</v>
      </c>
      <c r="N131" s="114"/>
      <c r="O131" s="25">
        <v>0</v>
      </c>
      <c r="P131" s="25">
        <v>0</v>
      </c>
      <c r="Q131" s="25">
        <v>0</v>
      </c>
    </row>
    <row r="132" spans="2:17" s="10" customFormat="1" ht="12.75" hidden="1" customHeight="1" x14ac:dyDescent="0.15">
      <c r="B132" s="65">
        <v>18</v>
      </c>
      <c r="C132" s="21">
        <v>0</v>
      </c>
      <c r="D132" s="50">
        <v>0</v>
      </c>
      <c r="E132" s="28" t="s">
        <v>105</v>
      </c>
      <c r="F132" s="21">
        <v>0</v>
      </c>
      <c r="G132" s="25">
        <v>0</v>
      </c>
      <c r="H132" s="25">
        <v>0</v>
      </c>
      <c r="I132" s="25">
        <v>0</v>
      </c>
      <c r="J132" s="25">
        <v>0</v>
      </c>
      <c r="K132" s="25">
        <v>0</v>
      </c>
      <c r="L132" s="25">
        <v>0</v>
      </c>
      <c r="M132" s="113">
        <v>0</v>
      </c>
      <c r="N132" s="114"/>
      <c r="O132" s="25">
        <v>0</v>
      </c>
      <c r="P132" s="25">
        <v>0</v>
      </c>
      <c r="Q132" s="25">
        <v>0</v>
      </c>
    </row>
    <row r="133" spans="2:17" s="10" customFormat="1" ht="12.75" hidden="1" customHeight="1" x14ac:dyDescent="0.15">
      <c r="B133" s="65">
        <v>19</v>
      </c>
      <c r="C133" s="21">
        <v>0</v>
      </c>
      <c r="D133" s="50">
        <v>0</v>
      </c>
      <c r="E133" s="28" t="s">
        <v>106</v>
      </c>
      <c r="F133" s="21">
        <v>0</v>
      </c>
      <c r="G133" s="25">
        <v>0</v>
      </c>
      <c r="H133" s="25">
        <v>0</v>
      </c>
      <c r="I133" s="25">
        <v>0</v>
      </c>
      <c r="J133" s="25">
        <v>0</v>
      </c>
      <c r="K133" s="25">
        <v>0</v>
      </c>
      <c r="L133" s="25">
        <v>0</v>
      </c>
      <c r="M133" s="113">
        <v>0</v>
      </c>
      <c r="N133" s="114"/>
      <c r="O133" s="25">
        <v>0</v>
      </c>
      <c r="P133" s="25">
        <v>0</v>
      </c>
      <c r="Q133" s="25">
        <v>0</v>
      </c>
    </row>
    <row r="134" spans="2:17" s="10" customFormat="1" ht="12.75" hidden="1" customHeight="1" x14ac:dyDescent="0.15">
      <c r="B134" s="65">
        <v>20</v>
      </c>
      <c r="C134" s="21">
        <v>0</v>
      </c>
      <c r="D134" s="50">
        <v>0</v>
      </c>
      <c r="E134" s="28" t="s">
        <v>107</v>
      </c>
      <c r="F134" s="21">
        <v>0</v>
      </c>
      <c r="G134" s="25">
        <v>0</v>
      </c>
      <c r="H134" s="25">
        <v>0</v>
      </c>
      <c r="I134" s="25">
        <v>0</v>
      </c>
      <c r="J134" s="25">
        <v>0</v>
      </c>
      <c r="K134" s="25">
        <v>0</v>
      </c>
      <c r="L134" s="25">
        <v>0</v>
      </c>
      <c r="M134" s="113">
        <v>0</v>
      </c>
      <c r="N134" s="114"/>
      <c r="O134" s="25">
        <v>0</v>
      </c>
      <c r="P134" s="25">
        <v>0</v>
      </c>
      <c r="Q134" s="25">
        <v>0</v>
      </c>
    </row>
    <row r="135" spans="2:17" s="10" customFormat="1" ht="12.75" hidden="1" customHeight="1" x14ac:dyDescent="0.15">
      <c r="B135" s="65">
        <v>21</v>
      </c>
      <c r="C135" s="21">
        <v>0</v>
      </c>
      <c r="D135" s="50">
        <v>0</v>
      </c>
      <c r="E135" s="28" t="s">
        <v>108</v>
      </c>
      <c r="F135" s="21">
        <v>0</v>
      </c>
      <c r="G135" s="25">
        <v>0</v>
      </c>
      <c r="H135" s="25">
        <v>0</v>
      </c>
      <c r="I135" s="25">
        <v>0</v>
      </c>
      <c r="J135" s="25">
        <v>0</v>
      </c>
      <c r="K135" s="25">
        <v>0</v>
      </c>
      <c r="L135" s="25">
        <v>0</v>
      </c>
      <c r="M135" s="113">
        <v>0</v>
      </c>
      <c r="N135" s="114"/>
      <c r="O135" s="25">
        <v>0</v>
      </c>
      <c r="P135" s="25">
        <v>0</v>
      </c>
      <c r="Q135" s="25">
        <v>0</v>
      </c>
    </row>
    <row r="136" spans="2:17" s="10" customFormat="1" ht="12.75" hidden="1" customHeight="1" x14ac:dyDescent="0.15">
      <c r="B136" s="65">
        <v>22</v>
      </c>
      <c r="C136" s="21">
        <v>0</v>
      </c>
      <c r="D136" s="50">
        <v>0</v>
      </c>
      <c r="E136" s="28" t="s">
        <v>109</v>
      </c>
      <c r="F136" s="21">
        <v>0</v>
      </c>
      <c r="G136" s="25">
        <v>0</v>
      </c>
      <c r="H136" s="25">
        <v>0</v>
      </c>
      <c r="I136" s="25">
        <v>0</v>
      </c>
      <c r="J136" s="25">
        <v>0</v>
      </c>
      <c r="K136" s="25">
        <v>0</v>
      </c>
      <c r="L136" s="25">
        <v>0</v>
      </c>
      <c r="M136" s="113">
        <v>0</v>
      </c>
      <c r="N136" s="114"/>
      <c r="O136" s="25">
        <v>0</v>
      </c>
      <c r="P136" s="25">
        <v>0</v>
      </c>
      <c r="Q136" s="25">
        <v>0</v>
      </c>
    </row>
    <row r="137" spans="2:17" s="10" customFormat="1" ht="12.75" hidden="1" customHeight="1" x14ac:dyDescent="0.15">
      <c r="B137" s="65">
        <v>23</v>
      </c>
      <c r="C137" s="21">
        <v>0</v>
      </c>
      <c r="D137" s="50">
        <v>0</v>
      </c>
      <c r="E137" s="28" t="s">
        <v>110</v>
      </c>
      <c r="F137" s="21">
        <v>0</v>
      </c>
      <c r="G137" s="25">
        <v>0</v>
      </c>
      <c r="H137" s="25">
        <v>0</v>
      </c>
      <c r="I137" s="25">
        <v>0</v>
      </c>
      <c r="J137" s="25">
        <v>0</v>
      </c>
      <c r="K137" s="25">
        <v>0</v>
      </c>
      <c r="L137" s="25">
        <v>0</v>
      </c>
      <c r="M137" s="113">
        <v>0</v>
      </c>
      <c r="N137" s="114"/>
      <c r="O137" s="25">
        <v>0</v>
      </c>
      <c r="P137" s="25">
        <v>0</v>
      </c>
      <c r="Q137" s="25">
        <v>0</v>
      </c>
    </row>
    <row r="138" spans="2:17" s="10" customFormat="1" ht="12.75" hidden="1" customHeight="1" x14ac:dyDescent="0.15">
      <c r="B138" s="65">
        <v>24</v>
      </c>
      <c r="C138" s="21">
        <v>0</v>
      </c>
      <c r="D138" s="50">
        <v>0</v>
      </c>
      <c r="E138" s="28" t="s">
        <v>111</v>
      </c>
      <c r="F138" s="21">
        <v>0</v>
      </c>
      <c r="G138" s="25">
        <v>0</v>
      </c>
      <c r="H138" s="25">
        <v>0</v>
      </c>
      <c r="I138" s="25">
        <v>0</v>
      </c>
      <c r="J138" s="25">
        <v>0</v>
      </c>
      <c r="K138" s="25">
        <v>0</v>
      </c>
      <c r="L138" s="25">
        <v>0</v>
      </c>
      <c r="M138" s="113">
        <v>0</v>
      </c>
      <c r="N138" s="114"/>
      <c r="O138" s="25">
        <v>0</v>
      </c>
      <c r="P138" s="25">
        <v>0</v>
      </c>
      <c r="Q138" s="25">
        <v>0</v>
      </c>
    </row>
    <row r="139" spans="2:17" s="10" customFormat="1" ht="12.75" hidden="1" customHeight="1" x14ac:dyDescent="0.15">
      <c r="B139" s="65">
        <v>25</v>
      </c>
      <c r="C139" s="21">
        <v>0</v>
      </c>
      <c r="D139" s="50">
        <v>0</v>
      </c>
      <c r="E139" s="28" t="s">
        <v>112</v>
      </c>
      <c r="F139" s="21">
        <v>0</v>
      </c>
      <c r="G139" s="25">
        <v>0</v>
      </c>
      <c r="H139" s="25">
        <v>0</v>
      </c>
      <c r="I139" s="25">
        <v>0</v>
      </c>
      <c r="J139" s="25">
        <v>0</v>
      </c>
      <c r="K139" s="25">
        <v>0</v>
      </c>
      <c r="L139" s="25">
        <v>0</v>
      </c>
      <c r="M139" s="113">
        <v>0</v>
      </c>
      <c r="N139" s="114"/>
      <c r="O139" s="25">
        <v>0</v>
      </c>
      <c r="P139" s="25">
        <v>0</v>
      </c>
      <c r="Q139" s="25">
        <v>0</v>
      </c>
    </row>
    <row r="140" spans="2:17" s="10" customFormat="1" ht="12.75" hidden="1" customHeight="1" x14ac:dyDescent="0.15">
      <c r="B140" s="65">
        <v>26</v>
      </c>
      <c r="C140" s="21">
        <v>0</v>
      </c>
      <c r="D140" s="50">
        <v>0</v>
      </c>
      <c r="E140" s="28" t="s">
        <v>113</v>
      </c>
      <c r="F140" s="21">
        <v>0</v>
      </c>
      <c r="G140" s="25">
        <v>0</v>
      </c>
      <c r="H140" s="25">
        <v>0</v>
      </c>
      <c r="I140" s="25">
        <v>0</v>
      </c>
      <c r="J140" s="25">
        <v>0</v>
      </c>
      <c r="K140" s="25">
        <v>0</v>
      </c>
      <c r="L140" s="25">
        <v>0</v>
      </c>
      <c r="M140" s="113">
        <v>0</v>
      </c>
      <c r="N140" s="114"/>
      <c r="O140" s="25">
        <v>0</v>
      </c>
      <c r="P140" s="25">
        <v>0</v>
      </c>
      <c r="Q140" s="25">
        <v>0</v>
      </c>
    </row>
    <row r="141" spans="2:17" s="10" customFormat="1" ht="12.75" hidden="1" customHeight="1" x14ac:dyDescent="0.15">
      <c r="B141" s="65">
        <v>27</v>
      </c>
      <c r="C141" s="21">
        <v>0</v>
      </c>
      <c r="D141" s="50">
        <v>0</v>
      </c>
      <c r="E141" s="28" t="s">
        <v>114</v>
      </c>
      <c r="F141" s="21">
        <v>0</v>
      </c>
      <c r="G141" s="25">
        <v>0</v>
      </c>
      <c r="H141" s="25">
        <v>0</v>
      </c>
      <c r="I141" s="25">
        <v>0</v>
      </c>
      <c r="J141" s="25">
        <v>0</v>
      </c>
      <c r="K141" s="25">
        <v>0</v>
      </c>
      <c r="L141" s="25">
        <v>0</v>
      </c>
      <c r="M141" s="113">
        <v>0</v>
      </c>
      <c r="N141" s="114"/>
      <c r="O141" s="25">
        <v>0</v>
      </c>
      <c r="P141" s="25">
        <v>0</v>
      </c>
      <c r="Q141" s="25">
        <v>0</v>
      </c>
    </row>
    <row r="142" spans="2:17" s="10" customFormat="1" ht="12.75" hidden="1" customHeight="1" x14ac:dyDescent="0.15">
      <c r="B142" s="65">
        <v>28</v>
      </c>
      <c r="C142" s="21">
        <v>0</v>
      </c>
      <c r="D142" s="50">
        <v>0</v>
      </c>
      <c r="E142" s="28" t="s">
        <v>115</v>
      </c>
      <c r="F142" s="21">
        <v>0</v>
      </c>
      <c r="G142" s="25">
        <v>0</v>
      </c>
      <c r="H142" s="25">
        <v>0</v>
      </c>
      <c r="I142" s="25">
        <v>0</v>
      </c>
      <c r="J142" s="25">
        <v>0</v>
      </c>
      <c r="K142" s="25">
        <v>0</v>
      </c>
      <c r="L142" s="25">
        <v>0</v>
      </c>
      <c r="M142" s="113">
        <v>0</v>
      </c>
      <c r="N142" s="114"/>
      <c r="O142" s="25">
        <v>0</v>
      </c>
      <c r="P142" s="25">
        <v>0</v>
      </c>
      <c r="Q142" s="25">
        <v>0</v>
      </c>
    </row>
    <row r="143" spans="2:17" s="10" customFormat="1" ht="12.75" hidden="1" customHeight="1" x14ac:dyDescent="0.15">
      <c r="B143" s="65">
        <v>29</v>
      </c>
      <c r="C143" s="21">
        <v>0</v>
      </c>
      <c r="D143" s="50">
        <v>0</v>
      </c>
      <c r="E143" s="28" t="s">
        <v>116</v>
      </c>
      <c r="F143" s="21">
        <v>0</v>
      </c>
      <c r="G143" s="25">
        <v>0</v>
      </c>
      <c r="H143" s="25">
        <v>0</v>
      </c>
      <c r="I143" s="25">
        <v>0</v>
      </c>
      <c r="J143" s="25">
        <v>0</v>
      </c>
      <c r="K143" s="25">
        <v>0</v>
      </c>
      <c r="L143" s="25">
        <v>0</v>
      </c>
      <c r="M143" s="113">
        <v>0</v>
      </c>
      <c r="N143" s="114"/>
      <c r="O143" s="25">
        <v>0</v>
      </c>
      <c r="P143" s="25">
        <v>0</v>
      </c>
      <c r="Q143" s="25">
        <v>0</v>
      </c>
    </row>
    <row r="144" spans="2:17" s="10" customFormat="1" ht="12.75" hidden="1" customHeight="1" x14ac:dyDescent="0.15">
      <c r="B144" s="65">
        <v>30</v>
      </c>
      <c r="C144" s="21">
        <v>0</v>
      </c>
      <c r="D144" s="50">
        <v>0</v>
      </c>
      <c r="E144" s="28" t="s">
        <v>117</v>
      </c>
      <c r="F144" s="21">
        <v>0</v>
      </c>
      <c r="G144" s="25">
        <v>0</v>
      </c>
      <c r="H144" s="25">
        <v>0</v>
      </c>
      <c r="I144" s="25">
        <v>0</v>
      </c>
      <c r="J144" s="25">
        <v>0</v>
      </c>
      <c r="K144" s="25">
        <v>0</v>
      </c>
      <c r="L144" s="25">
        <v>0</v>
      </c>
      <c r="M144" s="113">
        <v>0</v>
      </c>
      <c r="N144" s="114"/>
      <c r="O144" s="25">
        <v>0</v>
      </c>
      <c r="P144" s="25">
        <v>0</v>
      </c>
      <c r="Q144" s="25">
        <v>0</v>
      </c>
    </row>
    <row r="145" spans="2:17" s="10" customFormat="1" ht="12.75" hidden="1" customHeight="1" x14ac:dyDescent="0.15">
      <c r="B145" s="65">
        <v>31</v>
      </c>
      <c r="C145" s="21">
        <v>0</v>
      </c>
      <c r="D145" s="50">
        <v>0</v>
      </c>
      <c r="E145" s="28" t="s">
        <v>118</v>
      </c>
      <c r="F145" s="21">
        <v>0</v>
      </c>
      <c r="G145" s="25">
        <v>0</v>
      </c>
      <c r="H145" s="25">
        <v>0</v>
      </c>
      <c r="I145" s="25">
        <v>0</v>
      </c>
      <c r="J145" s="25">
        <v>0</v>
      </c>
      <c r="K145" s="25">
        <v>0</v>
      </c>
      <c r="L145" s="25">
        <v>0</v>
      </c>
      <c r="M145" s="113">
        <v>0</v>
      </c>
      <c r="N145" s="114"/>
      <c r="O145" s="25">
        <v>0</v>
      </c>
      <c r="P145" s="25">
        <v>0</v>
      </c>
      <c r="Q145" s="25">
        <v>0</v>
      </c>
    </row>
    <row r="146" spans="2:17" s="10" customFormat="1" ht="12.75" hidden="1" customHeight="1" x14ac:dyDescent="0.15">
      <c r="B146" s="65">
        <v>32</v>
      </c>
      <c r="C146" s="21">
        <v>0</v>
      </c>
      <c r="D146" s="50">
        <v>0</v>
      </c>
      <c r="E146" s="28" t="s">
        <v>119</v>
      </c>
      <c r="F146" s="21">
        <v>0</v>
      </c>
      <c r="G146" s="25">
        <v>0</v>
      </c>
      <c r="H146" s="25">
        <v>0</v>
      </c>
      <c r="I146" s="25">
        <v>0</v>
      </c>
      <c r="J146" s="25">
        <v>0</v>
      </c>
      <c r="K146" s="25">
        <v>0</v>
      </c>
      <c r="L146" s="25">
        <v>0</v>
      </c>
      <c r="M146" s="113">
        <v>0</v>
      </c>
      <c r="N146" s="114"/>
      <c r="O146" s="25">
        <v>0</v>
      </c>
      <c r="P146" s="25">
        <v>0</v>
      </c>
      <c r="Q146" s="25">
        <v>0</v>
      </c>
    </row>
    <row r="147" spans="2:17" s="10" customFormat="1" ht="12.75" hidden="1" customHeight="1" x14ac:dyDescent="0.15">
      <c r="B147" s="65">
        <v>33</v>
      </c>
      <c r="C147" s="21">
        <v>0</v>
      </c>
      <c r="D147" s="50">
        <v>0</v>
      </c>
      <c r="E147" s="28" t="s">
        <v>120</v>
      </c>
      <c r="F147" s="21">
        <v>0</v>
      </c>
      <c r="G147" s="25">
        <v>0</v>
      </c>
      <c r="H147" s="25">
        <v>0</v>
      </c>
      <c r="I147" s="25">
        <v>0</v>
      </c>
      <c r="J147" s="25">
        <v>0</v>
      </c>
      <c r="K147" s="25">
        <v>0</v>
      </c>
      <c r="L147" s="25">
        <v>0</v>
      </c>
      <c r="M147" s="113">
        <v>0</v>
      </c>
      <c r="N147" s="114"/>
      <c r="O147" s="25">
        <v>0</v>
      </c>
      <c r="P147" s="25">
        <v>0</v>
      </c>
      <c r="Q147" s="25">
        <v>0</v>
      </c>
    </row>
    <row r="148" spans="2:17" s="10" customFormat="1" ht="12.75" hidden="1" customHeight="1" x14ac:dyDescent="0.15">
      <c r="B148" s="65">
        <v>34</v>
      </c>
      <c r="C148" s="21">
        <v>0</v>
      </c>
      <c r="D148" s="50">
        <v>0</v>
      </c>
      <c r="E148" s="28" t="s">
        <v>121</v>
      </c>
      <c r="F148" s="21">
        <v>0</v>
      </c>
      <c r="G148" s="25">
        <v>0</v>
      </c>
      <c r="H148" s="25">
        <v>0</v>
      </c>
      <c r="I148" s="25">
        <v>0</v>
      </c>
      <c r="J148" s="25">
        <v>0</v>
      </c>
      <c r="K148" s="25">
        <v>0</v>
      </c>
      <c r="L148" s="25">
        <v>0</v>
      </c>
      <c r="M148" s="113">
        <v>0</v>
      </c>
      <c r="N148" s="114"/>
      <c r="O148" s="25">
        <v>0</v>
      </c>
      <c r="P148" s="25">
        <v>0</v>
      </c>
      <c r="Q148" s="25">
        <v>0</v>
      </c>
    </row>
    <row r="149" spans="2:17" s="10" customFormat="1" ht="12.75" hidden="1" customHeight="1" x14ac:dyDescent="0.15">
      <c r="B149" s="65">
        <v>35</v>
      </c>
      <c r="C149" s="21">
        <v>0</v>
      </c>
      <c r="D149" s="50">
        <v>0</v>
      </c>
      <c r="E149" s="28" t="s">
        <v>122</v>
      </c>
      <c r="F149" s="21">
        <v>0</v>
      </c>
      <c r="G149" s="25">
        <v>0</v>
      </c>
      <c r="H149" s="25">
        <v>0</v>
      </c>
      <c r="I149" s="25">
        <v>0</v>
      </c>
      <c r="J149" s="25">
        <v>0</v>
      </c>
      <c r="K149" s="25">
        <v>0</v>
      </c>
      <c r="L149" s="25">
        <v>0</v>
      </c>
      <c r="M149" s="113">
        <v>0</v>
      </c>
      <c r="N149" s="114"/>
      <c r="O149" s="25">
        <v>0</v>
      </c>
      <c r="P149" s="25">
        <v>0</v>
      </c>
      <c r="Q149" s="25">
        <v>0</v>
      </c>
    </row>
    <row r="150" spans="2:17" s="10" customFormat="1" ht="12.75" hidden="1" customHeight="1" x14ac:dyDescent="0.15">
      <c r="B150" s="65">
        <v>36</v>
      </c>
      <c r="C150" s="21">
        <v>0</v>
      </c>
      <c r="D150" s="50">
        <v>0</v>
      </c>
      <c r="E150" s="28" t="s">
        <v>123</v>
      </c>
      <c r="F150" s="21">
        <v>0</v>
      </c>
      <c r="G150" s="25">
        <v>0</v>
      </c>
      <c r="H150" s="25">
        <v>0</v>
      </c>
      <c r="I150" s="25">
        <v>0</v>
      </c>
      <c r="J150" s="25">
        <v>0</v>
      </c>
      <c r="K150" s="25">
        <v>0</v>
      </c>
      <c r="L150" s="25">
        <v>0</v>
      </c>
      <c r="M150" s="113">
        <v>0</v>
      </c>
      <c r="N150" s="114"/>
      <c r="O150" s="25">
        <v>0</v>
      </c>
      <c r="P150" s="25">
        <v>0</v>
      </c>
      <c r="Q150" s="25">
        <v>0</v>
      </c>
    </row>
    <row r="151" spans="2:17" s="10" customFormat="1" ht="12.75" hidden="1" customHeight="1" x14ac:dyDescent="0.15">
      <c r="B151" s="65">
        <v>37</v>
      </c>
      <c r="C151" s="21">
        <v>0</v>
      </c>
      <c r="D151" s="50">
        <v>0</v>
      </c>
      <c r="E151" s="28" t="s">
        <v>124</v>
      </c>
      <c r="F151" s="21">
        <v>0</v>
      </c>
      <c r="G151" s="25">
        <v>0</v>
      </c>
      <c r="H151" s="25">
        <v>0</v>
      </c>
      <c r="I151" s="25">
        <v>0</v>
      </c>
      <c r="J151" s="25">
        <v>0</v>
      </c>
      <c r="K151" s="25">
        <v>0</v>
      </c>
      <c r="L151" s="25">
        <v>0</v>
      </c>
      <c r="M151" s="113">
        <v>0</v>
      </c>
      <c r="N151" s="114"/>
      <c r="O151" s="25">
        <v>0</v>
      </c>
      <c r="P151" s="25">
        <v>0</v>
      </c>
      <c r="Q151" s="25">
        <v>0</v>
      </c>
    </row>
    <row r="152" spans="2:17" s="10" customFormat="1" ht="12.75" hidden="1" customHeight="1" x14ac:dyDescent="0.15">
      <c r="B152" s="65">
        <v>38</v>
      </c>
      <c r="C152" s="21">
        <v>0</v>
      </c>
      <c r="D152" s="50">
        <v>0</v>
      </c>
      <c r="E152" s="28" t="s">
        <v>125</v>
      </c>
      <c r="F152" s="21">
        <v>0</v>
      </c>
      <c r="G152" s="25">
        <v>0</v>
      </c>
      <c r="H152" s="25">
        <v>0</v>
      </c>
      <c r="I152" s="25">
        <v>0</v>
      </c>
      <c r="J152" s="25">
        <v>0</v>
      </c>
      <c r="K152" s="25">
        <v>0</v>
      </c>
      <c r="L152" s="25">
        <v>0</v>
      </c>
      <c r="M152" s="113">
        <v>0</v>
      </c>
      <c r="N152" s="114"/>
      <c r="O152" s="25">
        <v>0</v>
      </c>
      <c r="P152" s="25">
        <v>0</v>
      </c>
      <c r="Q152" s="25">
        <v>0</v>
      </c>
    </row>
    <row r="153" spans="2:17" s="10" customFormat="1" ht="12.75" hidden="1" customHeight="1" x14ac:dyDescent="0.15">
      <c r="B153" s="65">
        <v>39</v>
      </c>
      <c r="C153" s="21">
        <v>0</v>
      </c>
      <c r="D153" s="50">
        <v>0</v>
      </c>
      <c r="E153" s="28" t="s">
        <v>126</v>
      </c>
      <c r="F153" s="21">
        <v>0</v>
      </c>
      <c r="G153" s="25">
        <v>0</v>
      </c>
      <c r="H153" s="25">
        <v>0</v>
      </c>
      <c r="I153" s="25">
        <v>0</v>
      </c>
      <c r="J153" s="25">
        <v>0</v>
      </c>
      <c r="K153" s="25">
        <v>0</v>
      </c>
      <c r="L153" s="25">
        <v>0</v>
      </c>
      <c r="M153" s="113">
        <v>0</v>
      </c>
      <c r="N153" s="114"/>
      <c r="O153" s="25">
        <v>0</v>
      </c>
      <c r="P153" s="25">
        <v>0</v>
      </c>
      <c r="Q153" s="25">
        <v>0</v>
      </c>
    </row>
    <row r="154" spans="2:17" s="10" customFormat="1" ht="12.75" hidden="1" customHeight="1" x14ac:dyDescent="0.15">
      <c r="B154" s="65">
        <v>40</v>
      </c>
      <c r="C154" s="21">
        <v>0</v>
      </c>
      <c r="D154" s="50">
        <v>0</v>
      </c>
      <c r="E154" s="28" t="s">
        <v>127</v>
      </c>
      <c r="F154" s="21">
        <v>0</v>
      </c>
      <c r="G154" s="25">
        <v>0</v>
      </c>
      <c r="H154" s="25">
        <v>0</v>
      </c>
      <c r="I154" s="25">
        <v>0</v>
      </c>
      <c r="J154" s="25">
        <v>0</v>
      </c>
      <c r="K154" s="25">
        <v>0</v>
      </c>
      <c r="L154" s="25">
        <v>0</v>
      </c>
      <c r="M154" s="113">
        <v>0</v>
      </c>
      <c r="N154" s="114"/>
      <c r="O154" s="25">
        <v>0</v>
      </c>
      <c r="P154" s="25">
        <v>0</v>
      </c>
      <c r="Q154" s="25">
        <v>0</v>
      </c>
    </row>
    <row r="155" spans="2:17" s="10" customFormat="1" ht="12.75" hidden="1" customHeight="1" x14ac:dyDescent="0.15">
      <c r="B155" s="65">
        <v>41</v>
      </c>
      <c r="C155" s="21">
        <v>0</v>
      </c>
      <c r="D155" s="50">
        <v>0</v>
      </c>
      <c r="E155" s="28" t="s">
        <v>128</v>
      </c>
      <c r="F155" s="21">
        <v>0</v>
      </c>
      <c r="G155" s="25">
        <v>0</v>
      </c>
      <c r="H155" s="25">
        <v>0</v>
      </c>
      <c r="I155" s="25">
        <v>0</v>
      </c>
      <c r="J155" s="25">
        <v>0</v>
      </c>
      <c r="K155" s="25">
        <v>0</v>
      </c>
      <c r="L155" s="25">
        <v>0</v>
      </c>
      <c r="M155" s="113">
        <v>0</v>
      </c>
      <c r="N155" s="114"/>
      <c r="O155" s="25">
        <v>0</v>
      </c>
      <c r="P155" s="25">
        <v>0</v>
      </c>
      <c r="Q155" s="25">
        <v>0</v>
      </c>
    </row>
    <row r="156" spans="2:17" s="10" customFormat="1" ht="12.75" hidden="1" customHeight="1" x14ac:dyDescent="0.15">
      <c r="B156" s="65">
        <v>42</v>
      </c>
      <c r="C156" s="21">
        <v>0</v>
      </c>
      <c r="D156" s="50">
        <v>0</v>
      </c>
      <c r="E156" s="28" t="s">
        <v>129</v>
      </c>
      <c r="F156" s="21">
        <v>0</v>
      </c>
      <c r="G156" s="25">
        <v>0</v>
      </c>
      <c r="H156" s="25">
        <v>0</v>
      </c>
      <c r="I156" s="25">
        <v>0</v>
      </c>
      <c r="J156" s="25">
        <v>0</v>
      </c>
      <c r="K156" s="25">
        <v>0</v>
      </c>
      <c r="L156" s="25">
        <v>0</v>
      </c>
      <c r="M156" s="113">
        <v>0</v>
      </c>
      <c r="N156" s="114"/>
      <c r="O156" s="25">
        <v>0</v>
      </c>
      <c r="P156" s="25">
        <v>0</v>
      </c>
      <c r="Q156" s="25">
        <v>0</v>
      </c>
    </row>
    <row r="157" spans="2:17" s="10" customFormat="1" ht="12.75" hidden="1" customHeight="1" x14ac:dyDescent="0.15">
      <c r="B157" s="65">
        <v>43</v>
      </c>
      <c r="C157" s="21">
        <v>0</v>
      </c>
      <c r="D157" s="50">
        <v>0</v>
      </c>
      <c r="E157" s="28" t="s">
        <v>130</v>
      </c>
      <c r="F157" s="21">
        <v>0</v>
      </c>
      <c r="G157" s="25">
        <v>0</v>
      </c>
      <c r="H157" s="25">
        <v>0</v>
      </c>
      <c r="I157" s="25">
        <v>0</v>
      </c>
      <c r="J157" s="25">
        <v>0</v>
      </c>
      <c r="K157" s="25">
        <v>0</v>
      </c>
      <c r="L157" s="25">
        <v>0</v>
      </c>
      <c r="M157" s="113">
        <v>0</v>
      </c>
      <c r="N157" s="114"/>
      <c r="O157" s="25">
        <v>0</v>
      </c>
      <c r="P157" s="25">
        <v>0</v>
      </c>
      <c r="Q157" s="25">
        <v>0</v>
      </c>
    </row>
    <row r="158" spans="2:17" s="10" customFormat="1" ht="12.75" hidden="1" customHeight="1" x14ac:dyDescent="0.15">
      <c r="B158" s="65">
        <v>44</v>
      </c>
      <c r="C158" s="21">
        <v>0</v>
      </c>
      <c r="D158" s="50">
        <v>0</v>
      </c>
      <c r="E158" s="28" t="s">
        <v>131</v>
      </c>
      <c r="F158" s="21">
        <v>0</v>
      </c>
      <c r="G158" s="25">
        <v>0</v>
      </c>
      <c r="H158" s="25">
        <v>0</v>
      </c>
      <c r="I158" s="25">
        <v>0</v>
      </c>
      <c r="J158" s="25">
        <v>0</v>
      </c>
      <c r="K158" s="25">
        <v>0</v>
      </c>
      <c r="L158" s="25">
        <v>0</v>
      </c>
      <c r="M158" s="113">
        <v>0</v>
      </c>
      <c r="N158" s="114"/>
      <c r="O158" s="25">
        <v>0</v>
      </c>
      <c r="P158" s="25">
        <v>0</v>
      </c>
      <c r="Q158" s="25">
        <v>0</v>
      </c>
    </row>
    <row r="159" spans="2:17" s="10" customFormat="1" ht="12.75" hidden="1" customHeight="1" x14ac:dyDescent="0.15">
      <c r="B159" s="65">
        <v>45</v>
      </c>
      <c r="C159" s="21">
        <v>0</v>
      </c>
      <c r="D159" s="50">
        <v>0</v>
      </c>
      <c r="E159" s="28" t="s">
        <v>132</v>
      </c>
      <c r="F159" s="21">
        <v>0</v>
      </c>
      <c r="G159" s="25">
        <v>0</v>
      </c>
      <c r="H159" s="25">
        <v>0</v>
      </c>
      <c r="I159" s="25">
        <v>0</v>
      </c>
      <c r="J159" s="25">
        <v>0</v>
      </c>
      <c r="K159" s="25">
        <v>0</v>
      </c>
      <c r="L159" s="25">
        <v>0</v>
      </c>
      <c r="M159" s="113">
        <v>0</v>
      </c>
      <c r="N159" s="114"/>
      <c r="O159" s="25">
        <v>0</v>
      </c>
      <c r="P159" s="25">
        <v>0</v>
      </c>
      <c r="Q159" s="25">
        <v>0</v>
      </c>
    </row>
    <row r="160" spans="2:17" s="10" customFormat="1" ht="12.75" hidden="1" customHeight="1" x14ac:dyDescent="0.15">
      <c r="B160" s="65">
        <v>46</v>
      </c>
      <c r="C160" s="21">
        <v>0</v>
      </c>
      <c r="D160" s="50">
        <v>0</v>
      </c>
      <c r="E160" s="28" t="s">
        <v>133</v>
      </c>
      <c r="F160" s="21">
        <v>0</v>
      </c>
      <c r="G160" s="25">
        <v>0</v>
      </c>
      <c r="H160" s="25">
        <v>0</v>
      </c>
      <c r="I160" s="25">
        <v>0</v>
      </c>
      <c r="J160" s="25">
        <v>0</v>
      </c>
      <c r="K160" s="25">
        <v>0</v>
      </c>
      <c r="L160" s="25">
        <v>0</v>
      </c>
      <c r="M160" s="113">
        <v>0</v>
      </c>
      <c r="N160" s="114"/>
      <c r="O160" s="25">
        <v>0</v>
      </c>
      <c r="P160" s="25">
        <v>0</v>
      </c>
      <c r="Q160" s="25">
        <v>0</v>
      </c>
    </row>
    <row r="161" spans="2:17" s="10" customFormat="1" ht="12.75" hidden="1" customHeight="1" x14ac:dyDescent="0.15">
      <c r="B161" s="65">
        <v>47</v>
      </c>
      <c r="C161" s="21">
        <v>0</v>
      </c>
      <c r="D161" s="50">
        <v>0</v>
      </c>
      <c r="E161" s="28" t="s">
        <v>134</v>
      </c>
      <c r="F161" s="21">
        <v>0</v>
      </c>
      <c r="G161" s="25">
        <v>0</v>
      </c>
      <c r="H161" s="25">
        <v>0</v>
      </c>
      <c r="I161" s="25">
        <v>0</v>
      </c>
      <c r="J161" s="25">
        <v>0</v>
      </c>
      <c r="K161" s="25">
        <v>0</v>
      </c>
      <c r="L161" s="25">
        <v>0</v>
      </c>
      <c r="M161" s="113">
        <v>0</v>
      </c>
      <c r="N161" s="114"/>
      <c r="O161" s="25">
        <v>0</v>
      </c>
      <c r="P161" s="25">
        <v>0</v>
      </c>
      <c r="Q161" s="25">
        <v>0</v>
      </c>
    </row>
    <row r="162" spans="2:17" s="10" customFormat="1" ht="12.75" hidden="1" customHeight="1" x14ac:dyDescent="0.15">
      <c r="B162" s="65">
        <v>48</v>
      </c>
      <c r="C162" s="21">
        <v>0</v>
      </c>
      <c r="D162" s="50">
        <v>0</v>
      </c>
      <c r="E162" s="28" t="s">
        <v>135</v>
      </c>
      <c r="F162" s="21">
        <v>0</v>
      </c>
      <c r="G162" s="25">
        <v>0</v>
      </c>
      <c r="H162" s="25">
        <v>0</v>
      </c>
      <c r="I162" s="25">
        <v>0</v>
      </c>
      <c r="J162" s="25">
        <v>0</v>
      </c>
      <c r="K162" s="25">
        <v>0</v>
      </c>
      <c r="L162" s="25">
        <v>0</v>
      </c>
      <c r="M162" s="113">
        <v>0</v>
      </c>
      <c r="N162" s="114"/>
      <c r="O162" s="25">
        <v>0</v>
      </c>
      <c r="P162" s="25">
        <v>0</v>
      </c>
      <c r="Q162" s="25">
        <v>0</v>
      </c>
    </row>
    <row r="163" spans="2:17" s="10" customFormat="1" ht="12.75" hidden="1" customHeight="1" x14ac:dyDescent="0.15">
      <c r="B163" s="65">
        <v>49</v>
      </c>
      <c r="C163" s="21">
        <v>0</v>
      </c>
      <c r="D163" s="50">
        <v>0</v>
      </c>
      <c r="E163" s="28" t="s">
        <v>136</v>
      </c>
      <c r="F163" s="21">
        <v>0</v>
      </c>
      <c r="G163" s="25">
        <v>0</v>
      </c>
      <c r="H163" s="25">
        <v>0</v>
      </c>
      <c r="I163" s="25">
        <v>0</v>
      </c>
      <c r="J163" s="25">
        <v>0</v>
      </c>
      <c r="K163" s="25">
        <v>0</v>
      </c>
      <c r="L163" s="25">
        <v>0</v>
      </c>
      <c r="M163" s="113">
        <v>0</v>
      </c>
      <c r="N163" s="114"/>
      <c r="O163" s="25">
        <v>0</v>
      </c>
      <c r="P163" s="25">
        <v>0</v>
      </c>
      <c r="Q163" s="25">
        <v>0</v>
      </c>
    </row>
    <row r="164" spans="2:17" s="10" customFormat="1" ht="12.75" hidden="1" customHeight="1" x14ac:dyDescent="0.15">
      <c r="B164" s="65">
        <v>50</v>
      </c>
      <c r="C164" s="21">
        <v>0</v>
      </c>
      <c r="D164" s="50">
        <v>0</v>
      </c>
      <c r="E164" s="28" t="s">
        <v>137</v>
      </c>
      <c r="F164" s="21">
        <v>0</v>
      </c>
      <c r="G164" s="25">
        <v>0</v>
      </c>
      <c r="H164" s="25">
        <v>0</v>
      </c>
      <c r="I164" s="25">
        <v>0</v>
      </c>
      <c r="J164" s="25">
        <v>0</v>
      </c>
      <c r="K164" s="25">
        <v>0</v>
      </c>
      <c r="L164" s="25">
        <v>0</v>
      </c>
      <c r="M164" s="113">
        <v>0</v>
      </c>
      <c r="N164" s="114"/>
      <c r="O164" s="25">
        <v>0</v>
      </c>
      <c r="P164" s="25">
        <v>0</v>
      </c>
      <c r="Q164" s="25">
        <v>0</v>
      </c>
    </row>
    <row r="165" spans="2:17" s="10" customFormat="1" ht="12.75" hidden="1" customHeight="1" x14ac:dyDescent="0.15">
      <c r="B165" s="65">
        <v>51</v>
      </c>
      <c r="C165" s="21">
        <v>0</v>
      </c>
      <c r="D165" s="50">
        <v>0</v>
      </c>
      <c r="E165" s="28" t="s">
        <v>138</v>
      </c>
      <c r="F165" s="21">
        <v>0</v>
      </c>
      <c r="G165" s="25">
        <v>0</v>
      </c>
      <c r="H165" s="25">
        <v>0</v>
      </c>
      <c r="I165" s="25">
        <v>0</v>
      </c>
      <c r="J165" s="25">
        <v>0</v>
      </c>
      <c r="K165" s="25">
        <v>0</v>
      </c>
      <c r="L165" s="25">
        <v>0</v>
      </c>
      <c r="M165" s="113">
        <v>0</v>
      </c>
      <c r="N165" s="114"/>
      <c r="O165" s="25">
        <v>0</v>
      </c>
      <c r="P165" s="25">
        <v>0</v>
      </c>
      <c r="Q165" s="25">
        <v>0</v>
      </c>
    </row>
    <row r="166" spans="2:17" s="10" customFormat="1" ht="12.75" hidden="1" customHeight="1" x14ac:dyDescent="0.15">
      <c r="B166" s="65">
        <v>52</v>
      </c>
      <c r="C166" s="21">
        <v>0</v>
      </c>
      <c r="D166" s="50">
        <v>0</v>
      </c>
      <c r="E166" s="28" t="s">
        <v>139</v>
      </c>
      <c r="F166" s="21">
        <v>0</v>
      </c>
      <c r="G166" s="25">
        <v>0</v>
      </c>
      <c r="H166" s="25">
        <v>0</v>
      </c>
      <c r="I166" s="25">
        <v>0</v>
      </c>
      <c r="J166" s="25">
        <v>0</v>
      </c>
      <c r="K166" s="25">
        <v>0</v>
      </c>
      <c r="L166" s="25">
        <v>0</v>
      </c>
      <c r="M166" s="113">
        <v>0</v>
      </c>
      <c r="N166" s="114"/>
      <c r="O166" s="25">
        <v>0</v>
      </c>
      <c r="P166" s="25">
        <v>0</v>
      </c>
      <c r="Q166" s="25">
        <v>0</v>
      </c>
    </row>
    <row r="167" spans="2:17" s="10" customFormat="1" ht="12.75" hidden="1" customHeight="1" x14ac:dyDescent="0.15">
      <c r="B167" s="65">
        <v>53</v>
      </c>
      <c r="C167" s="21">
        <v>0</v>
      </c>
      <c r="D167" s="50">
        <v>0</v>
      </c>
      <c r="E167" s="28" t="s">
        <v>140</v>
      </c>
      <c r="F167" s="21">
        <v>0</v>
      </c>
      <c r="G167" s="25">
        <v>0</v>
      </c>
      <c r="H167" s="25">
        <v>0</v>
      </c>
      <c r="I167" s="25">
        <v>0</v>
      </c>
      <c r="J167" s="25">
        <v>0</v>
      </c>
      <c r="K167" s="25">
        <v>0</v>
      </c>
      <c r="L167" s="25">
        <v>0</v>
      </c>
      <c r="M167" s="113">
        <v>0</v>
      </c>
      <c r="N167" s="114"/>
      <c r="O167" s="25">
        <v>0</v>
      </c>
      <c r="P167" s="25">
        <v>0</v>
      </c>
      <c r="Q167" s="25">
        <v>0</v>
      </c>
    </row>
    <row r="168" spans="2:17" s="10" customFormat="1" ht="12.75" hidden="1" customHeight="1" x14ac:dyDescent="0.15">
      <c r="B168" s="65">
        <v>54</v>
      </c>
      <c r="C168" s="21">
        <v>0</v>
      </c>
      <c r="D168" s="50">
        <v>0</v>
      </c>
      <c r="E168" s="28" t="s">
        <v>141</v>
      </c>
      <c r="F168" s="21">
        <v>0</v>
      </c>
      <c r="G168" s="25">
        <v>0</v>
      </c>
      <c r="H168" s="25">
        <v>0</v>
      </c>
      <c r="I168" s="25">
        <v>0</v>
      </c>
      <c r="J168" s="25">
        <v>0</v>
      </c>
      <c r="K168" s="25">
        <v>0</v>
      </c>
      <c r="L168" s="25">
        <v>0</v>
      </c>
      <c r="M168" s="113">
        <v>0</v>
      </c>
      <c r="N168" s="114"/>
      <c r="O168" s="25">
        <v>0</v>
      </c>
      <c r="P168" s="25">
        <v>0</v>
      </c>
      <c r="Q168" s="25">
        <v>0</v>
      </c>
    </row>
    <row r="169" spans="2:17" s="10" customFormat="1" ht="12.75" hidden="1" customHeight="1" x14ac:dyDescent="0.15">
      <c r="B169" s="65">
        <v>55</v>
      </c>
      <c r="C169" s="21">
        <v>0</v>
      </c>
      <c r="D169" s="50">
        <v>0</v>
      </c>
      <c r="E169" s="28" t="s">
        <v>142</v>
      </c>
      <c r="F169" s="21">
        <v>0</v>
      </c>
      <c r="G169" s="25">
        <v>0</v>
      </c>
      <c r="H169" s="25">
        <v>0</v>
      </c>
      <c r="I169" s="25">
        <v>0</v>
      </c>
      <c r="J169" s="25">
        <v>0</v>
      </c>
      <c r="K169" s="25">
        <v>0</v>
      </c>
      <c r="L169" s="25">
        <v>0</v>
      </c>
      <c r="M169" s="113">
        <v>0</v>
      </c>
      <c r="N169" s="114"/>
      <c r="O169" s="25">
        <v>0</v>
      </c>
      <c r="P169" s="25">
        <v>0</v>
      </c>
      <c r="Q169" s="25">
        <v>0</v>
      </c>
    </row>
    <row r="170" spans="2:17" s="10" customFormat="1" ht="12.75" hidden="1" customHeight="1" x14ac:dyDescent="0.15">
      <c r="B170" s="65">
        <v>56</v>
      </c>
      <c r="C170" s="21">
        <v>0</v>
      </c>
      <c r="D170" s="50">
        <v>0</v>
      </c>
      <c r="E170" s="28" t="s">
        <v>143</v>
      </c>
      <c r="F170" s="21">
        <v>0</v>
      </c>
      <c r="G170" s="25">
        <v>0</v>
      </c>
      <c r="H170" s="25">
        <v>0</v>
      </c>
      <c r="I170" s="25">
        <v>0</v>
      </c>
      <c r="J170" s="25">
        <v>0</v>
      </c>
      <c r="K170" s="25">
        <v>0</v>
      </c>
      <c r="L170" s="25">
        <v>0</v>
      </c>
      <c r="M170" s="113">
        <v>0</v>
      </c>
      <c r="N170" s="114"/>
      <c r="O170" s="25">
        <v>0</v>
      </c>
      <c r="P170" s="25">
        <v>0</v>
      </c>
      <c r="Q170" s="25">
        <v>0</v>
      </c>
    </row>
    <row r="171" spans="2:17" s="10" customFormat="1" ht="12.75" hidden="1" customHeight="1" x14ac:dyDescent="0.15">
      <c r="B171" s="65">
        <v>57</v>
      </c>
      <c r="C171" s="21">
        <v>0</v>
      </c>
      <c r="D171" s="50">
        <v>0</v>
      </c>
      <c r="E171" s="28" t="s">
        <v>144</v>
      </c>
      <c r="F171" s="21">
        <v>0</v>
      </c>
      <c r="G171" s="25">
        <v>0</v>
      </c>
      <c r="H171" s="25">
        <v>0</v>
      </c>
      <c r="I171" s="25">
        <v>0</v>
      </c>
      <c r="J171" s="25">
        <v>0</v>
      </c>
      <c r="K171" s="25">
        <v>0</v>
      </c>
      <c r="L171" s="25">
        <v>0</v>
      </c>
      <c r="M171" s="113">
        <v>0</v>
      </c>
      <c r="N171" s="114"/>
      <c r="O171" s="25">
        <v>0</v>
      </c>
      <c r="P171" s="25">
        <v>0</v>
      </c>
      <c r="Q171" s="25">
        <v>0</v>
      </c>
    </row>
    <row r="172" spans="2:17" s="10" customFormat="1" ht="12.75" hidden="1" customHeight="1" x14ac:dyDescent="0.15">
      <c r="B172" s="65">
        <v>58</v>
      </c>
      <c r="C172" s="21">
        <v>0</v>
      </c>
      <c r="D172" s="50">
        <v>0</v>
      </c>
      <c r="E172" s="28" t="s">
        <v>145</v>
      </c>
      <c r="F172" s="21">
        <v>0</v>
      </c>
      <c r="G172" s="25">
        <v>0</v>
      </c>
      <c r="H172" s="25">
        <v>0</v>
      </c>
      <c r="I172" s="25">
        <v>0</v>
      </c>
      <c r="J172" s="25">
        <v>0</v>
      </c>
      <c r="K172" s="25">
        <v>0</v>
      </c>
      <c r="L172" s="25">
        <v>0</v>
      </c>
      <c r="M172" s="113">
        <v>0</v>
      </c>
      <c r="N172" s="114"/>
      <c r="O172" s="25">
        <v>0</v>
      </c>
      <c r="P172" s="25">
        <v>0</v>
      </c>
      <c r="Q172" s="25">
        <v>0</v>
      </c>
    </row>
    <row r="173" spans="2:17" s="10" customFormat="1" ht="12.75" hidden="1" customHeight="1" x14ac:dyDescent="0.15">
      <c r="B173" s="65">
        <v>59</v>
      </c>
      <c r="C173" s="21">
        <v>0</v>
      </c>
      <c r="D173" s="50">
        <v>0</v>
      </c>
      <c r="E173" s="28" t="s">
        <v>146</v>
      </c>
      <c r="F173" s="21">
        <v>0</v>
      </c>
      <c r="G173" s="25">
        <v>0</v>
      </c>
      <c r="H173" s="25">
        <v>0</v>
      </c>
      <c r="I173" s="25">
        <v>0</v>
      </c>
      <c r="J173" s="25">
        <v>0</v>
      </c>
      <c r="K173" s="25">
        <v>0</v>
      </c>
      <c r="L173" s="25">
        <v>0</v>
      </c>
      <c r="M173" s="113">
        <v>0</v>
      </c>
      <c r="N173" s="114"/>
      <c r="O173" s="25">
        <v>0</v>
      </c>
      <c r="P173" s="25">
        <v>0</v>
      </c>
      <c r="Q173" s="25">
        <v>0</v>
      </c>
    </row>
    <row r="174" spans="2:17" s="10" customFormat="1" ht="10.5" hidden="1" customHeight="1" x14ac:dyDescent="0.15">
      <c r="B174" s="65">
        <v>60</v>
      </c>
      <c r="C174" s="21">
        <v>0</v>
      </c>
      <c r="D174" s="50">
        <v>0</v>
      </c>
      <c r="E174" s="28" t="s">
        <v>147</v>
      </c>
      <c r="F174" s="21">
        <v>0</v>
      </c>
      <c r="G174" s="25">
        <v>0</v>
      </c>
      <c r="H174" s="25">
        <v>0</v>
      </c>
      <c r="I174" s="25">
        <v>0</v>
      </c>
      <c r="J174" s="25">
        <v>0</v>
      </c>
      <c r="K174" s="25">
        <v>0</v>
      </c>
      <c r="L174" s="25">
        <v>0</v>
      </c>
      <c r="M174" s="113">
        <v>0</v>
      </c>
      <c r="N174" s="114"/>
      <c r="O174" s="25">
        <v>0</v>
      </c>
      <c r="P174" s="25">
        <v>0</v>
      </c>
      <c r="Q174" s="25">
        <v>0</v>
      </c>
    </row>
    <row r="175" spans="2:17" s="10" customFormat="1" ht="12.75" customHeight="1" x14ac:dyDescent="0.15">
      <c r="B175" s="115" t="s">
        <v>184</v>
      </c>
      <c r="C175" s="115"/>
      <c r="D175" s="116" t="s">
        <v>157</v>
      </c>
      <c r="E175" s="117"/>
      <c r="F175" s="31"/>
      <c r="G175" s="32"/>
      <c r="H175" s="32"/>
      <c r="I175" s="32"/>
      <c r="J175" s="118" t="s">
        <v>150</v>
      </c>
      <c r="K175" s="118"/>
      <c r="L175" s="118"/>
      <c r="M175" s="32"/>
      <c r="N175" s="32"/>
      <c r="O175" s="32"/>
      <c r="P175" s="32"/>
      <c r="Q175" s="32"/>
    </row>
    <row r="176" spans="2:17" s="10" customFormat="1" ht="12.75" customHeight="1" x14ac:dyDescent="0.15">
      <c r="B176" s="76"/>
      <c r="C176" s="76"/>
      <c r="D176" s="77"/>
      <c r="E176" s="40"/>
      <c r="F176" s="78"/>
      <c r="G176" s="79"/>
      <c r="H176" s="79"/>
      <c r="I176" s="79"/>
      <c r="J176" s="107" t="s">
        <v>3923</v>
      </c>
      <c r="K176" s="107"/>
      <c r="L176" s="107"/>
      <c r="M176" s="82" t="s">
        <v>3919</v>
      </c>
      <c r="N176" s="80" t="s">
        <v>3920</v>
      </c>
      <c r="O176" s="81" t="s">
        <v>3921</v>
      </c>
      <c r="P176" s="108" t="s">
        <v>3922</v>
      </c>
      <c r="Q176" s="108"/>
    </row>
    <row r="177" spans="1:18" s="10" customFormat="1" ht="12.75" customHeight="1" x14ac:dyDescent="0.15">
      <c r="B177" s="33"/>
      <c r="C177" s="33"/>
      <c r="D177" s="33"/>
      <c r="E177" s="34"/>
      <c r="F177" s="33"/>
      <c r="G177" s="33"/>
      <c r="H177" s="33"/>
      <c r="J177" s="107" t="s">
        <v>151</v>
      </c>
      <c r="K177" s="107"/>
      <c r="L177" s="107"/>
      <c r="M177" s="83" t="s">
        <v>152</v>
      </c>
      <c r="N177" s="109" t="s">
        <v>153</v>
      </c>
      <c r="O177" s="109"/>
      <c r="P177" s="109"/>
      <c r="Q177" s="84" t="s">
        <v>154</v>
      </c>
    </row>
    <row r="178" spans="1:18" s="10" customFormat="1" ht="11.25" x14ac:dyDescent="0.15">
      <c r="B178" s="40"/>
      <c r="C178" s="40"/>
      <c r="D178" s="41"/>
      <c r="E178" s="34"/>
      <c r="F178" s="41"/>
      <c r="G178" s="33"/>
      <c r="H178" s="33"/>
      <c r="J178" s="107" t="s">
        <v>155</v>
      </c>
      <c r="K178" s="107"/>
      <c r="L178" s="107"/>
      <c r="M178" s="85" t="s">
        <v>156</v>
      </c>
      <c r="N178" s="86" t="s">
        <v>157</v>
      </c>
      <c r="O178" s="87" t="s">
        <v>158</v>
      </c>
      <c r="P178" s="88" t="s">
        <v>159</v>
      </c>
      <c r="Q178" s="46"/>
    </row>
    <row r="179" spans="1:18" s="10" customFormat="1" ht="15.75" customHeight="1" x14ac:dyDescent="0.15">
      <c r="A179" s="9"/>
      <c r="B179" s="137" t="s">
        <v>185</v>
      </c>
      <c r="C179" s="137"/>
      <c r="D179" s="137"/>
      <c r="E179" s="137"/>
      <c r="F179" s="137"/>
      <c r="G179" s="137"/>
      <c r="H179" s="137"/>
      <c r="I179" s="137"/>
      <c r="J179" s="137"/>
      <c r="K179" s="137"/>
      <c r="L179" s="137"/>
      <c r="M179" s="137"/>
      <c r="N179" s="137"/>
      <c r="O179" s="137"/>
      <c r="P179" s="137"/>
      <c r="Q179" s="137"/>
    </row>
    <row r="180" spans="1:18" s="11" customFormat="1" ht="75" customHeight="1" x14ac:dyDescent="0.2">
      <c r="B180" s="12" t="s">
        <v>12</v>
      </c>
      <c r="C180" s="138" t="s">
        <v>13</v>
      </c>
      <c r="D180" s="139"/>
      <c r="E180" s="139"/>
      <c r="F180" s="140"/>
      <c r="G180" s="141" t="s">
        <v>14</v>
      </c>
      <c r="H180" s="142"/>
      <c r="I180" s="139"/>
      <c r="J180" s="140"/>
      <c r="K180" s="143" t="s">
        <v>15</v>
      </c>
      <c r="L180" s="144"/>
      <c r="M180" s="145"/>
      <c r="N180" s="146" t="s">
        <v>16</v>
      </c>
      <c r="O180" s="139"/>
      <c r="P180" s="138" t="s">
        <v>17</v>
      </c>
      <c r="Q180" s="147"/>
    </row>
    <row r="181" spans="1:18" s="11" customFormat="1" ht="42.75" customHeight="1" x14ac:dyDescent="0.2">
      <c r="B181" s="180" t="s">
        <v>186</v>
      </c>
      <c r="C181" s="120" t="s">
        <v>1016</v>
      </c>
      <c r="D181" s="120"/>
      <c r="E181" s="120"/>
      <c r="F181" s="120"/>
      <c r="G181" s="121" t="s">
        <v>1017</v>
      </c>
      <c r="H181" s="121"/>
      <c r="I181" s="121"/>
      <c r="J181" s="121"/>
      <c r="K181" s="122" t="s">
        <v>1018</v>
      </c>
      <c r="L181" s="122" t="s">
        <v>1018</v>
      </c>
      <c r="M181" s="122"/>
      <c r="N181" s="122" t="s">
        <v>22</v>
      </c>
      <c r="O181" s="122" t="s">
        <v>974</v>
      </c>
      <c r="P181" s="122" t="s">
        <v>974</v>
      </c>
      <c r="Q181" s="122"/>
    </row>
    <row r="182" spans="1:18" s="11" customFormat="1" ht="27.75" customHeight="1" x14ac:dyDescent="0.2">
      <c r="B182" s="180"/>
      <c r="C182" s="120"/>
      <c r="D182" s="120"/>
      <c r="E182" s="120"/>
      <c r="F182" s="120"/>
      <c r="G182" s="121" t="s">
        <v>1019</v>
      </c>
      <c r="H182" s="121"/>
      <c r="I182" s="121"/>
      <c r="J182" s="121"/>
      <c r="K182" s="122"/>
      <c r="L182" s="122"/>
      <c r="M182" s="122"/>
      <c r="N182" s="122"/>
      <c r="O182" s="122"/>
      <c r="P182" s="122"/>
      <c r="Q182" s="122"/>
      <c r="R182" s="13"/>
    </row>
    <row r="183" spans="1:18" s="11" customFormat="1" ht="16.5" customHeight="1" x14ac:dyDescent="0.2">
      <c r="B183" s="180"/>
      <c r="C183" s="120"/>
      <c r="D183" s="120"/>
      <c r="E183" s="120"/>
      <c r="F183" s="120"/>
      <c r="G183" s="121" t="s">
        <v>1020</v>
      </c>
      <c r="H183" s="121"/>
      <c r="I183" s="121"/>
      <c r="J183" s="121"/>
      <c r="K183" s="122"/>
      <c r="L183" s="122"/>
      <c r="M183" s="122"/>
      <c r="N183" s="122"/>
      <c r="O183" s="122"/>
      <c r="P183" s="122"/>
      <c r="Q183" s="122"/>
      <c r="R183" s="14"/>
    </row>
    <row r="184" spans="1:18" s="11" customFormat="1" ht="18.75" customHeight="1" x14ac:dyDescent="0.2">
      <c r="B184" s="180"/>
      <c r="C184" s="120"/>
      <c r="D184" s="120"/>
      <c r="E184" s="120"/>
      <c r="F184" s="120"/>
      <c r="G184" s="121" t="s">
        <v>919</v>
      </c>
      <c r="H184" s="121"/>
      <c r="I184" s="121"/>
      <c r="J184" s="121"/>
      <c r="K184" s="122"/>
      <c r="L184" s="122"/>
      <c r="M184" s="122"/>
      <c r="N184" s="122"/>
      <c r="O184" s="122"/>
      <c r="P184" s="122"/>
      <c r="Q184" s="122"/>
      <c r="R184" s="14"/>
    </row>
    <row r="185" spans="1:18" s="11" customFormat="1" ht="32.25" customHeight="1" x14ac:dyDescent="0.2">
      <c r="B185" s="180"/>
      <c r="C185" s="120"/>
      <c r="D185" s="120"/>
      <c r="E185" s="120"/>
      <c r="F185" s="120"/>
      <c r="G185" s="121" t="s">
        <v>1021</v>
      </c>
      <c r="H185" s="121"/>
      <c r="I185" s="121"/>
      <c r="J185" s="121"/>
      <c r="K185" s="122"/>
      <c r="L185" s="122"/>
      <c r="M185" s="122"/>
      <c r="N185" s="122"/>
      <c r="O185" s="122"/>
      <c r="P185" s="122"/>
      <c r="Q185" s="122"/>
      <c r="R185" s="14"/>
    </row>
    <row r="186" spans="1:18" s="11" customFormat="1" ht="21" customHeight="1" x14ac:dyDescent="0.2">
      <c r="B186" s="180"/>
      <c r="C186" s="120"/>
      <c r="D186" s="120"/>
      <c r="E186" s="120"/>
      <c r="F186" s="120"/>
      <c r="G186" s="121" t="s">
        <v>978</v>
      </c>
      <c r="H186" s="121"/>
      <c r="I186" s="121"/>
      <c r="J186" s="121"/>
      <c r="K186" s="122"/>
      <c r="L186" s="122"/>
      <c r="M186" s="122"/>
      <c r="N186" s="122"/>
      <c r="O186" s="122"/>
      <c r="P186" s="122"/>
      <c r="Q186" s="122"/>
      <c r="R186" s="14"/>
    </row>
    <row r="187" spans="1:18" s="11" customFormat="1" ht="16.5" customHeight="1" x14ac:dyDescent="0.2">
      <c r="B187" s="180"/>
      <c r="C187" s="120"/>
      <c r="D187" s="120"/>
      <c r="E187" s="120"/>
      <c r="F187" s="120"/>
      <c r="G187" s="121" t="s">
        <v>979</v>
      </c>
      <c r="H187" s="121"/>
      <c r="I187" s="121"/>
      <c r="J187" s="121"/>
      <c r="K187" s="122"/>
      <c r="L187" s="122"/>
      <c r="M187" s="122"/>
      <c r="N187" s="122"/>
      <c r="O187" s="122"/>
      <c r="P187" s="122"/>
      <c r="Q187" s="122"/>
      <c r="R187" s="14"/>
    </row>
    <row r="188" spans="1:18" s="11" customFormat="1" ht="21" customHeight="1" x14ac:dyDescent="0.2">
      <c r="B188" s="180"/>
      <c r="C188" s="120"/>
      <c r="D188" s="120"/>
      <c r="E188" s="120"/>
      <c r="F188" s="120"/>
      <c r="G188" s="121" t="s">
        <v>1022</v>
      </c>
      <c r="H188" s="121"/>
      <c r="I188" s="121"/>
      <c r="J188" s="121"/>
      <c r="K188" s="122"/>
      <c r="L188" s="122"/>
      <c r="M188" s="122"/>
      <c r="N188" s="122"/>
      <c r="O188" s="122"/>
      <c r="P188" s="122"/>
      <c r="Q188" s="122"/>
      <c r="R188" s="14"/>
    </row>
    <row r="189" spans="1:18" s="11" customFormat="1" ht="15.75" hidden="1" customHeight="1" x14ac:dyDescent="0.2">
      <c r="B189" s="180"/>
      <c r="C189" s="120"/>
      <c r="D189" s="120"/>
      <c r="E189" s="120"/>
      <c r="F189" s="120"/>
      <c r="G189" s="121">
        <v>0</v>
      </c>
      <c r="H189" s="121"/>
      <c r="I189" s="121"/>
      <c r="J189" s="121"/>
      <c r="K189" s="122"/>
      <c r="L189" s="122"/>
      <c r="M189" s="122"/>
      <c r="N189" s="122"/>
      <c r="O189" s="122"/>
      <c r="P189" s="122"/>
      <c r="Q189" s="122"/>
      <c r="R189" s="14"/>
    </row>
    <row r="190" spans="1:18" s="11" customFormat="1" ht="15.75" hidden="1" customHeight="1" x14ac:dyDescent="0.2">
      <c r="B190" s="180"/>
      <c r="C190" s="120"/>
      <c r="D190" s="120"/>
      <c r="E190" s="120"/>
      <c r="F190" s="120"/>
      <c r="G190" s="121">
        <v>0</v>
      </c>
      <c r="H190" s="121"/>
      <c r="I190" s="121"/>
      <c r="J190" s="121"/>
      <c r="K190" s="122"/>
      <c r="L190" s="122"/>
      <c r="M190" s="122"/>
      <c r="N190" s="122"/>
      <c r="O190" s="122"/>
      <c r="P190" s="122"/>
      <c r="Q190" s="122"/>
      <c r="R190" s="14"/>
    </row>
    <row r="191" spans="1:18" s="11" customFormat="1" ht="15.75" hidden="1" customHeight="1" x14ac:dyDescent="0.2">
      <c r="B191" s="180"/>
      <c r="C191" s="120"/>
      <c r="D191" s="120"/>
      <c r="E191" s="120"/>
      <c r="F191" s="120"/>
      <c r="G191" s="121">
        <v>0</v>
      </c>
      <c r="H191" s="121"/>
      <c r="I191" s="121"/>
      <c r="J191" s="121"/>
      <c r="K191" s="122"/>
      <c r="L191" s="122"/>
      <c r="M191" s="122"/>
      <c r="N191" s="122"/>
      <c r="O191" s="122"/>
      <c r="P191" s="122"/>
      <c r="Q191" s="122"/>
      <c r="R191" s="14"/>
    </row>
    <row r="192" spans="1:18" s="11" customFormat="1" ht="15.75" hidden="1" customHeight="1" x14ac:dyDescent="0.2">
      <c r="B192" s="180"/>
      <c r="C192" s="120"/>
      <c r="D192" s="120"/>
      <c r="E192" s="120"/>
      <c r="F192" s="120"/>
      <c r="G192" s="121">
        <v>0</v>
      </c>
      <c r="H192" s="121"/>
      <c r="I192" s="121"/>
      <c r="J192" s="121"/>
      <c r="K192" s="122"/>
      <c r="L192" s="122"/>
      <c r="M192" s="122"/>
      <c r="N192" s="122"/>
      <c r="O192" s="122"/>
      <c r="P192" s="122"/>
      <c r="Q192" s="122"/>
      <c r="R192" s="14"/>
    </row>
    <row r="193" spans="2:18" s="11" customFormat="1" ht="15.75" hidden="1" customHeight="1" x14ac:dyDescent="0.2">
      <c r="B193" s="180"/>
      <c r="C193" s="120"/>
      <c r="D193" s="120"/>
      <c r="E193" s="120"/>
      <c r="F193" s="120"/>
      <c r="G193" s="121">
        <v>0</v>
      </c>
      <c r="H193" s="121"/>
      <c r="I193" s="121"/>
      <c r="J193" s="121"/>
      <c r="K193" s="122"/>
      <c r="L193" s="122"/>
      <c r="M193" s="122"/>
      <c r="N193" s="122"/>
      <c r="O193" s="122"/>
      <c r="P193" s="122"/>
      <c r="Q193" s="122"/>
      <c r="R193" s="14"/>
    </row>
    <row r="194" spans="2:18" s="11" customFormat="1" ht="15.75" hidden="1" customHeight="1" x14ac:dyDescent="0.2">
      <c r="B194" s="180"/>
      <c r="C194" s="120"/>
      <c r="D194" s="120"/>
      <c r="E194" s="120"/>
      <c r="F194" s="120"/>
      <c r="G194" s="121">
        <v>0</v>
      </c>
      <c r="H194" s="121"/>
      <c r="I194" s="121"/>
      <c r="J194" s="121"/>
      <c r="K194" s="122"/>
      <c r="L194" s="122"/>
      <c r="M194" s="122"/>
      <c r="N194" s="122"/>
      <c r="O194" s="122"/>
      <c r="P194" s="122"/>
      <c r="Q194" s="122"/>
      <c r="R194" s="14"/>
    </row>
    <row r="195" spans="2:18" s="11" customFormat="1" ht="15.75" hidden="1" customHeight="1" x14ac:dyDescent="0.2">
      <c r="B195" s="180"/>
      <c r="C195" s="120"/>
      <c r="D195" s="120"/>
      <c r="E195" s="120"/>
      <c r="F195" s="120"/>
      <c r="G195" s="121">
        <v>0</v>
      </c>
      <c r="H195" s="121"/>
      <c r="I195" s="121"/>
      <c r="J195" s="121"/>
      <c r="K195" s="122"/>
      <c r="L195" s="122"/>
      <c r="M195" s="122"/>
      <c r="N195" s="122"/>
      <c r="O195" s="122"/>
      <c r="P195" s="122"/>
      <c r="Q195" s="122"/>
      <c r="R195" s="14"/>
    </row>
    <row r="196" spans="2:18" s="8" customFormat="1" ht="15.75" hidden="1" customHeight="1" x14ac:dyDescent="0.2">
      <c r="B196" s="180"/>
      <c r="C196" s="120"/>
      <c r="D196" s="120"/>
      <c r="E196" s="120"/>
      <c r="F196" s="120"/>
      <c r="G196" s="121">
        <v>0</v>
      </c>
      <c r="H196" s="121"/>
      <c r="I196" s="121"/>
      <c r="J196" s="121"/>
      <c r="K196" s="122"/>
      <c r="L196" s="122"/>
      <c r="M196" s="122"/>
      <c r="N196" s="122"/>
      <c r="O196" s="122"/>
      <c r="P196" s="122"/>
      <c r="Q196" s="122"/>
      <c r="R196" s="14"/>
    </row>
    <row r="197" spans="2:18" s="8" customFormat="1" ht="0.75" customHeight="1" x14ac:dyDescent="0.2">
      <c r="B197" s="180"/>
      <c r="C197" s="120"/>
      <c r="D197" s="120"/>
      <c r="E197" s="120"/>
      <c r="F197" s="120"/>
      <c r="G197" s="121">
        <v>0</v>
      </c>
      <c r="H197" s="121"/>
      <c r="I197" s="121"/>
      <c r="J197" s="121"/>
      <c r="K197" s="122"/>
      <c r="L197" s="122"/>
      <c r="M197" s="122"/>
      <c r="N197" s="122"/>
      <c r="O197" s="122"/>
      <c r="P197" s="122"/>
      <c r="Q197" s="122"/>
      <c r="R197" s="14"/>
    </row>
    <row r="198" spans="2:18" s="8" customFormat="1" ht="15" x14ac:dyDescent="0.2">
      <c r="B198" s="148" t="s">
        <v>189</v>
      </c>
      <c r="C198" s="148"/>
      <c r="D198" s="148"/>
      <c r="E198" s="148"/>
      <c r="F198" s="148"/>
      <c r="G198" s="148" t="s">
        <v>172</v>
      </c>
      <c r="H198" s="148"/>
      <c r="I198" s="148"/>
      <c r="J198" s="148"/>
      <c r="K198" s="148"/>
      <c r="L198" s="148"/>
      <c r="M198" s="148"/>
      <c r="N198" s="148"/>
      <c r="O198" s="148"/>
      <c r="P198" s="148"/>
      <c r="Q198" s="148"/>
    </row>
    <row r="199" spans="2:18" s="20" customFormat="1" ht="49.5" x14ac:dyDescent="0.2">
      <c r="B199" s="15" t="s">
        <v>34</v>
      </c>
      <c r="C199" s="16" t="s">
        <v>35</v>
      </c>
      <c r="D199" s="47" t="s">
        <v>173</v>
      </c>
      <c r="E199" s="19" t="s">
        <v>37</v>
      </c>
      <c r="F199" s="19" t="s">
        <v>38</v>
      </c>
      <c r="G199" s="19" t="s">
        <v>39</v>
      </c>
      <c r="H199" s="19" t="s">
        <v>40</v>
      </c>
      <c r="I199" s="19" t="s">
        <v>41</v>
      </c>
      <c r="J199" s="19" t="s">
        <v>42</v>
      </c>
      <c r="K199" s="19" t="s">
        <v>43</v>
      </c>
      <c r="L199" s="19" t="s">
        <v>44</v>
      </c>
      <c r="M199" s="135" t="s">
        <v>45</v>
      </c>
      <c r="N199" s="136"/>
      <c r="O199" s="19" t="s">
        <v>46</v>
      </c>
      <c r="P199" s="19" t="s">
        <v>47</v>
      </c>
      <c r="Q199" s="19" t="s">
        <v>48</v>
      </c>
    </row>
    <row r="200" spans="2:18" s="20" customFormat="1" ht="80.25" customHeight="1" x14ac:dyDescent="0.2">
      <c r="B200" s="123">
        <v>1</v>
      </c>
      <c r="C200" s="126" t="s">
        <v>1023</v>
      </c>
      <c r="D200" s="26">
        <v>0</v>
      </c>
      <c r="E200" s="28" t="s">
        <v>50</v>
      </c>
      <c r="F200" s="21" t="s">
        <v>982</v>
      </c>
      <c r="G200" s="25" t="s">
        <v>64</v>
      </c>
      <c r="H200" s="25" t="s">
        <v>94</v>
      </c>
      <c r="I200" s="25" t="s">
        <v>78</v>
      </c>
      <c r="J200" s="25" t="s">
        <v>79</v>
      </c>
      <c r="K200" s="25" t="s">
        <v>443</v>
      </c>
      <c r="L200" s="25" t="s">
        <v>78</v>
      </c>
      <c r="M200" s="113" t="s">
        <v>983</v>
      </c>
      <c r="N200" s="114"/>
      <c r="O200" s="25" t="s">
        <v>66</v>
      </c>
      <c r="P200" s="25" t="s">
        <v>59</v>
      </c>
      <c r="Q200" s="25" t="s">
        <v>984</v>
      </c>
    </row>
    <row r="201" spans="2:18" s="10" customFormat="1" ht="77.25" customHeight="1" x14ac:dyDescent="0.15">
      <c r="B201" s="125"/>
      <c r="C201" s="128"/>
      <c r="D201" s="26">
        <v>0</v>
      </c>
      <c r="E201" s="27" t="s">
        <v>62</v>
      </c>
      <c r="F201" s="21" t="s">
        <v>985</v>
      </c>
      <c r="G201" s="25" t="s">
        <v>64</v>
      </c>
      <c r="H201" s="25" t="s">
        <v>53</v>
      </c>
      <c r="I201" s="25" t="s">
        <v>78</v>
      </c>
      <c r="J201" s="25" t="s">
        <v>70</v>
      </c>
      <c r="K201" s="25" t="s">
        <v>986</v>
      </c>
      <c r="L201" s="25" t="s">
        <v>78</v>
      </c>
      <c r="M201" s="113" t="s">
        <v>987</v>
      </c>
      <c r="N201" s="114"/>
      <c r="O201" s="25" t="s">
        <v>66</v>
      </c>
      <c r="P201" s="25" t="s">
        <v>89</v>
      </c>
      <c r="Q201" s="25" t="s">
        <v>988</v>
      </c>
    </row>
    <row r="202" spans="2:18" s="10" customFormat="1" ht="75" customHeight="1" x14ac:dyDescent="0.15">
      <c r="B202" s="123">
        <v>2</v>
      </c>
      <c r="C202" s="126" t="s">
        <v>989</v>
      </c>
      <c r="D202" s="26">
        <v>0</v>
      </c>
      <c r="E202" s="27" t="s">
        <v>62</v>
      </c>
      <c r="F202" s="21" t="s">
        <v>985</v>
      </c>
      <c r="G202" s="25" t="s">
        <v>64</v>
      </c>
      <c r="H202" s="25" t="s">
        <v>53</v>
      </c>
      <c r="I202" s="25" t="s">
        <v>78</v>
      </c>
      <c r="J202" s="25" t="s">
        <v>70</v>
      </c>
      <c r="K202" s="25" t="s">
        <v>986</v>
      </c>
      <c r="L202" s="25" t="s">
        <v>78</v>
      </c>
      <c r="M202" s="113" t="s">
        <v>987</v>
      </c>
      <c r="N202" s="114"/>
      <c r="O202" s="25" t="s">
        <v>66</v>
      </c>
      <c r="P202" s="25" t="s">
        <v>89</v>
      </c>
      <c r="Q202" s="25" t="s">
        <v>988</v>
      </c>
    </row>
    <row r="203" spans="2:18" s="10" customFormat="1" ht="92.25" customHeight="1" x14ac:dyDescent="0.15">
      <c r="B203" s="125"/>
      <c r="C203" s="128"/>
      <c r="D203" s="26">
        <v>0</v>
      </c>
      <c r="E203" s="28" t="s">
        <v>68</v>
      </c>
      <c r="F203" s="21" t="s">
        <v>990</v>
      </c>
      <c r="G203" s="25" t="s">
        <v>64</v>
      </c>
      <c r="H203" s="25" t="s">
        <v>94</v>
      </c>
      <c r="I203" s="25" t="s">
        <v>78</v>
      </c>
      <c r="J203" s="25" t="s">
        <v>79</v>
      </c>
      <c r="K203" s="25" t="s">
        <v>443</v>
      </c>
      <c r="L203" s="25" t="s">
        <v>78</v>
      </c>
      <c r="M203" s="113" t="s">
        <v>991</v>
      </c>
      <c r="N203" s="114"/>
      <c r="O203" s="25" t="s">
        <v>345</v>
      </c>
      <c r="P203" s="25" t="s">
        <v>89</v>
      </c>
      <c r="Q203" s="25" t="s">
        <v>988</v>
      </c>
    </row>
    <row r="204" spans="2:18" s="10" customFormat="1" ht="54" customHeight="1" x14ac:dyDescent="0.15">
      <c r="B204" s="65">
        <v>3</v>
      </c>
      <c r="C204" s="21" t="s">
        <v>1024</v>
      </c>
      <c r="D204" s="26">
        <v>0</v>
      </c>
      <c r="E204" s="27" t="s">
        <v>92</v>
      </c>
      <c r="F204" s="21" t="s">
        <v>1025</v>
      </c>
      <c r="G204" s="25" t="s">
        <v>64</v>
      </c>
      <c r="H204" s="25" t="s">
        <v>53</v>
      </c>
      <c r="I204" s="25" t="s">
        <v>78</v>
      </c>
      <c r="J204" s="25" t="s">
        <v>79</v>
      </c>
      <c r="K204" s="25" t="s">
        <v>443</v>
      </c>
      <c r="L204" s="25" t="s">
        <v>78</v>
      </c>
      <c r="M204" s="113" t="s">
        <v>1026</v>
      </c>
      <c r="N204" s="114"/>
      <c r="O204" s="25" t="s">
        <v>66</v>
      </c>
      <c r="P204" s="25" t="s">
        <v>89</v>
      </c>
      <c r="Q204" s="25" t="s">
        <v>1027</v>
      </c>
    </row>
    <row r="205" spans="2:18" s="10" customFormat="1" ht="45" x14ac:dyDescent="0.15">
      <c r="B205" s="123">
        <v>4</v>
      </c>
      <c r="C205" s="126" t="s">
        <v>1028</v>
      </c>
      <c r="D205" s="26">
        <v>0</v>
      </c>
      <c r="E205" s="27" t="s">
        <v>98</v>
      </c>
      <c r="F205" s="21" t="s">
        <v>1029</v>
      </c>
      <c r="G205" s="25" t="s">
        <v>52</v>
      </c>
      <c r="H205" s="25" t="s">
        <v>53</v>
      </c>
      <c r="I205" s="25" t="s">
        <v>78</v>
      </c>
      <c r="J205" s="25" t="s">
        <v>70</v>
      </c>
      <c r="K205" s="25" t="s">
        <v>1030</v>
      </c>
      <c r="L205" s="25" t="s">
        <v>78</v>
      </c>
      <c r="M205" s="113" t="s">
        <v>1031</v>
      </c>
      <c r="N205" s="114"/>
      <c r="O205" s="25" t="s">
        <v>66</v>
      </c>
      <c r="P205" s="25" t="s">
        <v>59</v>
      </c>
      <c r="Q205" s="25" t="s">
        <v>1012</v>
      </c>
    </row>
    <row r="206" spans="2:18" s="10" customFormat="1" ht="40.5" customHeight="1" x14ac:dyDescent="0.15">
      <c r="B206" s="124"/>
      <c r="C206" s="127"/>
      <c r="D206" s="26">
        <v>0</v>
      </c>
      <c r="E206" s="27" t="s">
        <v>99</v>
      </c>
      <c r="F206" s="21" t="s">
        <v>1032</v>
      </c>
      <c r="G206" s="25" t="s">
        <v>52</v>
      </c>
      <c r="H206" s="25" t="s">
        <v>53</v>
      </c>
      <c r="I206" s="25" t="s">
        <v>78</v>
      </c>
      <c r="J206" s="25" t="s">
        <v>70</v>
      </c>
      <c r="K206" s="25" t="s">
        <v>1030</v>
      </c>
      <c r="L206" s="25" t="s">
        <v>78</v>
      </c>
      <c r="M206" s="113" t="s">
        <v>1033</v>
      </c>
      <c r="N206" s="114"/>
      <c r="O206" s="25" t="s">
        <v>66</v>
      </c>
      <c r="P206" s="25" t="s">
        <v>59</v>
      </c>
      <c r="Q206" s="25" t="s">
        <v>1012</v>
      </c>
    </row>
    <row r="207" spans="2:18" s="10" customFormat="1" ht="43.5" customHeight="1" x14ac:dyDescent="0.15">
      <c r="B207" s="125"/>
      <c r="C207" s="128"/>
      <c r="D207" s="26">
        <v>0</v>
      </c>
      <c r="E207" s="27" t="s">
        <v>100</v>
      </c>
      <c r="F207" s="21" t="s">
        <v>1034</v>
      </c>
      <c r="G207" s="25" t="s">
        <v>64</v>
      </c>
      <c r="H207" s="25" t="s">
        <v>53</v>
      </c>
      <c r="I207" s="25" t="s">
        <v>78</v>
      </c>
      <c r="J207" s="25" t="s">
        <v>70</v>
      </c>
      <c r="K207" s="25" t="s">
        <v>1030</v>
      </c>
      <c r="L207" s="25" t="s">
        <v>78</v>
      </c>
      <c r="M207" s="113" t="s">
        <v>1035</v>
      </c>
      <c r="N207" s="114"/>
      <c r="O207" s="25" t="s">
        <v>66</v>
      </c>
      <c r="P207" s="25" t="s">
        <v>59</v>
      </c>
      <c r="Q207" s="25" t="s">
        <v>1012</v>
      </c>
    </row>
    <row r="208" spans="2:18" s="10" customFormat="1" ht="42" customHeight="1" x14ac:dyDescent="0.15">
      <c r="B208" s="65">
        <v>5</v>
      </c>
      <c r="C208" s="21" t="s">
        <v>999</v>
      </c>
      <c r="D208" s="26">
        <v>0</v>
      </c>
      <c r="E208" s="27" t="s">
        <v>82</v>
      </c>
      <c r="F208" s="21" t="s">
        <v>1000</v>
      </c>
      <c r="G208" s="25" t="s">
        <v>64</v>
      </c>
      <c r="H208" s="25" t="s">
        <v>53</v>
      </c>
      <c r="I208" s="25" t="s">
        <v>78</v>
      </c>
      <c r="J208" s="25" t="s">
        <v>79</v>
      </c>
      <c r="K208" s="25" t="s">
        <v>443</v>
      </c>
      <c r="L208" s="25" t="s">
        <v>78</v>
      </c>
      <c r="M208" s="113" t="s">
        <v>1001</v>
      </c>
      <c r="N208" s="114"/>
      <c r="O208" s="25" t="s">
        <v>66</v>
      </c>
      <c r="P208" s="25" t="s">
        <v>89</v>
      </c>
      <c r="Q208" s="25" t="s">
        <v>1002</v>
      </c>
    </row>
    <row r="209" spans="2:17" s="10" customFormat="1" ht="11.25" hidden="1" x14ac:dyDescent="0.15">
      <c r="B209" s="65">
        <v>10</v>
      </c>
      <c r="C209" s="21">
        <v>0</v>
      </c>
      <c r="D209" s="26">
        <v>0</v>
      </c>
      <c r="E209" s="29" t="s">
        <v>92</v>
      </c>
      <c r="F209" s="21">
        <v>0</v>
      </c>
      <c r="G209" s="25">
        <v>0</v>
      </c>
      <c r="H209" s="25">
        <v>0</v>
      </c>
      <c r="I209" s="25">
        <v>0</v>
      </c>
      <c r="J209" s="25">
        <v>0</v>
      </c>
      <c r="K209" s="25">
        <v>0</v>
      </c>
      <c r="L209" s="25">
        <v>0</v>
      </c>
      <c r="M209" s="113">
        <v>0</v>
      </c>
      <c r="N209" s="114"/>
      <c r="O209" s="25">
        <v>0</v>
      </c>
      <c r="P209" s="25">
        <v>0</v>
      </c>
      <c r="Q209" s="25">
        <v>0</v>
      </c>
    </row>
    <row r="210" spans="2:17" s="10" customFormat="1" ht="12.75" hidden="1" customHeight="1" x14ac:dyDescent="0.15">
      <c r="B210" s="65">
        <v>11</v>
      </c>
      <c r="C210" s="21">
        <v>0</v>
      </c>
      <c r="D210" s="26">
        <v>0</v>
      </c>
      <c r="E210" s="29" t="s">
        <v>98</v>
      </c>
      <c r="F210" s="21">
        <v>0</v>
      </c>
      <c r="G210" s="25">
        <v>0</v>
      </c>
      <c r="H210" s="25">
        <v>0</v>
      </c>
      <c r="I210" s="25">
        <v>0</v>
      </c>
      <c r="J210" s="25">
        <v>0</v>
      </c>
      <c r="K210" s="25">
        <v>0</v>
      </c>
      <c r="L210" s="25">
        <v>0</v>
      </c>
      <c r="M210" s="113">
        <v>0</v>
      </c>
      <c r="N210" s="114"/>
      <c r="O210" s="25">
        <v>0</v>
      </c>
      <c r="P210" s="25">
        <v>0</v>
      </c>
      <c r="Q210" s="25">
        <v>0</v>
      </c>
    </row>
    <row r="211" spans="2:17" s="10" customFormat="1" ht="12.75" hidden="1" customHeight="1" x14ac:dyDescent="0.15">
      <c r="B211" s="65">
        <v>12</v>
      </c>
      <c r="C211" s="21">
        <v>0</v>
      </c>
      <c r="D211" s="26">
        <v>0</v>
      </c>
      <c r="E211" s="29" t="s">
        <v>99</v>
      </c>
      <c r="F211" s="21">
        <v>0</v>
      </c>
      <c r="G211" s="25">
        <v>0</v>
      </c>
      <c r="H211" s="25">
        <v>0</v>
      </c>
      <c r="I211" s="25">
        <v>0</v>
      </c>
      <c r="J211" s="25">
        <v>0</v>
      </c>
      <c r="K211" s="25">
        <v>0</v>
      </c>
      <c r="L211" s="25">
        <v>0</v>
      </c>
      <c r="M211" s="113">
        <v>0</v>
      </c>
      <c r="N211" s="114"/>
      <c r="O211" s="25">
        <v>0</v>
      </c>
      <c r="P211" s="25">
        <v>0</v>
      </c>
      <c r="Q211" s="25">
        <v>0</v>
      </c>
    </row>
    <row r="212" spans="2:17" s="10" customFormat="1" ht="12.75" hidden="1" customHeight="1" x14ac:dyDescent="0.15">
      <c r="B212" s="65">
        <v>13</v>
      </c>
      <c r="C212" s="21">
        <v>0</v>
      </c>
      <c r="D212" s="26">
        <v>0</v>
      </c>
      <c r="E212" s="29" t="s">
        <v>100</v>
      </c>
      <c r="F212" s="21">
        <v>0</v>
      </c>
      <c r="G212" s="25">
        <v>0</v>
      </c>
      <c r="H212" s="25">
        <v>0</v>
      </c>
      <c r="I212" s="25">
        <v>0</v>
      </c>
      <c r="J212" s="25">
        <v>0</v>
      </c>
      <c r="K212" s="25">
        <v>0</v>
      </c>
      <c r="L212" s="25">
        <v>0</v>
      </c>
      <c r="M212" s="113">
        <v>0</v>
      </c>
      <c r="N212" s="114"/>
      <c r="O212" s="25">
        <v>0</v>
      </c>
      <c r="P212" s="25">
        <v>0</v>
      </c>
      <c r="Q212" s="25">
        <v>0</v>
      </c>
    </row>
    <row r="213" spans="2:17" s="10" customFormat="1" ht="12.75" hidden="1" customHeight="1" x14ac:dyDescent="0.15">
      <c r="B213" s="65">
        <v>14</v>
      </c>
      <c r="C213" s="21">
        <v>0</v>
      </c>
      <c r="D213" s="26">
        <v>0</v>
      </c>
      <c r="E213" s="29" t="s">
        <v>101</v>
      </c>
      <c r="F213" s="21">
        <v>0</v>
      </c>
      <c r="G213" s="25">
        <v>0</v>
      </c>
      <c r="H213" s="25">
        <v>0</v>
      </c>
      <c r="I213" s="25">
        <v>0</v>
      </c>
      <c r="J213" s="25">
        <v>0</v>
      </c>
      <c r="K213" s="25">
        <v>0</v>
      </c>
      <c r="L213" s="25">
        <v>0</v>
      </c>
      <c r="M213" s="113">
        <v>0</v>
      </c>
      <c r="N213" s="114"/>
      <c r="O213" s="25">
        <v>0</v>
      </c>
      <c r="P213" s="25">
        <v>0</v>
      </c>
      <c r="Q213" s="25">
        <v>0</v>
      </c>
    </row>
    <row r="214" spans="2:17" s="10" customFormat="1" ht="12.75" hidden="1" customHeight="1" x14ac:dyDescent="0.15">
      <c r="B214" s="65">
        <v>15</v>
      </c>
      <c r="C214" s="21">
        <v>0</v>
      </c>
      <c r="D214" s="26">
        <v>0</v>
      </c>
      <c r="E214" s="29" t="s">
        <v>102</v>
      </c>
      <c r="F214" s="21">
        <v>0</v>
      </c>
      <c r="G214" s="25">
        <v>0</v>
      </c>
      <c r="H214" s="25">
        <v>0</v>
      </c>
      <c r="I214" s="25">
        <v>0</v>
      </c>
      <c r="J214" s="25">
        <v>0</v>
      </c>
      <c r="K214" s="25">
        <v>0</v>
      </c>
      <c r="L214" s="25">
        <v>0</v>
      </c>
      <c r="M214" s="113">
        <v>0</v>
      </c>
      <c r="N214" s="114"/>
      <c r="O214" s="25">
        <v>0</v>
      </c>
      <c r="P214" s="25">
        <v>0</v>
      </c>
      <c r="Q214" s="25">
        <v>0</v>
      </c>
    </row>
    <row r="215" spans="2:17" s="10" customFormat="1" ht="12.75" hidden="1" customHeight="1" x14ac:dyDescent="0.15">
      <c r="B215" s="65">
        <v>16</v>
      </c>
      <c r="C215" s="21">
        <v>0</v>
      </c>
      <c r="D215" s="26">
        <v>0</v>
      </c>
      <c r="E215" s="29" t="s">
        <v>103</v>
      </c>
      <c r="F215" s="21">
        <v>0</v>
      </c>
      <c r="G215" s="25">
        <v>0</v>
      </c>
      <c r="H215" s="25">
        <v>0</v>
      </c>
      <c r="I215" s="25">
        <v>0</v>
      </c>
      <c r="J215" s="25">
        <v>0</v>
      </c>
      <c r="K215" s="25">
        <v>0</v>
      </c>
      <c r="L215" s="25">
        <v>0</v>
      </c>
      <c r="M215" s="113">
        <v>0</v>
      </c>
      <c r="N215" s="114"/>
      <c r="O215" s="25">
        <v>0</v>
      </c>
      <c r="P215" s="25">
        <v>0</v>
      </c>
      <c r="Q215" s="25">
        <v>0</v>
      </c>
    </row>
    <row r="216" spans="2:17" s="10" customFormat="1" ht="12.75" hidden="1" customHeight="1" x14ac:dyDescent="0.15">
      <c r="B216" s="65">
        <v>17</v>
      </c>
      <c r="C216" s="21">
        <v>0</v>
      </c>
      <c r="D216" s="26">
        <v>0</v>
      </c>
      <c r="E216" s="29" t="s">
        <v>104</v>
      </c>
      <c r="F216" s="21">
        <v>0</v>
      </c>
      <c r="G216" s="25">
        <v>0</v>
      </c>
      <c r="H216" s="25">
        <v>0</v>
      </c>
      <c r="I216" s="25">
        <v>0</v>
      </c>
      <c r="J216" s="25">
        <v>0</v>
      </c>
      <c r="K216" s="25">
        <v>0</v>
      </c>
      <c r="L216" s="25">
        <v>0</v>
      </c>
      <c r="M216" s="113">
        <v>0</v>
      </c>
      <c r="N216" s="114"/>
      <c r="O216" s="25">
        <v>0</v>
      </c>
      <c r="P216" s="25">
        <v>0</v>
      </c>
      <c r="Q216" s="25">
        <v>0</v>
      </c>
    </row>
    <row r="217" spans="2:17" s="10" customFormat="1" ht="12.75" hidden="1" customHeight="1" x14ac:dyDescent="0.15">
      <c r="B217" s="65">
        <v>18</v>
      </c>
      <c r="C217" s="21">
        <v>0</v>
      </c>
      <c r="D217" s="26">
        <v>0</v>
      </c>
      <c r="E217" s="29" t="s">
        <v>105</v>
      </c>
      <c r="F217" s="21">
        <v>0</v>
      </c>
      <c r="G217" s="25">
        <v>0</v>
      </c>
      <c r="H217" s="25">
        <v>0</v>
      </c>
      <c r="I217" s="25">
        <v>0</v>
      </c>
      <c r="J217" s="25">
        <v>0</v>
      </c>
      <c r="K217" s="25">
        <v>0</v>
      </c>
      <c r="L217" s="25">
        <v>0</v>
      </c>
      <c r="M217" s="113">
        <v>0</v>
      </c>
      <c r="N217" s="114"/>
      <c r="O217" s="25">
        <v>0</v>
      </c>
      <c r="P217" s="25">
        <v>0</v>
      </c>
      <c r="Q217" s="25">
        <v>0</v>
      </c>
    </row>
    <row r="218" spans="2:17" s="10" customFormat="1" ht="12.75" hidden="1" customHeight="1" x14ac:dyDescent="0.15">
      <c r="B218" s="65">
        <v>19</v>
      </c>
      <c r="C218" s="21">
        <v>0</v>
      </c>
      <c r="D218" s="26">
        <v>0</v>
      </c>
      <c r="E218" s="29" t="s">
        <v>106</v>
      </c>
      <c r="F218" s="21">
        <v>0</v>
      </c>
      <c r="G218" s="25">
        <v>0</v>
      </c>
      <c r="H218" s="25">
        <v>0</v>
      </c>
      <c r="I218" s="25">
        <v>0</v>
      </c>
      <c r="J218" s="25">
        <v>0</v>
      </c>
      <c r="K218" s="25">
        <v>0</v>
      </c>
      <c r="L218" s="25">
        <v>0</v>
      </c>
      <c r="M218" s="113">
        <v>0</v>
      </c>
      <c r="N218" s="114"/>
      <c r="O218" s="25">
        <v>0</v>
      </c>
      <c r="P218" s="25">
        <v>0</v>
      </c>
      <c r="Q218" s="25">
        <v>0</v>
      </c>
    </row>
    <row r="219" spans="2:17" s="10" customFormat="1" ht="12.75" hidden="1" customHeight="1" x14ac:dyDescent="0.15">
      <c r="B219" s="65">
        <v>20</v>
      </c>
      <c r="C219" s="21">
        <v>0</v>
      </c>
      <c r="D219" s="26">
        <v>0</v>
      </c>
      <c r="E219" s="29" t="s">
        <v>107</v>
      </c>
      <c r="F219" s="21">
        <v>0</v>
      </c>
      <c r="G219" s="25">
        <v>0</v>
      </c>
      <c r="H219" s="25">
        <v>0</v>
      </c>
      <c r="I219" s="25">
        <v>0</v>
      </c>
      <c r="J219" s="25">
        <v>0</v>
      </c>
      <c r="K219" s="25">
        <v>0</v>
      </c>
      <c r="L219" s="25">
        <v>0</v>
      </c>
      <c r="M219" s="113">
        <v>0</v>
      </c>
      <c r="N219" s="114"/>
      <c r="O219" s="25">
        <v>0</v>
      </c>
      <c r="P219" s="25">
        <v>0</v>
      </c>
      <c r="Q219" s="25">
        <v>0</v>
      </c>
    </row>
    <row r="220" spans="2:17" s="10" customFormat="1" ht="12.75" hidden="1" customHeight="1" x14ac:dyDescent="0.15">
      <c r="B220" s="65">
        <v>21</v>
      </c>
      <c r="C220" s="21">
        <v>0</v>
      </c>
      <c r="D220" s="26">
        <v>0</v>
      </c>
      <c r="E220" s="29" t="s">
        <v>108</v>
      </c>
      <c r="F220" s="21">
        <v>0</v>
      </c>
      <c r="G220" s="25">
        <v>0</v>
      </c>
      <c r="H220" s="25">
        <v>0</v>
      </c>
      <c r="I220" s="25">
        <v>0</v>
      </c>
      <c r="J220" s="25">
        <v>0</v>
      </c>
      <c r="K220" s="25">
        <v>0</v>
      </c>
      <c r="L220" s="25">
        <v>0</v>
      </c>
      <c r="M220" s="113">
        <v>0</v>
      </c>
      <c r="N220" s="114"/>
      <c r="O220" s="25">
        <v>0</v>
      </c>
      <c r="P220" s="25">
        <v>0</v>
      </c>
      <c r="Q220" s="25">
        <v>0</v>
      </c>
    </row>
    <row r="221" spans="2:17" s="10" customFormat="1" ht="12.75" hidden="1" customHeight="1" x14ac:dyDescent="0.15">
      <c r="B221" s="65">
        <v>22</v>
      </c>
      <c r="C221" s="21">
        <v>0</v>
      </c>
      <c r="D221" s="26">
        <v>0</v>
      </c>
      <c r="E221" s="29" t="s">
        <v>109</v>
      </c>
      <c r="F221" s="21">
        <v>0</v>
      </c>
      <c r="G221" s="25">
        <v>0</v>
      </c>
      <c r="H221" s="25">
        <v>0</v>
      </c>
      <c r="I221" s="25">
        <v>0</v>
      </c>
      <c r="J221" s="25">
        <v>0</v>
      </c>
      <c r="K221" s="25">
        <v>0</v>
      </c>
      <c r="L221" s="25">
        <v>0</v>
      </c>
      <c r="M221" s="113">
        <v>0</v>
      </c>
      <c r="N221" s="114"/>
      <c r="O221" s="25">
        <v>0</v>
      </c>
      <c r="P221" s="25">
        <v>0</v>
      </c>
      <c r="Q221" s="25">
        <v>0</v>
      </c>
    </row>
    <row r="222" spans="2:17" s="10" customFormat="1" ht="12.75" hidden="1" customHeight="1" x14ac:dyDescent="0.15">
      <c r="B222" s="65">
        <v>23</v>
      </c>
      <c r="C222" s="21">
        <v>0</v>
      </c>
      <c r="D222" s="26">
        <v>0</v>
      </c>
      <c r="E222" s="29" t="s">
        <v>110</v>
      </c>
      <c r="F222" s="21">
        <v>0</v>
      </c>
      <c r="G222" s="25">
        <v>0</v>
      </c>
      <c r="H222" s="25">
        <v>0</v>
      </c>
      <c r="I222" s="25">
        <v>0</v>
      </c>
      <c r="J222" s="25">
        <v>0</v>
      </c>
      <c r="K222" s="25">
        <v>0</v>
      </c>
      <c r="L222" s="25">
        <v>0</v>
      </c>
      <c r="M222" s="113">
        <v>0</v>
      </c>
      <c r="N222" s="114"/>
      <c r="O222" s="25">
        <v>0</v>
      </c>
      <c r="P222" s="25">
        <v>0</v>
      </c>
      <c r="Q222" s="25">
        <v>0</v>
      </c>
    </row>
    <row r="223" spans="2:17" s="10" customFormat="1" ht="12.75" hidden="1" customHeight="1" x14ac:dyDescent="0.15">
      <c r="B223" s="65">
        <v>24</v>
      </c>
      <c r="C223" s="21">
        <v>0</v>
      </c>
      <c r="D223" s="26">
        <v>0</v>
      </c>
      <c r="E223" s="29" t="s">
        <v>111</v>
      </c>
      <c r="F223" s="21">
        <v>0</v>
      </c>
      <c r="G223" s="25">
        <v>0</v>
      </c>
      <c r="H223" s="25">
        <v>0</v>
      </c>
      <c r="I223" s="25">
        <v>0</v>
      </c>
      <c r="J223" s="25">
        <v>0</v>
      </c>
      <c r="K223" s="25">
        <v>0</v>
      </c>
      <c r="L223" s="25">
        <v>0</v>
      </c>
      <c r="M223" s="113">
        <v>0</v>
      </c>
      <c r="N223" s="114"/>
      <c r="O223" s="25">
        <v>0</v>
      </c>
      <c r="P223" s="25">
        <v>0</v>
      </c>
      <c r="Q223" s="25">
        <v>0</v>
      </c>
    </row>
    <row r="224" spans="2:17" s="10" customFormat="1" ht="12.75" hidden="1" customHeight="1" x14ac:dyDescent="0.15">
      <c r="B224" s="65">
        <v>25</v>
      </c>
      <c r="C224" s="21">
        <v>0</v>
      </c>
      <c r="D224" s="26">
        <v>0</v>
      </c>
      <c r="E224" s="29" t="s">
        <v>112</v>
      </c>
      <c r="F224" s="21">
        <v>0</v>
      </c>
      <c r="G224" s="25">
        <v>0</v>
      </c>
      <c r="H224" s="25">
        <v>0</v>
      </c>
      <c r="I224" s="25">
        <v>0</v>
      </c>
      <c r="J224" s="25">
        <v>0</v>
      </c>
      <c r="K224" s="25">
        <v>0</v>
      </c>
      <c r="L224" s="25">
        <v>0</v>
      </c>
      <c r="M224" s="113">
        <v>0</v>
      </c>
      <c r="N224" s="114"/>
      <c r="O224" s="25">
        <v>0</v>
      </c>
      <c r="P224" s="25">
        <v>0</v>
      </c>
      <c r="Q224" s="25">
        <v>0</v>
      </c>
    </row>
    <row r="225" spans="2:17" s="10" customFormat="1" ht="12.75" hidden="1" customHeight="1" x14ac:dyDescent="0.15">
      <c r="B225" s="65">
        <v>26</v>
      </c>
      <c r="C225" s="21">
        <v>0</v>
      </c>
      <c r="D225" s="26">
        <v>0</v>
      </c>
      <c r="E225" s="29" t="s">
        <v>113</v>
      </c>
      <c r="F225" s="21">
        <v>0</v>
      </c>
      <c r="G225" s="25">
        <v>0</v>
      </c>
      <c r="H225" s="25">
        <v>0</v>
      </c>
      <c r="I225" s="25">
        <v>0</v>
      </c>
      <c r="J225" s="25">
        <v>0</v>
      </c>
      <c r="K225" s="25">
        <v>0</v>
      </c>
      <c r="L225" s="25">
        <v>0</v>
      </c>
      <c r="M225" s="113">
        <v>0</v>
      </c>
      <c r="N225" s="114"/>
      <c r="O225" s="25">
        <v>0</v>
      </c>
      <c r="P225" s="25">
        <v>0</v>
      </c>
      <c r="Q225" s="25">
        <v>0</v>
      </c>
    </row>
    <row r="226" spans="2:17" s="10" customFormat="1" ht="12.75" hidden="1" customHeight="1" x14ac:dyDescent="0.15">
      <c r="B226" s="65">
        <v>27</v>
      </c>
      <c r="C226" s="21">
        <v>0</v>
      </c>
      <c r="D226" s="26">
        <v>0</v>
      </c>
      <c r="E226" s="29" t="s">
        <v>114</v>
      </c>
      <c r="F226" s="21">
        <v>0</v>
      </c>
      <c r="G226" s="25">
        <v>0</v>
      </c>
      <c r="H226" s="25">
        <v>0</v>
      </c>
      <c r="I226" s="25">
        <v>0</v>
      </c>
      <c r="J226" s="25">
        <v>0</v>
      </c>
      <c r="K226" s="25">
        <v>0</v>
      </c>
      <c r="L226" s="25">
        <v>0</v>
      </c>
      <c r="M226" s="113">
        <v>0</v>
      </c>
      <c r="N226" s="114"/>
      <c r="O226" s="25">
        <v>0</v>
      </c>
      <c r="P226" s="25">
        <v>0</v>
      </c>
      <c r="Q226" s="25">
        <v>0</v>
      </c>
    </row>
    <row r="227" spans="2:17" s="10" customFormat="1" ht="12.75" hidden="1" customHeight="1" x14ac:dyDescent="0.15">
      <c r="B227" s="65">
        <v>28</v>
      </c>
      <c r="C227" s="21">
        <v>0</v>
      </c>
      <c r="D227" s="26">
        <v>0</v>
      </c>
      <c r="E227" s="29" t="s">
        <v>115</v>
      </c>
      <c r="F227" s="21">
        <v>0</v>
      </c>
      <c r="G227" s="25">
        <v>0</v>
      </c>
      <c r="H227" s="25">
        <v>0</v>
      </c>
      <c r="I227" s="25">
        <v>0</v>
      </c>
      <c r="J227" s="25">
        <v>0</v>
      </c>
      <c r="K227" s="25">
        <v>0</v>
      </c>
      <c r="L227" s="25">
        <v>0</v>
      </c>
      <c r="M227" s="113">
        <v>0</v>
      </c>
      <c r="N227" s="114"/>
      <c r="O227" s="25">
        <v>0</v>
      </c>
      <c r="P227" s="25">
        <v>0</v>
      </c>
      <c r="Q227" s="25">
        <v>0</v>
      </c>
    </row>
    <row r="228" spans="2:17" s="10" customFormat="1" ht="12.75" hidden="1" customHeight="1" x14ac:dyDescent="0.15">
      <c r="B228" s="65">
        <v>29</v>
      </c>
      <c r="C228" s="21">
        <v>0</v>
      </c>
      <c r="D228" s="26">
        <v>0</v>
      </c>
      <c r="E228" s="29" t="s">
        <v>116</v>
      </c>
      <c r="F228" s="21">
        <v>0</v>
      </c>
      <c r="G228" s="25">
        <v>0</v>
      </c>
      <c r="H228" s="25">
        <v>0</v>
      </c>
      <c r="I228" s="25">
        <v>0</v>
      </c>
      <c r="J228" s="25">
        <v>0</v>
      </c>
      <c r="K228" s="25">
        <v>0</v>
      </c>
      <c r="L228" s="25">
        <v>0</v>
      </c>
      <c r="M228" s="113">
        <v>0</v>
      </c>
      <c r="N228" s="114"/>
      <c r="O228" s="25">
        <v>0</v>
      </c>
      <c r="P228" s="25">
        <v>0</v>
      </c>
      <c r="Q228" s="25">
        <v>0</v>
      </c>
    </row>
    <row r="229" spans="2:17" s="10" customFormat="1" ht="12.75" hidden="1" customHeight="1" x14ac:dyDescent="0.15">
      <c r="B229" s="65">
        <v>30</v>
      </c>
      <c r="C229" s="21">
        <v>0</v>
      </c>
      <c r="D229" s="26">
        <v>0</v>
      </c>
      <c r="E229" s="29" t="s">
        <v>117</v>
      </c>
      <c r="F229" s="21">
        <v>0</v>
      </c>
      <c r="G229" s="25">
        <v>0</v>
      </c>
      <c r="H229" s="25">
        <v>0</v>
      </c>
      <c r="I229" s="25">
        <v>0</v>
      </c>
      <c r="J229" s="25">
        <v>0</v>
      </c>
      <c r="K229" s="25">
        <v>0</v>
      </c>
      <c r="L229" s="25">
        <v>0</v>
      </c>
      <c r="M229" s="113">
        <v>0</v>
      </c>
      <c r="N229" s="114"/>
      <c r="O229" s="25">
        <v>0</v>
      </c>
      <c r="P229" s="25">
        <v>0</v>
      </c>
      <c r="Q229" s="25">
        <v>0</v>
      </c>
    </row>
    <row r="230" spans="2:17" s="10" customFormat="1" ht="12.75" hidden="1" customHeight="1" x14ac:dyDescent="0.15">
      <c r="B230" s="65">
        <v>31</v>
      </c>
      <c r="C230" s="21">
        <v>0</v>
      </c>
      <c r="D230" s="26">
        <v>0</v>
      </c>
      <c r="E230" s="29" t="s">
        <v>118</v>
      </c>
      <c r="F230" s="21">
        <v>0</v>
      </c>
      <c r="G230" s="25">
        <v>0</v>
      </c>
      <c r="H230" s="25">
        <v>0</v>
      </c>
      <c r="I230" s="25">
        <v>0</v>
      </c>
      <c r="J230" s="25">
        <v>0</v>
      </c>
      <c r="K230" s="25">
        <v>0</v>
      </c>
      <c r="L230" s="25">
        <v>0</v>
      </c>
      <c r="M230" s="113">
        <v>0</v>
      </c>
      <c r="N230" s="114"/>
      <c r="O230" s="25">
        <v>0</v>
      </c>
      <c r="P230" s="25">
        <v>0</v>
      </c>
      <c r="Q230" s="25">
        <v>0</v>
      </c>
    </row>
    <row r="231" spans="2:17" s="10" customFormat="1" ht="12.75" hidden="1" customHeight="1" x14ac:dyDescent="0.15">
      <c r="B231" s="65">
        <v>32</v>
      </c>
      <c r="C231" s="21">
        <v>0</v>
      </c>
      <c r="D231" s="26">
        <v>0</v>
      </c>
      <c r="E231" s="29" t="s">
        <v>119</v>
      </c>
      <c r="F231" s="21">
        <v>0</v>
      </c>
      <c r="G231" s="25">
        <v>0</v>
      </c>
      <c r="H231" s="25">
        <v>0</v>
      </c>
      <c r="I231" s="25">
        <v>0</v>
      </c>
      <c r="J231" s="25">
        <v>0</v>
      </c>
      <c r="K231" s="25">
        <v>0</v>
      </c>
      <c r="L231" s="25">
        <v>0</v>
      </c>
      <c r="M231" s="113">
        <v>0</v>
      </c>
      <c r="N231" s="114"/>
      <c r="O231" s="25">
        <v>0</v>
      </c>
      <c r="P231" s="25">
        <v>0</v>
      </c>
      <c r="Q231" s="25">
        <v>0</v>
      </c>
    </row>
    <row r="232" spans="2:17" s="10" customFormat="1" ht="12.75" hidden="1" customHeight="1" x14ac:dyDescent="0.15">
      <c r="B232" s="65">
        <v>33</v>
      </c>
      <c r="C232" s="21">
        <v>0</v>
      </c>
      <c r="D232" s="26">
        <v>0</v>
      </c>
      <c r="E232" s="29" t="s">
        <v>120</v>
      </c>
      <c r="F232" s="21">
        <v>0</v>
      </c>
      <c r="G232" s="25">
        <v>0</v>
      </c>
      <c r="H232" s="25">
        <v>0</v>
      </c>
      <c r="I232" s="25">
        <v>0</v>
      </c>
      <c r="J232" s="25">
        <v>0</v>
      </c>
      <c r="K232" s="25">
        <v>0</v>
      </c>
      <c r="L232" s="25">
        <v>0</v>
      </c>
      <c r="M232" s="113">
        <v>0</v>
      </c>
      <c r="N232" s="114"/>
      <c r="O232" s="25">
        <v>0</v>
      </c>
      <c r="P232" s="25">
        <v>0</v>
      </c>
      <c r="Q232" s="25">
        <v>0</v>
      </c>
    </row>
    <row r="233" spans="2:17" s="10" customFormat="1" ht="12.75" hidden="1" customHeight="1" x14ac:dyDescent="0.15">
      <c r="B233" s="65">
        <v>34</v>
      </c>
      <c r="C233" s="21">
        <v>0</v>
      </c>
      <c r="D233" s="26">
        <v>0</v>
      </c>
      <c r="E233" s="29" t="s">
        <v>121</v>
      </c>
      <c r="F233" s="21">
        <v>0</v>
      </c>
      <c r="G233" s="25">
        <v>0</v>
      </c>
      <c r="H233" s="25">
        <v>0</v>
      </c>
      <c r="I233" s="25">
        <v>0</v>
      </c>
      <c r="J233" s="25">
        <v>0</v>
      </c>
      <c r="K233" s="25">
        <v>0</v>
      </c>
      <c r="L233" s="25">
        <v>0</v>
      </c>
      <c r="M233" s="113">
        <v>0</v>
      </c>
      <c r="N233" s="114"/>
      <c r="O233" s="25">
        <v>0</v>
      </c>
      <c r="P233" s="25">
        <v>0</v>
      </c>
      <c r="Q233" s="25">
        <v>0</v>
      </c>
    </row>
    <row r="234" spans="2:17" s="10" customFormat="1" ht="12.75" hidden="1" customHeight="1" x14ac:dyDescent="0.15">
      <c r="B234" s="65">
        <v>35</v>
      </c>
      <c r="C234" s="21">
        <v>0</v>
      </c>
      <c r="D234" s="26">
        <v>0</v>
      </c>
      <c r="E234" s="29" t="s">
        <v>122</v>
      </c>
      <c r="F234" s="21">
        <v>0</v>
      </c>
      <c r="G234" s="25">
        <v>0</v>
      </c>
      <c r="H234" s="25">
        <v>0</v>
      </c>
      <c r="I234" s="25">
        <v>0</v>
      </c>
      <c r="J234" s="25">
        <v>0</v>
      </c>
      <c r="K234" s="25">
        <v>0</v>
      </c>
      <c r="L234" s="25">
        <v>0</v>
      </c>
      <c r="M234" s="113">
        <v>0</v>
      </c>
      <c r="N234" s="114"/>
      <c r="O234" s="25">
        <v>0</v>
      </c>
      <c r="P234" s="25">
        <v>0</v>
      </c>
      <c r="Q234" s="25">
        <v>0</v>
      </c>
    </row>
    <row r="235" spans="2:17" s="10" customFormat="1" ht="12.75" hidden="1" customHeight="1" x14ac:dyDescent="0.15">
      <c r="B235" s="65">
        <v>36</v>
      </c>
      <c r="C235" s="21">
        <v>0</v>
      </c>
      <c r="D235" s="26">
        <v>0</v>
      </c>
      <c r="E235" s="29" t="s">
        <v>123</v>
      </c>
      <c r="F235" s="21">
        <v>0</v>
      </c>
      <c r="G235" s="25">
        <v>0</v>
      </c>
      <c r="H235" s="25">
        <v>0</v>
      </c>
      <c r="I235" s="25">
        <v>0</v>
      </c>
      <c r="J235" s="25">
        <v>0</v>
      </c>
      <c r="K235" s="25">
        <v>0</v>
      </c>
      <c r="L235" s="25">
        <v>0</v>
      </c>
      <c r="M235" s="113">
        <v>0</v>
      </c>
      <c r="N235" s="114"/>
      <c r="O235" s="25">
        <v>0</v>
      </c>
      <c r="P235" s="25">
        <v>0</v>
      </c>
      <c r="Q235" s="25">
        <v>0</v>
      </c>
    </row>
    <row r="236" spans="2:17" s="10" customFormat="1" ht="12.75" hidden="1" customHeight="1" x14ac:dyDescent="0.15">
      <c r="B236" s="65">
        <v>37</v>
      </c>
      <c r="C236" s="21">
        <v>0</v>
      </c>
      <c r="D236" s="26">
        <v>0</v>
      </c>
      <c r="E236" s="29" t="s">
        <v>124</v>
      </c>
      <c r="F236" s="21">
        <v>0</v>
      </c>
      <c r="G236" s="25">
        <v>0</v>
      </c>
      <c r="H236" s="25">
        <v>0</v>
      </c>
      <c r="I236" s="25">
        <v>0</v>
      </c>
      <c r="J236" s="25">
        <v>0</v>
      </c>
      <c r="K236" s="25">
        <v>0</v>
      </c>
      <c r="L236" s="25">
        <v>0</v>
      </c>
      <c r="M236" s="113">
        <v>0</v>
      </c>
      <c r="N236" s="114"/>
      <c r="O236" s="25">
        <v>0</v>
      </c>
      <c r="P236" s="25">
        <v>0</v>
      </c>
      <c r="Q236" s="25">
        <v>0</v>
      </c>
    </row>
    <row r="237" spans="2:17" s="10" customFormat="1" ht="12.75" hidden="1" customHeight="1" x14ac:dyDescent="0.15">
      <c r="B237" s="65">
        <v>38</v>
      </c>
      <c r="C237" s="21">
        <v>0</v>
      </c>
      <c r="D237" s="26">
        <v>0</v>
      </c>
      <c r="E237" s="29" t="s">
        <v>125</v>
      </c>
      <c r="F237" s="21">
        <v>0</v>
      </c>
      <c r="G237" s="25">
        <v>0</v>
      </c>
      <c r="H237" s="25">
        <v>0</v>
      </c>
      <c r="I237" s="25">
        <v>0</v>
      </c>
      <c r="J237" s="25">
        <v>0</v>
      </c>
      <c r="K237" s="25">
        <v>0</v>
      </c>
      <c r="L237" s="25">
        <v>0</v>
      </c>
      <c r="M237" s="113">
        <v>0</v>
      </c>
      <c r="N237" s="114"/>
      <c r="O237" s="25">
        <v>0</v>
      </c>
      <c r="P237" s="25">
        <v>0</v>
      </c>
      <c r="Q237" s="25">
        <v>0</v>
      </c>
    </row>
    <row r="238" spans="2:17" s="10" customFormat="1" ht="12.75" hidden="1" customHeight="1" x14ac:dyDescent="0.15">
      <c r="B238" s="65">
        <v>39</v>
      </c>
      <c r="C238" s="21">
        <v>0</v>
      </c>
      <c r="D238" s="26">
        <v>0</v>
      </c>
      <c r="E238" s="29" t="s">
        <v>126</v>
      </c>
      <c r="F238" s="21">
        <v>0</v>
      </c>
      <c r="G238" s="25">
        <v>0</v>
      </c>
      <c r="H238" s="25">
        <v>0</v>
      </c>
      <c r="I238" s="25">
        <v>0</v>
      </c>
      <c r="J238" s="25">
        <v>0</v>
      </c>
      <c r="K238" s="25">
        <v>0</v>
      </c>
      <c r="L238" s="25">
        <v>0</v>
      </c>
      <c r="M238" s="113">
        <v>0</v>
      </c>
      <c r="N238" s="114"/>
      <c r="O238" s="25">
        <v>0</v>
      </c>
      <c r="P238" s="25">
        <v>0</v>
      </c>
      <c r="Q238" s="25">
        <v>0</v>
      </c>
    </row>
    <row r="239" spans="2:17" s="10" customFormat="1" ht="12.75" hidden="1" customHeight="1" x14ac:dyDescent="0.15">
      <c r="B239" s="65">
        <v>40</v>
      </c>
      <c r="C239" s="21">
        <v>0</v>
      </c>
      <c r="D239" s="26">
        <v>0</v>
      </c>
      <c r="E239" s="29" t="s">
        <v>127</v>
      </c>
      <c r="F239" s="21">
        <v>0</v>
      </c>
      <c r="G239" s="25">
        <v>0</v>
      </c>
      <c r="H239" s="25">
        <v>0</v>
      </c>
      <c r="I239" s="25">
        <v>0</v>
      </c>
      <c r="J239" s="25">
        <v>0</v>
      </c>
      <c r="K239" s="25">
        <v>0</v>
      </c>
      <c r="L239" s="25">
        <v>0</v>
      </c>
      <c r="M239" s="113">
        <v>0</v>
      </c>
      <c r="N239" s="114"/>
      <c r="O239" s="25">
        <v>0</v>
      </c>
      <c r="P239" s="25">
        <v>0</v>
      </c>
      <c r="Q239" s="25">
        <v>0</v>
      </c>
    </row>
    <row r="240" spans="2:17" s="10" customFormat="1" ht="12.75" hidden="1" customHeight="1" x14ac:dyDescent="0.15">
      <c r="B240" s="65">
        <v>41</v>
      </c>
      <c r="C240" s="21">
        <v>0</v>
      </c>
      <c r="D240" s="26">
        <v>0</v>
      </c>
      <c r="E240" s="29" t="s">
        <v>128</v>
      </c>
      <c r="F240" s="21">
        <v>0</v>
      </c>
      <c r="G240" s="25">
        <v>0</v>
      </c>
      <c r="H240" s="25">
        <v>0</v>
      </c>
      <c r="I240" s="25">
        <v>0</v>
      </c>
      <c r="J240" s="25">
        <v>0</v>
      </c>
      <c r="K240" s="25">
        <v>0</v>
      </c>
      <c r="L240" s="25">
        <v>0</v>
      </c>
      <c r="M240" s="113">
        <v>0</v>
      </c>
      <c r="N240" s="114"/>
      <c r="O240" s="25">
        <v>0</v>
      </c>
      <c r="P240" s="25">
        <v>0</v>
      </c>
      <c r="Q240" s="25">
        <v>0</v>
      </c>
    </row>
    <row r="241" spans="2:17" s="10" customFormat="1" ht="12.75" hidden="1" customHeight="1" x14ac:dyDescent="0.15">
      <c r="B241" s="65">
        <v>42</v>
      </c>
      <c r="C241" s="21">
        <v>0</v>
      </c>
      <c r="D241" s="26">
        <v>0</v>
      </c>
      <c r="E241" s="29" t="s">
        <v>129</v>
      </c>
      <c r="F241" s="21">
        <v>0</v>
      </c>
      <c r="G241" s="25">
        <v>0</v>
      </c>
      <c r="H241" s="25">
        <v>0</v>
      </c>
      <c r="I241" s="25">
        <v>0</v>
      </c>
      <c r="J241" s="25">
        <v>0</v>
      </c>
      <c r="K241" s="25">
        <v>0</v>
      </c>
      <c r="L241" s="25">
        <v>0</v>
      </c>
      <c r="M241" s="113">
        <v>0</v>
      </c>
      <c r="N241" s="114"/>
      <c r="O241" s="25">
        <v>0</v>
      </c>
      <c r="P241" s="25">
        <v>0</v>
      </c>
      <c r="Q241" s="25">
        <v>0</v>
      </c>
    </row>
    <row r="242" spans="2:17" s="10" customFormat="1" ht="12.75" hidden="1" customHeight="1" x14ac:dyDescent="0.15">
      <c r="B242" s="65">
        <v>43</v>
      </c>
      <c r="C242" s="21">
        <v>0</v>
      </c>
      <c r="D242" s="26">
        <v>0</v>
      </c>
      <c r="E242" s="29" t="s">
        <v>130</v>
      </c>
      <c r="F242" s="21">
        <v>0</v>
      </c>
      <c r="G242" s="25">
        <v>0</v>
      </c>
      <c r="H242" s="25">
        <v>0</v>
      </c>
      <c r="I242" s="25">
        <v>0</v>
      </c>
      <c r="J242" s="25">
        <v>0</v>
      </c>
      <c r="K242" s="25">
        <v>0</v>
      </c>
      <c r="L242" s="25">
        <v>0</v>
      </c>
      <c r="M242" s="113">
        <v>0</v>
      </c>
      <c r="N242" s="114"/>
      <c r="O242" s="25">
        <v>0</v>
      </c>
      <c r="P242" s="25">
        <v>0</v>
      </c>
      <c r="Q242" s="25">
        <v>0</v>
      </c>
    </row>
    <row r="243" spans="2:17" s="10" customFormat="1" ht="12.75" hidden="1" customHeight="1" x14ac:dyDescent="0.15">
      <c r="B243" s="65">
        <v>44</v>
      </c>
      <c r="C243" s="21">
        <v>0</v>
      </c>
      <c r="D243" s="26">
        <v>0</v>
      </c>
      <c r="E243" s="29" t="s">
        <v>131</v>
      </c>
      <c r="F243" s="21">
        <v>0</v>
      </c>
      <c r="G243" s="25">
        <v>0</v>
      </c>
      <c r="H243" s="25">
        <v>0</v>
      </c>
      <c r="I243" s="25">
        <v>0</v>
      </c>
      <c r="J243" s="25">
        <v>0</v>
      </c>
      <c r="K243" s="25">
        <v>0</v>
      </c>
      <c r="L243" s="25">
        <v>0</v>
      </c>
      <c r="M243" s="113">
        <v>0</v>
      </c>
      <c r="N243" s="114"/>
      <c r="O243" s="25">
        <v>0</v>
      </c>
      <c r="P243" s="25">
        <v>0</v>
      </c>
      <c r="Q243" s="25">
        <v>0</v>
      </c>
    </row>
    <row r="244" spans="2:17" s="10" customFormat="1" ht="12.75" hidden="1" customHeight="1" x14ac:dyDescent="0.15">
      <c r="B244" s="65">
        <v>45</v>
      </c>
      <c r="C244" s="21">
        <v>0</v>
      </c>
      <c r="D244" s="26">
        <v>0</v>
      </c>
      <c r="E244" s="29" t="s">
        <v>132</v>
      </c>
      <c r="F244" s="21">
        <v>0</v>
      </c>
      <c r="G244" s="25">
        <v>0</v>
      </c>
      <c r="H244" s="25">
        <v>0</v>
      </c>
      <c r="I244" s="25">
        <v>0</v>
      </c>
      <c r="J244" s="25">
        <v>0</v>
      </c>
      <c r="K244" s="25">
        <v>0</v>
      </c>
      <c r="L244" s="25">
        <v>0</v>
      </c>
      <c r="M244" s="113">
        <v>0</v>
      </c>
      <c r="N244" s="114"/>
      <c r="O244" s="25">
        <v>0</v>
      </c>
      <c r="P244" s="25">
        <v>0</v>
      </c>
      <c r="Q244" s="25">
        <v>0</v>
      </c>
    </row>
    <row r="245" spans="2:17" s="10" customFormat="1" ht="12.75" hidden="1" customHeight="1" x14ac:dyDescent="0.15">
      <c r="B245" s="65">
        <v>46</v>
      </c>
      <c r="C245" s="21">
        <v>0</v>
      </c>
      <c r="D245" s="26">
        <v>0</v>
      </c>
      <c r="E245" s="29" t="s">
        <v>133</v>
      </c>
      <c r="F245" s="21">
        <v>0</v>
      </c>
      <c r="G245" s="25">
        <v>0</v>
      </c>
      <c r="H245" s="25">
        <v>0</v>
      </c>
      <c r="I245" s="25">
        <v>0</v>
      </c>
      <c r="J245" s="25">
        <v>0</v>
      </c>
      <c r="K245" s="25">
        <v>0</v>
      </c>
      <c r="L245" s="25">
        <v>0</v>
      </c>
      <c r="M245" s="113">
        <v>0</v>
      </c>
      <c r="N245" s="114"/>
      <c r="O245" s="25">
        <v>0</v>
      </c>
      <c r="P245" s="25">
        <v>0</v>
      </c>
      <c r="Q245" s="25">
        <v>0</v>
      </c>
    </row>
    <row r="246" spans="2:17" s="10" customFormat="1" ht="12.75" hidden="1" customHeight="1" x14ac:dyDescent="0.15">
      <c r="B246" s="65">
        <v>47</v>
      </c>
      <c r="C246" s="21">
        <v>0</v>
      </c>
      <c r="D246" s="26">
        <v>0</v>
      </c>
      <c r="E246" s="29" t="s">
        <v>134</v>
      </c>
      <c r="F246" s="21">
        <v>0</v>
      </c>
      <c r="G246" s="25">
        <v>0</v>
      </c>
      <c r="H246" s="25">
        <v>0</v>
      </c>
      <c r="I246" s="25">
        <v>0</v>
      </c>
      <c r="J246" s="25">
        <v>0</v>
      </c>
      <c r="K246" s="25">
        <v>0</v>
      </c>
      <c r="L246" s="25">
        <v>0</v>
      </c>
      <c r="M246" s="113">
        <v>0</v>
      </c>
      <c r="N246" s="114"/>
      <c r="O246" s="25">
        <v>0</v>
      </c>
      <c r="P246" s="25">
        <v>0</v>
      </c>
      <c r="Q246" s="25">
        <v>0</v>
      </c>
    </row>
    <row r="247" spans="2:17" s="10" customFormat="1" ht="12.75" hidden="1" customHeight="1" x14ac:dyDescent="0.15">
      <c r="B247" s="65">
        <v>48</v>
      </c>
      <c r="C247" s="21">
        <v>0</v>
      </c>
      <c r="D247" s="26">
        <v>0</v>
      </c>
      <c r="E247" s="29" t="s">
        <v>135</v>
      </c>
      <c r="F247" s="21">
        <v>0</v>
      </c>
      <c r="G247" s="25">
        <v>0</v>
      </c>
      <c r="H247" s="25">
        <v>0</v>
      </c>
      <c r="I247" s="25">
        <v>0</v>
      </c>
      <c r="J247" s="25">
        <v>0</v>
      </c>
      <c r="K247" s="25">
        <v>0</v>
      </c>
      <c r="L247" s="25">
        <v>0</v>
      </c>
      <c r="M247" s="113">
        <v>0</v>
      </c>
      <c r="N247" s="114"/>
      <c r="O247" s="25">
        <v>0</v>
      </c>
      <c r="P247" s="25">
        <v>0</v>
      </c>
      <c r="Q247" s="25">
        <v>0</v>
      </c>
    </row>
    <row r="248" spans="2:17" s="10" customFormat="1" ht="12.75" hidden="1" customHeight="1" x14ac:dyDescent="0.15">
      <c r="B248" s="65">
        <v>49</v>
      </c>
      <c r="C248" s="21">
        <v>0</v>
      </c>
      <c r="D248" s="26">
        <v>0</v>
      </c>
      <c r="E248" s="29" t="s">
        <v>136</v>
      </c>
      <c r="F248" s="21">
        <v>0</v>
      </c>
      <c r="G248" s="25">
        <v>0</v>
      </c>
      <c r="H248" s="25">
        <v>0</v>
      </c>
      <c r="I248" s="25">
        <v>0</v>
      </c>
      <c r="J248" s="25">
        <v>0</v>
      </c>
      <c r="K248" s="25">
        <v>0</v>
      </c>
      <c r="L248" s="25">
        <v>0</v>
      </c>
      <c r="M248" s="113">
        <v>0</v>
      </c>
      <c r="N248" s="114"/>
      <c r="O248" s="25">
        <v>0</v>
      </c>
      <c r="P248" s="25">
        <v>0</v>
      </c>
      <c r="Q248" s="25">
        <v>0</v>
      </c>
    </row>
    <row r="249" spans="2:17" s="10" customFormat="1" ht="12.75" hidden="1" customHeight="1" x14ac:dyDescent="0.15">
      <c r="B249" s="65">
        <v>50</v>
      </c>
      <c r="C249" s="21">
        <v>0</v>
      </c>
      <c r="D249" s="26">
        <v>0</v>
      </c>
      <c r="E249" s="29" t="s">
        <v>137</v>
      </c>
      <c r="F249" s="21">
        <v>0</v>
      </c>
      <c r="G249" s="25">
        <v>0</v>
      </c>
      <c r="H249" s="25">
        <v>0</v>
      </c>
      <c r="I249" s="25">
        <v>0</v>
      </c>
      <c r="J249" s="25">
        <v>0</v>
      </c>
      <c r="K249" s="25">
        <v>0</v>
      </c>
      <c r="L249" s="25">
        <v>0</v>
      </c>
      <c r="M249" s="113">
        <v>0</v>
      </c>
      <c r="N249" s="114"/>
      <c r="O249" s="25">
        <v>0</v>
      </c>
      <c r="P249" s="25">
        <v>0</v>
      </c>
      <c r="Q249" s="25">
        <v>0</v>
      </c>
    </row>
    <row r="250" spans="2:17" s="10" customFormat="1" ht="12.75" hidden="1" customHeight="1" x14ac:dyDescent="0.15">
      <c r="B250" s="65">
        <v>51</v>
      </c>
      <c r="C250" s="21">
        <v>0</v>
      </c>
      <c r="D250" s="26">
        <v>0</v>
      </c>
      <c r="E250" s="29" t="s">
        <v>138</v>
      </c>
      <c r="F250" s="21">
        <v>0</v>
      </c>
      <c r="G250" s="25">
        <v>0</v>
      </c>
      <c r="H250" s="25">
        <v>0</v>
      </c>
      <c r="I250" s="25">
        <v>0</v>
      </c>
      <c r="J250" s="25">
        <v>0</v>
      </c>
      <c r="K250" s="25">
        <v>0</v>
      </c>
      <c r="L250" s="25">
        <v>0</v>
      </c>
      <c r="M250" s="113">
        <v>0</v>
      </c>
      <c r="N250" s="114"/>
      <c r="O250" s="25">
        <v>0</v>
      </c>
      <c r="P250" s="25">
        <v>0</v>
      </c>
      <c r="Q250" s="25">
        <v>0</v>
      </c>
    </row>
    <row r="251" spans="2:17" s="10" customFormat="1" ht="12.75" hidden="1" customHeight="1" x14ac:dyDescent="0.15">
      <c r="B251" s="65">
        <v>52</v>
      </c>
      <c r="C251" s="21">
        <v>0</v>
      </c>
      <c r="D251" s="26">
        <v>0</v>
      </c>
      <c r="E251" s="29" t="s">
        <v>139</v>
      </c>
      <c r="F251" s="21">
        <v>0</v>
      </c>
      <c r="G251" s="25">
        <v>0</v>
      </c>
      <c r="H251" s="25">
        <v>0</v>
      </c>
      <c r="I251" s="25">
        <v>0</v>
      </c>
      <c r="J251" s="25">
        <v>0</v>
      </c>
      <c r="K251" s="25">
        <v>0</v>
      </c>
      <c r="L251" s="25">
        <v>0</v>
      </c>
      <c r="M251" s="113">
        <v>0</v>
      </c>
      <c r="N251" s="114"/>
      <c r="O251" s="25">
        <v>0</v>
      </c>
      <c r="P251" s="25">
        <v>0</v>
      </c>
      <c r="Q251" s="25">
        <v>0</v>
      </c>
    </row>
    <row r="252" spans="2:17" s="10" customFormat="1" ht="12.75" hidden="1" customHeight="1" x14ac:dyDescent="0.15">
      <c r="B252" s="65">
        <v>53</v>
      </c>
      <c r="C252" s="21">
        <v>0</v>
      </c>
      <c r="D252" s="26">
        <v>0</v>
      </c>
      <c r="E252" s="29" t="s">
        <v>140</v>
      </c>
      <c r="F252" s="21">
        <v>0</v>
      </c>
      <c r="G252" s="25">
        <v>0</v>
      </c>
      <c r="H252" s="25">
        <v>0</v>
      </c>
      <c r="I252" s="25">
        <v>0</v>
      </c>
      <c r="J252" s="25">
        <v>0</v>
      </c>
      <c r="K252" s="25">
        <v>0</v>
      </c>
      <c r="L252" s="25">
        <v>0</v>
      </c>
      <c r="M252" s="113">
        <v>0</v>
      </c>
      <c r="N252" s="114"/>
      <c r="O252" s="25">
        <v>0</v>
      </c>
      <c r="P252" s="25">
        <v>0</v>
      </c>
      <c r="Q252" s="25">
        <v>0</v>
      </c>
    </row>
    <row r="253" spans="2:17" s="10" customFormat="1" ht="12.75" hidden="1" customHeight="1" x14ac:dyDescent="0.15">
      <c r="B253" s="65">
        <v>54</v>
      </c>
      <c r="C253" s="21">
        <v>0</v>
      </c>
      <c r="D253" s="26">
        <v>0</v>
      </c>
      <c r="E253" s="29" t="s">
        <v>141</v>
      </c>
      <c r="F253" s="21">
        <v>0</v>
      </c>
      <c r="G253" s="25">
        <v>0</v>
      </c>
      <c r="H253" s="25">
        <v>0</v>
      </c>
      <c r="I253" s="25">
        <v>0</v>
      </c>
      <c r="J253" s="25">
        <v>0</v>
      </c>
      <c r="K253" s="25">
        <v>0</v>
      </c>
      <c r="L253" s="25">
        <v>0</v>
      </c>
      <c r="M253" s="113">
        <v>0</v>
      </c>
      <c r="N253" s="114"/>
      <c r="O253" s="25">
        <v>0</v>
      </c>
      <c r="P253" s="25">
        <v>0</v>
      </c>
      <c r="Q253" s="25">
        <v>0</v>
      </c>
    </row>
    <row r="254" spans="2:17" s="10" customFormat="1" ht="12.75" hidden="1" customHeight="1" x14ac:dyDescent="0.15">
      <c r="B254" s="65">
        <v>55</v>
      </c>
      <c r="C254" s="21">
        <v>0</v>
      </c>
      <c r="D254" s="26">
        <v>0</v>
      </c>
      <c r="E254" s="29" t="s">
        <v>142</v>
      </c>
      <c r="F254" s="21">
        <v>0</v>
      </c>
      <c r="G254" s="25">
        <v>0</v>
      </c>
      <c r="H254" s="25">
        <v>0</v>
      </c>
      <c r="I254" s="25">
        <v>0</v>
      </c>
      <c r="J254" s="25">
        <v>0</v>
      </c>
      <c r="K254" s="25">
        <v>0</v>
      </c>
      <c r="L254" s="25">
        <v>0</v>
      </c>
      <c r="M254" s="113">
        <v>0</v>
      </c>
      <c r="N254" s="114"/>
      <c r="O254" s="25">
        <v>0</v>
      </c>
      <c r="P254" s="25">
        <v>0</v>
      </c>
      <c r="Q254" s="25">
        <v>0</v>
      </c>
    </row>
    <row r="255" spans="2:17" s="10" customFormat="1" ht="12.75" hidden="1" customHeight="1" x14ac:dyDescent="0.15">
      <c r="B255" s="65">
        <v>56</v>
      </c>
      <c r="C255" s="21">
        <v>0</v>
      </c>
      <c r="D255" s="26">
        <v>0</v>
      </c>
      <c r="E255" s="29" t="s">
        <v>143</v>
      </c>
      <c r="F255" s="21">
        <v>0</v>
      </c>
      <c r="G255" s="25">
        <v>0</v>
      </c>
      <c r="H255" s="25">
        <v>0</v>
      </c>
      <c r="I255" s="25">
        <v>0</v>
      </c>
      <c r="J255" s="25">
        <v>0</v>
      </c>
      <c r="K255" s="25">
        <v>0</v>
      </c>
      <c r="L255" s="25">
        <v>0</v>
      </c>
      <c r="M255" s="113">
        <v>0</v>
      </c>
      <c r="N255" s="114"/>
      <c r="O255" s="25">
        <v>0</v>
      </c>
      <c r="P255" s="25">
        <v>0</v>
      </c>
      <c r="Q255" s="25">
        <v>0</v>
      </c>
    </row>
    <row r="256" spans="2:17" s="10" customFormat="1" ht="12.75" hidden="1" customHeight="1" x14ac:dyDescent="0.15">
      <c r="B256" s="65">
        <v>57</v>
      </c>
      <c r="C256" s="21">
        <v>0</v>
      </c>
      <c r="D256" s="26">
        <v>0</v>
      </c>
      <c r="E256" s="29" t="s">
        <v>144</v>
      </c>
      <c r="F256" s="21">
        <v>0</v>
      </c>
      <c r="G256" s="25">
        <v>0</v>
      </c>
      <c r="H256" s="25">
        <v>0</v>
      </c>
      <c r="I256" s="25">
        <v>0</v>
      </c>
      <c r="J256" s="25">
        <v>0</v>
      </c>
      <c r="K256" s="25">
        <v>0</v>
      </c>
      <c r="L256" s="25">
        <v>0</v>
      </c>
      <c r="M256" s="113">
        <v>0</v>
      </c>
      <c r="N256" s="114"/>
      <c r="O256" s="25">
        <v>0</v>
      </c>
      <c r="P256" s="25">
        <v>0</v>
      </c>
      <c r="Q256" s="25">
        <v>0</v>
      </c>
    </row>
    <row r="257" spans="1:18" s="10" customFormat="1" ht="12.75" hidden="1" customHeight="1" x14ac:dyDescent="0.15">
      <c r="B257" s="65">
        <v>58</v>
      </c>
      <c r="C257" s="21">
        <v>0</v>
      </c>
      <c r="D257" s="26">
        <v>0</v>
      </c>
      <c r="E257" s="29" t="s">
        <v>145</v>
      </c>
      <c r="F257" s="21">
        <v>0</v>
      </c>
      <c r="G257" s="25">
        <v>0</v>
      </c>
      <c r="H257" s="25">
        <v>0</v>
      </c>
      <c r="I257" s="25">
        <v>0</v>
      </c>
      <c r="J257" s="25">
        <v>0</v>
      </c>
      <c r="K257" s="25">
        <v>0</v>
      </c>
      <c r="L257" s="25">
        <v>0</v>
      </c>
      <c r="M257" s="113">
        <v>0</v>
      </c>
      <c r="N257" s="114"/>
      <c r="O257" s="25">
        <v>0</v>
      </c>
      <c r="P257" s="25">
        <v>0</v>
      </c>
      <c r="Q257" s="25">
        <v>0</v>
      </c>
    </row>
    <row r="258" spans="1:18" s="10" customFormat="1" ht="12.75" hidden="1" customHeight="1" x14ac:dyDescent="0.15">
      <c r="B258" s="65">
        <v>59</v>
      </c>
      <c r="C258" s="21">
        <v>0</v>
      </c>
      <c r="D258" s="26">
        <v>0</v>
      </c>
      <c r="E258" s="29" t="s">
        <v>146</v>
      </c>
      <c r="F258" s="21">
        <v>0</v>
      </c>
      <c r="G258" s="25">
        <v>0</v>
      </c>
      <c r="H258" s="25">
        <v>0</v>
      </c>
      <c r="I258" s="25">
        <v>0</v>
      </c>
      <c r="J258" s="25">
        <v>0</v>
      </c>
      <c r="K258" s="25">
        <v>0</v>
      </c>
      <c r="L258" s="25">
        <v>0</v>
      </c>
      <c r="M258" s="113">
        <v>0</v>
      </c>
      <c r="N258" s="114"/>
      <c r="O258" s="25">
        <v>0</v>
      </c>
      <c r="P258" s="25">
        <v>0</v>
      </c>
      <c r="Q258" s="25">
        <v>0</v>
      </c>
    </row>
    <row r="259" spans="1:18" s="10" customFormat="1" ht="12.75" hidden="1" customHeight="1" x14ac:dyDescent="0.15">
      <c r="B259" s="65">
        <v>60</v>
      </c>
      <c r="C259" s="21">
        <v>0</v>
      </c>
      <c r="D259" s="26">
        <v>0</v>
      </c>
      <c r="E259" s="29" t="s">
        <v>147</v>
      </c>
      <c r="F259" s="21">
        <v>0</v>
      </c>
      <c r="G259" s="25">
        <v>0</v>
      </c>
      <c r="H259" s="25">
        <v>0</v>
      </c>
      <c r="I259" s="25">
        <v>0</v>
      </c>
      <c r="J259" s="25">
        <v>0</v>
      </c>
      <c r="K259" s="25">
        <v>0</v>
      </c>
      <c r="L259" s="25">
        <v>0</v>
      </c>
      <c r="M259" s="113">
        <v>0</v>
      </c>
      <c r="N259" s="114"/>
      <c r="O259" s="25">
        <v>0</v>
      </c>
      <c r="P259" s="25">
        <v>0</v>
      </c>
      <c r="Q259" s="25">
        <v>0</v>
      </c>
    </row>
    <row r="260" spans="1:18" s="10" customFormat="1" ht="12.75" customHeight="1" x14ac:dyDescent="0.15">
      <c r="B260" s="115" t="s">
        <v>198</v>
      </c>
      <c r="C260" s="115"/>
      <c r="D260" s="116" t="s">
        <v>157</v>
      </c>
      <c r="E260" s="117"/>
      <c r="F260" s="31"/>
      <c r="G260" s="32"/>
      <c r="H260" s="32"/>
      <c r="I260" s="32"/>
      <c r="J260" s="118" t="s">
        <v>150</v>
      </c>
      <c r="K260" s="118"/>
      <c r="L260" s="118"/>
      <c r="M260" s="32"/>
      <c r="N260" s="32"/>
      <c r="O260" s="32"/>
      <c r="P260" s="32"/>
      <c r="Q260" s="32"/>
    </row>
    <row r="261" spans="1:18" s="10" customFormat="1" ht="12.75" customHeight="1" x14ac:dyDescent="0.15">
      <c r="B261" s="76"/>
      <c r="C261" s="76"/>
      <c r="D261" s="77"/>
      <c r="E261" s="40"/>
      <c r="F261" s="78"/>
      <c r="G261" s="79"/>
      <c r="H261" s="79"/>
      <c r="I261" s="79"/>
      <c r="J261" s="107" t="s">
        <v>3923</v>
      </c>
      <c r="K261" s="107"/>
      <c r="L261" s="107"/>
      <c r="M261" s="82" t="s">
        <v>3919</v>
      </c>
      <c r="N261" s="80" t="s">
        <v>3920</v>
      </c>
      <c r="O261" s="81" t="s">
        <v>3921</v>
      </c>
      <c r="P261" s="108" t="s">
        <v>3922</v>
      </c>
      <c r="Q261" s="108"/>
    </row>
    <row r="262" spans="1:18" s="10" customFormat="1" ht="12.75" customHeight="1" x14ac:dyDescent="0.15">
      <c r="B262" s="33"/>
      <c r="C262" s="33"/>
      <c r="D262" s="33"/>
      <c r="E262" s="34"/>
      <c r="F262" s="33"/>
      <c r="G262" s="33"/>
      <c r="H262" s="33"/>
      <c r="J262" s="107" t="s">
        <v>151</v>
      </c>
      <c r="K262" s="107"/>
      <c r="L262" s="107"/>
      <c r="M262" s="83" t="s">
        <v>152</v>
      </c>
      <c r="N262" s="109" t="s">
        <v>153</v>
      </c>
      <c r="O262" s="109"/>
      <c r="P262" s="109"/>
      <c r="Q262" s="84" t="s">
        <v>154</v>
      </c>
    </row>
    <row r="263" spans="1:18" s="10" customFormat="1" ht="11.25" x14ac:dyDescent="0.15">
      <c r="B263" s="40"/>
      <c r="C263" s="40"/>
      <c r="D263" s="41"/>
      <c r="E263" s="34"/>
      <c r="F263" s="41"/>
      <c r="G263" s="33"/>
      <c r="H263" s="33"/>
      <c r="J263" s="107" t="s">
        <v>155</v>
      </c>
      <c r="K263" s="107"/>
      <c r="L263" s="107"/>
      <c r="M263" s="85" t="s">
        <v>156</v>
      </c>
      <c r="N263" s="86" t="s">
        <v>157</v>
      </c>
      <c r="O263" s="87" t="s">
        <v>158</v>
      </c>
      <c r="P263" s="88" t="s">
        <v>159</v>
      </c>
      <c r="Q263" s="46"/>
    </row>
    <row r="264" spans="1:18" s="10" customFormat="1" ht="15.75" customHeight="1" x14ac:dyDescent="0.15">
      <c r="A264" s="9"/>
      <c r="B264" s="137" t="s">
        <v>199</v>
      </c>
      <c r="C264" s="137"/>
      <c r="D264" s="137"/>
      <c r="E264" s="137"/>
      <c r="F264" s="137"/>
      <c r="G264" s="137"/>
      <c r="H264" s="137"/>
      <c r="I264" s="137"/>
      <c r="J264" s="137"/>
      <c r="K264" s="137"/>
      <c r="L264" s="137"/>
      <c r="M264" s="137"/>
      <c r="N264" s="137"/>
      <c r="O264" s="137"/>
      <c r="P264" s="137"/>
      <c r="Q264" s="137"/>
    </row>
    <row r="265" spans="1:18" s="11" customFormat="1" ht="75" customHeight="1" x14ac:dyDescent="0.2">
      <c r="B265" s="12" t="s">
        <v>12</v>
      </c>
      <c r="C265" s="138" t="s">
        <v>13</v>
      </c>
      <c r="D265" s="139"/>
      <c r="E265" s="139"/>
      <c r="F265" s="140"/>
      <c r="G265" s="141" t="s">
        <v>14</v>
      </c>
      <c r="H265" s="142"/>
      <c r="I265" s="139"/>
      <c r="J265" s="140"/>
      <c r="K265" s="143" t="s">
        <v>15</v>
      </c>
      <c r="L265" s="144"/>
      <c r="M265" s="145"/>
      <c r="N265" s="146" t="s">
        <v>16</v>
      </c>
      <c r="O265" s="139"/>
      <c r="P265" s="138" t="s">
        <v>17</v>
      </c>
      <c r="Q265" s="147"/>
    </row>
    <row r="266" spans="1:18" s="11" customFormat="1" ht="33" customHeight="1" x14ac:dyDescent="0.2">
      <c r="B266" s="180" t="s">
        <v>200</v>
      </c>
      <c r="C266" s="120" t="s">
        <v>1036</v>
      </c>
      <c r="D266" s="120"/>
      <c r="E266" s="120"/>
      <c r="F266" s="120"/>
      <c r="G266" s="121" t="s">
        <v>1037</v>
      </c>
      <c r="H266" s="121"/>
      <c r="I266" s="121"/>
      <c r="J266" s="121"/>
      <c r="K266" s="122" t="s">
        <v>1038</v>
      </c>
      <c r="L266" s="122" t="s">
        <v>1038</v>
      </c>
      <c r="M266" s="122"/>
      <c r="N266" s="122" t="s">
        <v>22</v>
      </c>
      <c r="O266" s="122" t="s">
        <v>974</v>
      </c>
      <c r="P266" s="122" t="s">
        <v>974</v>
      </c>
      <c r="Q266" s="122"/>
    </row>
    <row r="267" spans="1:18" s="11" customFormat="1" ht="15.75" x14ac:dyDescent="0.2">
      <c r="B267" s="180"/>
      <c r="C267" s="120"/>
      <c r="D267" s="120"/>
      <c r="E267" s="120"/>
      <c r="F267" s="120"/>
      <c r="G267" s="121" t="s">
        <v>1039</v>
      </c>
      <c r="H267" s="121"/>
      <c r="I267" s="121"/>
      <c r="J267" s="121"/>
      <c r="K267" s="122"/>
      <c r="L267" s="122"/>
      <c r="M267" s="122"/>
      <c r="N267" s="122"/>
      <c r="O267" s="122"/>
      <c r="P267" s="122"/>
      <c r="Q267" s="122"/>
      <c r="R267" s="13"/>
    </row>
    <row r="268" spans="1:18" s="11" customFormat="1" ht="15.75" x14ac:dyDescent="0.2">
      <c r="B268" s="180"/>
      <c r="C268" s="120"/>
      <c r="D268" s="120"/>
      <c r="E268" s="120"/>
      <c r="F268" s="120"/>
      <c r="G268" s="121" t="s">
        <v>979</v>
      </c>
      <c r="H268" s="121"/>
      <c r="I268" s="121"/>
      <c r="J268" s="121"/>
      <c r="K268" s="122"/>
      <c r="L268" s="122"/>
      <c r="M268" s="122"/>
      <c r="N268" s="122"/>
      <c r="O268" s="122"/>
      <c r="P268" s="122"/>
      <c r="Q268" s="122"/>
      <c r="R268" s="14"/>
    </row>
    <row r="269" spans="1:18" s="11" customFormat="1" ht="15.75" x14ac:dyDescent="0.2">
      <c r="B269" s="180"/>
      <c r="C269" s="120"/>
      <c r="D269" s="120"/>
      <c r="E269" s="120"/>
      <c r="F269" s="120"/>
      <c r="G269" s="121" t="s">
        <v>1040</v>
      </c>
      <c r="H269" s="121"/>
      <c r="I269" s="121"/>
      <c r="J269" s="121"/>
      <c r="K269" s="122"/>
      <c r="L269" s="122"/>
      <c r="M269" s="122"/>
      <c r="N269" s="122"/>
      <c r="O269" s="122"/>
      <c r="P269" s="122"/>
      <c r="Q269" s="122"/>
      <c r="R269" s="14"/>
    </row>
    <row r="270" spans="1:18" s="11" customFormat="1" ht="18.75" customHeight="1" x14ac:dyDescent="0.2">
      <c r="B270" s="180"/>
      <c r="C270" s="120"/>
      <c r="D270" s="120"/>
      <c r="E270" s="120"/>
      <c r="F270" s="120"/>
      <c r="G270" s="121" t="s">
        <v>1041</v>
      </c>
      <c r="H270" s="121"/>
      <c r="I270" s="121"/>
      <c r="J270" s="121"/>
      <c r="K270" s="122"/>
      <c r="L270" s="122"/>
      <c r="M270" s="122"/>
      <c r="N270" s="122"/>
      <c r="O270" s="122"/>
      <c r="P270" s="122"/>
      <c r="Q270" s="122"/>
      <c r="R270" s="14"/>
    </row>
    <row r="271" spans="1:18" s="11" customFormat="1" ht="15.75" customHeight="1" x14ac:dyDescent="0.2">
      <c r="B271" s="180"/>
      <c r="C271" s="120"/>
      <c r="D271" s="120"/>
      <c r="E271" s="120"/>
      <c r="F271" s="120"/>
      <c r="G271" s="121" t="s">
        <v>919</v>
      </c>
      <c r="H271" s="121"/>
      <c r="I271" s="121"/>
      <c r="J271" s="121"/>
      <c r="K271" s="122"/>
      <c r="L271" s="122"/>
      <c r="M271" s="122"/>
      <c r="N271" s="122"/>
      <c r="O271" s="122"/>
      <c r="P271" s="122"/>
      <c r="Q271" s="122"/>
      <c r="R271" s="14"/>
    </row>
    <row r="272" spans="1:18" s="11" customFormat="1" ht="27" customHeight="1" x14ac:dyDescent="0.2">
      <c r="B272" s="180"/>
      <c r="C272" s="120"/>
      <c r="D272" s="120"/>
      <c r="E272" s="120"/>
      <c r="F272" s="120"/>
      <c r="G272" s="121" t="s">
        <v>1042</v>
      </c>
      <c r="H272" s="121"/>
      <c r="I272" s="121"/>
      <c r="J272" s="121"/>
      <c r="K272" s="122"/>
      <c r="L272" s="122"/>
      <c r="M272" s="122"/>
      <c r="N272" s="122"/>
      <c r="O272" s="122"/>
      <c r="P272" s="122"/>
      <c r="Q272" s="122"/>
      <c r="R272" s="14"/>
    </row>
    <row r="273" spans="2:18" s="11" customFormat="1" ht="16.5" customHeight="1" x14ac:dyDescent="0.2">
      <c r="B273" s="180"/>
      <c r="C273" s="120"/>
      <c r="D273" s="120"/>
      <c r="E273" s="120"/>
      <c r="F273" s="120"/>
      <c r="G273" s="121" t="s">
        <v>1043</v>
      </c>
      <c r="H273" s="121"/>
      <c r="I273" s="121"/>
      <c r="J273" s="121"/>
      <c r="K273" s="122"/>
      <c r="L273" s="122"/>
      <c r="M273" s="122"/>
      <c r="N273" s="122"/>
      <c r="O273" s="122"/>
      <c r="P273" s="122"/>
      <c r="Q273" s="122"/>
      <c r="R273" s="14"/>
    </row>
    <row r="274" spans="2:18" s="11" customFormat="1" ht="16.5" customHeight="1" x14ac:dyDescent="0.2">
      <c r="B274" s="180"/>
      <c r="C274" s="120"/>
      <c r="D274" s="120"/>
      <c r="E274" s="120"/>
      <c r="F274" s="120"/>
      <c r="G274" s="121" t="s">
        <v>1044</v>
      </c>
      <c r="H274" s="121"/>
      <c r="I274" s="121"/>
      <c r="J274" s="121"/>
      <c r="K274" s="122"/>
      <c r="L274" s="122"/>
      <c r="M274" s="122"/>
      <c r="N274" s="122"/>
      <c r="O274" s="122"/>
      <c r="P274" s="122"/>
      <c r="Q274" s="122"/>
      <c r="R274" s="14"/>
    </row>
    <row r="275" spans="2:18" s="11" customFormat="1" ht="15.75" hidden="1" x14ac:dyDescent="0.2">
      <c r="B275" s="180"/>
      <c r="C275" s="120"/>
      <c r="D275" s="120"/>
      <c r="E275" s="120"/>
      <c r="F275" s="120"/>
      <c r="G275" s="121">
        <v>0</v>
      </c>
      <c r="H275" s="121"/>
      <c r="I275" s="121"/>
      <c r="J275" s="121"/>
      <c r="K275" s="122"/>
      <c r="L275" s="122"/>
      <c r="M275" s="122"/>
      <c r="N275" s="122"/>
      <c r="O275" s="122"/>
      <c r="P275" s="122"/>
      <c r="Q275" s="122"/>
      <c r="R275" s="14"/>
    </row>
    <row r="276" spans="2:18" s="11" customFormat="1" ht="15.75" hidden="1" x14ac:dyDescent="0.2">
      <c r="B276" s="180"/>
      <c r="C276" s="120"/>
      <c r="D276" s="120"/>
      <c r="E276" s="120"/>
      <c r="F276" s="120"/>
      <c r="G276" s="121">
        <v>0</v>
      </c>
      <c r="H276" s="121"/>
      <c r="I276" s="121"/>
      <c r="J276" s="121"/>
      <c r="K276" s="122"/>
      <c r="L276" s="122"/>
      <c r="M276" s="122"/>
      <c r="N276" s="122"/>
      <c r="O276" s="122"/>
      <c r="P276" s="122"/>
      <c r="Q276" s="122"/>
      <c r="R276" s="14"/>
    </row>
    <row r="277" spans="2:18" s="11" customFormat="1" ht="15.75" hidden="1" x14ac:dyDescent="0.2">
      <c r="B277" s="180"/>
      <c r="C277" s="120"/>
      <c r="D277" s="120"/>
      <c r="E277" s="120"/>
      <c r="F277" s="120"/>
      <c r="G277" s="121">
        <v>0</v>
      </c>
      <c r="H277" s="121"/>
      <c r="I277" s="121"/>
      <c r="J277" s="121"/>
      <c r="K277" s="122"/>
      <c r="L277" s="122"/>
      <c r="M277" s="122"/>
      <c r="N277" s="122"/>
      <c r="O277" s="122"/>
      <c r="P277" s="122"/>
      <c r="Q277" s="122"/>
      <c r="R277" s="14"/>
    </row>
    <row r="278" spans="2:18" s="11" customFormat="1" ht="15.75" hidden="1" x14ac:dyDescent="0.2">
      <c r="B278" s="180"/>
      <c r="C278" s="120"/>
      <c r="D278" s="120"/>
      <c r="E278" s="120"/>
      <c r="F278" s="120"/>
      <c r="G278" s="121">
        <v>0</v>
      </c>
      <c r="H278" s="121"/>
      <c r="I278" s="121"/>
      <c r="J278" s="121"/>
      <c r="K278" s="122"/>
      <c r="L278" s="122"/>
      <c r="M278" s="122"/>
      <c r="N278" s="122"/>
      <c r="O278" s="122"/>
      <c r="P278" s="122"/>
      <c r="Q278" s="122"/>
      <c r="R278" s="14"/>
    </row>
    <row r="279" spans="2:18" s="11" customFormat="1" ht="15.75" hidden="1" x14ac:dyDescent="0.2">
      <c r="B279" s="180"/>
      <c r="C279" s="120"/>
      <c r="D279" s="120"/>
      <c r="E279" s="120"/>
      <c r="F279" s="120"/>
      <c r="G279" s="121">
        <v>0</v>
      </c>
      <c r="H279" s="121"/>
      <c r="I279" s="121"/>
      <c r="J279" s="121"/>
      <c r="K279" s="122"/>
      <c r="L279" s="122"/>
      <c r="M279" s="122"/>
      <c r="N279" s="122"/>
      <c r="O279" s="122"/>
      <c r="P279" s="122"/>
      <c r="Q279" s="122"/>
      <c r="R279" s="14"/>
    </row>
    <row r="280" spans="2:18" s="11" customFormat="1" ht="15.75" hidden="1" x14ac:dyDescent="0.2">
      <c r="B280" s="180"/>
      <c r="C280" s="120"/>
      <c r="D280" s="120"/>
      <c r="E280" s="120"/>
      <c r="F280" s="120"/>
      <c r="G280" s="121">
        <v>0</v>
      </c>
      <c r="H280" s="121"/>
      <c r="I280" s="121"/>
      <c r="J280" s="121"/>
      <c r="K280" s="122"/>
      <c r="L280" s="122"/>
      <c r="M280" s="122"/>
      <c r="N280" s="122"/>
      <c r="O280" s="122"/>
      <c r="P280" s="122"/>
      <c r="Q280" s="122"/>
      <c r="R280" s="14"/>
    </row>
    <row r="281" spans="2:18" s="8" customFormat="1" ht="15.75" hidden="1" x14ac:dyDescent="0.2">
      <c r="B281" s="180"/>
      <c r="C281" s="120"/>
      <c r="D281" s="120"/>
      <c r="E281" s="120"/>
      <c r="F281" s="120"/>
      <c r="G281" s="121">
        <v>0</v>
      </c>
      <c r="H281" s="121"/>
      <c r="I281" s="121"/>
      <c r="J281" s="121"/>
      <c r="K281" s="122"/>
      <c r="L281" s="122"/>
      <c r="M281" s="122"/>
      <c r="N281" s="122"/>
      <c r="O281" s="122"/>
      <c r="P281" s="122"/>
      <c r="Q281" s="122"/>
      <c r="R281" s="14"/>
    </row>
    <row r="282" spans="2:18" s="8" customFormat="1" ht="0.75" customHeight="1" x14ac:dyDescent="0.2">
      <c r="B282" s="180"/>
      <c r="C282" s="120"/>
      <c r="D282" s="120"/>
      <c r="E282" s="120"/>
      <c r="F282" s="120"/>
      <c r="G282" s="121">
        <v>0</v>
      </c>
      <c r="H282" s="121"/>
      <c r="I282" s="121"/>
      <c r="J282" s="121"/>
      <c r="K282" s="122"/>
      <c r="L282" s="122"/>
      <c r="M282" s="122"/>
      <c r="N282" s="122"/>
      <c r="O282" s="122"/>
      <c r="P282" s="122"/>
      <c r="Q282" s="122"/>
      <c r="R282" s="14"/>
    </row>
    <row r="283" spans="2:18" s="8" customFormat="1" ht="15" x14ac:dyDescent="0.2">
      <c r="B283" s="129" t="s">
        <v>210</v>
      </c>
      <c r="C283" s="130"/>
      <c r="D283" s="130"/>
      <c r="E283" s="130"/>
      <c r="F283" s="131"/>
      <c r="G283" s="132" t="s">
        <v>172</v>
      </c>
      <c r="H283" s="133"/>
      <c r="I283" s="133"/>
      <c r="J283" s="133"/>
      <c r="K283" s="133"/>
      <c r="L283" s="133"/>
      <c r="M283" s="133"/>
      <c r="N283" s="133"/>
      <c r="O283" s="133"/>
      <c r="P283" s="133"/>
      <c r="Q283" s="134"/>
    </row>
    <row r="284" spans="2:18" s="20" customFormat="1" ht="49.5" x14ac:dyDescent="0.2">
      <c r="B284" s="15" t="s">
        <v>34</v>
      </c>
      <c r="C284" s="16" t="s">
        <v>35</v>
      </c>
      <c r="D284" s="47" t="s">
        <v>173</v>
      </c>
      <c r="E284" s="19" t="s">
        <v>37</v>
      </c>
      <c r="F284" s="19" t="s">
        <v>38</v>
      </c>
      <c r="G284" s="19" t="s">
        <v>39</v>
      </c>
      <c r="H284" s="19" t="s">
        <v>40</v>
      </c>
      <c r="I284" s="19" t="s">
        <v>41</v>
      </c>
      <c r="J284" s="19" t="s">
        <v>42</v>
      </c>
      <c r="K284" s="19" t="s">
        <v>43</v>
      </c>
      <c r="L284" s="19" t="s">
        <v>44</v>
      </c>
      <c r="M284" s="135" t="s">
        <v>45</v>
      </c>
      <c r="N284" s="136"/>
      <c r="O284" s="19" t="s">
        <v>46</v>
      </c>
      <c r="P284" s="19" t="s">
        <v>47</v>
      </c>
      <c r="Q284" s="19" t="s">
        <v>48</v>
      </c>
    </row>
    <row r="285" spans="2:18" s="20" customFormat="1" ht="29.25" customHeight="1" x14ac:dyDescent="0.2">
      <c r="B285" s="65">
        <v>1</v>
      </c>
      <c r="C285" s="21" t="s">
        <v>1045</v>
      </c>
      <c r="D285" s="26">
        <v>0</v>
      </c>
      <c r="E285" s="27" t="s">
        <v>101</v>
      </c>
      <c r="F285" s="21" t="s">
        <v>1046</v>
      </c>
      <c r="G285" s="25" t="s">
        <v>52</v>
      </c>
      <c r="H285" s="25" t="s">
        <v>53</v>
      </c>
      <c r="I285" s="25" t="s">
        <v>78</v>
      </c>
      <c r="J285" s="25" t="s">
        <v>79</v>
      </c>
      <c r="K285" s="25" t="s">
        <v>443</v>
      </c>
      <c r="L285" s="25" t="s">
        <v>78</v>
      </c>
      <c r="M285" s="113" t="s">
        <v>991</v>
      </c>
      <c r="N285" s="114"/>
      <c r="O285" s="25" t="s">
        <v>345</v>
      </c>
      <c r="P285" s="25" t="s">
        <v>59</v>
      </c>
      <c r="Q285" s="25" t="s">
        <v>984</v>
      </c>
    </row>
    <row r="286" spans="2:18" s="10" customFormat="1" ht="67.5" customHeight="1" x14ac:dyDescent="0.15">
      <c r="B286" s="123">
        <v>2</v>
      </c>
      <c r="C286" s="126" t="s">
        <v>1047</v>
      </c>
      <c r="D286" s="26">
        <v>0</v>
      </c>
      <c r="E286" s="28" t="s">
        <v>102</v>
      </c>
      <c r="F286" s="21" t="s">
        <v>1048</v>
      </c>
      <c r="G286" s="25" t="s">
        <v>52</v>
      </c>
      <c r="H286" s="25" t="s">
        <v>94</v>
      </c>
      <c r="I286" s="25" t="s">
        <v>78</v>
      </c>
      <c r="J286" s="25" t="s">
        <v>79</v>
      </c>
      <c r="K286" s="25" t="s">
        <v>443</v>
      </c>
      <c r="L286" s="25" t="s">
        <v>78</v>
      </c>
      <c r="M286" s="113" t="s">
        <v>1049</v>
      </c>
      <c r="N286" s="114"/>
      <c r="O286" s="25" t="s">
        <v>66</v>
      </c>
      <c r="P286" s="25" t="s">
        <v>59</v>
      </c>
      <c r="Q286" s="25" t="s">
        <v>998</v>
      </c>
    </row>
    <row r="287" spans="2:18" s="10" customFormat="1" ht="63" customHeight="1" x14ac:dyDescent="0.15">
      <c r="B287" s="125"/>
      <c r="C287" s="128"/>
      <c r="D287" s="26">
        <v>0</v>
      </c>
      <c r="E287" s="27" t="s">
        <v>103</v>
      </c>
      <c r="F287" s="21" t="s">
        <v>1050</v>
      </c>
      <c r="G287" s="25" t="s">
        <v>213</v>
      </c>
      <c r="H287" s="25" t="s">
        <v>53</v>
      </c>
      <c r="I287" s="25" t="s">
        <v>78</v>
      </c>
      <c r="J287" s="25" t="s">
        <v>79</v>
      </c>
      <c r="K287" s="25" t="s">
        <v>443</v>
      </c>
      <c r="L287" s="25" t="s">
        <v>78</v>
      </c>
      <c r="M287" s="113" t="s">
        <v>1051</v>
      </c>
      <c r="N287" s="114"/>
      <c r="O287" s="25" t="s">
        <v>58</v>
      </c>
      <c r="P287" s="25" t="s">
        <v>59</v>
      </c>
      <c r="Q287" s="25" t="s">
        <v>1012</v>
      </c>
    </row>
    <row r="288" spans="2:18" s="10" customFormat="1" ht="90" x14ac:dyDescent="0.15">
      <c r="B288" s="123">
        <v>3</v>
      </c>
      <c r="C288" s="126" t="s">
        <v>1052</v>
      </c>
      <c r="D288" s="26">
        <v>0</v>
      </c>
      <c r="E288" s="28" t="s">
        <v>104</v>
      </c>
      <c r="F288" s="21" t="s">
        <v>1053</v>
      </c>
      <c r="G288" s="25" t="s">
        <v>64</v>
      </c>
      <c r="H288" s="25" t="s">
        <v>94</v>
      </c>
      <c r="I288" s="25" t="s">
        <v>78</v>
      </c>
      <c r="J288" s="25" t="s">
        <v>79</v>
      </c>
      <c r="K288" s="25" t="s">
        <v>443</v>
      </c>
      <c r="L288" s="25" t="s">
        <v>78</v>
      </c>
      <c r="M288" s="113" t="s">
        <v>1054</v>
      </c>
      <c r="N288" s="114"/>
      <c r="O288" s="25" t="s">
        <v>66</v>
      </c>
      <c r="P288" s="25" t="s">
        <v>72</v>
      </c>
      <c r="Q288" s="25" t="s">
        <v>1055</v>
      </c>
    </row>
    <row r="289" spans="2:17" s="10" customFormat="1" ht="37.5" customHeight="1" x14ac:dyDescent="0.15">
      <c r="B289" s="125"/>
      <c r="C289" s="128"/>
      <c r="D289" s="26">
        <v>0</v>
      </c>
      <c r="E289" s="28" t="s">
        <v>105</v>
      </c>
      <c r="F289" s="21" t="s">
        <v>1056</v>
      </c>
      <c r="G289" s="25" t="s">
        <v>64</v>
      </c>
      <c r="H289" s="25" t="s">
        <v>94</v>
      </c>
      <c r="I289" s="25" t="s">
        <v>78</v>
      </c>
      <c r="J289" s="25" t="s">
        <v>79</v>
      </c>
      <c r="K289" s="25" t="s">
        <v>443</v>
      </c>
      <c r="L289" s="25" t="s">
        <v>78</v>
      </c>
      <c r="M289" s="113" t="s">
        <v>1054</v>
      </c>
      <c r="N289" s="114"/>
      <c r="O289" s="25" t="s">
        <v>66</v>
      </c>
      <c r="P289" s="25" t="s">
        <v>72</v>
      </c>
      <c r="Q289" s="25" t="s">
        <v>1057</v>
      </c>
    </row>
    <row r="290" spans="2:17" s="10" customFormat="1" ht="63" x14ac:dyDescent="0.15">
      <c r="B290" s="65">
        <v>4</v>
      </c>
      <c r="C290" s="21" t="s">
        <v>1058</v>
      </c>
      <c r="D290" s="26">
        <v>0</v>
      </c>
      <c r="E290" s="28" t="s">
        <v>106</v>
      </c>
      <c r="F290" s="21" t="s">
        <v>1059</v>
      </c>
      <c r="G290" s="25" t="s">
        <v>64</v>
      </c>
      <c r="H290" s="25" t="s">
        <v>94</v>
      </c>
      <c r="I290" s="25" t="s">
        <v>78</v>
      </c>
      <c r="J290" s="25" t="s">
        <v>79</v>
      </c>
      <c r="K290" s="25" t="s">
        <v>443</v>
      </c>
      <c r="L290" s="25" t="s">
        <v>78</v>
      </c>
      <c r="M290" s="113" t="s">
        <v>991</v>
      </c>
      <c r="N290" s="114"/>
      <c r="O290" s="25" t="s">
        <v>345</v>
      </c>
      <c r="P290" s="25" t="s">
        <v>59</v>
      </c>
      <c r="Q290" s="25" t="s">
        <v>1060</v>
      </c>
    </row>
    <row r="291" spans="2:17" s="10" customFormat="1" ht="56.25" x14ac:dyDescent="0.15">
      <c r="B291" s="65">
        <v>5</v>
      </c>
      <c r="C291" s="21" t="s">
        <v>1061</v>
      </c>
      <c r="D291" s="26">
        <v>0</v>
      </c>
      <c r="E291" s="28" t="s">
        <v>107</v>
      </c>
      <c r="F291" s="21" t="s">
        <v>1062</v>
      </c>
      <c r="G291" s="25" t="s">
        <v>64</v>
      </c>
      <c r="H291" s="25" t="s">
        <v>239</v>
      </c>
      <c r="I291" s="25" t="s">
        <v>78</v>
      </c>
      <c r="J291" s="25" t="s">
        <v>79</v>
      </c>
      <c r="K291" s="25" t="s">
        <v>57</v>
      </c>
      <c r="L291" s="25" t="s">
        <v>78</v>
      </c>
      <c r="M291" s="113" t="s">
        <v>1063</v>
      </c>
      <c r="N291" s="114"/>
      <c r="O291" s="25" t="s">
        <v>66</v>
      </c>
      <c r="P291" s="25" t="s">
        <v>59</v>
      </c>
      <c r="Q291" s="25" t="s">
        <v>1012</v>
      </c>
    </row>
    <row r="292" spans="2:17" s="10" customFormat="1" ht="12.75" hidden="1" customHeight="1" x14ac:dyDescent="0.15">
      <c r="B292" s="65">
        <v>8</v>
      </c>
      <c r="C292" s="21">
        <v>0</v>
      </c>
      <c r="D292" s="26">
        <v>0</v>
      </c>
      <c r="E292" s="29" t="s">
        <v>87</v>
      </c>
      <c r="F292" s="21">
        <v>0</v>
      </c>
      <c r="G292" s="25">
        <v>0</v>
      </c>
      <c r="H292" s="25">
        <v>0</v>
      </c>
      <c r="I292" s="25">
        <v>0</v>
      </c>
      <c r="J292" s="25">
        <v>0</v>
      </c>
      <c r="K292" s="25">
        <v>0</v>
      </c>
      <c r="L292" s="25">
        <v>0</v>
      </c>
      <c r="M292" s="113">
        <v>0</v>
      </c>
      <c r="N292" s="114"/>
      <c r="O292" s="25">
        <v>0</v>
      </c>
      <c r="P292" s="25">
        <v>0</v>
      </c>
      <c r="Q292" s="25">
        <v>0</v>
      </c>
    </row>
    <row r="293" spans="2:17" s="10" customFormat="1" ht="12.75" hidden="1" customHeight="1" x14ac:dyDescent="0.15">
      <c r="B293" s="65">
        <v>9</v>
      </c>
      <c r="C293" s="21">
        <v>0</v>
      </c>
      <c r="D293" s="26">
        <v>0</v>
      </c>
      <c r="E293" s="29" t="s">
        <v>90</v>
      </c>
      <c r="F293" s="21">
        <v>0</v>
      </c>
      <c r="G293" s="25">
        <v>0</v>
      </c>
      <c r="H293" s="25">
        <v>0</v>
      </c>
      <c r="I293" s="25">
        <v>0</v>
      </c>
      <c r="J293" s="25">
        <v>0</v>
      </c>
      <c r="K293" s="25">
        <v>0</v>
      </c>
      <c r="L293" s="25">
        <v>0</v>
      </c>
      <c r="M293" s="113">
        <v>0</v>
      </c>
      <c r="N293" s="114"/>
      <c r="O293" s="25">
        <v>0</v>
      </c>
      <c r="P293" s="25">
        <v>0</v>
      </c>
      <c r="Q293" s="25">
        <v>0</v>
      </c>
    </row>
    <row r="294" spans="2:17" s="10" customFormat="1" ht="12.75" hidden="1" customHeight="1" x14ac:dyDescent="0.15">
      <c r="B294" s="65">
        <v>10</v>
      </c>
      <c r="C294" s="21">
        <v>0</v>
      </c>
      <c r="D294" s="26">
        <v>0</v>
      </c>
      <c r="E294" s="29" t="s">
        <v>92</v>
      </c>
      <c r="F294" s="21">
        <v>0</v>
      </c>
      <c r="G294" s="25">
        <v>0</v>
      </c>
      <c r="H294" s="25">
        <v>0</v>
      </c>
      <c r="I294" s="25">
        <v>0</v>
      </c>
      <c r="J294" s="25">
        <v>0</v>
      </c>
      <c r="K294" s="25">
        <v>0</v>
      </c>
      <c r="L294" s="25">
        <v>0</v>
      </c>
      <c r="M294" s="113">
        <v>0</v>
      </c>
      <c r="N294" s="114"/>
      <c r="O294" s="25">
        <v>0</v>
      </c>
      <c r="P294" s="25">
        <v>0</v>
      </c>
      <c r="Q294" s="25">
        <v>0</v>
      </c>
    </row>
    <row r="295" spans="2:17" s="10" customFormat="1" ht="12.75" hidden="1" customHeight="1" x14ac:dyDescent="0.15">
      <c r="B295" s="65">
        <v>11</v>
      </c>
      <c r="C295" s="21">
        <v>0</v>
      </c>
      <c r="D295" s="26">
        <v>0</v>
      </c>
      <c r="E295" s="29" t="s">
        <v>98</v>
      </c>
      <c r="F295" s="21">
        <v>0</v>
      </c>
      <c r="G295" s="25">
        <v>0</v>
      </c>
      <c r="H295" s="25">
        <v>0</v>
      </c>
      <c r="I295" s="25">
        <v>0</v>
      </c>
      <c r="J295" s="25">
        <v>0</v>
      </c>
      <c r="K295" s="25">
        <v>0</v>
      </c>
      <c r="L295" s="25">
        <v>0</v>
      </c>
      <c r="M295" s="113">
        <v>0</v>
      </c>
      <c r="N295" s="114"/>
      <c r="O295" s="25">
        <v>0</v>
      </c>
      <c r="P295" s="25">
        <v>0</v>
      </c>
      <c r="Q295" s="25">
        <v>0</v>
      </c>
    </row>
    <row r="296" spans="2:17" s="10" customFormat="1" ht="12.75" hidden="1" customHeight="1" x14ac:dyDescent="0.15">
      <c r="B296" s="65">
        <v>12</v>
      </c>
      <c r="C296" s="21">
        <v>0</v>
      </c>
      <c r="D296" s="26">
        <v>0</v>
      </c>
      <c r="E296" s="29" t="s">
        <v>99</v>
      </c>
      <c r="F296" s="21">
        <v>0</v>
      </c>
      <c r="G296" s="25">
        <v>0</v>
      </c>
      <c r="H296" s="25">
        <v>0</v>
      </c>
      <c r="I296" s="25">
        <v>0</v>
      </c>
      <c r="J296" s="25">
        <v>0</v>
      </c>
      <c r="K296" s="25">
        <v>0</v>
      </c>
      <c r="L296" s="25">
        <v>0</v>
      </c>
      <c r="M296" s="113">
        <v>0</v>
      </c>
      <c r="N296" s="114"/>
      <c r="O296" s="25">
        <v>0</v>
      </c>
      <c r="P296" s="25">
        <v>0</v>
      </c>
      <c r="Q296" s="25">
        <v>0</v>
      </c>
    </row>
    <row r="297" spans="2:17" s="10" customFormat="1" ht="12.75" hidden="1" customHeight="1" x14ac:dyDescent="0.15">
      <c r="B297" s="65">
        <v>13</v>
      </c>
      <c r="C297" s="21">
        <v>0</v>
      </c>
      <c r="D297" s="26">
        <v>0</v>
      </c>
      <c r="E297" s="29" t="s">
        <v>100</v>
      </c>
      <c r="F297" s="21">
        <v>0</v>
      </c>
      <c r="G297" s="25">
        <v>0</v>
      </c>
      <c r="H297" s="25">
        <v>0</v>
      </c>
      <c r="I297" s="25">
        <v>0</v>
      </c>
      <c r="J297" s="25">
        <v>0</v>
      </c>
      <c r="K297" s="25">
        <v>0</v>
      </c>
      <c r="L297" s="25">
        <v>0</v>
      </c>
      <c r="M297" s="113">
        <v>0</v>
      </c>
      <c r="N297" s="114"/>
      <c r="O297" s="25">
        <v>0</v>
      </c>
      <c r="P297" s="25">
        <v>0</v>
      </c>
      <c r="Q297" s="25">
        <v>0</v>
      </c>
    </row>
    <row r="298" spans="2:17" s="10" customFormat="1" ht="12.75" hidden="1" customHeight="1" x14ac:dyDescent="0.15">
      <c r="B298" s="65">
        <v>14</v>
      </c>
      <c r="C298" s="21">
        <v>0</v>
      </c>
      <c r="D298" s="26">
        <v>0</v>
      </c>
      <c r="E298" s="29" t="s">
        <v>101</v>
      </c>
      <c r="F298" s="21">
        <v>0</v>
      </c>
      <c r="G298" s="25">
        <v>0</v>
      </c>
      <c r="H298" s="25">
        <v>0</v>
      </c>
      <c r="I298" s="25">
        <v>0</v>
      </c>
      <c r="J298" s="25">
        <v>0</v>
      </c>
      <c r="K298" s="25">
        <v>0</v>
      </c>
      <c r="L298" s="25">
        <v>0</v>
      </c>
      <c r="M298" s="113">
        <v>0</v>
      </c>
      <c r="N298" s="114"/>
      <c r="O298" s="25">
        <v>0</v>
      </c>
      <c r="P298" s="25">
        <v>0</v>
      </c>
      <c r="Q298" s="25">
        <v>0</v>
      </c>
    </row>
    <row r="299" spans="2:17" s="10" customFormat="1" ht="12.75" hidden="1" customHeight="1" x14ac:dyDescent="0.15">
      <c r="B299" s="65">
        <v>15</v>
      </c>
      <c r="C299" s="21">
        <v>0</v>
      </c>
      <c r="D299" s="26">
        <v>0</v>
      </c>
      <c r="E299" s="29" t="s">
        <v>102</v>
      </c>
      <c r="F299" s="21">
        <v>0</v>
      </c>
      <c r="G299" s="25">
        <v>0</v>
      </c>
      <c r="H299" s="25">
        <v>0</v>
      </c>
      <c r="I299" s="25">
        <v>0</v>
      </c>
      <c r="J299" s="25">
        <v>0</v>
      </c>
      <c r="K299" s="25">
        <v>0</v>
      </c>
      <c r="L299" s="25">
        <v>0</v>
      </c>
      <c r="M299" s="113">
        <v>0</v>
      </c>
      <c r="N299" s="114"/>
      <c r="O299" s="25">
        <v>0</v>
      </c>
      <c r="P299" s="25">
        <v>0</v>
      </c>
      <c r="Q299" s="25">
        <v>0</v>
      </c>
    </row>
    <row r="300" spans="2:17" s="10" customFormat="1" ht="12.75" hidden="1" customHeight="1" x14ac:dyDescent="0.15">
      <c r="B300" s="65">
        <v>16</v>
      </c>
      <c r="C300" s="21">
        <v>0</v>
      </c>
      <c r="D300" s="26">
        <v>0</v>
      </c>
      <c r="E300" s="29" t="s">
        <v>103</v>
      </c>
      <c r="F300" s="21">
        <v>0</v>
      </c>
      <c r="G300" s="25">
        <v>0</v>
      </c>
      <c r="H300" s="25">
        <v>0</v>
      </c>
      <c r="I300" s="25">
        <v>0</v>
      </c>
      <c r="J300" s="25">
        <v>0</v>
      </c>
      <c r="K300" s="25">
        <v>0</v>
      </c>
      <c r="L300" s="25">
        <v>0</v>
      </c>
      <c r="M300" s="113">
        <v>0</v>
      </c>
      <c r="N300" s="114"/>
      <c r="O300" s="25">
        <v>0</v>
      </c>
      <c r="P300" s="25">
        <v>0</v>
      </c>
      <c r="Q300" s="25">
        <v>0</v>
      </c>
    </row>
    <row r="301" spans="2:17" s="10" customFormat="1" ht="12.75" hidden="1" customHeight="1" x14ac:dyDescent="0.15">
      <c r="B301" s="65">
        <v>17</v>
      </c>
      <c r="C301" s="21">
        <v>0</v>
      </c>
      <c r="D301" s="26">
        <v>0</v>
      </c>
      <c r="E301" s="29" t="s">
        <v>104</v>
      </c>
      <c r="F301" s="21">
        <v>0</v>
      </c>
      <c r="G301" s="25">
        <v>0</v>
      </c>
      <c r="H301" s="25">
        <v>0</v>
      </c>
      <c r="I301" s="25">
        <v>0</v>
      </c>
      <c r="J301" s="25">
        <v>0</v>
      </c>
      <c r="K301" s="25">
        <v>0</v>
      </c>
      <c r="L301" s="25">
        <v>0</v>
      </c>
      <c r="M301" s="113">
        <v>0</v>
      </c>
      <c r="N301" s="114"/>
      <c r="O301" s="25">
        <v>0</v>
      </c>
      <c r="P301" s="25">
        <v>0</v>
      </c>
      <c r="Q301" s="25">
        <v>0</v>
      </c>
    </row>
    <row r="302" spans="2:17" s="10" customFormat="1" ht="12.75" hidden="1" customHeight="1" x14ac:dyDescent="0.15">
      <c r="B302" s="65">
        <v>18</v>
      </c>
      <c r="C302" s="21">
        <v>0</v>
      </c>
      <c r="D302" s="26">
        <v>0</v>
      </c>
      <c r="E302" s="29" t="s">
        <v>105</v>
      </c>
      <c r="F302" s="21">
        <v>0</v>
      </c>
      <c r="G302" s="25">
        <v>0</v>
      </c>
      <c r="H302" s="25">
        <v>0</v>
      </c>
      <c r="I302" s="25">
        <v>0</v>
      </c>
      <c r="J302" s="25">
        <v>0</v>
      </c>
      <c r="K302" s="25">
        <v>0</v>
      </c>
      <c r="L302" s="25">
        <v>0</v>
      </c>
      <c r="M302" s="113">
        <v>0</v>
      </c>
      <c r="N302" s="114"/>
      <c r="O302" s="25">
        <v>0</v>
      </c>
      <c r="P302" s="25">
        <v>0</v>
      </c>
      <c r="Q302" s="25">
        <v>0</v>
      </c>
    </row>
    <row r="303" spans="2:17" s="10" customFormat="1" ht="12.75" hidden="1" customHeight="1" x14ac:dyDescent="0.15">
      <c r="B303" s="65">
        <v>19</v>
      </c>
      <c r="C303" s="21">
        <v>0</v>
      </c>
      <c r="D303" s="26">
        <v>0</v>
      </c>
      <c r="E303" s="29" t="s">
        <v>106</v>
      </c>
      <c r="F303" s="21">
        <v>0</v>
      </c>
      <c r="G303" s="25">
        <v>0</v>
      </c>
      <c r="H303" s="25">
        <v>0</v>
      </c>
      <c r="I303" s="25">
        <v>0</v>
      </c>
      <c r="J303" s="25">
        <v>0</v>
      </c>
      <c r="K303" s="25">
        <v>0</v>
      </c>
      <c r="L303" s="25">
        <v>0</v>
      </c>
      <c r="M303" s="113">
        <v>0</v>
      </c>
      <c r="N303" s="114"/>
      <c r="O303" s="25">
        <v>0</v>
      </c>
      <c r="P303" s="25">
        <v>0</v>
      </c>
      <c r="Q303" s="25">
        <v>0</v>
      </c>
    </row>
    <row r="304" spans="2:17" s="10" customFormat="1" ht="12.75" hidden="1" customHeight="1" x14ac:dyDescent="0.15">
      <c r="B304" s="65">
        <v>20</v>
      </c>
      <c r="C304" s="21">
        <v>0</v>
      </c>
      <c r="D304" s="26">
        <v>0</v>
      </c>
      <c r="E304" s="29" t="s">
        <v>107</v>
      </c>
      <c r="F304" s="21">
        <v>0</v>
      </c>
      <c r="G304" s="25">
        <v>0</v>
      </c>
      <c r="H304" s="25">
        <v>0</v>
      </c>
      <c r="I304" s="25">
        <v>0</v>
      </c>
      <c r="J304" s="25">
        <v>0</v>
      </c>
      <c r="K304" s="25">
        <v>0</v>
      </c>
      <c r="L304" s="25">
        <v>0</v>
      </c>
      <c r="M304" s="113">
        <v>0</v>
      </c>
      <c r="N304" s="114"/>
      <c r="O304" s="25">
        <v>0</v>
      </c>
      <c r="P304" s="25">
        <v>0</v>
      </c>
      <c r="Q304" s="25">
        <v>0</v>
      </c>
    </row>
    <row r="305" spans="2:17" s="10" customFormat="1" ht="12.75" hidden="1" customHeight="1" x14ac:dyDescent="0.15">
      <c r="B305" s="65">
        <v>21</v>
      </c>
      <c r="C305" s="21">
        <v>0</v>
      </c>
      <c r="D305" s="26">
        <v>0</v>
      </c>
      <c r="E305" s="29" t="s">
        <v>108</v>
      </c>
      <c r="F305" s="21">
        <v>0</v>
      </c>
      <c r="G305" s="25">
        <v>0</v>
      </c>
      <c r="H305" s="25">
        <v>0</v>
      </c>
      <c r="I305" s="25">
        <v>0</v>
      </c>
      <c r="J305" s="25">
        <v>0</v>
      </c>
      <c r="K305" s="25">
        <v>0</v>
      </c>
      <c r="L305" s="25">
        <v>0</v>
      </c>
      <c r="M305" s="113">
        <v>0</v>
      </c>
      <c r="N305" s="114"/>
      <c r="O305" s="25">
        <v>0</v>
      </c>
      <c r="P305" s="25">
        <v>0</v>
      </c>
      <c r="Q305" s="25">
        <v>0</v>
      </c>
    </row>
    <row r="306" spans="2:17" s="10" customFormat="1" ht="12.75" hidden="1" customHeight="1" x14ac:dyDescent="0.15">
      <c r="B306" s="65">
        <v>22</v>
      </c>
      <c r="C306" s="21">
        <v>0</v>
      </c>
      <c r="D306" s="26">
        <v>0</v>
      </c>
      <c r="E306" s="29" t="s">
        <v>109</v>
      </c>
      <c r="F306" s="21">
        <v>0</v>
      </c>
      <c r="G306" s="25">
        <v>0</v>
      </c>
      <c r="H306" s="25">
        <v>0</v>
      </c>
      <c r="I306" s="25">
        <v>0</v>
      </c>
      <c r="J306" s="25">
        <v>0</v>
      </c>
      <c r="K306" s="25">
        <v>0</v>
      </c>
      <c r="L306" s="25">
        <v>0</v>
      </c>
      <c r="M306" s="113">
        <v>0</v>
      </c>
      <c r="N306" s="114"/>
      <c r="O306" s="25">
        <v>0</v>
      </c>
      <c r="P306" s="25">
        <v>0</v>
      </c>
      <c r="Q306" s="25">
        <v>0</v>
      </c>
    </row>
    <row r="307" spans="2:17" s="10" customFormat="1" ht="12.75" hidden="1" customHeight="1" x14ac:dyDescent="0.15">
      <c r="B307" s="65">
        <v>23</v>
      </c>
      <c r="C307" s="21">
        <v>0</v>
      </c>
      <c r="D307" s="26">
        <v>0</v>
      </c>
      <c r="E307" s="29" t="s">
        <v>110</v>
      </c>
      <c r="F307" s="21">
        <v>0</v>
      </c>
      <c r="G307" s="25">
        <v>0</v>
      </c>
      <c r="H307" s="25">
        <v>0</v>
      </c>
      <c r="I307" s="25">
        <v>0</v>
      </c>
      <c r="J307" s="25">
        <v>0</v>
      </c>
      <c r="K307" s="25">
        <v>0</v>
      </c>
      <c r="L307" s="25">
        <v>0</v>
      </c>
      <c r="M307" s="113">
        <v>0</v>
      </c>
      <c r="N307" s="114"/>
      <c r="O307" s="25">
        <v>0</v>
      </c>
      <c r="P307" s="25">
        <v>0</v>
      </c>
      <c r="Q307" s="25">
        <v>0</v>
      </c>
    </row>
    <row r="308" spans="2:17" s="10" customFormat="1" ht="12.75" hidden="1" customHeight="1" x14ac:dyDescent="0.15">
      <c r="B308" s="65">
        <v>24</v>
      </c>
      <c r="C308" s="21">
        <v>0</v>
      </c>
      <c r="D308" s="26">
        <v>0</v>
      </c>
      <c r="E308" s="29" t="s">
        <v>111</v>
      </c>
      <c r="F308" s="21">
        <v>0</v>
      </c>
      <c r="G308" s="25">
        <v>0</v>
      </c>
      <c r="H308" s="25">
        <v>0</v>
      </c>
      <c r="I308" s="25">
        <v>0</v>
      </c>
      <c r="J308" s="25">
        <v>0</v>
      </c>
      <c r="K308" s="25">
        <v>0</v>
      </c>
      <c r="L308" s="25">
        <v>0</v>
      </c>
      <c r="M308" s="113">
        <v>0</v>
      </c>
      <c r="N308" s="114"/>
      <c r="O308" s="25">
        <v>0</v>
      </c>
      <c r="P308" s="25">
        <v>0</v>
      </c>
      <c r="Q308" s="25">
        <v>0</v>
      </c>
    </row>
    <row r="309" spans="2:17" s="10" customFormat="1" ht="12.75" hidden="1" customHeight="1" x14ac:dyDescent="0.15">
      <c r="B309" s="65">
        <v>25</v>
      </c>
      <c r="C309" s="21">
        <v>0</v>
      </c>
      <c r="D309" s="26">
        <v>0</v>
      </c>
      <c r="E309" s="29" t="s">
        <v>112</v>
      </c>
      <c r="F309" s="21">
        <v>0</v>
      </c>
      <c r="G309" s="25">
        <v>0</v>
      </c>
      <c r="H309" s="25">
        <v>0</v>
      </c>
      <c r="I309" s="25">
        <v>0</v>
      </c>
      <c r="J309" s="25">
        <v>0</v>
      </c>
      <c r="K309" s="25">
        <v>0</v>
      </c>
      <c r="L309" s="25">
        <v>0</v>
      </c>
      <c r="M309" s="113">
        <v>0</v>
      </c>
      <c r="N309" s="114"/>
      <c r="O309" s="25">
        <v>0</v>
      </c>
      <c r="P309" s="25">
        <v>0</v>
      </c>
      <c r="Q309" s="25">
        <v>0</v>
      </c>
    </row>
    <row r="310" spans="2:17" s="10" customFormat="1" ht="12.75" hidden="1" customHeight="1" x14ac:dyDescent="0.15">
      <c r="B310" s="65">
        <v>26</v>
      </c>
      <c r="C310" s="21">
        <v>0</v>
      </c>
      <c r="D310" s="26">
        <v>0</v>
      </c>
      <c r="E310" s="29" t="s">
        <v>113</v>
      </c>
      <c r="F310" s="21">
        <v>0</v>
      </c>
      <c r="G310" s="25">
        <v>0</v>
      </c>
      <c r="H310" s="25">
        <v>0</v>
      </c>
      <c r="I310" s="25">
        <v>0</v>
      </c>
      <c r="J310" s="25">
        <v>0</v>
      </c>
      <c r="K310" s="25">
        <v>0</v>
      </c>
      <c r="L310" s="25">
        <v>0</v>
      </c>
      <c r="M310" s="113">
        <v>0</v>
      </c>
      <c r="N310" s="114"/>
      <c r="O310" s="25">
        <v>0</v>
      </c>
      <c r="P310" s="25">
        <v>0</v>
      </c>
      <c r="Q310" s="25">
        <v>0</v>
      </c>
    </row>
    <row r="311" spans="2:17" s="10" customFormat="1" ht="12.75" hidden="1" customHeight="1" x14ac:dyDescent="0.15">
      <c r="B311" s="65">
        <v>27</v>
      </c>
      <c r="C311" s="21">
        <v>0</v>
      </c>
      <c r="D311" s="26">
        <v>0</v>
      </c>
      <c r="E311" s="29" t="s">
        <v>114</v>
      </c>
      <c r="F311" s="21">
        <v>0</v>
      </c>
      <c r="G311" s="25">
        <v>0</v>
      </c>
      <c r="H311" s="25">
        <v>0</v>
      </c>
      <c r="I311" s="25">
        <v>0</v>
      </c>
      <c r="J311" s="25">
        <v>0</v>
      </c>
      <c r="K311" s="25">
        <v>0</v>
      </c>
      <c r="L311" s="25">
        <v>0</v>
      </c>
      <c r="M311" s="113">
        <v>0</v>
      </c>
      <c r="N311" s="114"/>
      <c r="O311" s="25">
        <v>0</v>
      </c>
      <c r="P311" s="25">
        <v>0</v>
      </c>
      <c r="Q311" s="25">
        <v>0</v>
      </c>
    </row>
    <row r="312" spans="2:17" s="10" customFormat="1" ht="12.75" hidden="1" customHeight="1" x14ac:dyDescent="0.15">
      <c r="B312" s="65">
        <v>28</v>
      </c>
      <c r="C312" s="21">
        <v>0</v>
      </c>
      <c r="D312" s="26">
        <v>0</v>
      </c>
      <c r="E312" s="29" t="s">
        <v>115</v>
      </c>
      <c r="F312" s="21">
        <v>0</v>
      </c>
      <c r="G312" s="25">
        <v>0</v>
      </c>
      <c r="H312" s="25">
        <v>0</v>
      </c>
      <c r="I312" s="25">
        <v>0</v>
      </c>
      <c r="J312" s="25">
        <v>0</v>
      </c>
      <c r="K312" s="25">
        <v>0</v>
      </c>
      <c r="L312" s="25">
        <v>0</v>
      </c>
      <c r="M312" s="113">
        <v>0</v>
      </c>
      <c r="N312" s="114"/>
      <c r="O312" s="25">
        <v>0</v>
      </c>
      <c r="P312" s="25">
        <v>0</v>
      </c>
      <c r="Q312" s="25">
        <v>0</v>
      </c>
    </row>
    <row r="313" spans="2:17" s="10" customFormat="1" ht="12.75" hidden="1" customHeight="1" x14ac:dyDescent="0.15">
      <c r="B313" s="65">
        <v>29</v>
      </c>
      <c r="C313" s="21">
        <v>0</v>
      </c>
      <c r="D313" s="26">
        <v>0</v>
      </c>
      <c r="E313" s="29" t="s">
        <v>116</v>
      </c>
      <c r="F313" s="21">
        <v>0</v>
      </c>
      <c r="G313" s="25">
        <v>0</v>
      </c>
      <c r="H313" s="25">
        <v>0</v>
      </c>
      <c r="I313" s="25">
        <v>0</v>
      </c>
      <c r="J313" s="25">
        <v>0</v>
      </c>
      <c r="K313" s="25">
        <v>0</v>
      </c>
      <c r="L313" s="25">
        <v>0</v>
      </c>
      <c r="M313" s="113">
        <v>0</v>
      </c>
      <c r="N313" s="114"/>
      <c r="O313" s="25">
        <v>0</v>
      </c>
      <c r="P313" s="25">
        <v>0</v>
      </c>
      <c r="Q313" s="25">
        <v>0</v>
      </c>
    </row>
    <row r="314" spans="2:17" s="10" customFormat="1" ht="12.75" hidden="1" customHeight="1" x14ac:dyDescent="0.15">
      <c r="B314" s="65">
        <v>30</v>
      </c>
      <c r="C314" s="21">
        <v>0</v>
      </c>
      <c r="D314" s="26">
        <v>0</v>
      </c>
      <c r="E314" s="29" t="s">
        <v>117</v>
      </c>
      <c r="F314" s="21">
        <v>0</v>
      </c>
      <c r="G314" s="25">
        <v>0</v>
      </c>
      <c r="H314" s="25">
        <v>0</v>
      </c>
      <c r="I314" s="25">
        <v>0</v>
      </c>
      <c r="J314" s="25">
        <v>0</v>
      </c>
      <c r="K314" s="25">
        <v>0</v>
      </c>
      <c r="L314" s="25">
        <v>0</v>
      </c>
      <c r="M314" s="113">
        <v>0</v>
      </c>
      <c r="N314" s="114"/>
      <c r="O314" s="25">
        <v>0</v>
      </c>
      <c r="P314" s="25">
        <v>0</v>
      </c>
      <c r="Q314" s="25">
        <v>0</v>
      </c>
    </row>
    <row r="315" spans="2:17" s="10" customFormat="1" ht="12.75" hidden="1" customHeight="1" x14ac:dyDescent="0.15">
      <c r="B315" s="65">
        <v>31</v>
      </c>
      <c r="C315" s="21">
        <v>0</v>
      </c>
      <c r="D315" s="26">
        <v>0</v>
      </c>
      <c r="E315" s="29" t="s">
        <v>118</v>
      </c>
      <c r="F315" s="21">
        <v>0</v>
      </c>
      <c r="G315" s="25">
        <v>0</v>
      </c>
      <c r="H315" s="25">
        <v>0</v>
      </c>
      <c r="I315" s="25">
        <v>0</v>
      </c>
      <c r="J315" s="25">
        <v>0</v>
      </c>
      <c r="K315" s="25">
        <v>0</v>
      </c>
      <c r="L315" s="25">
        <v>0</v>
      </c>
      <c r="M315" s="113">
        <v>0</v>
      </c>
      <c r="N315" s="114"/>
      <c r="O315" s="25">
        <v>0</v>
      </c>
      <c r="P315" s="25">
        <v>0</v>
      </c>
      <c r="Q315" s="25">
        <v>0</v>
      </c>
    </row>
    <row r="316" spans="2:17" s="10" customFormat="1" ht="12.75" hidden="1" customHeight="1" x14ac:dyDescent="0.15">
      <c r="B316" s="65">
        <v>32</v>
      </c>
      <c r="C316" s="21">
        <v>0</v>
      </c>
      <c r="D316" s="26">
        <v>0</v>
      </c>
      <c r="E316" s="29" t="s">
        <v>119</v>
      </c>
      <c r="F316" s="21">
        <v>0</v>
      </c>
      <c r="G316" s="25">
        <v>0</v>
      </c>
      <c r="H316" s="25">
        <v>0</v>
      </c>
      <c r="I316" s="25">
        <v>0</v>
      </c>
      <c r="J316" s="25">
        <v>0</v>
      </c>
      <c r="K316" s="25">
        <v>0</v>
      </c>
      <c r="L316" s="25">
        <v>0</v>
      </c>
      <c r="M316" s="113">
        <v>0</v>
      </c>
      <c r="N316" s="114"/>
      <c r="O316" s="25">
        <v>0</v>
      </c>
      <c r="P316" s="25">
        <v>0</v>
      </c>
      <c r="Q316" s="25">
        <v>0</v>
      </c>
    </row>
    <row r="317" spans="2:17" s="10" customFormat="1" ht="12.75" hidden="1" customHeight="1" x14ac:dyDescent="0.15">
      <c r="B317" s="65">
        <v>33</v>
      </c>
      <c r="C317" s="21">
        <v>0</v>
      </c>
      <c r="D317" s="26">
        <v>0</v>
      </c>
      <c r="E317" s="29" t="s">
        <v>120</v>
      </c>
      <c r="F317" s="21">
        <v>0</v>
      </c>
      <c r="G317" s="25">
        <v>0</v>
      </c>
      <c r="H317" s="25">
        <v>0</v>
      </c>
      <c r="I317" s="25">
        <v>0</v>
      </c>
      <c r="J317" s="25">
        <v>0</v>
      </c>
      <c r="K317" s="25">
        <v>0</v>
      </c>
      <c r="L317" s="25">
        <v>0</v>
      </c>
      <c r="M317" s="113">
        <v>0</v>
      </c>
      <c r="N317" s="114"/>
      <c r="O317" s="25">
        <v>0</v>
      </c>
      <c r="P317" s="25">
        <v>0</v>
      </c>
      <c r="Q317" s="25">
        <v>0</v>
      </c>
    </row>
    <row r="318" spans="2:17" s="10" customFormat="1" ht="12.75" hidden="1" customHeight="1" x14ac:dyDescent="0.15">
      <c r="B318" s="65">
        <v>34</v>
      </c>
      <c r="C318" s="21">
        <v>0</v>
      </c>
      <c r="D318" s="26">
        <v>0</v>
      </c>
      <c r="E318" s="29" t="s">
        <v>121</v>
      </c>
      <c r="F318" s="21">
        <v>0</v>
      </c>
      <c r="G318" s="25">
        <v>0</v>
      </c>
      <c r="H318" s="25">
        <v>0</v>
      </c>
      <c r="I318" s="25">
        <v>0</v>
      </c>
      <c r="J318" s="25">
        <v>0</v>
      </c>
      <c r="K318" s="25">
        <v>0</v>
      </c>
      <c r="L318" s="25">
        <v>0</v>
      </c>
      <c r="M318" s="113">
        <v>0</v>
      </c>
      <c r="N318" s="114"/>
      <c r="O318" s="25">
        <v>0</v>
      </c>
      <c r="P318" s="25">
        <v>0</v>
      </c>
      <c r="Q318" s="25">
        <v>0</v>
      </c>
    </row>
    <row r="319" spans="2:17" s="10" customFormat="1" ht="12.75" hidden="1" customHeight="1" x14ac:dyDescent="0.15">
      <c r="B319" s="65">
        <v>35</v>
      </c>
      <c r="C319" s="21">
        <v>0</v>
      </c>
      <c r="D319" s="26">
        <v>0</v>
      </c>
      <c r="E319" s="29" t="s">
        <v>122</v>
      </c>
      <c r="F319" s="21">
        <v>0</v>
      </c>
      <c r="G319" s="25">
        <v>0</v>
      </c>
      <c r="H319" s="25">
        <v>0</v>
      </c>
      <c r="I319" s="25">
        <v>0</v>
      </c>
      <c r="J319" s="25">
        <v>0</v>
      </c>
      <c r="K319" s="25">
        <v>0</v>
      </c>
      <c r="L319" s="25">
        <v>0</v>
      </c>
      <c r="M319" s="113">
        <v>0</v>
      </c>
      <c r="N319" s="114"/>
      <c r="O319" s="25">
        <v>0</v>
      </c>
      <c r="P319" s="25">
        <v>0</v>
      </c>
      <c r="Q319" s="25">
        <v>0</v>
      </c>
    </row>
    <row r="320" spans="2:17" s="10" customFormat="1" ht="12.75" hidden="1" customHeight="1" x14ac:dyDescent="0.15">
      <c r="B320" s="65">
        <v>36</v>
      </c>
      <c r="C320" s="21">
        <v>0</v>
      </c>
      <c r="D320" s="26">
        <v>0</v>
      </c>
      <c r="E320" s="29" t="s">
        <v>123</v>
      </c>
      <c r="F320" s="21">
        <v>0</v>
      </c>
      <c r="G320" s="25">
        <v>0</v>
      </c>
      <c r="H320" s="25">
        <v>0</v>
      </c>
      <c r="I320" s="25">
        <v>0</v>
      </c>
      <c r="J320" s="25">
        <v>0</v>
      </c>
      <c r="K320" s="25">
        <v>0</v>
      </c>
      <c r="L320" s="25">
        <v>0</v>
      </c>
      <c r="M320" s="113">
        <v>0</v>
      </c>
      <c r="N320" s="114"/>
      <c r="O320" s="25">
        <v>0</v>
      </c>
      <c r="P320" s="25">
        <v>0</v>
      </c>
      <c r="Q320" s="25">
        <v>0</v>
      </c>
    </row>
    <row r="321" spans="2:17" s="10" customFormat="1" ht="12.75" hidden="1" customHeight="1" x14ac:dyDescent="0.15">
      <c r="B321" s="65">
        <v>37</v>
      </c>
      <c r="C321" s="21">
        <v>0</v>
      </c>
      <c r="D321" s="26">
        <v>0</v>
      </c>
      <c r="E321" s="29" t="s">
        <v>124</v>
      </c>
      <c r="F321" s="21">
        <v>0</v>
      </c>
      <c r="G321" s="25">
        <v>0</v>
      </c>
      <c r="H321" s="25">
        <v>0</v>
      </c>
      <c r="I321" s="25">
        <v>0</v>
      </c>
      <c r="J321" s="25">
        <v>0</v>
      </c>
      <c r="K321" s="25">
        <v>0</v>
      </c>
      <c r="L321" s="25">
        <v>0</v>
      </c>
      <c r="M321" s="113">
        <v>0</v>
      </c>
      <c r="N321" s="114"/>
      <c r="O321" s="25">
        <v>0</v>
      </c>
      <c r="P321" s="25">
        <v>0</v>
      </c>
      <c r="Q321" s="25">
        <v>0</v>
      </c>
    </row>
    <row r="322" spans="2:17" s="10" customFormat="1" ht="12.75" hidden="1" customHeight="1" x14ac:dyDescent="0.15">
      <c r="B322" s="65">
        <v>38</v>
      </c>
      <c r="C322" s="21">
        <v>0</v>
      </c>
      <c r="D322" s="26">
        <v>0</v>
      </c>
      <c r="E322" s="29" t="s">
        <v>125</v>
      </c>
      <c r="F322" s="21">
        <v>0</v>
      </c>
      <c r="G322" s="25">
        <v>0</v>
      </c>
      <c r="H322" s="25">
        <v>0</v>
      </c>
      <c r="I322" s="25">
        <v>0</v>
      </c>
      <c r="J322" s="25">
        <v>0</v>
      </c>
      <c r="K322" s="25">
        <v>0</v>
      </c>
      <c r="L322" s="25">
        <v>0</v>
      </c>
      <c r="M322" s="113">
        <v>0</v>
      </c>
      <c r="N322" s="114"/>
      <c r="O322" s="25">
        <v>0</v>
      </c>
      <c r="P322" s="25">
        <v>0</v>
      </c>
      <c r="Q322" s="25">
        <v>0</v>
      </c>
    </row>
    <row r="323" spans="2:17" s="10" customFormat="1" ht="12.75" hidden="1" customHeight="1" x14ac:dyDescent="0.15">
      <c r="B323" s="65">
        <v>39</v>
      </c>
      <c r="C323" s="21">
        <v>0</v>
      </c>
      <c r="D323" s="26">
        <v>0</v>
      </c>
      <c r="E323" s="29" t="s">
        <v>126</v>
      </c>
      <c r="F323" s="21">
        <v>0</v>
      </c>
      <c r="G323" s="25">
        <v>0</v>
      </c>
      <c r="H323" s="25">
        <v>0</v>
      </c>
      <c r="I323" s="25">
        <v>0</v>
      </c>
      <c r="J323" s="25">
        <v>0</v>
      </c>
      <c r="K323" s="25">
        <v>0</v>
      </c>
      <c r="L323" s="25">
        <v>0</v>
      </c>
      <c r="M323" s="113">
        <v>0</v>
      </c>
      <c r="N323" s="114"/>
      <c r="O323" s="25">
        <v>0</v>
      </c>
      <c r="P323" s="25">
        <v>0</v>
      </c>
      <c r="Q323" s="25">
        <v>0</v>
      </c>
    </row>
    <row r="324" spans="2:17" s="10" customFormat="1" ht="12.75" hidden="1" customHeight="1" x14ac:dyDescent="0.15">
      <c r="B324" s="65">
        <v>40</v>
      </c>
      <c r="C324" s="21">
        <v>0</v>
      </c>
      <c r="D324" s="26">
        <v>0</v>
      </c>
      <c r="E324" s="29" t="s">
        <v>127</v>
      </c>
      <c r="F324" s="21">
        <v>0</v>
      </c>
      <c r="G324" s="25">
        <v>0</v>
      </c>
      <c r="H324" s="25">
        <v>0</v>
      </c>
      <c r="I324" s="25">
        <v>0</v>
      </c>
      <c r="J324" s="25">
        <v>0</v>
      </c>
      <c r="K324" s="25">
        <v>0</v>
      </c>
      <c r="L324" s="25">
        <v>0</v>
      </c>
      <c r="M324" s="113">
        <v>0</v>
      </c>
      <c r="N324" s="114"/>
      <c r="O324" s="25">
        <v>0</v>
      </c>
      <c r="P324" s="25">
        <v>0</v>
      </c>
      <c r="Q324" s="25">
        <v>0</v>
      </c>
    </row>
    <row r="325" spans="2:17" s="10" customFormat="1" ht="12.75" hidden="1" customHeight="1" x14ac:dyDescent="0.15">
      <c r="B325" s="65">
        <v>41</v>
      </c>
      <c r="C325" s="21">
        <v>0</v>
      </c>
      <c r="D325" s="26">
        <v>0</v>
      </c>
      <c r="E325" s="29" t="s">
        <v>128</v>
      </c>
      <c r="F325" s="21">
        <v>0</v>
      </c>
      <c r="G325" s="25">
        <v>0</v>
      </c>
      <c r="H325" s="25">
        <v>0</v>
      </c>
      <c r="I325" s="25">
        <v>0</v>
      </c>
      <c r="J325" s="25">
        <v>0</v>
      </c>
      <c r="K325" s="25">
        <v>0</v>
      </c>
      <c r="L325" s="25">
        <v>0</v>
      </c>
      <c r="M325" s="113">
        <v>0</v>
      </c>
      <c r="N325" s="114"/>
      <c r="O325" s="25">
        <v>0</v>
      </c>
      <c r="P325" s="25">
        <v>0</v>
      </c>
      <c r="Q325" s="25">
        <v>0</v>
      </c>
    </row>
    <row r="326" spans="2:17" s="10" customFormat="1" ht="12.75" hidden="1" customHeight="1" x14ac:dyDescent="0.15">
      <c r="B326" s="65">
        <v>42</v>
      </c>
      <c r="C326" s="21">
        <v>0</v>
      </c>
      <c r="D326" s="26">
        <v>0</v>
      </c>
      <c r="E326" s="29" t="s">
        <v>129</v>
      </c>
      <c r="F326" s="21">
        <v>0</v>
      </c>
      <c r="G326" s="25">
        <v>0</v>
      </c>
      <c r="H326" s="25">
        <v>0</v>
      </c>
      <c r="I326" s="25">
        <v>0</v>
      </c>
      <c r="J326" s="25">
        <v>0</v>
      </c>
      <c r="K326" s="25">
        <v>0</v>
      </c>
      <c r="L326" s="25">
        <v>0</v>
      </c>
      <c r="M326" s="113">
        <v>0</v>
      </c>
      <c r="N326" s="114"/>
      <c r="O326" s="25">
        <v>0</v>
      </c>
      <c r="P326" s="25">
        <v>0</v>
      </c>
      <c r="Q326" s="25">
        <v>0</v>
      </c>
    </row>
    <row r="327" spans="2:17" s="10" customFormat="1" ht="12.75" hidden="1" customHeight="1" x14ac:dyDescent="0.15">
      <c r="B327" s="65">
        <v>43</v>
      </c>
      <c r="C327" s="21">
        <v>0</v>
      </c>
      <c r="D327" s="26">
        <v>0</v>
      </c>
      <c r="E327" s="29" t="s">
        <v>130</v>
      </c>
      <c r="F327" s="21">
        <v>0</v>
      </c>
      <c r="G327" s="25">
        <v>0</v>
      </c>
      <c r="H327" s="25">
        <v>0</v>
      </c>
      <c r="I327" s="25">
        <v>0</v>
      </c>
      <c r="J327" s="25">
        <v>0</v>
      </c>
      <c r="K327" s="25">
        <v>0</v>
      </c>
      <c r="L327" s="25">
        <v>0</v>
      </c>
      <c r="M327" s="113">
        <v>0</v>
      </c>
      <c r="N327" s="114"/>
      <c r="O327" s="25">
        <v>0</v>
      </c>
      <c r="P327" s="25">
        <v>0</v>
      </c>
      <c r="Q327" s="25">
        <v>0</v>
      </c>
    </row>
    <row r="328" spans="2:17" s="10" customFormat="1" ht="12.75" hidden="1" customHeight="1" x14ac:dyDescent="0.15">
      <c r="B328" s="65">
        <v>44</v>
      </c>
      <c r="C328" s="21">
        <v>0</v>
      </c>
      <c r="D328" s="26">
        <v>0</v>
      </c>
      <c r="E328" s="29" t="s">
        <v>131</v>
      </c>
      <c r="F328" s="21">
        <v>0</v>
      </c>
      <c r="G328" s="25">
        <v>0</v>
      </c>
      <c r="H328" s="25">
        <v>0</v>
      </c>
      <c r="I328" s="25">
        <v>0</v>
      </c>
      <c r="J328" s="25">
        <v>0</v>
      </c>
      <c r="K328" s="25">
        <v>0</v>
      </c>
      <c r="L328" s="25">
        <v>0</v>
      </c>
      <c r="M328" s="113">
        <v>0</v>
      </c>
      <c r="N328" s="114"/>
      <c r="O328" s="25">
        <v>0</v>
      </c>
      <c r="P328" s="25">
        <v>0</v>
      </c>
      <c r="Q328" s="25">
        <v>0</v>
      </c>
    </row>
    <row r="329" spans="2:17" s="10" customFormat="1" ht="12.75" hidden="1" customHeight="1" x14ac:dyDescent="0.15">
      <c r="B329" s="65">
        <v>45</v>
      </c>
      <c r="C329" s="21">
        <v>0</v>
      </c>
      <c r="D329" s="26">
        <v>0</v>
      </c>
      <c r="E329" s="29" t="s">
        <v>132</v>
      </c>
      <c r="F329" s="21">
        <v>0</v>
      </c>
      <c r="G329" s="25">
        <v>0</v>
      </c>
      <c r="H329" s="25">
        <v>0</v>
      </c>
      <c r="I329" s="25">
        <v>0</v>
      </c>
      <c r="J329" s="25">
        <v>0</v>
      </c>
      <c r="K329" s="25">
        <v>0</v>
      </c>
      <c r="L329" s="25">
        <v>0</v>
      </c>
      <c r="M329" s="113">
        <v>0</v>
      </c>
      <c r="N329" s="114"/>
      <c r="O329" s="25">
        <v>0</v>
      </c>
      <c r="P329" s="25">
        <v>0</v>
      </c>
      <c r="Q329" s="25">
        <v>0</v>
      </c>
    </row>
    <row r="330" spans="2:17" s="10" customFormat="1" ht="12.75" hidden="1" customHeight="1" x14ac:dyDescent="0.15">
      <c r="B330" s="65">
        <v>46</v>
      </c>
      <c r="C330" s="21">
        <v>0</v>
      </c>
      <c r="D330" s="26">
        <v>0</v>
      </c>
      <c r="E330" s="29" t="s">
        <v>133</v>
      </c>
      <c r="F330" s="21">
        <v>0</v>
      </c>
      <c r="G330" s="25">
        <v>0</v>
      </c>
      <c r="H330" s="25">
        <v>0</v>
      </c>
      <c r="I330" s="25">
        <v>0</v>
      </c>
      <c r="J330" s="25">
        <v>0</v>
      </c>
      <c r="K330" s="25">
        <v>0</v>
      </c>
      <c r="L330" s="25">
        <v>0</v>
      </c>
      <c r="M330" s="113">
        <v>0</v>
      </c>
      <c r="N330" s="114"/>
      <c r="O330" s="25">
        <v>0</v>
      </c>
      <c r="P330" s="25">
        <v>0</v>
      </c>
      <c r="Q330" s="25">
        <v>0</v>
      </c>
    </row>
    <row r="331" spans="2:17" s="10" customFormat="1" ht="12.75" hidden="1" customHeight="1" x14ac:dyDescent="0.15">
      <c r="B331" s="65">
        <v>47</v>
      </c>
      <c r="C331" s="21">
        <v>0</v>
      </c>
      <c r="D331" s="26">
        <v>0</v>
      </c>
      <c r="E331" s="29" t="s">
        <v>134</v>
      </c>
      <c r="F331" s="21">
        <v>0</v>
      </c>
      <c r="G331" s="25">
        <v>0</v>
      </c>
      <c r="H331" s="25">
        <v>0</v>
      </c>
      <c r="I331" s="25">
        <v>0</v>
      </c>
      <c r="J331" s="25">
        <v>0</v>
      </c>
      <c r="K331" s="25">
        <v>0</v>
      </c>
      <c r="L331" s="25">
        <v>0</v>
      </c>
      <c r="M331" s="113">
        <v>0</v>
      </c>
      <c r="N331" s="114"/>
      <c r="O331" s="25">
        <v>0</v>
      </c>
      <c r="P331" s="25">
        <v>0</v>
      </c>
      <c r="Q331" s="25">
        <v>0</v>
      </c>
    </row>
    <row r="332" spans="2:17" s="10" customFormat="1" ht="12.75" hidden="1" customHeight="1" x14ac:dyDescent="0.15">
      <c r="B332" s="65">
        <v>48</v>
      </c>
      <c r="C332" s="21">
        <v>0</v>
      </c>
      <c r="D332" s="26">
        <v>0</v>
      </c>
      <c r="E332" s="29" t="s">
        <v>135</v>
      </c>
      <c r="F332" s="21">
        <v>0</v>
      </c>
      <c r="G332" s="25">
        <v>0</v>
      </c>
      <c r="H332" s="25">
        <v>0</v>
      </c>
      <c r="I332" s="25">
        <v>0</v>
      </c>
      <c r="J332" s="25">
        <v>0</v>
      </c>
      <c r="K332" s="25">
        <v>0</v>
      </c>
      <c r="L332" s="25">
        <v>0</v>
      </c>
      <c r="M332" s="113">
        <v>0</v>
      </c>
      <c r="N332" s="114"/>
      <c r="O332" s="25">
        <v>0</v>
      </c>
      <c r="P332" s="25">
        <v>0</v>
      </c>
      <c r="Q332" s="25">
        <v>0</v>
      </c>
    </row>
    <row r="333" spans="2:17" s="10" customFormat="1" ht="12.75" hidden="1" customHeight="1" x14ac:dyDescent="0.15">
      <c r="B333" s="65">
        <v>49</v>
      </c>
      <c r="C333" s="21">
        <v>0</v>
      </c>
      <c r="D333" s="26">
        <v>0</v>
      </c>
      <c r="E333" s="29" t="s">
        <v>136</v>
      </c>
      <c r="F333" s="21">
        <v>0</v>
      </c>
      <c r="G333" s="25">
        <v>0</v>
      </c>
      <c r="H333" s="25">
        <v>0</v>
      </c>
      <c r="I333" s="25">
        <v>0</v>
      </c>
      <c r="J333" s="25">
        <v>0</v>
      </c>
      <c r="K333" s="25">
        <v>0</v>
      </c>
      <c r="L333" s="25">
        <v>0</v>
      </c>
      <c r="M333" s="113">
        <v>0</v>
      </c>
      <c r="N333" s="114"/>
      <c r="O333" s="25">
        <v>0</v>
      </c>
      <c r="P333" s="25">
        <v>0</v>
      </c>
      <c r="Q333" s="25">
        <v>0</v>
      </c>
    </row>
    <row r="334" spans="2:17" s="10" customFormat="1" ht="12.75" hidden="1" customHeight="1" x14ac:dyDescent="0.15">
      <c r="B334" s="65">
        <v>50</v>
      </c>
      <c r="C334" s="21">
        <v>0</v>
      </c>
      <c r="D334" s="26">
        <v>0</v>
      </c>
      <c r="E334" s="29" t="s">
        <v>137</v>
      </c>
      <c r="F334" s="21">
        <v>0</v>
      </c>
      <c r="G334" s="25">
        <v>0</v>
      </c>
      <c r="H334" s="25">
        <v>0</v>
      </c>
      <c r="I334" s="25">
        <v>0</v>
      </c>
      <c r="J334" s="25">
        <v>0</v>
      </c>
      <c r="K334" s="25">
        <v>0</v>
      </c>
      <c r="L334" s="25">
        <v>0</v>
      </c>
      <c r="M334" s="113">
        <v>0</v>
      </c>
      <c r="N334" s="114"/>
      <c r="O334" s="25">
        <v>0</v>
      </c>
      <c r="P334" s="25">
        <v>0</v>
      </c>
      <c r="Q334" s="25">
        <v>0</v>
      </c>
    </row>
    <row r="335" spans="2:17" s="10" customFormat="1" ht="12.75" hidden="1" customHeight="1" x14ac:dyDescent="0.15">
      <c r="B335" s="65">
        <v>51</v>
      </c>
      <c r="C335" s="21">
        <v>0</v>
      </c>
      <c r="D335" s="26">
        <v>0</v>
      </c>
      <c r="E335" s="29" t="s">
        <v>138</v>
      </c>
      <c r="F335" s="21">
        <v>0</v>
      </c>
      <c r="G335" s="25">
        <v>0</v>
      </c>
      <c r="H335" s="25">
        <v>0</v>
      </c>
      <c r="I335" s="25">
        <v>0</v>
      </c>
      <c r="J335" s="25">
        <v>0</v>
      </c>
      <c r="K335" s="25">
        <v>0</v>
      </c>
      <c r="L335" s="25">
        <v>0</v>
      </c>
      <c r="M335" s="113">
        <v>0</v>
      </c>
      <c r="N335" s="114"/>
      <c r="O335" s="25">
        <v>0</v>
      </c>
      <c r="P335" s="25">
        <v>0</v>
      </c>
      <c r="Q335" s="25">
        <v>0</v>
      </c>
    </row>
    <row r="336" spans="2:17" s="10" customFormat="1" ht="12.75" hidden="1" customHeight="1" x14ac:dyDescent="0.15">
      <c r="B336" s="65">
        <v>52</v>
      </c>
      <c r="C336" s="21">
        <v>0</v>
      </c>
      <c r="D336" s="26">
        <v>0</v>
      </c>
      <c r="E336" s="29" t="s">
        <v>139</v>
      </c>
      <c r="F336" s="21">
        <v>0</v>
      </c>
      <c r="G336" s="25">
        <v>0</v>
      </c>
      <c r="H336" s="25">
        <v>0</v>
      </c>
      <c r="I336" s="25">
        <v>0</v>
      </c>
      <c r="J336" s="25">
        <v>0</v>
      </c>
      <c r="K336" s="25">
        <v>0</v>
      </c>
      <c r="L336" s="25">
        <v>0</v>
      </c>
      <c r="M336" s="113">
        <v>0</v>
      </c>
      <c r="N336" s="114"/>
      <c r="O336" s="25">
        <v>0</v>
      </c>
      <c r="P336" s="25">
        <v>0</v>
      </c>
      <c r="Q336" s="25">
        <v>0</v>
      </c>
    </row>
    <row r="337" spans="1:18" s="10" customFormat="1" ht="12.75" hidden="1" customHeight="1" x14ac:dyDescent="0.15">
      <c r="B337" s="65">
        <v>53</v>
      </c>
      <c r="C337" s="21">
        <v>0</v>
      </c>
      <c r="D337" s="26">
        <v>0</v>
      </c>
      <c r="E337" s="29" t="s">
        <v>140</v>
      </c>
      <c r="F337" s="21">
        <v>0</v>
      </c>
      <c r="G337" s="25">
        <v>0</v>
      </c>
      <c r="H337" s="25">
        <v>0</v>
      </c>
      <c r="I337" s="25">
        <v>0</v>
      </c>
      <c r="J337" s="25">
        <v>0</v>
      </c>
      <c r="K337" s="25">
        <v>0</v>
      </c>
      <c r="L337" s="25">
        <v>0</v>
      </c>
      <c r="M337" s="113">
        <v>0</v>
      </c>
      <c r="N337" s="114"/>
      <c r="O337" s="25">
        <v>0</v>
      </c>
      <c r="P337" s="25">
        <v>0</v>
      </c>
      <c r="Q337" s="25">
        <v>0</v>
      </c>
    </row>
    <row r="338" spans="1:18" s="10" customFormat="1" ht="12.75" hidden="1" customHeight="1" x14ac:dyDescent="0.15">
      <c r="B338" s="65">
        <v>54</v>
      </c>
      <c r="C338" s="21">
        <v>0</v>
      </c>
      <c r="D338" s="26">
        <v>0</v>
      </c>
      <c r="E338" s="29" t="s">
        <v>141</v>
      </c>
      <c r="F338" s="21">
        <v>0</v>
      </c>
      <c r="G338" s="25">
        <v>0</v>
      </c>
      <c r="H338" s="25">
        <v>0</v>
      </c>
      <c r="I338" s="25">
        <v>0</v>
      </c>
      <c r="J338" s="25">
        <v>0</v>
      </c>
      <c r="K338" s="25">
        <v>0</v>
      </c>
      <c r="L338" s="25">
        <v>0</v>
      </c>
      <c r="M338" s="113">
        <v>0</v>
      </c>
      <c r="N338" s="114"/>
      <c r="O338" s="25">
        <v>0</v>
      </c>
      <c r="P338" s="25">
        <v>0</v>
      </c>
      <c r="Q338" s="25">
        <v>0</v>
      </c>
    </row>
    <row r="339" spans="1:18" s="10" customFormat="1" ht="12.75" hidden="1" customHeight="1" x14ac:dyDescent="0.15">
      <c r="B339" s="65">
        <v>55</v>
      </c>
      <c r="C339" s="21">
        <v>0</v>
      </c>
      <c r="D339" s="26">
        <v>0</v>
      </c>
      <c r="E339" s="29" t="s">
        <v>142</v>
      </c>
      <c r="F339" s="21">
        <v>0</v>
      </c>
      <c r="G339" s="25">
        <v>0</v>
      </c>
      <c r="H339" s="25">
        <v>0</v>
      </c>
      <c r="I339" s="25">
        <v>0</v>
      </c>
      <c r="J339" s="25">
        <v>0</v>
      </c>
      <c r="K339" s="25">
        <v>0</v>
      </c>
      <c r="L339" s="25">
        <v>0</v>
      </c>
      <c r="M339" s="113">
        <v>0</v>
      </c>
      <c r="N339" s="114"/>
      <c r="O339" s="25">
        <v>0</v>
      </c>
      <c r="P339" s="25">
        <v>0</v>
      </c>
      <c r="Q339" s="25">
        <v>0</v>
      </c>
    </row>
    <row r="340" spans="1:18" s="10" customFormat="1" ht="12.75" hidden="1" customHeight="1" x14ac:dyDescent="0.15">
      <c r="B340" s="65">
        <v>56</v>
      </c>
      <c r="C340" s="21">
        <v>0</v>
      </c>
      <c r="D340" s="26">
        <v>0</v>
      </c>
      <c r="E340" s="29" t="s">
        <v>143</v>
      </c>
      <c r="F340" s="21">
        <v>0</v>
      </c>
      <c r="G340" s="25">
        <v>0</v>
      </c>
      <c r="H340" s="25">
        <v>0</v>
      </c>
      <c r="I340" s="25">
        <v>0</v>
      </c>
      <c r="J340" s="25">
        <v>0</v>
      </c>
      <c r="K340" s="25">
        <v>0</v>
      </c>
      <c r="L340" s="25">
        <v>0</v>
      </c>
      <c r="M340" s="113">
        <v>0</v>
      </c>
      <c r="N340" s="114"/>
      <c r="O340" s="25">
        <v>0</v>
      </c>
      <c r="P340" s="25">
        <v>0</v>
      </c>
      <c r="Q340" s="25">
        <v>0</v>
      </c>
    </row>
    <row r="341" spans="1:18" s="10" customFormat="1" ht="12.75" hidden="1" customHeight="1" x14ac:dyDescent="0.15">
      <c r="B341" s="65">
        <v>57</v>
      </c>
      <c r="C341" s="21">
        <v>0</v>
      </c>
      <c r="D341" s="26">
        <v>0</v>
      </c>
      <c r="E341" s="29" t="s">
        <v>144</v>
      </c>
      <c r="F341" s="21">
        <v>0</v>
      </c>
      <c r="G341" s="25">
        <v>0</v>
      </c>
      <c r="H341" s="25">
        <v>0</v>
      </c>
      <c r="I341" s="25">
        <v>0</v>
      </c>
      <c r="J341" s="25">
        <v>0</v>
      </c>
      <c r="K341" s="25">
        <v>0</v>
      </c>
      <c r="L341" s="25">
        <v>0</v>
      </c>
      <c r="M341" s="113">
        <v>0</v>
      </c>
      <c r="N341" s="114"/>
      <c r="O341" s="25">
        <v>0</v>
      </c>
      <c r="P341" s="25">
        <v>0</v>
      </c>
      <c r="Q341" s="25">
        <v>0</v>
      </c>
    </row>
    <row r="342" spans="1:18" s="10" customFormat="1" ht="12.75" hidden="1" customHeight="1" x14ac:dyDescent="0.15">
      <c r="B342" s="65">
        <v>58</v>
      </c>
      <c r="C342" s="21">
        <v>0</v>
      </c>
      <c r="D342" s="26">
        <v>0</v>
      </c>
      <c r="E342" s="29" t="s">
        <v>145</v>
      </c>
      <c r="F342" s="21">
        <v>0</v>
      </c>
      <c r="G342" s="25">
        <v>0</v>
      </c>
      <c r="H342" s="25">
        <v>0</v>
      </c>
      <c r="I342" s="25">
        <v>0</v>
      </c>
      <c r="J342" s="25">
        <v>0</v>
      </c>
      <c r="K342" s="25">
        <v>0</v>
      </c>
      <c r="L342" s="25">
        <v>0</v>
      </c>
      <c r="M342" s="113">
        <v>0</v>
      </c>
      <c r="N342" s="114"/>
      <c r="O342" s="25">
        <v>0</v>
      </c>
      <c r="P342" s="25">
        <v>0</v>
      </c>
      <c r="Q342" s="25">
        <v>0</v>
      </c>
    </row>
    <row r="343" spans="1:18" s="10" customFormat="1" ht="12.75" hidden="1" customHeight="1" x14ac:dyDescent="0.15">
      <c r="B343" s="65">
        <v>59</v>
      </c>
      <c r="C343" s="21">
        <v>0</v>
      </c>
      <c r="D343" s="26">
        <v>0</v>
      </c>
      <c r="E343" s="29" t="s">
        <v>146</v>
      </c>
      <c r="F343" s="21">
        <v>0</v>
      </c>
      <c r="G343" s="25">
        <v>0</v>
      </c>
      <c r="H343" s="25">
        <v>0</v>
      </c>
      <c r="I343" s="25">
        <v>0</v>
      </c>
      <c r="J343" s="25">
        <v>0</v>
      </c>
      <c r="K343" s="25">
        <v>0</v>
      </c>
      <c r="L343" s="25">
        <v>0</v>
      </c>
      <c r="M343" s="113">
        <v>0</v>
      </c>
      <c r="N343" s="114"/>
      <c r="O343" s="25">
        <v>0</v>
      </c>
      <c r="P343" s="25">
        <v>0</v>
      </c>
      <c r="Q343" s="25">
        <v>0</v>
      </c>
    </row>
    <row r="344" spans="1:18" s="10" customFormat="1" ht="12.75" hidden="1" customHeight="1" x14ac:dyDescent="0.15">
      <c r="B344" s="65">
        <v>60</v>
      </c>
      <c r="C344" s="21">
        <v>0</v>
      </c>
      <c r="D344" s="26">
        <v>0</v>
      </c>
      <c r="E344" s="29" t="s">
        <v>147</v>
      </c>
      <c r="F344" s="21">
        <v>0</v>
      </c>
      <c r="G344" s="25">
        <v>0</v>
      </c>
      <c r="H344" s="25">
        <v>0</v>
      </c>
      <c r="I344" s="25">
        <v>0</v>
      </c>
      <c r="J344" s="25">
        <v>0</v>
      </c>
      <c r="K344" s="25">
        <v>0</v>
      </c>
      <c r="L344" s="25">
        <v>0</v>
      </c>
      <c r="M344" s="113">
        <v>0</v>
      </c>
      <c r="N344" s="114"/>
      <c r="O344" s="25">
        <v>0</v>
      </c>
      <c r="P344" s="25">
        <v>0</v>
      </c>
      <c r="Q344" s="25">
        <v>0</v>
      </c>
    </row>
    <row r="345" spans="1:18" s="10" customFormat="1" ht="12.75" customHeight="1" x14ac:dyDescent="0.15">
      <c r="B345" s="115" t="s">
        <v>244</v>
      </c>
      <c r="C345" s="115"/>
      <c r="D345" s="116" t="s">
        <v>157</v>
      </c>
      <c r="E345" s="117"/>
      <c r="F345" s="31"/>
      <c r="G345" s="32"/>
      <c r="H345" s="32"/>
      <c r="I345" s="32"/>
      <c r="J345" s="118" t="s">
        <v>150</v>
      </c>
      <c r="K345" s="118"/>
      <c r="L345" s="118"/>
      <c r="M345" s="32"/>
      <c r="N345" s="32"/>
      <c r="O345" s="32"/>
      <c r="P345" s="32"/>
      <c r="Q345" s="32"/>
    </row>
    <row r="346" spans="1:18" s="10" customFormat="1" ht="12.75" customHeight="1" x14ac:dyDescent="0.15">
      <c r="B346" s="76"/>
      <c r="C346" s="76"/>
      <c r="D346" s="77"/>
      <c r="E346" s="40"/>
      <c r="F346" s="78"/>
      <c r="G346" s="79"/>
      <c r="H346" s="79"/>
      <c r="I346" s="79"/>
      <c r="J346" s="107" t="s">
        <v>3923</v>
      </c>
      <c r="K346" s="107"/>
      <c r="L346" s="107"/>
      <c r="M346" s="82" t="s">
        <v>3919</v>
      </c>
      <c r="N346" s="80" t="s">
        <v>3920</v>
      </c>
      <c r="O346" s="81" t="s">
        <v>3921</v>
      </c>
      <c r="P346" s="108" t="s">
        <v>3922</v>
      </c>
      <c r="Q346" s="108"/>
    </row>
    <row r="347" spans="1:18" s="10" customFormat="1" ht="12.75" customHeight="1" x14ac:dyDescent="0.15">
      <c r="B347" s="33"/>
      <c r="C347" s="33"/>
      <c r="D347" s="33"/>
      <c r="E347" s="34"/>
      <c r="F347" s="33"/>
      <c r="G347" s="33"/>
      <c r="H347" s="33"/>
      <c r="J347" s="107" t="s">
        <v>151</v>
      </c>
      <c r="K347" s="107"/>
      <c r="L347" s="107"/>
      <c r="M347" s="83" t="s">
        <v>152</v>
      </c>
      <c r="N347" s="109" t="s">
        <v>153</v>
      </c>
      <c r="O347" s="109"/>
      <c r="P347" s="109"/>
      <c r="Q347" s="84" t="s">
        <v>154</v>
      </c>
    </row>
    <row r="348" spans="1:18" s="10" customFormat="1" ht="11.25" x14ac:dyDescent="0.15">
      <c r="B348" s="40"/>
      <c r="C348" s="40"/>
      <c r="D348" s="41"/>
      <c r="E348" s="34"/>
      <c r="F348" s="41"/>
      <c r="G348" s="33"/>
      <c r="H348" s="33"/>
      <c r="J348" s="107" t="s">
        <v>155</v>
      </c>
      <c r="K348" s="107"/>
      <c r="L348" s="107"/>
      <c r="M348" s="85" t="s">
        <v>156</v>
      </c>
      <c r="N348" s="86" t="s">
        <v>157</v>
      </c>
      <c r="O348" s="87" t="s">
        <v>158</v>
      </c>
      <c r="P348" s="88" t="s">
        <v>159</v>
      </c>
      <c r="Q348" s="46"/>
    </row>
    <row r="349" spans="1:18" s="10" customFormat="1" ht="15.75" customHeight="1" x14ac:dyDescent="0.15">
      <c r="A349" s="9"/>
      <c r="B349" s="152" t="s">
        <v>245</v>
      </c>
      <c r="C349" s="153"/>
      <c r="D349" s="153"/>
      <c r="E349" s="153"/>
      <c r="F349" s="153"/>
      <c r="G349" s="153"/>
      <c r="H349" s="153"/>
      <c r="I349" s="153"/>
      <c r="J349" s="153"/>
      <c r="K349" s="153"/>
      <c r="L349" s="153"/>
      <c r="M349" s="153"/>
      <c r="N349" s="153"/>
      <c r="O349" s="153"/>
      <c r="P349" s="153"/>
      <c r="Q349" s="155"/>
    </row>
    <row r="350" spans="1:18" s="11" customFormat="1" ht="75" customHeight="1" x14ac:dyDescent="0.2">
      <c r="B350" s="12" t="s">
        <v>12</v>
      </c>
      <c r="C350" s="138" t="s">
        <v>13</v>
      </c>
      <c r="D350" s="139"/>
      <c r="E350" s="139"/>
      <c r="F350" s="140"/>
      <c r="G350" s="141" t="s">
        <v>14</v>
      </c>
      <c r="H350" s="142"/>
      <c r="I350" s="139"/>
      <c r="J350" s="140"/>
      <c r="K350" s="143" t="s">
        <v>15</v>
      </c>
      <c r="L350" s="144"/>
      <c r="M350" s="145"/>
      <c r="N350" s="146" t="s">
        <v>16</v>
      </c>
      <c r="O350" s="139"/>
      <c r="P350" s="138" t="s">
        <v>17</v>
      </c>
      <c r="Q350" s="147"/>
    </row>
    <row r="351" spans="1:18" s="11" customFormat="1" ht="15" x14ac:dyDescent="0.2">
      <c r="B351" s="180" t="s">
        <v>246</v>
      </c>
      <c r="C351" s="120" t="s">
        <v>1064</v>
      </c>
      <c r="D351" s="120"/>
      <c r="E351" s="120"/>
      <c r="F351" s="120"/>
      <c r="G351" s="121" t="s">
        <v>1065</v>
      </c>
      <c r="H351" s="121"/>
      <c r="I351" s="121"/>
      <c r="J351" s="121"/>
      <c r="K351" s="122" t="s">
        <v>1066</v>
      </c>
      <c r="L351" s="122" t="s">
        <v>1066</v>
      </c>
      <c r="M351" s="122"/>
      <c r="N351" s="122" t="s">
        <v>22</v>
      </c>
      <c r="O351" s="122" t="s">
        <v>974</v>
      </c>
      <c r="P351" s="122" t="s">
        <v>974</v>
      </c>
      <c r="Q351" s="122"/>
    </row>
    <row r="352" spans="1:18" s="11" customFormat="1" ht="27.75" customHeight="1" x14ac:dyDescent="0.2">
      <c r="B352" s="180"/>
      <c r="C352" s="120"/>
      <c r="D352" s="120"/>
      <c r="E352" s="120"/>
      <c r="F352" s="120"/>
      <c r="G352" s="121" t="s">
        <v>1067</v>
      </c>
      <c r="H352" s="121"/>
      <c r="I352" s="121"/>
      <c r="J352" s="121"/>
      <c r="K352" s="122"/>
      <c r="L352" s="122"/>
      <c r="M352" s="122"/>
      <c r="N352" s="122"/>
      <c r="O352" s="122"/>
      <c r="P352" s="122"/>
      <c r="Q352" s="122"/>
      <c r="R352" s="13"/>
    </row>
    <row r="353" spans="2:18" s="11" customFormat="1" ht="15.75" x14ac:dyDescent="0.2">
      <c r="B353" s="180"/>
      <c r="C353" s="120"/>
      <c r="D353" s="120"/>
      <c r="E353" s="120"/>
      <c r="F353" s="120"/>
      <c r="G353" s="121" t="s">
        <v>979</v>
      </c>
      <c r="H353" s="121"/>
      <c r="I353" s="121"/>
      <c r="J353" s="121"/>
      <c r="K353" s="122"/>
      <c r="L353" s="122"/>
      <c r="M353" s="122"/>
      <c r="N353" s="122"/>
      <c r="O353" s="122"/>
      <c r="P353" s="122"/>
      <c r="Q353" s="122"/>
      <c r="R353" s="14"/>
    </row>
    <row r="354" spans="2:18" s="11" customFormat="1" ht="15.75" x14ac:dyDescent="0.2">
      <c r="B354" s="180"/>
      <c r="C354" s="120"/>
      <c r="D354" s="120"/>
      <c r="E354" s="120"/>
      <c r="F354" s="120"/>
      <c r="G354" s="121" t="s">
        <v>492</v>
      </c>
      <c r="H354" s="121"/>
      <c r="I354" s="121"/>
      <c r="J354" s="121"/>
      <c r="K354" s="122"/>
      <c r="L354" s="122"/>
      <c r="M354" s="122"/>
      <c r="N354" s="122"/>
      <c r="O354" s="122"/>
      <c r="P354" s="122"/>
      <c r="Q354" s="122"/>
      <c r="R354" s="14"/>
    </row>
    <row r="355" spans="2:18" s="11" customFormat="1" ht="18.75" customHeight="1" x14ac:dyDescent="0.2">
      <c r="B355" s="180"/>
      <c r="C355" s="120"/>
      <c r="D355" s="120"/>
      <c r="E355" s="120"/>
      <c r="F355" s="120"/>
      <c r="G355" s="121" t="s">
        <v>1022</v>
      </c>
      <c r="H355" s="121"/>
      <c r="I355" s="121"/>
      <c r="J355" s="121"/>
      <c r="K355" s="122"/>
      <c r="L355" s="122"/>
      <c r="M355" s="122"/>
      <c r="N355" s="122"/>
      <c r="O355" s="122"/>
      <c r="P355" s="122"/>
      <c r="Q355" s="122"/>
      <c r="R355" s="14"/>
    </row>
    <row r="356" spans="2:18" s="11" customFormat="1" ht="15.75" customHeight="1" x14ac:dyDescent="0.2">
      <c r="B356" s="180"/>
      <c r="C356" s="120"/>
      <c r="D356" s="120"/>
      <c r="E356" s="120"/>
      <c r="F356" s="120"/>
      <c r="G356" s="121" t="s">
        <v>1020</v>
      </c>
      <c r="H356" s="121"/>
      <c r="I356" s="121"/>
      <c r="J356" s="121"/>
      <c r="K356" s="122"/>
      <c r="L356" s="122"/>
      <c r="M356" s="122"/>
      <c r="N356" s="122"/>
      <c r="O356" s="122"/>
      <c r="P356" s="122"/>
      <c r="Q356" s="122"/>
      <c r="R356" s="14"/>
    </row>
    <row r="357" spans="2:18" s="11" customFormat="1" ht="15.75" x14ac:dyDescent="0.2">
      <c r="B357" s="180"/>
      <c r="C357" s="120"/>
      <c r="D357" s="120"/>
      <c r="E357" s="120"/>
      <c r="F357" s="120"/>
      <c r="G357" s="121" t="s">
        <v>1068</v>
      </c>
      <c r="H357" s="121"/>
      <c r="I357" s="121"/>
      <c r="J357" s="121"/>
      <c r="K357" s="122"/>
      <c r="L357" s="122"/>
      <c r="M357" s="122"/>
      <c r="N357" s="122"/>
      <c r="O357" s="122"/>
      <c r="P357" s="122"/>
      <c r="Q357" s="122"/>
      <c r="R357" s="14"/>
    </row>
    <row r="358" spans="2:18" s="11" customFormat="1" ht="15.75" x14ac:dyDescent="0.2">
      <c r="B358" s="180"/>
      <c r="C358" s="120"/>
      <c r="D358" s="120"/>
      <c r="E358" s="120"/>
      <c r="F358" s="120"/>
      <c r="G358" s="121" t="s">
        <v>1069</v>
      </c>
      <c r="H358" s="121"/>
      <c r="I358" s="121"/>
      <c r="J358" s="121"/>
      <c r="K358" s="122"/>
      <c r="L358" s="122"/>
      <c r="M358" s="122"/>
      <c r="N358" s="122"/>
      <c r="O358" s="122"/>
      <c r="P358" s="122"/>
      <c r="Q358" s="122"/>
      <c r="R358" s="14"/>
    </row>
    <row r="359" spans="2:18" s="11" customFormat="1" ht="15.75" x14ac:dyDescent="0.2">
      <c r="B359" s="180"/>
      <c r="C359" s="120"/>
      <c r="D359" s="120"/>
      <c r="E359" s="120"/>
      <c r="F359" s="120"/>
      <c r="G359" s="121" t="s">
        <v>1070</v>
      </c>
      <c r="H359" s="121"/>
      <c r="I359" s="121"/>
      <c r="J359" s="121"/>
      <c r="K359" s="122"/>
      <c r="L359" s="122"/>
      <c r="M359" s="122"/>
      <c r="N359" s="122"/>
      <c r="O359" s="122"/>
      <c r="P359" s="122"/>
      <c r="Q359" s="122"/>
      <c r="R359" s="14"/>
    </row>
    <row r="360" spans="2:18" s="11" customFormat="1" ht="15.75" x14ac:dyDescent="0.2">
      <c r="B360" s="180"/>
      <c r="C360" s="120"/>
      <c r="D360" s="120"/>
      <c r="E360" s="120"/>
      <c r="F360" s="120"/>
      <c r="G360" s="121" t="s">
        <v>1071</v>
      </c>
      <c r="H360" s="121"/>
      <c r="I360" s="121"/>
      <c r="J360" s="121"/>
      <c r="K360" s="122"/>
      <c r="L360" s="122"/>
      <c r="M360" s="122"/>
      <c r="N360" s="122"/>
      <c r="O360" s="122"/>
      <c r="P360" s="122"/>
      <c r="Q360" s="122"/>
      <c r="R360" s="14"/>
    </row>
    <row r="361" spans="2:18" s="11" customFormat="1" ht="15.75" hidden="1" x14ac:dyDescent="0.2">
      <c r="B361" s="180"/>
      <c r="C361" s="120"/>
      <c r="D361" s="120"/>
      <c r="E361" s="120"/>
      <c r="F361" s="120"/>
      <c r="G361" s="121">
        <v>0</v>
      </c>
      <c r="H361" s="121"/>
      <c r="I361" s="121"/>
      <c r="J361" s="121"/>
      <c r="K361" s="122"/>
      <c r="L361" s="122"/>
      <c r="M361" s="122"/>
      <c r="N361" s="122"/>
      <c r="O361" s="122"/>
      <c r="P361" s="122"/>
      <c r="Q361" s="122"/>
      <c r="R361" s="14"/>
    </row>
    <row r="362" spans="2:18" s="11" customFormat="1" ht="15.75" hidden="1" x14ac:dyDescent="0.2">
      <c r="B362" s="180"/>
      <c r="C362" s="120"/>
      <c r="D362" s="120"/>
      <c r="E362" s="120"/>
      <c r="F362" s="120"/>
      <c r="G362" s="121">
        <v>0</v>
      </c>
      <c r="H362" s="121"/>
      <c r="I362" s="121"/>
      <c r="J362" s="121"/>
      <c r="K362" s="122"/>
      <c r="L362" s="122"/>
      <c r="M362" s="122"/>
      <c r="N362" s="122"/>
      <c r="O362" s="122"/>
      <c r="P362" s="122"/>
      <c r="Q362" s="122"/>
      <c r="R362" s="14"/>
    </row>
    <row r="363" spans="2:18" s="11" customFormat="1" ht="15.75" hidden="1" x14ac:dyDescent="0.2">
      <c r="B363" s="180"/>
      <c r="C363" s="120"/>
      <c r="D363" s="120"/>
      <c r="E363" s="120"/>
      <c r="F363" s="120"/>
      <c r="G363" s="121">
        <v>0</v>
      </c>
      <c r="H363" s="121"/>
      <c r="I363" s="121"/>
      <c r="J363" s="121"/>
      <c r="K363" s="122"/>
      <c r="L363" s="122"/>
      <c r="M363" s="122"/>
      <c r="N363" s="122"/>
      <c r="O363" s="122"/>
      <c r="P363" s="122"/>
      <c r="Q363" s="122"/>
      <c r="R363" s="14"/>
    </row>
    <row r="364" spans="2:18" s="11" customFormat="1" ht="15.75" hidden="1" x14ac:dyDescent="0.2">
      <c r="B364" s="180"/>
      <c r="C364" s="120"/>
      <c r="D364" s="120"/>
      <c r="E364" s="120"/>
      <c r="F364" s="120"/>
      <c r="G364" s="121">
        <v>0</v>
      </c>
      <c r="H364" s="121"/>
      <c r="I364" s="121"/>
      <c r="J364" s="121"/>
      <c r="K364" s="122"/>
      <c r="L364" s="122"/>
      <c r="M364" s="122"/>
      <c r="N364" s="122"/>
      <c r="O364" s="122"/>
      <c r="P364" s="122"/>
      <c r="Q364" s="122"/>
      <c r="R364" s="14"/>
    </row>
    <row r="365" spans="2:18" s="11" customFormat="1" ht="15.75" hidden="1" x14ac:dyDescent="0.2">
      <c r="B365" s="180"/>
      <c r="C365" s="120"/>
      <c r="D365" s="120"/>
      <c r="E365" s="120"/>
      <c r="F365" s="120"/>
      <c r="G365" s="121">
        <v>0</v>
      </c>
      <c r="H365" s="121"/>
      <c r="I365" s="121"/>
      <c r="J365" s="121"/>
      <c r="K365" s="122"/>
      <c r="L365" s="122"/>
      <c r="M365" s="122"/>
      <c r="N365" s="122"/>
      <c r="O365" s="122"/>
      <c r="P365" s="122"/>
      <c r="Q365" s="122"/>
      <c r="R365" s="14"/>
    </row>
    <row r="366" spans="2:18" s="8" customFormat="1" ht="15.75" hidden="1" x14ac:dyDescent="0.2">
      <c r="B366" s="180"/>
      <c r="C366" s="120"/>
      <c r="D366" s="120"/>
      <c r="E366" s="120"/>
      <c r="F366" s="120"/>
      <c r="G366" s="121">
        <v>0</v>
      </c>
      <c r="H366" s="121"/>
      <c r="I366" s="121"/>
      <c r="J366" s="121"/>
      <c r="K366" s="122"/>
      <c r="L366" s="122"/>
      <c r="M366" s="122"/>
      <c r="N366" s="122"/>
      <c r="O366" s="122"/>
      <c r="P366" s="122"/>
      <c r="Q366" s="122"/>
      <c r="R366" s="14"/>
    </row>
    <row r="367" spans="2:18" s="8" customFormat="1" ht="0.75" customHeight="1" x14ac:dyDescent="0.2">
      <c r="B367" s="180"/>
      <c r="C367" s="120"/>
      <c r="D367" s="120"/>
      <c r="E367" s="120"/>
      <c r="F367" s="120"/>
      <c r="G367" s="121">
        <v>0</v>
      </c>
      <c r="H367" s="121"/>
      <c r="I367" s="121"/>
      <c r="J367" s="121"/>
      <c r="K367" s="122"/>
      <c r="L367" s="122"/>
      <c r="M367" s="122"/>
      <c r="N367" s="122"/>
      <c r="O367" s="122"/>
      <c r="P367" s="122"/>
      <c r="Q367" s="122"/>
      <c r="R367" s="14"/>
    </row>
    <row r="368" spans="2:18" s="8" customFormat="1" ht="15" x14ac:dyDescent="0.2">
      <c r="B368" s="129" t="s">
        <v>247</v>
      </c>
      <c r="C368" s="130"/>
      <c r="D368" s="130"/>
      <c r="E368" s="130"/>
      <c r="F368" s="131"/>
      <c r="G368" s="132" t="s">
        <v>172</v>
      </c>
      <c r="H368" s="133"/>
      <c r="I368" s="133"/>
      <c r="J368" s="133"/>
      <c r="K368" s="133"/>
      <c r="L368" s="133"/>
      <c r="M368" s="133"/>
      <c r="N368" s="133"/>
      <c r="O368" s="133"/>
      <c r="P368" s="133"/>
      <c r="Q368" s="134"/>
    </row>
    <row r="369" spans="2:17" s="20" customFormat="1" ht="49.5" x14ac:dyDescent="0.2">
      <c r="B369" s="15" t="s">
        <v>34</v>
      </c>
      <c r="C369" s="16" t="s">
        <v>35</v>
      </c>
      <c r="D369" s="47" t="s">
        <v>173</v>
      </c>
      <c r="E369" s="19" t="s">
        <v>37</v>
      </c>
      <c r="F369" s="19" t="s">
        <v>38</v>
      </c>
      <c r="G369" s="19" t="s">
        <v>39</v>
      </c>
      <c r="H369" s="19" t="s">
        <v>40</v>
      </c>
      <c r="I369" s="19" t="s">
        <v>41</v>
      </c>
      <c r="J369" s="19" t="s">
        <v>42</v>
      </c>
      <c r="K369" s="19" t="s">
        <v>43</v>
      </c>
      <c r="L369" s="19" t="s">
        <v>44</v>
      </c>
      <c r="M369" s="135" t="s">
        <v>45</v>
      </c>
      <c r="N369" s="136"/>
      <c r="O369" s="19" t="s">
        <v>46</v>
      </c>
      <c r="P369" s="19" t="s">
        <v>47</v>
      </c>
      <c r="Q369" s="19" t="s">
        <v>48</v>
      </c>
    </row>
    <row r="370" spans="2:17" s="20" customFormat="1" ht="38.25" customHeight="1" x14ac:dyDescent="0.2">
      <c r="B370" s="65">
        <v>1</v>
      </c>
      <c r="C370" s="21" t="s">
        <v>1072</v>
      </c>
      <c r="D370" s="26">
        <v>0</v>
      </c>
      <c r="E370" s="27" t="s">
        <v>108</v>
      </c>
      <c r="F370" s="21" t="s">
        <v>1073</v>
      </c>
      <c r="G370" s="25" t="s">
        <v>64</v>
      </c>
      <c r="H370" s="25" t="s">
        <v>53</v>
      </c>
      <c r="I370" s="25" t="s">
        <v>78</v>
      </c>
      <c r="J370" s="25" t="s">
        <v>79</v>
      </c>
      <c r="K370" s="25" t="s">
        <v>443</v>
      </c>
      <c r="L370" s="25" t="s">
        <v>78</v>
      </c>
      <c r="M370" s="113" t="s">
        <v>991</v>
      </c>
      <c r="N370" s="114"/>
      <c r="O370" s="25" t="s">
        <v>345</v>
      </c>
      <c r="P370" s="25" t="s">
        <v>89</v>
      </c>
      <c r="Q370" s="25" t="s">
        <v>1027</v>
      </c>
    </row>
    <row r="371" spans="2:17" s="10" customFormat="1" ht="74.25" customHeight="1" x14ac:dyDescent="0.15">
      <c r="B371" s="123">
        <v>2</v>
      </c>
      <c r="C371" s="126" t="s">
        <v>1074</v>
      </c>
      <c r="D371" s="26">
        <v>0</v>
      </c>
      <c r="E371" s="27" t="s">
        <v>62</v>
      </c>
      <c r="F371" s="21" t="s">
        <v>985</v>
      </c>
      <c r="G371" s="25" t="s">
        <v>64</v>
      </c>
      <c r="H371" s="25" t="s">
        <v>53</v>
      </c>
      <c r="I371" s="25" t="s">
        <v>78</v>
      </c>
      <c r="J371" s="25" t="s">
        <v>70</v>
      </c>
      <c r="K371" s="25" t="s">
        <v>986</v>
      </c>
      <c r="L371" s="25" t="s">
        <v>78</v>
      </c>
      <c r="M371" s="113" t="s">
        <v>987</v>
      </c>
      <c r="N371" s="114"/>
      <c r="O371" s="25" t="s">
        <v>66</v>
      </c>
      <c r="P371" s="25" t="s">
        <v>89</v>
      </c>
      <c r="Q371" s="25" t="s">
        <v>988</v>
      </c>
    </row>
    <row r="372" spans="2:17" s="10" customFormat="1" ht="84.75" customHeight="1" x14ac:dyDescent="0.15">
      <c r="B372" s="125"/>
      <c r="C372" s="128"/>
      <c r="D372" s="26">
        <v>0</v>
      </c>
      <c r="E372" s="28" t="s">
        <v>68</v>
      </c>
      <c r="F372" s="21" t="s">
        <v>990</v>
      </c>
      <c r="G372" s="25" t="s">
        <v>64</v>
      </c>
      <c r="H372" s="25" t="s">
        <v>94</v>
      </c>
      <c r="I372" s="25" t="s">
        <v>78</v>
      </c>
      <c r="J372" s="25" t="s">
        <v>79</v>
      </c>
      <c r="K372" s="25" t="s">
        <v>443</v>
      </c>
      <c r="L372" s="25" t="s">
        <v>78</v>
      </c>
      <c r="M372" s="113" t="s">
        <v>991</v>
      </c>
      <c r="N372" s="114"/>
      <c r="O372" s="25" t="s">
        <v>345</v>
      </c>
      <c r="P372" s="25" t="s">
        <v>89</v>
      </c>
      <c r="Q372" s="25" t="s">
        <v>988</v>
      </c>
    </row>
    <row r="373" spans="2:17" s="10" customFormat="1" ht="56.25" customHeight="1" x14ac:dyDescent="0.15">
      <c r="B373" s="65">
        <v>3</v>
      </c>
      <c r="C373" s="21" t="s">
        <v>1075</v>
      </c>
      <c r="D373" s="26">
        <v>0</v>
      </c>
      <c r="E373" s="28" t="s">
        <v>109</v>
      </c>
      <c r="F373" s="21" t="s">
        <v>1076</v>
      </c>
      <c r="G373" s="25" t="s">
        <v>52</v>
      </c>
      <c r="H373" s="25" t="s">
        <v>94</v>
      </c>
      <c r="I373" s="25" t="s">
        <v>78</v>
      </c>
      <c r="J373" s="25" t="s">
        <v>79</v>
      </c>
      <c r="K373" s="25" t="s">
        <v>443</v>
      </c>
      <c r="L373" s="25" t="s">
        <v>1077</v>
      </c>
      <c r="M373" s="113" t="s">
        <v>991</v>
      </c>
      <c r="N373" s="114"/>
      <c r="O373" s="25" t="s">
        <v>345</v>
      </c>
      <c r="P373" s="25" t="s">
        <v>59</v>
      </c>
      <c r="Q373" s="25" t="s">
        <v>998</v>
      </c>
    </row>
    <row r="374" spans="2:17" s="10" customFormat="1" ht="74.25" customHeight="1" x14ac:dyDescent="0.15">
      <c r="B374" s="123">
        <v>4</v>
      </c>
      <c r="C374" s="126" t="s">
        <v>996</v>
      </c>
      <c r="D374" s="26">
        <v>0</v>
      </c>
      <c r="E374" s="27" t="s">
        <v>62</v>
      </c>
      <c r="F374" s="21" t="s">
        <v>985</v>
      </c>
      <c r="G374" s="25" t="s">
        <v>64</v>
      </c>
      <c r="H374" s="25" t="s">
        <v>53</v>
      </c>
      <c r="I374" s="25" t="s">
        <v>78</v>
      </c>
      <c r="J374" s="25" t="s">
        <v>70</v>
      </c>
      <c r="K374" s="25" t="s">
        <v>986</v>
      </c>
      <c r="L374" s="25" t="s">
        <v>78</v>
      </c>
      <c r="M374" s="113" t="s">
        <v>987</v>
      </c>
      <c r="N374" s="114"/>
      <c r="O374" s="25" t="s">
        <v>66</v>
      </c>
      <c r="P374" s="25" t="s">
        <v>89</v>
      </c>
      <c r="Q374" s="25" t="s">
        <v>988</v>
      </c>
    </row>
    <row r="375" spans="2:17" s="10" customFormat="1" ht="84" customHeight="1" x14ac:dyDescent="0.15">
      <c r="B375" s="125"/>
      <c r="C375" s="128"/>
      <c r="D375" s="26">
        <v>0</v>
      </c>
      <c r="E375" s="27" t="s">
        <v>90</v>
      </c>
      <c r="F375" s="21" t="s">
        <v>1078</v>
      </c>
      <c r="G375" s="25" t="s">
        <v>64</v>
      </c>
      <c r="H375" s="25" t="s">
        <v>53</v>
      </c>
      <c r="I375" s="25" t="s">
        <v>78</v>
      </c>
      <c r="J375" s="25" t="s">
        <v>79</v>
      </c>
      <c r="K375" s="25" t="s">
        <v>443</v>
      </c>
      <c r="L375" s="25" t="s">
        <v>78</v>
      </c>
      <c r="M375" s="113" t="s">
        <v>1011</v>
      </c>
      <c r="N375" s="114"/>
      <c r="O375" s="25" t="s">
        <v>66</v>
      </c>
      <c r="P375" s="25" t="s">
        <v>59</v>
      </c>
      <c r="Q375" s="25" t="s">
        <v>1012</v>
      </c>
    </row>
    <row r="376" spans="2:17" s="10" customFormat="1" ht="42" customHeight="1" x14ac:dyDescent="0.15">
      <c r="B376" s="65">
        <v>5</v>
      </c>
      <c r="C376" s="21" t="s">
        <v>1079</v>
      </c>
      <c r="D376" s="26">
        <v>0</v>
      </c>
      <c r="E376" s="27" t="s">
        <v>108</v>
      </c>
      <c r="F376" s="21" t="s">
        <v>1073</v>
      </c>
      <c r="G376" s="25" t="s">
        <v>64</v>
      </c>
      <c r="H376" s="25" t="s">
        <v>53</v>
      </c>
      <c r="I376" s="25" t="s">
        <v>78</v>
      </c>
      <c r="J376" s="25" t="s">
        <v>79</v>
      </c>
      <c r="K376" s="25" t="s">
        <v>443</v>
      </c>
      <c r="L376" s="25" t="s">
        <v>78</v>
      </c>
      <c r="M376" s="113" t="s">
        <v>991</v>
      </c>
      <c r="N376" s="114"/>
      <c r="O376" s="25" t="s">
        <v>345</v>
      </c>
      <c r="P376" s="25" t="s">
        <v>89</v>
      </c>
      <c r="Q376" s="25" t="s">
        <v>1027</v>
      </c>
    </row>
    <row r="377" spans="2:17" s="10" customFormat="1" ht="41.25" customHeight="1" x14ac:dyDescent="0.15">
      <c r="B377" s="65">
        <v>6</v>
      </c>
      <c r="C377" s="21" t="s">
        <v>1080</v>
      </c>
      <c r="D377" s="26">
        <v>0</v>
      </c>
      <c r="E377" s="27" t="s">
        <v>108</v>
      </c>
      <c r="F377" s="21" t="s">
        <v>1073</v>
      </c>
      <c r="G377" s="25" t="s">
        <v>64</v>
      </c>
      <c r="H377" s="25" t="s">
        <v>53</v>
      </c>
      <c r="I377" s="25" t="s">
        <v>78</v>
      </c>
      <c r="J377" s="25" t="s">
        <v>79</v>
      </c>
      <c r="K377" s="25" t="s">
        <v>443</v>
      </c>
      <c r="L377" s="25" t="s">
        <v>78</v>
      </c>
      <c r="M377" s="113" t="s">
        <v>991</v>
      </c>
      <c r="N377" s="114"/>
      <c r="O377" s="25" t="s">
        <v>345</v>
      </c>
      <c r="P377" s="25" t="s">
        <v>89</v>
      </c>
      <c r="Q377" s="25" t="s">
        <v>1027</v>
      </c>
    </row>
    <row r="378" spans="2:17" s="10" customFormat="1" ht="36" x14ac:dyDescent="0.15">
      <c r="B378" s="123">
        <v>7</v>
      </c>
      <c r="C378" s="126" t="s">
        <v>1081</v>
      </c>
      <c r="D378" s="26">
        <v>0</v>
      </c>
      <c r="E378" s="27" t="s">
        <v>110</v>
      </c>
      <c r="F378" s="21" t="s">
        <v>1082</v>
      </c>
      <c r="G378" s="25" t="s">
        <v>64</v>
      </c>
      <c r="H378" s="25" t="s">
        <v>53</v>
      </c>
      <c r="I378" s="25" t="s">
        <v>78</v>
      </c>
      <c r="J378" s="25" t="s">
        <v>70</v>
      </c>
      <c r="K378" s="25" t="s">
        <v>986</v>
      </c>
      <c r="L378" s="25" t="s">
        <v>78</v>
      </c>
      <c r="M378" s="113" t="s">
        <v>1083</v>
      </c>
      <c r="N378" s="114"/>
      <c r="O378" s="25" t="s">
        <v>66</v>
      </c>
      <c r="P378" s="25" t="s">
        <v>89</v>
      </c>
      <c r="Q378" s="25" t="s">
        <v>1027</v>
      </c>
    </row>
    <row r="379" spans="2:17" s="10" customFormat="1" ht="39.75" customHeight="1" x14ac:dyDescent="0.15">
      <c r="B379" s="125"/>
      <c r="C379" s="128"/>
      <c r="D379" s="26">
        <v>0</v>
      </c>
      <c r="E379" s="27" t="s">
        <v>108</v>
      </c>
      <c r="F379" s="21" t="s">
        <v>1073</v>
      </c>
      <c r="G379" s="25" t="s">
        <v>64</v>
      </c>
      <c r="H379" s="25" t="s">
        <v>53</v>
      </c>
      <c r="I379" s="25" t="s">
        <v>78</v>
      </c>
      <c r="J379" s="25" t="s">
        <v>79</v>
      </c>
      <c r="K379" s="25" t="s">
        <v>443</v>
      </c>
      <c r="L379" s="25" t="s">
        <v>78</v>
      </c>
      <c r="M379" s="113" t="s">
        <v>991</v>
      </c>
      <c r="N379" s="114"/>
      <c r="O379" s="25" t="s">
        <v>345</v>
      </c>
      <c r="P379" s="25" t="s">
        <v>89</v>
      </c>
      <c r="Q379" s="25" t="s">
        <v>1027</v>
      </c>
    </row>
    <row r="380" spans="2:17" s="10" customFormat="1" ht="66.75" customHeight="1" x14ac:dyDescent="0.15">
      <c r="B380" s="123">
        <v>8</v>
      </c>
      <c r="C380" s="126" t="s">
        <v>1084</v>
      </c>
      <c r="D380" s="50">
        <v>0</v>
      </c>
      <c r="E380" s="28" t="s">
        <v>111</v>
      </c>
      <c r="F380" s="21" t="s">
        <v>1085</v>
      </c>
      <c r="G380" s="25" t="s">
        <v>52</v>
      </c>
      <c r="H380" s="25" t="s">
        <v>94</v>
      </c>
      <c r="I380" s="25" t="s">
        <v>78</v>
      </c>
      <c r="J380" s="25" t="s">
        <v>79</v>
      </c>
      <c r="K380" s="25" t="s">
        <v>443</v>
      </c>
      <c r="L380" s="25" t="s">
        <v>78</v>
      </c>
      <c r="M380" s="113" t="s">
        <v>1086</v>
      </c>
      <c r="N380" s="114"/>
      <c r="O380" s="25" t="s">
        <v>66</v>
      </c>
      <c r="P380" s="25" t="s">
        <v>59</v>
      </c>
      <c r="Q380" s="25" t="s">
        <v>998</v>
      </c>
    </row>
    <row r="381" spans="2:17" s="10" customFormat="1" ht="54" x14ac:dyDescent="0.15">
      <c r="B381" s="125"/>
      <c r="C381" s="128"/>
      <c r="D381" s="50">
        <v>0</v>
      </c>
      <c r="E381" s="28" t="s">
        <v>112</v>
      </c>
      <c r="F381" s="21" t="s">
        <v>1087</v>
      </c>
      <c r="G381" s="25" t="s">
        <v>52</v>
      </c>
      <c r="H381" s="25" t="s">
        <v>94</v>
      </c>
      <c r="I381" s="25" t="s">
        <v>78</v>
      </c>
      <c r="J381" s="25" t="s">
        <v>79</v>
      </c>
      <c r="K381" s="25" t="s">
        <v>443</v>
      </c>
      <c r="L381" s="25" t="s">
        <v>78</v>
      </c>
      <c r="M381" s="113" t="s">
        <v>991</v>
      </c>
      <c r="N381" s="114"/>
      <c r="O381" s="25" t="s">
        <v>66</v>
      </c>
      <c r="P381" s="25" t="s">
        <v>59</v>
      </c>
      <c r="Q381" s="25" t="s">
        <v>998</v>
      </c>
    </row>
    <row r="382" spans="2:17" s="10" customFormat="1" ht="11.25" hidden="1" x14ac:dyDescent="0.15">
      <c r="B382" s="65">
        <v>13</v>
      </c>
      <c r="C382" s="21">
        <v>0</v>
      </c>
      <c r="D382" s="50">
        <v>0</v>
      </c>
      <c r="E382" s="28" t="s">
        <v>100</v>
      </c>
      <c r="F382" s="21">
        <v>0</v>
      </c>
      <c r="G382" s="25">
        <v>0</v>
      </c>
      <c r="H382" s="25">
        <v>0</v>
      </c>
      <c r="I382" s="25">
        <v>0</v>
      </c>
      <c r="J382" s="25">
        <v>0</v>
      </c>
      <c r="K382" s="25">
        <v>0</v>
      </c>
      <c r="L382" s="25">
        <v>0</v>
      </c>
      <c r="M382" s="113">
        <v>0</v>
      </c>
      <c r="N382" s="114"/>
      <c r="O382" s="25">
        <v>0</v>
      </c>
      <c r="P382" s="25">
        <v>0</v>
      </c>
      <c r="Q382" s="25">
        <v>0</v>
      </c>
    </row>
    <row r="383" spans="2:17" s="10" customFormat="1" ht="12.75" hidden="1" customHeight="1" x14ac:dyDescent="0.15">
      <c r="B383" s="65">
        <v>14</v>
      </c>
      <c r="C383" s="21">
        <v>0</v>
      </c>
      <c r="D383" s="50">
        <v>0</v>
      </c>
      <c r="E383" s="28" t="s">
        <v>101</v>
      </c>
      <c r="F383" s="21">
        <v>0</v>
      </c>
      <c r="G383" s="25">
        <v>0</v>
      </c>
      <c r="H383" s="25">
        <v>0</v>
      </c>
      <c r="I383" s="25">
        <v>0</v>
      </c>
      <c r="J383" s="25">
        <v>0</v>
      </c>
      <c r="K383" s="25">
        <v>0</v>
      </c>
      <c r="L383" s="25">
        <v>0</v>
      </c>
      <c r="M383" s="113">
        <v>0</v>
      </c>
      <c r="N383" s="114"/>
      <c r="O383" s="25">
        <v>0</v>
      </c>
      <c r="P383" s="25">
        <v>0</v>
      </c>
      <c r="Q383" s="25">
        <v>0</v>
      </c>
    </row>
    <row r="384" spans="2:17" s="10" customFormat="1" ht="12.75" hidden="1" customHeight="1" x14ac:dyDescent="0.15">
      <c r="B384" s="65">
        <v>15</v>
      </c>
      <c r="C384" s="21">
        <v>0</v>
      </c>
      <c r="D384" s="50">
        <v>0</v>
      </c>
      <c r="E384" s="28" t="s">
        <v>102</v>
      </c>
      <c r="F384" s="21">
        <v>0</v>
      </c>
      <c r="G384" s="25">
        <v>0</v>
      </c>
      <c r="H384" s="25">
        <v>0</v>
      </c>
      <c r="I384" s="25">
        <v>0</v>
      </c>
      <c r="J384" s="25">
        <v>0</v>
      </c>
      <c r="K384" s="25">
        <v>0</v>
      </c>
      <c r="L384" s="25">
        <v>0</v>
      </c>
      <c r="M384" s="113">
        <v>0</v>
      </c>
      <c r="N384" s="114"/>
      <c r="O384" s="25">
        <v>0</v>
      </c>
      <c r="P384" s="25">
        <v>0</v>
      </c>
      <c r="Q384" s="25">
        <v>0</v>
      </c>
    </row>
    <row r="385" spans="2:17" s="10" customFormat="1" ht="12.75" hidden="1" customHeight="1" x14ac:dyDescent="0.15">
      <c r="B385" s="65">
        <v>16</v>
      </c>
      <c r="C385" s="21">
        <v>0</v>
      </c>
      <c r="D385" s="50">
        <v>0</v>
      </c>
      <c r="E385" s="28" t="s">
        <v>103</v>
      </c>
      <c r="F385" s="21">
        <v>0</v>
      </c>
      <c r="G385" s="25">
        <v>0</v>
      </c>
      <c r="H385" s="25">
        <v>0</v>
      </c>
      <c r="I385" s="25">
        <v>0</v>
      </c>
      <c r="J385" s="25">
        <v>0</v>
      </c>
      <c r="K385" s="25">
        <v>0</v>
      </c>
      <c r="L385" s="25">
        <v>0</v>
      </c>
      <c r="M385" s="113">
        <v>0</v>
      </c>
      <c r="N385" s="114"/>
      <c r="O385" s="25">
        <v>0</v>
      </c>
      <c r="P385" s="25">
        <v>0</v>
      </c>
      <c r="Q385" s="25">
        <v>0</v>
      </c>
    </row>
    <row r="386" spans="2:17" s="10" customFormat="1" ht="12.75" hidden="1" customHeight="1" x14ac:dyDescent="0.15">
      <c r="B386" s="65">
        <v>17</v>
      </c>
      <c r="C386" s="21">
        <v>0</v>
      </c>
      <c r="D386" s="50">
        <v>0</v>
      </c>
      <c r="E386" s="28" t="s">
        <v>104</v>
      </c>
      <c r="F386" s="21">
        <v>0</v>
      </c>
      <c r="G386" s="25">
        <v>0</v>
      </c>
      <c r="H386" s="25">
        <v>0</v>
      </c>
      <c r="I386" s="25">
        <v>0</v>
      </c>
      <c r="J386" s="25">
        <v>0</v>
      </c>
      <c r="K386" s="25">
        <v>0</v>
      </c>
      <c r="L386" s="25">
        <v>0</v>
      </c>
      <c r="M386" s="113">
        <v>0</v>
      </c>
      <c r="N386" s="114"/>
      <c r="O386" s="25">
        <v>0</v>
      </c>
      <c r="P386" s="25">
        <v>0</v>
      </c>
      <c r="Q386" s="25">
        <v>0</v>
      </c>
    </row>
    <row r="387" spans="2:17" s="10" customFormat="1" ht="12.75" hidden="1" customHeight="1" x14ac:dyDescent="0.15">
      <c r="B387" s="65">
        <v>18</v>
      </c>
      <c r="C387" s="21">
        <v>0</v>
      </c>
      <c r="D387" s="50">
        <v>0</v>
      </c>
      <c r="E387" s="28" t="s">
        <v>105</v>
      </c>
      <c r="F387" s="21">
        <v>0</v>
      </c>
      <c r="G387" s="25">
        <v>0</v>
      </c>
      <c r="H387" s="25">
        <v>0</v>
      </c>
      <c r="I387" s="25">
        <v>0</v>
      </c>
      <c r="J387" s="25">
        <v>0</v>
      </c>
      <c r="K387" s="25">
        <v>0</v>
      </c>
      <c r="L387" s="25">
        <v>0</v>
      </c>
      <c r="M387" s="113">
        <v>0</v>
      </c>
      <c r="N387" s="114"/>
      <c r="O387" s="25">
        <v>0</v>
      </c>
      <c r="P387" s="25">
        <v>0</v>
      </c>
      <c r="Q387" s="25">
        <v>0</v>
      </c>
    </row>
    <row r="388" spans="2:17" s="10" customFormat="1" ht="12.75" hidden="1" customHeight="1" x14ac:dyDescent="0.15">
      <c r="B388" s="65">
        <v>19</v>
      </c>
      <c r="C388" s="21">
        <v>0</v>
      </c>
      <c r="D388" s="50">
        <v>0</v>
      </c>
      <c r="E388" s="28" t="s">
        <v>106</v>
      </c>
      <c r="F388" s="21">
        <v>0</v>
      </c>
      <c r="G388" s="25">
        <v>0</v>
      </c>
      <c r="H388" s="25">
        <v>0</v>
      </c>
      <c r="I388" s="25">
        <v>0</v>
      </c>
      <c r="J388" s="25">
        <v>0</v>
      </c>
      <c r="K388" s="25">
        <v>0</v>
      </c>
      <c r="L388" s="25">
        <v>0</v>
      </c>
      <c r="M388" s="113">
        <v>0</v>
      </c>
      <c r="N388" s="114"/>
      <c r="O388" s="25">
        <v>0</v>
      </c>
      <c r="P388" s="25">
        <v>0</v>
      </c>
      <c r="Q388" s="25">
        <v>0</v>
      </c>
    </row>
    <row r="389" spans="2:17" s="10" customFormat="1" ht="12.75" hidden="1" customHeight="1" x14ac:dyDescent="0.15">
      <c r="B389" s="65">
        <v>20</v>
      </c>
      <c r="C389" s="21">
        <v>0</v>
      </c>
      <c r="D389" s="50">
        <v>0</v>
      </c>
      <c r="E389" s="28" t="s">
        <v>107</v>
      </c>
      <c r="F389" s="21">
        <v>0</v>
      </c>
      <c r="G389" s="25">
        <v>0</v>
      </c>
      <c r="H389" s="25">
        <v>0</v>
      </c>
      <c r="I389" s="25">
        <v>0</v>
      </c>
      <c r="J389" s="25">
        <v>0</v>
      </c>
      <c r="K389" s="25">
        <v>0</v>
      </c>
      <c r="L389" s="25">
        <v>0</v>
      </c>
      <c r="M389" s="113">
        <v>0</v>
      </c>
      <c r="N389" s="114"/>
      <c r="O389" s="25">
        <v>0</v>
      </c>
      <c r="P389" s="25">
        <v>0</v>
      </c>
      <c r="Q389" s="25">
        <v>0</v>
      </c>
    </row>
    <row r="390" spans="2:17" s="10" customFormat="1" ht="12.75" hidden="1" customHeight="1" x14ac:dyDescent="0.15">
      <c r="B390" s="65">
        <v>21</v>
      </c>
      <c r="C390" s="21">
        <v>0</v>
      </c>
      <c r="D390" s="50">
        <v>0</v>
      </c>
      <c r="E390" s="28" t="s">
        <v>108</v>
      </c>
      <c r="F390" s="21">
        <v>0</v>
      </c>
      <c r="G390" s="25">
        <v>0</v>
      </c>
      <c r="H390" s="25">
        <v>0</v>
      </c>
      <c r="I390" s="25">
        <v>0</v>
      </c>
      <c r="J390" s="25">
        <v>0</v>
      </c>
      <c r="K390" s="25">
        <v>0</v>
      </c>
      <c r="L390" s="25">
        <v>0</v>
      </c>
      <c r="M390" s="113">
        <v>0</v>
      </c>
      <c r="N390" s="114"/>
      <c r="O390" s="25">
        <v>0</v>
      </c>
      <c r="P390" s="25">
        <v>0</v>
      </c>
      <c r="Q390" s="25">
        <v>0</v>
      </c>
    </row>
    <row r="391" spans="2:17" s="10" customFormat="1" ht="12.75" hidden="1" customHeight="1" x14ac:dyDescent="0.15">
      <c r="B391" s="65">
        <v>22</v>
      </c>
      <c r="C391" s="21">
        <v>0</v>
      </c>
      <c r="D391" s="50">
        <v>0</v>
      </c>
      <c r="E391" s="28" t="s">
        <v>109</v>
      </c>
      <c r="F391" s="21">
        <v>0</v>
      </c>
      <c r="G391" s="25">
        <v>0</v>
      </c>
      <c r="H391" s="25">
        <v>0</v>
      </c>
      <c r="I391" s="25">
        <v>0</v>
      </c>
      <c r="J391" s="25">
        <v>0</v>
      </c>
      <c r="K391" s="25">
        <v>0</v>
      </c>
      <c r="L391" s="25">
        <v>0</v>
      </c>
      <c r="M391" s="113">
        <v>0</v>
      </c>
      <c r="N391" s="114"/>
      <c r="O391" s="25">
        <v>0</v>
      </c>
      <c r="P391" s="25">
        <v>0</v>
      </c>
      <c r="Q391" s="25">
        <v>0</v>
      </c>
    </row>
    <row r="392" spans="2:17" s="10" customFormat="1" ht="12.75" hidden="1" customHeight="1" x14ac:dyDescent="0.15">
      <c r="B392" s="65">
        <v>23</v>
      </c>
      <c r="C392" s="21">
        <v>0</v>
      </c>
      <c r="D392" s="50">
        <v>0</v>
      </c>
      <c r="E392" s="28" t="s">
        <v>110</v>
      </c>
      <c r="F392" s="21">
        <v>0</v>
      </c>
      <c r="G392" s="25">
        <v>0</v>
      </c>
      <c r="H392" s="25">
        <v>0</v>
      </c>
      <c r="I392" s="25">
        <v>0</v>
      </c>
      <c r="J392" s="25">
        <v>0</v>
      </c>
      <c r="K392" s="25">
        <v>0</v>
      </c>
      <c r="L392" s="25">
        <v>0</v>
      </c>
      <c r="M392" s="113">
        <v>0</v>
      </c>
      <c r="N392" s="114"/>
      <c r="O392" s="25">
        <v>0</v>
      </c>
      <c r="P392" s="25">
        <v>0</v>
      </c>
      <c r="Q392" s="25">
        <v>0</v>
      </c>
    </row>
    <row r="393" spans="2:17" s="10" customFormat="1" ht="12.75" hidden="1" customHeight="1" x14ac:dyDescent="0.15">
      <c r="B393" s="65">
        <v>24</v>
      </c>
      <c r="C393" s="21">
        <v>0</v>
      </c>
      <c r="D393" s="50">
        <v>0</v>
      </c>
      <c r="E393" s="28" t="s">
        <v>111</v>
      </c>
      <c r="F393" s="21">
        <v>0</v>
      </c>
      <c r="G393" s="25">
        <v>0</v>
      </c>
      <c r="H393" s="25">
        <v>0</v>
      </c>
      <c r="I393" s="25">
        <v>0</v>
      </c>
      <c r="J393" s="25">
        <v>0</v>
      </c>
      <c r="K393" s="25">
        <v>0</v>
      </c>
      <c r="L393" s="25">
        <v>0</v>
      </c>
      <c r="M393" s="113">
        <v>0</v>
      </c>
      <c r="N393" s="114"/>
      <c r="O393" s="25">
        <v>0</v>
      </c>
      <c r="P393" s="25">
        <v>0</v>
      </c>
      <c r="Q393" s="25">
        <v>0</v>
      </c>
    </row>
    <row r="394" spans="2:17" s="10" customFormat="1" ht="12.75" hidden="1" customHeight="1" x14ac:dyDescent="0.15">
      <c r="B394" s="65">
        <v>25</v>
      </c>
      <c r="C394" s="21">
        <v>0</v>
      </c>
      <c r="D394" s="50">
        <v>0</v>
      </c>
      <c r="E394" s="28" t="s">
        <v>112</v>
      </c>
      <c r="F394" s="21">
        <v>0</v>
      </c>
      <c r="G394" s="25">
        <v>0</v>
      </c>
      <c r="H394" s="25">
        <v>0</v>
      </c>
      <c r="I394" s="25">
        <v>0</v>
      </c>
      <c r="J394" s="25">
        <v>0</v>
      </c>
      <c r="K394" s="25">
        <v>0</v>
      </c>
      <c r="L394" s="25">
        <v>0</v>
      </c>
      <c r="M394" s="113">
        <v>0</v>
      </c>
      <c r="N394" s="114"/>
      <c r="O394" s="25">
        <v>0</v>
      </c>
      <c r="P394" s="25">
        <v>0</v>
      </c>
      <c r="Q394" s="25">
        <v>0</v>
      </c>
    </row>
    <row r="395" spans="2:17" s="10" customFormat="1" ht="12.75" hidden="1" customHeight="1" x14ac:dyDescent="0.15">
      <c r="B395" s="65">
        <v>26</v>
      </c>
      <c r="C395" s="21">
        <v>0</v>
      </c>
      <c r="D395" s="50">
        <v>0</v>
      </c>
      <c r="E395" s="28" t="s">
        <v>113</v>
      </c>
      <c r="F395" s="21">
        <v>0</v>
      </c>
      <c r="G395" s="25">
        <v>0</v>
      </c>
      <c r="H395" s="25">
        <v>0</v>
      </c>
      <c r="I395" s="25">
        <v>0</v>
      </c>
      <c r="J395" s="25">
        <v>0</v>
      </c>
      <c r="K395" s="25">
        <v>0</v>
      </c>
      <c r="L395" s="25">
        <v>0</v>
      </c>
      <c r="M395" s="113">
        <v>0</v>
      </c>
      <c r="N395" s="114"/>
      <c r="O395" s="25">
        <v>0</v>
      </c>
      <c r="P395" s="25">
        <v>0</v>
      </c>
      <c r="Q395" s="25">
        <v>0</v>
      </c>
    </row>
    <row r="396" spans="2:17" s="10" customFormat="1" ht="12.75" hidden="1" customHeight="1" x14ac:dyDescent="0.15">
      <c r="B396" s="65">
        <v>27</v>
      </c>
      <c r="C396" s="21">
        <v>0</v>
      </c>
      <c r="D396" s="50">
        <v>0</v>
      </c>
      <c r="E396" s="28" t="s">
        <v>114</v>
      </c>
      <c r="F396" s="21">
        <v>0</v>
      </c>
      <c r="G396" s="25">
        <v>0</v>
      </c>
      <c r="H396" s="25">
        <v>0</v>
      </c>
      <c r="I396" s="25">
        <v>0</v>
      </c>
      <c r="J396" s="25">
        <v>0</v>
      </c>
      <c r="K396" s="25">
        <v>0</v>
      </c>
      <c r="L396" s="25">
        <v>0</v>
      </c>
      <c r="M396" s="113">
        <v>0</v>
      </c>
      <c r="N396" s="114"/>
      <c r="O396" s="25">
        <v>0</v>
      </c>
      <c r="P396" s="25">
        <v>0</v>
      </c>
      <c r="Q396" s="25">
        <v>0</v>
      </c>
    </row>
    <row r="397" spans="2:17" s="10" customFormat="1" ht="12.75" hidden="1" customHeight="1" x14ac:dyDescent="0.15">
      <c r="B397" s="65">
        <v>28</v>
      </c>
      <c r="C397" s="21">
        <v>0</v>
      </c>
      <c r="D397" s="50">
        <v>0</v>
      </c>
      <c r="E397" s="28" t="s">
        <v>115</v>
      </c>
      <c r="F397" s="21">
        <v>0</v>
      </c>
      <c r="G397" s="25">
        <v>0</v>
      </c>
      <c r="H397" s="25">
        <v>0</v>
      </c>
      <c r="I397" s="25">
        <v>0</v>
      </c>
      <c r="J397" s="25">
        <v>0</v>
      </c>
      <c r="K397" s="25">
        <v>0</v>
      </c>
      <c r="L397" s="25">
        <v>0</v>
      </c>
      <c r="M397" s="113">
        <v>0</v>
      </c>
      <c r="N397" s="114"/>
      <c r="O397" s="25">
        <v>0</v>
      </c>
      <c r="P397" s="25">
        <v>0</v>
      </c>
      <c r="Q397" s="25">
        <v>0</v>
      </c>
    </row>
    <row r="398" spans="2:17" s="10" customFormat="1" ht="12.75" hidden="1" customHeight="1" x14ac:dyDescent="0.15">
      <c r="B398" s="65">
        <v>29</v>
      </c>
      <c r="C398" s="21">
        <v>0</v>
      </c>
      <c r="D398" s="50">
        <v>0</v>
      </c>
      <c r="E398" s="28" t="s">
        <v>116</v>
      </c>
      <c r="F398" s="21">
        <v>0</v>
      </c>
      <c r="G398" s="25">
        <v>0</v>
      </c>
      <c r="H398" s="25">
        <v>0</v>
      </c>
      <c r="I398" s="25">
        <v>0</v>
      </c>
      <c r="J398" s="25">
        <v>0</v>
      </c>
      <c r="K398" s="25">
        <v>0</v>
      </c>
      <c r="L398" s="25">
        <v>0</v>
      </c>
      <c r="M398" s="113">
        <v>0</v>
      </c>
      <c r="N398" s="114"/>
      <c r="O398" s="25">
        <v>0</v>
      </c>
      <c r="P398" s="25">
        <v>0</v>
      </c>
      <c r="Q398" s="25">
        <v>0</v>
      </c>
    </row>
    <row r="399" spans="2:17" s="10" customFormat="1" ht="12.75" hidden="1" customHeight="1" x14ac:dyDescent="0.15">
      <c r="B399" s="65">
        <v>30</v>
      </c>
      <c r="C399" s="21">
        <v>0</v>
      </c>
      <c r="D399" s="50">
        <v>0</v>
      </c>
      <c r="E399" s="28" t="s">
        <v>117</v>
      </c>
      <c r="F399" s="21">
        <v>0</v>
      </c>
      <c r="G399" s="25">
        <v>0</v>
      </c>
      <c r="H399" s="25">
        <v>0</v>
      </c>
      <c r="I399" s="25">
        <v>0</v>
      </c>
      <c r="J399" s="25">
        <v>0</v>
      </c>
      <c r="K399" s="25">
        <v>0</v>
      </c>
      <c r="L399" s="25">
        <v>0</v>
      </c>
      <c r="M399" s="113">
        <v>0</v>
      </c>
      <c r="N399" s="114"/>
      <c r="O399" s="25">
        <v>0</v>
      </c>
      <c r="P399" s="25">
        <v>0</v>
      </c>
      <c r="Q399" s="25">
        <v>0</v>
      </c>
    </row>
    <row r="400" spans="2:17" s="10" customFormat="1" ht="12.75" hidden="1" customHeight="1" x14ac:dyDescent="0.15">
      <c r="B400" s="65">
        <v>31</v>
      </c>
      <c r="C400" s="21">
        <v>0</v>
      </c>
      <c r="D400" s="50">
        <v>0</v>
      </c>
      <c r="E400" s="28" t="s">
        <v>118</v>
      </c>
      <c r="F400" s="21">
        <v>0</v>
      </c>
      <c r="G400" s="25">
        <v>0</v>
      </c>
      <c r="H400" s="25">
        <v>0</v>
      </c>
      <c r="I400" s="25">
        <v>0</v>
      </c>
      <c r="J400" s="25">
        <v>0</v>
      </c>
      <c r="K400" s="25">
        <v>0</v>
      </c>
      <c r="L400" s="25">
        <v>0</v>
      </c>
      <c r="M400" s="113">
        <v>0</v>
      </c>
      <c r="N400" s="114"/>
      <c r="O400" s="25">
        <v>0</v>
      </c>
      <c r="P400" s="25">
        <v>0</v>
      </c>
      <c r="Q400" s="25">
        <v>0</v>
      </c>
    </row>
    <row r="401" spans="2:17" s="10" customFormat="1" ht="12.75" hidden="1" customHeight="1" x14ac:dyDescent="0.15">
      <c r="B401" s="65">
        <v>32</v>
      </c>
      <c r="C401" s="21">
        <v>0</v>
      </c>
      <c r="D401" s="50">
        <v>0</v>
      </c>
      <c r="E401" s="28" t="s">
        <v>119</v>
      </c>
      <c r="F401" s="21">
        <v>0</v>
      </c>
      <c r="G401" s="25">
        <v>0</v>
      </c>
      <c r="H401" s="25">
        <v>0</v>
      </c>
      <c r="I401" s="25">
        <v>0</v>
      </c>
      <c r="J401" s="25">
        <v>0</v>
      </c>
      <c r="K401" s="25">
        <v>0</v>
      </c>
      <c r="L401" s="25">
        <v>0</v>
      </c>
      <c r="M401" s="113">
        <v>0</v>
      </c>
      <c r="N401" s="114"/>
      <c r="O401" s="25">
        <v>0</v>
      </c>
      <c r="P401" s="25">
        <v>0</v>
      </c>
      <c r="Q401" s="25">
        <v>0</v>
      </c>
    </row>
    <row r="402" spans="2:17" s="10" customFormat="1" ht="12.75" hidden="1" customHeight="1" x14ac:dyDescent="0.15">
      <c r="B402" s="65">
        <v>33</v>
      </c>
      <c r="C402" s="21">
        <v>0</v>
      </c>
      <c r="D402" s="50">
        <v>0</v>
      </c>
      <c r="E402" s="28" t="s">
        <v>120</v>
      </c>
      <c r="F402" s="21">
        <v>0</v>
      </c>
      <c r="G402" s="25">
        <v>0</v>
      </c>
      <c r="H402" s="25">
        <v>0</v>
      </c>
      <c r="I402" s="25">
        <v>0</v>
      </c>
      <c r="J402" s="25">
        <v>0</v>
      </c>
      <c r="K402" s="25">
        <v>0</v>
      </c>
      <c r="L402" s="25">
        <v>0</v>
      </c>
      <c r="M402" s="113">
        <v>0</v>
      </c>
      <c r="N402" s="114"/>
      <c r="O402" s="25">
        <v>0</v>
      </c>
      <c r="P402" s="25">
        <v>0</v>
      </c>
      <c r="Q402" s="25">
        <v>0</v>
      </c>
    </row>
    <row r="403" spans="2:17" s="10" customFormat="1" ht="12.75" hidden="1" customHeight="1" x14ac:dyDescent="0.15">
      <c r="B403" s="65">
        <v>34</v>
      </c>
      <c r="C403" s="21">
        <v>0</v>
      </c>
      <c r="D403" s="50">
        <v>0</v>
      </c>
      <c r="E403" s="28" t="s">
        <v>121</v>
      </c>
      <c r="F403" s="21">
        <v>0</v>
      </c>
      <c r="G403" s="25">
        <v>0</v>
      </c>
      <c r="H403" s="25">
        <v>0</v>
      </c>
      <c r="I403" s="25">
        <v>0</v>
      </c>
      <c r="J403" s="25">
        <v>0</v>
      </c>
      <c r="K403" s="25">
        <v>0</v>
      </c>
      <c r="L403" s="25">
        <v>0</v>
      </c>
      <c r="M403" s="113">
        <v>0</v>
      </c>
      <c r="N403" s="114"/>
      <c r="O403" s="25">
        <v>0</v>
      </c>
      <c r="P403" s="25">
        <v>0</v>
      </c>
      <c r="Q403" s="25">
        <v>0</v>
      </c>
    </row>
    <row r="404" spans="2:17" s="10" customFormat="1" ht="12.75" hidden="1" customHeight="1" x14ac:dyDescent="0.15">
      <c r="B404" s="65">
        <v>35</v>
      </c>
      <c r="C404" s="21">
        <v>0</v>
      </c>
      <c r="D404" s="50">
        <v>0</v>
      </c>
      <c r="E404" s="28" t="s">
        <v>122</v>
      </c>
      <c r="F404" s="21">
        <v>0</v>
      </c>
      <c r="G404" s="25">
        <v>0</v>
      </c>
      <c r="H404" s="25">
        <v>0</v>
      </c>
      <c r="I404" s="25">
        <v>0</v>
      </c>
      <c r="J404" s="25">
        <v>0</v>
      </c>
      <c r="K404" s="25">
        <v>0</v>
      </c>
      <c r="L404" s="25">
        <v>0</v>
      </c>
      <c r="M404" s="113">
        <v>0</v>
      </c>
      <c r="N404" s="114"/>
      <c r="O404" s="25">
        <v>0</v>
      </c>
      <c r="P404" s="25">
        <v>0</v>
      </c>
      <c r="Q404" s="25">
        <v>0</v>
      </c>
    </row>
    <row r="405" spans="2:17" s="10" customFormat="1" ht="12.75" hidden="1" customHeight="1" x14ac:dyDescent="0.15">
      <c r="B405" s="65">
        <v>36</v>
      </c>
      <c r="C405" s="21">
        <v>0</v>
      </c>
      <c r="D405" s="50">
        <v>0</v>
      </c>
      <c r="E405" s="28" t="s">
        <v>123</v>
      </c>
      <c r="F405" s="21">
        <v>0</v>
      </c>
      <c r="G405" s="25">
        <v>0</v>
      </c>
      <c r="H405" s="25">
        <v>0</v>
      </c>
      <c r="I405" s="25">
        <v>0</v>
      </c>
      <c r="J405" s="25">
        <v>0</v>
      </c>
      <c r="K405" s="25">
        <v>0</v>
      </c>
      <c r="L405" s="25">
        <v>0</v>
      </c>
      <c r="M405" s="113">
        <v>0</v>
      </c>
      <c r="N405" s="114"/>
      <c r="O405" s="25">
        <v>0</v>
      </c>
      <c r="P405" s="25">
        <v>0</v>
      </c>
      <c r="Q405" s="25">
        <v>0</v>
      </c>
    </row>
    <row r="406" spans="2:17" s="10" customFormat="1" ht="12.75" hidden="1" customHeight="1" x14ac:dyDescent="0.15">
      <c r="B406" s="65">
        <v>37</v>
      </c>
      <c r="C406" s="21">
        <v>0</v>
      </c>
      <c r="D406" s="50">
        <v>0</v>
      </c>
      <c r="E406" s="28" t="s">
        <v>124</v>
      </c>
      <c r="F406" s="21">
        <v>0</v>
      </c>
      <c r="G406" s="25">
        <v>0</v>
      </c>
      <c r="H406" s="25">
        <v>0</v>
      </c>
      <c r="I406" s="25">
        <v>0</v>
      </c>
      <c r="J406" s="25">
        <v>0</v>
      </c>
      <c r="K406" s="25">
        <v>0</v>
      </c>
      <c r="L406" s="25">
        <v>0</v>
      </c>
      <c r="M406" s="113">
        <v>0</v>
      </c>
      <c r="N406" s="114"/>
      <c r="O406" s="25">
        <v>0</v>
      </c>
      <c r="P406" s="25">
        <v>0</v>
      </c>
      <c r="Q406" s="25">
        <v>0</v>
      </c>
    </row>
    <row r="407" spans="2:17" s="10" customFormat="1" ht="12.75" hidden="1" customHeight="1" x14ac:dyDescent="0.15">
      <c r="B407" s="65">
        <v>38</v>
      </c>
      <c r="C407" s="21">
        <v>0</v>
      </c>
      <c r="D407" s="50">
        <v>0</v>
      </c>
      <c r="E407" s="28" t="s">
        <v>125</v>
      </c>
      <c r="F407" s="21">
        <v>0</v>
      </c>
      <c r="G407" s="25">
        <v>0</v>
      </c>
      <c r="H407" s="25">
        <v>0</v>
      </c>
      <c r="I407" s="25">
        <v>0</v>
      </c>
      <c r="J407" s="25">
        <v>0</v>
      </c>
      <c r="K407" s="25">
        <v>0</v>
      </c>
      <c r="L407" s="25">
        <v>0</v>
      </c>
      <c r="M407" s="113">
        <v>0</v>
      </c>
      <c r="N407" s="114"/>
      <c r="O407" s="25">
        <v>0</v>
      </c>
      <c r="P407" s="25">
        <v>0</v>
      </c>
      <c r="Q407" s="25">
        <v>0</v>
      </c>
    </row>
    <row r="408" spans="2:17" s="10" customFormat="1" ht="12.75" hidden="1" customHeight="1" x14ac:dyDescent="0.15">
      <c r="B408" s="65">
        <v>39</v>
      </c>
      <c r="C408" s="21">
        <v>0</v>
      </c>
      <c r="D408" s="50">
        <v>0</v>
      </c>
      <c r="E408" s="28" t="s">
        <v>126</v>
      </c>
      <c r="F408" s="21">
        <v>0</v>
      </c>
      <c r="G408" s="25">
        <v>0</v>
      </c>
      <c r="H408" s="25">
        <v>0</v>
      </c>
      <c r="I408" s="25">
        <v>0</v>
      </c>
      <c r="J408" s="25">
        <v>0</v>
      </c>
      <c r="K408" s="25">
        <v>0</v>
      </c>
      <c r="L408" s="25">
        <v>0</v>
      </c>
      <c r="M408" s="113">
        <v>0</v>
      </c>
      <c r="N408" s="114"/>
      <c r="O408" s="25">
        <v>0</v>
      </c>
      <c r="P408" s="25">
        <v>0</v>
      </c>
      <c r="Q408" s="25">
        <v>0</v>
      </c>
    </row>
    <row r="409" spans="2:17" s="10" customFormat="1" ht="12.75" hidden="1" customHeight="1" x14ac:dyDescent="0.15">
      <c r="B409" s="65">
        <v>40</v>
      </c>
      <c r="C409" s="21">
        <v>0</v>
      </c>
      <c r="D409" s="50">
        <v>0</v>
      </c>
      <c r="E409" s="28" t="s">
        <v>127</v>
      </c>
      <c r="F409" s="21">
        <v>0</v>
      </c>
      <c r="G409" s="25">
        <v>0</v>
      </c>
      <c r="H409" s="25">
        <v>0</v>
      </c>
      <c r="I409" s="25">
        <v>0</v>
      </c>
      <c r="J409" s="25">
        <v>0</v>
      </c>
      <c r="K409" s="25">
        <v>0</v>
      </c>
      <c r="L409" s="25">
        <v>0</v>
      </c>
      <c r="M409" s="113">
        <v>0</v>
      </c>
      <c r="N409" s="114"/>
      <c r="O409" s="25">
        <v>0</v>
      </c>
      <c r="P409" s="25">
        <v>0</v>
      </c>
      <c r="Q409" s="25">
        <v>0</v>
      </c>
    </row>
    <row r="410" spans="2:17" s="10" customFormat="1" ht="12.75" hidden="1" customHeight="1" x14ac:dyDescent="0.15">
      <c r="B410" s="65">
        <v>41</v>
      </c>
      <c r="C410" s="21">
        <v>0</v>
      </c>
      <c r="D410" s="50">
        <v>0</v>
      </c>
      <c r="E410" s="28" t="s">
        <v>128</v>
      </c>
      <c r="F410" s="21">
        <v>0</v>
      </c>
      <c r="G410" s="25">
        <v>0</v>
      </c>
      <c r="H410" s="25">
        <v>0</v>
      </c>
      <c r="I410" s="25">
        <v>0</v>
      </c>
      <c r="J410" s="25">
        <v>0</v>
      </c>
      <c r="K410" s="25">
        <v>0</v>
      </c>
      <c r="L410" s="25">
        <v>0</v>
      </c>
      <c r="M410" s="113">
        <v>0</v>
      </c>
      <c r="N410" s="114"/>
      <c r="O410" s="25">
        <v>0</v>
      </c>
      <c r="P410" s="25">
        <v>0</v>
      </c>
      <c r="Q410" s="25">
        <v>0</v>
      </c>
    </row>
    <row r="411" spans="2:17" s="10" customFormat="1" ht="12.75" hidden="1" customHeight="1" x14ac:dyDescent="0.15">
      <c r="B411" s="65">
        <v>42</v>
      </c>
      <c r="C411" s="21">
        <v>0</v>
      </c>
      <c r="D411" s="50">
        <v>0</v>
      </c>
      <c r="E411" s="28" t="s">
        <v>129</v>
      </c>
      <c r="F411" s="21">
        <v>0</v>
      </c>
      <c r="G411" s="25">
        <v>0</v>
      </c>
      <c r="H411" s="25">
        <v>0</v>
      </c>
      <c r="I411" s="25">
        <v>0</v>
      </c>
      <c r="J411" s="25">
        <v>0</v>
      </c>
      <c r="K411" s="25">
        <v>0</v>
      </c>
      <c r="L411" s="25">
        <v>0</v>
      </c>
      <c r="M411" s="113">
        <v>0</v>
      </c>
      <c r="N411" s="114"/>
      <c r="O411" s="25">
        <v>0</v>
      </c>
      <c r="P411" s="25">
        <v>0</v>
      </c>
      <c r="Q411" s="25">
        <v>0</v>
      </c>
    </row>
    <row r="412" spans="2:17" s="10" customFormat="1" ht="12.75" hidden="1" customHeight="1" x14ac:dyDescent="0.15">
      <c r="B412" s="65">
        <v>43</v>
      </c>
      <c r="C412" s="21">
        <v>0</v>
      </c>
      <c r="D412" s="50">
        <v>0</v>
      </c>
      <c r="E412" s="28" t="s">
        <v>130</v>
      </c>
      <c r="F412" s="21">
        <v>0</v>
      </c>
      <c r="G412" s="25">
        <v>0</v>
      </c>
      <c r="H412" s="25">
        <v>0</v>
      </c>
      <c r="I412" s="25">
        <v>0</v>
      </c>
      <c r="J412" s="25">
        <v>0</v>
      </c>
      <c r="K412" s="25">
        <v>0</v>
      </c>
      <c r="L412" s="25">
        <v>0</v>
      </c>
      <c r="M412" s="113">
        <v>0</v>
      </c>
      <c r="N412" s="114"/>
      <c r="O412" s="25">
        <v>0</v>
      </c>
      <c r="P412" s="25">
        <v>0</v>
      </c>
      <c r="Q412" s="25">
        <v>0</v>
      </c>
    </row>
    <row r="413" spans="2:17" s="10" customFormat="1" ht="12.75" hidden="1" customHeight="1" x14ac:dyDescent="0.15">
      <c r="B413" s="65">
        <v>44</v>
      </c>
      <c r="C413" s="21">
        <v>0</v>
      </c>
      <c r="D413" s="50">
        <v>0</v>
      </c>
      <c r="E413" s="28" t="s">
        <v>131</v>
      </c>
      <c r="F413" s="21">
        <v>0</v>
      </c>
      <c r="G413" s="25">
        <v>0</v>
      </c>
      <c r="H413" s="25">
        <v>0</v>
      </c>
      <c r="I413" s="25">
        <v>0</v>
      </c>
      <c r="J413" s="25">
        <v>0</v>
      </c>
      <c r="K413" s="25">
        <v>0</v>
      </c>
      <c r="L413" s="25">
        <v>0</v>
      </c>
      <c r="M413" s="113">
        <v>0</v>
      </c>
      <c r="N413" s="114"/>
      <c r="O413" s="25">
        <v>0</v>
      </c>
      <c r="P413" s="25">
        <v>0</v>
      </c>
      <c r="Q413" s="25">
        <v>0</v>
      </c>
    </row>
    <row r="414" spans="2:17" s="10" customFormat="1" ht="12.75" hidden="1" customHeight="1" x14ac:dyDescent="0.15">
      <c r="B414" s="65">
        <v>45</v>
      </c>
      <c r="C414" s="21">
        <v>0</v>
      </c>
      <c r="D414" s="50">
        <v>0</v>
      </c>
      <c r="E414" s="28" t="s">
        <v>132</v>
      </c>
      <c r="F414" s="21">
        <v>0</v>
      </c>
      <c r="G414" s="25">
        <v>0</v>
      </c>
      <c r="H414" s="25">
        <v>0</v>
      </c>
      <c r="I414" s="25">
        <v>0</v>
      </c>
      <c r="J414" s="25">
        <v>0</v>
      </c>
      <c r="K414" s="25">
        <v>0</v>
      </c>
      <c r="L414" s="25">
        <v>0</v>
      </c>
      <c r="M414" s="113">
        <v>0</v>
      </c>
      <c r="N414" s="114"/>
      <c r="O414" s="25">
        <v>0</v>
      </c>
      <c r="P414" s="25">
        <v>0</v>
      </c>
      <c r="Q414" s="25">
        <v>0</v>
      </c>
    </row>
    <row r="415" spans="2:17" s="10" customFormat="1" ht="12.75" hidden="1" customHeight="1" x14ac:dyDescent="0.15">
      <c r="B415" s="65">
        <v>46</v>
      </c>
      <c r="C415" s="21">
        <v>0</v>
      </c>
      <c r="D415" s="50">
        <v>0</v>
      </c>
      <c r="E415" s="28" t="s">
        <v>133</v>
      </c>
      <c r="F415" s="21">
        <v>0</v>
      </c>
      <c r="G415" s="25">
        <v>0</v>
      </c>
      <c r="H415" s="25">
        <v>0</v>
      </c>
      <c r="I415" s="25">
        <v>0</v>
      </c>
      <c r="J415" s="25">
        <v>0</v>
      </c>
      <c r="K415" s="25">
        <v>0</v>
      </c>
      <c r="L415" s="25">
        <v>0</v>
      </c>
      <c r="M415" s="113">
        <v>0</v>
      </c>
      <c r="N415" s="114"/>
      <c r="O415" s="25">
        <v>0</v>
      </c>
      <c r="P415" s="25">
        <v>0</v>
      </c>
      <c r="Q415" s="25">
        <v>0</v>
      </c>
    </row>
    <row r="416" spans="2:17" s="10" customFormat="1" ht="12.75" hidden="1" customHeight="1" x14ac:dyDescent="0.15">
      <c r="B416" s="65">
        <v>47</v>
      </c>
      <c r="C416" s="21">
        <v>0</v>
      </c>
      <c r="D416" s="50">
        <v>0</v>
      </c>
      <c r="E416" s="28" t="s">
        <v>134</v>
      </c>
      <c r="F416" s="21">
        <v>0</v>
      </c>
      <c r="G416" s="25">
        <v>0</v>
      </c>
      <c r="H416" s="25">
        <v>0</v>
      </c>
      <c r="I416" s="25">
        <v>0</v>
      </c>
      <c r="J416" s="25">
        <v>0</v>
      </c>
      <c r="K416" s="25">
        <v>0</v>
      </c>
      <c r="L416" s="25">
        <v>0</v>
      </c>
      <c r="M416" s="113">
        <v>0</v>
      </c>
      <c r="N416" s="114"/>
      <c r="O416" s="25">
        <v>0</v>
      </c>
      <c r="P416" s="25">
        <v>0</v>
      </c>
      <c r="Q416" s="25">
        <v>0</v>
      </c>
    </row>
    <row r="417" spans="2:17" s="10" customFormat="1" ht="12.75" hidden="1" customHeight="1" x14ac:dyDescent="0.15">
      <c r="B417" s="65">
        <v>48</v>
      </c>
      <c r="C417" s="21">
        <v>0</v>
      </c>
      <c r="D417" s="50">
        <v>0</v>
      </c>
      <c r="E417" s="28" t="s">
        <v>135</v>
      </c>
      <c r="F417" s="21">
        <v>0</v>
      </c>
      <c r="G417" s="25">
        <v>0</v>
      </c>
      <c r="H417" s="25">
        <v>0</v>
      </c>
      <c r="I417" s="25">
        <v>0</v>
      </c>
      <c r="J417" s="25">
        <v>0</v>
      </c>
      <c r="K417" s="25">
        <v>0</v>
      </c>
      <c r="L417" s="25">
        <v>0</v>
      </c>
      <c r="M417" s="113">
        <v>0</v>
      </c>
      <c r="N417" s="114"/>
      <c r="O417" s="25">
        <v>0</v>
      </c>
      <c r="P417" s="25">
        <v>0</v>
      </c>
      <c r="Q417" s="25">
        <v>0</v>
      </c>
    </row>
    <row r="418" spans="2:17" s="10" customFormat="1" ht="12.75" hidden="1" customHeight="1" x14ac:dyDescent="0.15">
      <c r="B418" s="65">
        <v>49</v>
      </c>
      <c r="C418" s="21">
        <v>0</v>
      </c>
      <c r="D418" s="50">
        <v>0</v>
      </c>
      <c r="E418" s="28" t="s">
        <v>136</v>
      </c>
      <c r="F418" s="21">
        <v>0</v>
      </c>
      <c r="G418" s="25">
        <v>0</v>
      </c>
      <c r="H418" s="25">
        <v>0</v>
      </c>
      <c r="I418" s="25">
        <v>0</v>
      </c>
      <c r="J418" s="25">
        <v>0</v>
      </c>
      <c r="K418" s="25">
        <v>0</v>
      </c>
      <c r="L418" s="25">
        <v>0</v>
      </c>
      <c r="M418" s="113">
        <v>0</v>
      </c>
      <c r="N418" s="114"/>
      <c r="O418" s="25">
        <v>0</v>
      </c>
      <c r="P418" s="25">
        <v>0</v>
      </c>
      <c r="Q418" s="25">
        <v>0</v>
      </c>
    </row>
    <row r="419" spans="2:17" s="10" customFormat="1" ht="12.75" hidden="1" customHeight="1" x14ac:dyDescent="0.15">
      <c r="B419" s="65">
        <v>50</v>
      </c>
      <c r="C419" s="21">
        <v>0</v>
      </c>
      <c r="D419" s="50">
        <v>0</v>
      </c>
      <c r="E419" s="28" t="s">
        <v>137</v>
      </c>
      <c r="F419" s="21">
        <v>0</v>
      </c>
      <c r="G419" s="25">
        <v>0</v>
      </c>
      <c r="H419" s="25">
        <v>0</v>
      </c>
      <c r="I419" s="25">
        <v>0</v>
      </c>
      <c r="J419" s="25">
        <v>0</v>
      </c>
      <c r="K419" s="25">
        <v>0</v>
      </c>
      <c r="L419" s="25">
        <v>0</v>
      </c>
      <c r="M419" s="113">
        <v>0</v>
      </c>
      <c r="N419" s="114"/>
      <c r="O419" s="25">
        <v>0</v>
      </c>
      <c r="P419" s="25">
        <v>0</v>
      </c>
      <c r="Q419" s="25">
        <v>0</v>
      </c>
    </row>
    <row r="420" spans="2:17" s="10" customFormat="1" ht="12.75" hidden="1" customHeight="1" x14ac:dyDescent="0.15">
      <c r="B420" s="65">
        <v>51</v>
      </c>
      <c r="C420" s="21">
        <v>0</v>
      </c>
      <c r="D420" s="50">
        <v>0</v>
      </c>
      <c r="E420" s="28" t="s">
        <v>138</v>
      </c>
      <c r="F420" s="21">
        <v>0</v>
      </c>
      <c r="G420" s="25">
        <v>0</v>
      </c>
      <c r="H420" s="25">
        <v>0</v>
      </c>
      <c r="I420" s="25">
        <v>0</v>
      </c>
      <c r="J420" s="25">
        <v>0</v>
      </c>
      <c r="K420" s="25">
        <v>0</v>
      </c>
      <c r="L420" s="25">
        <v>0</v>
      </c>
      <c r="M420" s="113">
        <v>0</v>
      </c>
      <c r="N420" s="114"/>
      <c r="O420" s="25">
        <v>0</v>
      </c>
      <c r="P420" s="25">
        <v>0</v>
      </c>
      <c r="Q420" s="25">
        <v>0</v>
      </c>
    </row>
    <row r="421" spans="2:17" s="10" customFormat="1" ht="12.75" hidden="1" customHeight="1" x14ac:dyDescent="0.15">
      <c r="B421" s="65">
        <v>52</v>
      </c>
      <c r="C421" s="21">
        <v>0</v>
      </c>
      <c r="D421" s="50">
        <v>0</v>
      </c>
      <c r="E421" s="28" t="s">
        <v>139</v>
      </c>
      <c r="F421" s="21">
        <v>0</v>
      </c>
      <c r="G421" s="25">
        <v>0</v>
      </c>
      <c r="H421" s="25">
        <v>0</v>
      </c>
      <c r="I421" s="25">
        <v>0</v>
      </c>
      <c r="J421" s="25">
        <v>0</v>
      </c>
      <c r="K421" s="25">
        <v>0</v>
      </c>
      <c r="L421" s="25">
        <v>0</v>
      </c>
      <c r="M421" s="113">
        <v>0</v>
      </c>
      <c r="N421" s="114"/>
      <c r="O421" s="25">
        <v>0</v>
      </c>
      <c r="P421" s="25">
        <v>0</v>
      </c>
      <c r="Q421" s="25">
        <v>0</v>
      </c>
    </row>
    <row r="422" spans="2:17" s="10" customFormat="1" ht="12.75" hidden="1" customHeight="1" x14ac:dyDescent="0.15">
      <c r="B422" s="65">
        <v>53</v>
      </c>
      <c r="C422" s="21">
        <v>0</v>
      </c>
      <c r="D422" s="50">
        <v>0</v>
      </c>
      <c r="E422" s="28" t="s">
        <v>140</v>
      </c>
      <c r="F422" s="21">
        <v>0</v>
      </c>
      <c r="G422" s="25">
        <v>0</v>
      </c>
      <c r="H422" s="25">
        <v>0</v>
      </c>
      <c r="I422" s="25">
        <v>0</v>
      </c>
      <c r="J422" s="25">
        <v>0</v>
      </c>
      <c r="K422" s="25">
        <v>0</v>
      </c>
      <c r="L422" s="25">
        <v>0</v>
      </c>
      <c r="M422" s="113">
        <v>0</v>
      </c>
      <c r="N422" s="114"/>
      <c r="O422" s="25">
        <v>0</v>
      </c>
      <c r="P422" s="25">
        <v>0</v>
      </c>
      <c r="Q422" s="25">
        <v>0</v>
      </c>
    </row>
    <row r="423" spans="2:17" s="10" customFormat="1" ht="12.75" hidden="1" customHeight="1" x14ac:dyDescent="0.15">
      <c r="B423" s="65">
        <v>54</v>
      </c>
      <c r="C423" s="21">
        <v>0</v>
      </c>
      <c r="D423" s="50">
        <v>0</v>
      </c>
      <c r="E423" s="28" t="s">
        <v>141</v>
      </c>
      <c r="F423" s="21">
        <v>0</v>
      </c>
      <c r="G423" s="25">
        <v>0</v>
      </c>
      <c r="H423" s="25">
        <v>0</v>
      </c>
      <c r="I423" s="25">
        <v>0</v>
      </c>
      <c r="J423" s="25">
        <v>0</v>
      </c>
      <c r="K423" s="25">
        <v>0</v>
      </c>
      <c r="L423" s="25">
        <v>0</v>
      </c>
      <c r="M423" s="113">
        <v>0</v>
      </c>
      <c r="N423" s="114"/>
      <c r="O423" s="25">
        <v>0</v>
      </c>
      <c r="P423" s="25">
        <v>0</v>
      </c>
      <c r="Q423" s="25">
        <v>0</v>
      </c>
    </row>
    <row r="424" spans="2:17" s="10" customFormat="1" ht="12.75" hidden="1" customHeight="1" x14ac:dyDescent="0.15">
      <c r="B424" s="65">
        <v>55</v>
      </c>
      <c r="C424" s="21">
        <v>0</v>
      </c>
      <c r="D424" s="50">
        <v>0</v>
      </c>
      <c r="E424" s="28" t="s">
        <v>142</v>
      </c>
      <c r="F424" s="21">
        <v>0</v>
      </c>
      <c r="G424" s="25">
        <v>0</v>
      </c>
      <c r="H424" s="25">
        <v>0</v>
      </c>
      <c r="I424" s="25">
        <v>0</v>
      </c>
      <c r="J424" s="25">
        <v>0</v>
      </c>
      <c r="K424" s="25">
        <v>0</v>
      </c>
      <c r="L424" s="25">
        <v>0</v>
      </c>
      <c r="M424" s="113">
        <v>0</v>
      </c>
      <c r="N424" s="114"/>
      <c r="O424" s="25">
        <v>0</v>
      </c>
      <c r="P424" s="25">
        <v>0</v>
      </c>
      <c r="Q424" s="25">
        <v>0</v>
      </c>
    </row>
    <row r="425" spans="2:17" s="10" customFormat="1" ht="12.75" hidden="1" customHeight="1" x14ac:dyDescent="0.15">
      <c r="B425" s="65">
        <v>56</v>
      </c>
      <c r="C425" s="21">
        <v>0</v>
      </c>
      <c r="D425" s="50">
        <v>0</v>
      </c>
      <c r="E425" s="28" t="s">
        <v>143</v>
      </c>
      <c r="F425" s="21">
        <v>0</v>
      </c>
      <c r="G425" s="25">
        <v>0</v>
      </c>
      <c r="H425" s="25">
        <v>0</v>
      </c>
      <c r="I425" s="25">
        <v>0</v>
      </c>
      <c r="J425" s="25">
        <v>0</v>
      </c>
      <c r="K425" s="25">
        <v>0</v>
      </c>
      <c r="L425" s="25">
        <v>0</v>
      </c>
      <c r="M425" s="113">
        <v>0</v>
      </c>
      <c r="N425" s="114"/>
      <c r="O425" s="25">
        <v>0</v>
      </c>
      <c r="P425" s="25">
        <v>0</v>
      </c>
      <c r="Q425" s="25">
        <v>0</v>
      </c>
    </row>
    <row r="426" spans="2:17" s="10" customFormat="1" ht="12.75" hidden="1" customHeight="1" x14ac:dyDescent="0.15">
      <c r="B426" s="65">
        <v>57</v>
      </c>
      <c r="C426" s="21">
        <v>0</v>
      </c>
      <c r="D426" s="50">
        <v>0</v>
      </c>
      <c r="E426" s="28" t="s">
        <v>144</v>
      </c>
      <c r="F426" s="21">
        <v>0</v>
      </c>
      <c r="G426" s="25">
        <v>0</v>
      </c>
      <c r="H426" s="25">
        <v>0</v>
      </c>
      <c r="I426" s="25">
        <v>0</v>
      </c>
      <c r="J426" s="25">
        <v>0</v>
      </c>
      <c r="K426" s="25">
        <v>0</v>
      </c>
      <c r="L426" s="25">
        <v>0</v>
      </c>
      <c r="M426" s="113">
        <v>0</v>
      </c>
      <c r="N426" s="114"/>
      <c r="O426" s="25">
        <v>0</v>
      </c>
      <c r="P426" s="25">
        <v>0</v>
      </c>
      <c r="Q426" s="25">
        <v>0</v>
      </c>
    </row>
    <row r="427" spans="2:17" s="10" customFormat="1" ht="12.75" hidden="1" customHeight="1" x14ac:dyDescent="0.15">
      <c r="B427" s="65">
        <v>58</v>
      </c>
      <c r="C427" s="21">
        <v>0</v>
      </c>
      <c r="D427" s="50">
        <v>0</v>
      </c>
      <c r="E427" s="28" t="s">
        <v>145</v>
      </c>
      <c r="F427" s="21">
        <v>0</v>
      </c>
      <c r="G427" s="25">
        <v>0</v>
      </c>
      <c r="H427" s="25">
        <v>0</v>
      </c>
      <c r="I427" s="25">
        <v>0</v>
      </c>
      <c r="J427" s="25">
        <v>0</v>
      </c>
      <c r="K427" s="25">
        <v>0</v>
      </c>
      <c r="L427" s="25">
        <v>0</v>
      </c>
      <c r="M427" s="113">
        <v>0</v>
      </c>
      <c r="N427" s="114"/>
      <c r="O427" s="25">
        <v>0</v>
      </c>
      <c r="P427" s="25">
        <v>0</v>
      </c>
      <c r="Q427" s="25">
        <v>0</v>
      </c>
    </row>
    <row r="428" spans="2:17" s="10" customFormat="1" ht="12.75" hidden="1" customHeight="1" x14ac:dyDescent="0.15">
      <c r="B428" s="65">
        <v>59</v>
      </c>
      <c r="C428" s="21">
        <v>0</v>
      </c>
      <c r="D428" s="50">
        <v>0</v>
      </c>
      <c r="E428" s="28" t="s">
        <v>146</v>
      </c>
      <c r="F428" s="21">
        <v>0</v>
      </c>
      <c r="G428" s="25">
        <v>0</v>
      </c>
      <c r="H428" s="25">
        <v>0</v>
      </c>
      <c r="I428" s="25">
        <v>0</v>
      </c>
      <c r="J428" s="25">
        <v>0</v>
      </c>
      <c r="K428" s="25">
        <v>0</v>
      </c>
      <c r="L428" s="25">
        <v>0</v>
      </c>
      <c r="M428" s="113">
        <v>0</v>
      </c>
      <c r="N428" s="114"/>
      <c r="O428" s="25">
        <v>0</v>
      </c>
      <c r="P428" s="25">
        <v>0</v>
      </c>
      <c r="Q428" s="25">
        <v>0</v>
      </c>
    </row>
    <row r="429" spans="2:17" s="10" customFormat="1" ht="12.75" hidden="1" customHeight="1" x14ac:dyDescent="0.15">
      <c r="B429" s="65">
        <v>60</v>
      </c>
      <c r="C429" s="21">
        <v>0</v>
      </c>
      <c r="D429" s="50">
        <v>0</v>
      </c>
      <c r="E429" s="28" t="s">
        <v>147</v>
      </c>
      <c r="F429" s="21">
        <v>0</v>
      </c>
      <c r="G429" s="25">
        <v>0</v>
      </c>
      <c r="H429" s="25">
        <v>0</v>
      </c>
      <c r="I429" s="25">
        <v>0</v>
      </c>
      <c r="J429" s="25">
        <v>0</v>
      </c>
      <c r="K429" s="25">
        <v>0</v>
      </c>
      <c r="L429" s="25">
        <v>0</v>
      </c>
      <c r="M429" s="113">
        <v>0</v>
      </c>
      <c r="N429" s="114"/>
      <c r="O429" s="25">
        <v>0</v>
      </c>
      <c r="P429" s="25">
        <v>0</v>
      </c>
      <c r="Q429" s="25">
        <v>0</v>
      </c>
    </row>
    <row r="430" spans="2:17" s="10" customFormat="1" ht="12.75" customHeight="1" x14ac:dyDescent="0.15">
      <c r="B430" s="115" t="s">
        <v>248</v>
      </c>
      <c r="C430" s="115"/>
      <c r="D430" s="116" t="s">
        <v>157</v>
      </c>
      <c r="E430" s="117"/>
      <c r="F430" s="31"/>
      <c r="G430" s="32"/>
      <c r="H430" s="32"/>
      <c r="I430" s="32"/>
      <c r="J430" s="118" t="s">
        <v>150</v>
      </c>
      <c r="K430" s="118"/>
      <c r="L430" s="118"/>
      <c r="M430" s="32"/>
      <c r="N430" s="32"/>
      <c r="O430" s="32"/>
      <c r="P430" s="32"/>
      <c r="Q430" s="32"/>
    </row>
    <row r="431" spans="2:17" s="10" customFormat="1" ht="12.75" customHeight="1" x14ac:dyDescent="0.15">
      <c r="B431" s="76"/>
      <c r="C431" s="76"/>
      <c r="D431" s="77"/>
      <c r="E431" s="40"/>
      <c r="F431" s="78"/>
      <c r="G431" s="79"/>
      <c r="H431" s="79"/>
      <c r="I431" s="79"/>
      <c r="J431" s="107" t="s">
        <v>3923</v>
      </c>
      <c r="K431" s="107"/>
      <c r="L431" s="107"/>
      <c r="M431" s="82" t="s">
        <v>3919</v>
      </c>
      <c r="N431" s="80" t="s">
        <v>3920</v>
      </c>
      <c r="O431" s="81" t="s">
        <v>3921</v>
      </c>
      <c r="P431" s="108" t="s">
        <v>3922</v>
      </c>
      <c r="Q431" s="108"/>
    </row>
    <row r="432" spans="2:17" s="10" customFormat="1" ht="12.75" customHeight="1" x14ac:dyDescent="0.15">
      <c r="B432" s="33"/>
      <c r="C432" s="33"/>
      <c r="D432" s="33"/>
      <c r="E432" s="34"/>
      <c r="F432" s="33"/>
      <c r="G432" s="33"/>
      <c r="H432" s="33"/>
      <c r="J432" s="107" t="s">
        <v>151</v>
      </c>
      <c r="K432" s="107"/>
      <c r="L432" s="107"/>
      <c r="M432" s="83" t="s">
        <v>152</v>
      </c>
      <c r="N432" s="109" t="s">
        <v>153</v>
      </c>
      <c r="O432" s="109"/>
      <c r="P432" s="109"/>
      <c r="Q432" s="84" t="s">
        <v>154</v>
      </c>
    </row>
    <row r="433" spans="1:18" s="10" customFormat="1" ht="11.25" x14ac:dyDescent="0.15">
      <c r="B433" s="40"/>
      <c r="C433" s="40"/>
      <c r="D433" s="41"/>
      <c r="E433" s="34"/>
      <c r="F433" s="41"/>
      <c r="G433" s="33"/>
      <c r="H433" s="33"/>
      <c r="J433" s="107" t="s">
        <v>155</v>
      </c>
      <c r="K433" s="107"/>
      <c r="L433" s="107"/>
      <c r="M433" s="85" t="s">
        <v>156</v>
      </c>
      <c r="N433" s="86" t="s">
        <v>157</v>
      </c>
      <c r="O433" s="87" t="s">
        <v>158</v>
      </c>
      <c r="P433" s="88" t="s">
        <v>159</v>
      </c>
      <c r="Q433" s="46"/>
    </row>
    <row r="434" spans="1:18" s="10" customFormat="1" ht="15.75" customHeight="1" x14ac:dyDescent="0.15">
      <c r="A434" s="9"/>
      <c r="B434" s="152" t="s">
        <v>250</v>
      </c>
      <c r="C434" s="153"/>
      <c r="D434" s="153"/>
      <c r="E434" s="153"/>
      <c r="F434" s="153"/>
      <c r="G434" s="153"/>
      <c r="H434" s="153"/>
      <c r="I434" s="153"/>
      <c r="J434" s="153"/>
      <c r="K434" s="153"/>
      <c r="L434" s="153"/>
      <c r="M434" s="153"/>
      <c r="N434" s="153"/>
      <c r="O434" s="153"/>
      <c r="P434" s="153"/>
      <c r="Q434" s="155"/>
    </row>
    <row r="435" spans="1:18" s="11" customFormat="1" ht="75" customHeight="1" x14ac:dyDescent="0.2">
      <c r="B435" s="12" t="s">
        <v>12</v>
      </c>
      <c r="C435" s="138" t="s">
        <v>13</v>
      </c>
      <c r="D435" s="139"/>
      <c r="E435" s="139"/>
      <c r="F435" s="140"/>
      <c r="G435" s="141" t="s">
        <v>14</v>
      </c>
      <c r="H435" s="142"/>
      <c r="I435" s="139"/>
      <c r="J435" s="140"/>
      <c r="K435" s="143" t="s">
        <v>15</v>
      </c>
      <c r="L435" s="144"/>
      <c r="M435" s="145"/>
      <c r="N435" s="146" t="s">
        <v>16</v>
      </c>
      <c r="O435" s="139"/>
      <c r="P435" s="138" t="s">
        <v>17</v>
      </c>
      <c r="Q435" s="147"/>
    </row>
    <row r="436" spans="1:18" s="11" customFormat="1" ht="18.75" customHeight="1" x14ac:dyDescent="0.2">
      <c r="B436" s="119" t="s">
        <v>251</v>
      </c>
      <c r="C436" s="120" t="s">
        <v>357</v>
      </c>
      <c r="D436" s="120"/>
      <c r="E436" s="120"/>
      <c r="F436" s="120"/>
      <c r="G436" s="121" t="s">
        <v>919</v>
      </c>
      <c r="H436" s="121"/>
      <c r="I436" s="121"/>
      <c r="J436" s="121"/>
      <c r="K436" s="122" t="s">
        <v>57</v>
      </c>
      <c r="L436" s="122" t="s">
        <v>57</v>
      </c>
      <c r="M436" s="122"/>
      <c r="N436" s="122" t="s">
        <v>57</v>
      </c>
      <c r="O436" s="122" t="s">
        <v>974</v>
      </c>
      <c r="P436" s="122" t="s">
        <v>974</v>
      </c>
      <c r="Q436" s="122"/>
    </row>
    <row r="437" spans="1:18" s="11" customFormat="1" ht="18.75" customHeight="1" x14ac:dyDescent="0.2">
      <c r="B437" s="119"/>
      <c r="C437" s="120"/>
      <c r="D437" s="120"/>
      <c r="E437" s="120"/>
      <c r="F437" s="120"/>
      <c r="G437" s="121" t="s">
        <v>492</v>
      </c>
      <c r="H437" s="121"/>
      <c r="I437" s="121"/>
      <c r="J437" s="121"/>
      <c r="K437" s="122"/>
      <c r="L437" s="122"/>
      <c r="M437" s="122"/>
      <c r="N437" s="122"/>
      <c r="O437" s="122"/>
      <c r="P437" s="122"/>
      <c r="Q437" s="122"/>
      <c r="R437" s="13"/>
    </row>
    <row r="438" spans="1:18" s="11" customFormat="1" ht="18.75" customHeight="1" x14ac:dyDescent="0.2">
      <c r="B438" s="119"/>
      <c r="C438" s="120"/>
      <c r="D438" s="120"/>
      <c r="E438" s="120"/>
      <c r="F438" s="120"/>
      <c r="G438" s="121" t="s">
        <v>979</v>
      </c>
      <c r="H438" s="121"/>
      <c r="I438" s="121"/>
      <c r="J438" s="121"/>
      <c r="K438" s="122"/>
      <c r="L438" s="122"/>
      <c r="M438" s="122"/>
      <c r="N438" s="122"/>
      <c r="O438" s="122"/>
      <c r="P438" s="122"/>
      <c r="Q438" s="122"/>
      <c r="R438" s="14"/>
    </row>
    <row r="439" spans="1:18" s="11" customFormat="1" ht="15.75" x14ac:dyDescent="0.2">
      <c r="B439" s="119"/>
      <c r="C439" s="120"/>
      <c r="D439" s="120"/>
      <c r="E439" s="120"/>
      <c r="F439" s="120"/>
      <c r="G439" s="121" t="s">
        <v>1040</v>
      </c>
      <c r="H439" s="121"/>
      <c r="I439" s="121"/>
      <c r="J439" s="121"/>
      <c r="K439" s="122"/>
      <c r="L439" s="122"/>
      <c r="M439" s="122"/>
      <c r="N439" s="122"/>
      <c r="O439" s="122"/>
      <c r="P439" s="122"/>
      <c r="Q439" s="122"/>
      <c r="R439" s="14"/>
    </row>
    <row r="440" spans="1:18" s="11" customFormat="1" ht="30.75" customHeight="1" x14ac:dyDescent="0.2">
      <c r="B440" s="119"/>
      <c r="C440" s="120"/>
      <c r="D440" s="120"/>
      <c r="E440" s="120"/>
      <c r="F440" s="120"/>
      <c r="G440" s="121" t="s">
        <v>976</v>
      </c>
      <c r="H440" s="121"/>
      <c r="I440" s="121"/>
      <c r="J440" s="121"/>
      <c r="K440" s="122"/>
      <c r="L440" s="122"/>
      <c r="M440" s="122"/>
      <c r="N440" s="122"/>
      <c r="O440" s="122"/>
      <c r="P440" s="122"/>
      <c r="Q440" s="122"/>
      <c r="R440" s="14"/>
    </row>
    <row r="441" spans="1:18" s="11" customFormat="1" ht="15.75" customHeight="1" x14ac:dyDescent="0.2">
      <c r="B441" s="119"/>
      <c r="C441" s="120"/>
      <c r="D441" s="120"/>
      <c r="E441" s="120"/>
      <c r="F441" s="120"/>
      <c r="G441" s="121" t="s">
        <v>1088</v>
      </c>
      <c r="H441" s="121"/>
      <c r="I441" s="121"/>
      <c r="J441" s="121"/>
      <c r="K441" s="122"/>
      <c r="L441" s="122"/>
      <c r="M441" s="122"/>
      <c r="N441" s="122"/>
      <c r="O441" s="122"/>
      <c r="P441" s="122"/>
      <c r="Q441" s="122"/>
      <c r="R441" s="14"/>
    </row>
    <row r="442" spans="1:18" s="11" customFormat="1" ht="15.75" x14ac:dyDescent="0.2">
      <c r="B442" s="119"/>
      <c r="C442" s="120"/>
      <c r="D442" s="120"/>
      <c r="E442" s="120"/>
      <c r="F442" s="120"/>
      <c r="G442" s="121" t="s">
        <v>1089</v>
      </c>
      <c r="H442" s="121"/>
      <c r="I442" s="121"/>
      <c r="J442" s="121"/>
      <c r="K442" s="122"/>
      <c r="L442" s="122"/>
      <c r="M442" s="122"/>
      <c r="N442" s="122"/>
      <c r="O442" s="122"/>
      <c r="P442" s="122"/>
      <c r="Q442" s="122"/>
      <c r="R442" s="14"/>
    </row>
    <row r="443" spans="1:18" s="11" customFormat="1" ht="15.75" x14ac:dyDescent="0.2">
      <c r="B443" s="119"/>
      <c r="C443" s="120"/>
      <c r="D443" s="120"/>
      <c r="E443" s="120"/>
      <c r="F443" s="120"/>
      <c r="G443" s="121" t="s">
        <v>1090</v>
      </c>
      <c r="H443" s="121"/>
      <c r="I443" s="121"/>
      <c r="J443" s="121"/>
      <c r="K443" s="122"/>
      <c r="L443" s="122"/>
      <c r="M443" s="122"/>
      <c r="N443" s="122"/>
      <c r="O443" s="122"/>
      <c r="P443" s="122"/>
      <c r="Q443" s="122"/>
      <c r="R443" s="14"/>
    </row>
    <row r="444" spans="1:18" s="11" customFormat="1" ht="15.75" hidden="1" x14ac:dyDescent="0.2">
      <c r="B444" s="119"/>
      <c r="C444" s="120"/>
      <c r="D444" s="120"/>
      <c r="E444" s="120"/>
      <c r="F444" s="120"/>
      <c r="G444" s="121">
        <v>0</v>
      </c>
      <c r="H444" s="121"/>
      <c r="I444" s="121"/>
      <c r="J444" s="121"/>
      <c r="K444" s="122"/>
      <c r="L444" s="122"/>
      <c r="M444" s="122"/>
      <c r="N444" s="122"/>
      <c r="O444" s="122"/>
      <c r="P444" s="122"/>
      <c r="Q444" s="122"/>
      <c r="R444" s="14"/>
    </row>
    <row r="445" spans="1:18" s="11" customFormat="1" ht="15.75" hidden="1" x14ac:dyDescent="0.2">
      <c r="B445" s="119"/>
      <c r="C445" s="120"/>
      <c r="D445" s="120"/>
      <c r="E445" s="120"/>
      <c r="F445" s="120"/>
      <c r="G445" s="121">
        <v>0</v>
      </c>
      <c r="H445" s="121"/>
      <c r="I445" s="121"/>
      <c r="J445" s="121"/>
      <c r="K445" s="122"/>
      <c r="L445" s="122"/>
      <c r="M445" s="122"/>
      <c r="N445" s="122"/>
      <c r="O445" s="122"/>
      <c r="P445" s="122"/>
      <c r="Q445" s="122"/>
      <c r="R445" s="14"/>
    </row>
    <row r="446" spans="1:18" s="11" customFormat="1" ht="15.75" hidden="1" x14ac:dyDescent="0.2">
      <c r="B446" s="119"/>
      <c r="C446" s="120"/>
      <c r="D446" s="120"/>
      <c r="E446" s="120"/>
      <c r="F446" s="120"/>
      <c r="G446" s="121">
        <v>0</v>
      </c>
      <c r="H446" s="121"/>
      <c r="I446" s="121"/>
      <c r="J446" s="121"/>
      <c r="K446" s="122"/>
      <c r="L446" s="122"/>
      <c r="M446" s="122"/>
      <c r="N446" s="122"/>
      <c r="O446" s="122"/>
      <c r="P446" s="122"/>
      <c r="Q446" s="122"/>
      <c r="R446" s="14"/>
    </row>
    <row r="447" spans="1:18" s="11" customFormat="1" ht="15.75" hidden="1" x14ac:dyDescent="0.2">
      <c r="B447" s="119"/>
      <c r="C447" s="120"/>
      <c r="D447" s="120"/>
      <c r="E447" s="120"/>
      <c r="F447" s="120"/>
      <c r="G447" s="121">
        <v>0</v>
      </c>
      <c r="H447" s="121"/>
      <c r="I447" s="121"/>
      <c r="J447" s="121"/>
      <c r="K447" s="122"/>
      <c r="L447" s="122"/>
      <c r="M447" s="122"/>
      <c r="N447" s="122"/>
      <c r="O447" s="122"/>
      <c r="P447" s="122"/>
      <c r="Q447" s="122"/>
      <c r="R447" s="14"/>
    </row>
    <row r="448" spans="1:18" s="11" customFormat="1" ht="15.75" hidden="1" x14ac:dyDescent="0.2">
      <c r="B448" s="119"/>
      <c r="C448" s="120"/>
      <c r="D448" s="120"/>
      <c r="E448" s="120"/>
      <c r="F448" s="120"/>
      <c r="G448" s="121">
        <v>0</v>
      </c>
      <c r="H448" s="121"/>
      <c r="I448" s="121"/>
      <c r="J448" s="121"/>
      <c r="K448" s="122"/>
      <c r="L448" s="122"/>
      <c r="M448" s="122"/>
      <c r="N448" s="122"/>
      <c r="O448" s="122"/>
      <c r="P448" s="122"/>
      <c r="Q448" s="122"/>
      <c r="R448" s="14"/>
    </row>
    <row r="449" spans="2:18" s="11" customFormat="1" ht="15.75" hidden="1" x14ac:dyDescent="0.2">
      <c r="B449" s="119"/>
      <c r="C449" s="120"/>
      <c r="D449" s="120"/>
      <c r="E449" s="120"/>
      <c r="F449" s="120"/>
      <c r="G449" s="121">
        <v>0</v>
      </c>
      <c r="H449" s="121"/>
      <c r="I449" s="121"/>
      <c r="J449" s="121"/>
      <c r="K449" s="122"/>
      <c r="L449" s="122"/>
      <c r="M449" s="122"/>
      <c r="N449" s="122"/>
      <c r="O449" s="122"/>
      <c r="P449" s="122"/>
      <c r="Q449" s="122"/>
      <c r="R449" s="14"/>
    </row>
    <row r="450" spans="2:18" s="11" customFormat="1" ht="15.75" hidden="1" x14ac:dyDescent="0.2">
      <c r="B450" s="119"/>
      <c r="C450" s="120"/>
      <c r="D450" s="120"/>
      <c r="E450" s="120"/>
      <c r="F450" s="120"/>
      <c r="G450" s="121">
        <v>0</v>
      </c>
      <c r="H450" s="121"/>
      <c r="I450" s="121"/>
      <c r="J450" s="121"/>
      <c r="K450" s="122"/>
      <c r="L450" s="122"/>
      <c r="M450" s="122"/>
      <c r="N450" s="122"/>
      <c r="O450" s="122"/>
      <c r="P450" s="122"/>
      <c r="Q450" s="122"/>
      <c r="R450" s="14"/>
    </row>
    <row r="451" spans="2:18" s="8" customFormat="1" ht="15.75" hidden="1" x14ac:dyDescent="0.2">
      <c r="B451" s="119"/>
      <c r="C451" s="120"/>
      <c r="D451" s="120"/>
      <c r="E451" s="120"/>
      <c r="F451" s="120"/>
      <c r="G451" s="121">
        <v>0</v>
      </c>
      <c r="H451" s="121"/>
      <c r="I451" s="121"/>
      <c r="J451" s="121"/>
      <c r="K451" s="122"/>
      <c r="L451" s="122"/>
      <c r="M451" s="122"/>
      <c r="N451" s="122"/>
      <c r="O451" s="122"/>
      <c r="P451" s="122"/>
      <c r="Q451" s="122"/>
      <c r="R451" s="14"/>
    </row>
    <row r="452" spans="2:18" s="8" customFormat="1" ht="15.75" hidden="1" x14ac:dyDescent="0.2">
      <c r="B452" s="119"/>
      <c r="C452" s="120"/>
      <c r="D452" s="120"/>
      <c r="E452" s="120"/>
      <c r="F452" s="120"/>
      <c r="G452" s="121">
        <v>0</v>
      </c>
      <c r="H452" s="121"/>
      <c r="I452" s="121"/>
      <c r="J452" s="121"/>
      <c r="K452" s="122"/>
      <c r="L452" s="122"/>
      <c r="M452" s="122"/>
      <c r="N452" s="122"/>
      <c r="O452" s="122"/>
      <c r="P452" s="122"/>
      <c r="Q452" s="122"/>
      <c r="R452" s="14"/>
    </row>
    <row r="453" spans="2:18" s="8" customFormat="1" ht="15" x14ac:dyDescent="0.2">
      <c r="B453" s="129" t="s">
        <v>252</v>
      </c>
      <c r="C453" s="130"/>
      <c r="D453" s="130"/>
      <c r="E453" s="130"/>
      <c r="F453" s="131"/>
      <c r="G453" s="132" t="s">
        <v>172</v>
      </c>
      <c r="H453" s="133"/>
      <c r="I453" s="133"/>
      <c r="J453" s="133"/>
      <c r="K453" s="133"/>
      <c r="L453" s="133"/>
      <c r="M453" s="133"/>
      <c r="N453" s="133"/>
      <c r="O453" s="133"/>
      <c r="P453" s="133"/>
      <c r="Q453" s="134"/>
    </row>
    <row r="454" spans="2:18" s="20" customFormat="1" ht="49.5" x14ac:dyDescent="0.2">
      <c r="B454" s="15" t="s">
        <v>34</v>
      </c>
      <c r="C454" s="16" t="s">
        <v>35</v>
      </c>
      <c r="D454" s="47" t="s">
        <v>173</v>
      </c>
      <c r="E454" s="19" t="s">
        <v>37</v>
      </c>
      <c r="F454" s="19" t="s">
        <v>38</v>
      </c>
      <c r="G454" s="19" t="s">
        <v>39</v>
      </c>
      <c r="H454" s="19" t="s">
        <v>40</v>
      </c>
      <c r="I454" s="19" t="s">
        <v>41</v>
      </c>
      <c r="J454" s="19" t="s">
        <v>42</v>
      </c>
      <c r="K454" s="19" t="s">
        <v>43</v>
      </c>
      <c r="L454" s="19" t="s">
        <v>44</v>
      </c>
      <c r="M454" s="135" t="s">
        <v>45</v>
      </c>
      <c r="N454" s="136"/>
      <c r="O454" s="19" t="s">
        <v>46</v>
      </c>
      <c r="P454" s="19" t="s">
        <v>47</v>
      </c>
      <c r="Q454" s="19" t="s">
        <v>48</v>
      </c>
    </row>
    <row r="455" spans="2:18" s="20" customFormat="1" ht="43.5" customHeight="1" x14ac:dyDescent="0.2">
      <c r="B455" s="65">
        <v>1</v>
      </c>
      <c r="C455" s="21" t="s">
        <v>1080</v>
      </c>
      <c r="D455" s="57">
        <v>0</v>
      </c>
      <c r="E455" s="27" t="s">
        <v>108</v>
      </c>
      <c r="F455" s="21" t="s">
        <v>1073</v>
      </c>
      <c r="G455" s="25" t="s">
        <v>64</v>
      </c>
      <c r="H455" s="25" t="s">
        <v>53</v>
      </c>
      <c r="I455" s="25" t="s">
        <v>78</v>
      </c>
      <c r="J455" s="25" t="s">
        <v>79</v>
      </c>
      <c r="K455" s="25" t="s">
        <v>443</v>
      </c>
      <c r="L455" s="25" t="s">
        <v>78</v>
      </c>
      <c r="M455" s="113" t="s">
        <v>991</v>
      </c>
      <c r="N455" s="114"/>
      <c r="O455" s="25" t="s">
        <v>345</v>
      </c>
      <c r="P455" s="25" t="s">
        <v>89</v>
      </c>
      <c r="Q455" s="25" t="s">
        <v>1027</v>
      </c>
    </row>
    <row r="456" spans="2:18" s="10" customFormat="1" ht="43.5" customHeight="1" x14ac:dyDescent="0.15">
      <c r="B456" s="65">
        <v>2</v>
      </c>
      <c r="C456" s="21" t="s">
        <v>1091</v>
      </c>
      <c r="D456" s="57">
        <v>0</v>
      </c>
      <c r="E456" s="27" t="s">
        <v>113</v>
      </c>
      <c r="F456" s="21" t="s">
        <v>1092</v>
      </c>
      <c r="G456" s="25" t="s">
        <v>64</v>
      </c>
      <c r="H456" s="25" t="s">
        <v>53</v>
      </c>
      <c r="I456" s="25" t="s">
        <v>78</v>
      </c>
      <c r="J456" s="25" t="s">
        <v>79</v>
      </c>
      <c r="K456" s="25" t="s">
        <v>443</v>
      </c>
      <c r="L456" s="25" t="s">
        <v>78</v>
      </c>
      <c r="M456" s="113" t="s">
        <v>991</v>
      </c>
      <c r="N456" s="114"/>
      <c r="O456" s="25" t="s">
        <v>345</v>
      </c>
      <c r="P456" s="25" t="s">
        <v>89</v>
      </c>
      <c r="Q456" s="25" t="s">
        <v>1027</v>
      </c>
    </row>
    <row r="457" spans="2:18" s="10" customFormat="1" ht="43.5" customHeight="1" x14ac:dyDescent="0.15">
      <c r="B457" s="65">
        <v>3</v>
      </c>
      <c r="C457" s="21" t="s">
        <v>1093</v>
      </c>
      <c r="D457" s="57">
        <v>0</v>
      </c>
      <c r="E457" s="27" t="s">
        <v>108</v>
      </c>
      <c r="F457" s="21" t="s">
        <v>1073</v>
      </c>
      <c r="G457" s="25" t="s">
        <v>64</v>
      </c>
      <c r="H457" s="25" t="s">
        <v>53</v>
      </c>
      <c r="I457" s="25" t="s">
        <v>78</v>
      </c>
      <c r="J457" s="25" t="s">
        <v>79</v>
      </c>
      <c r="K457" s="25" t="s">
        <v>443</v>
      </c>
      <c r="L457" s="25" t="s">
        <v>78</v>
      </c>
      <c r="M457" s="113" t="s">
        <v>991</v>
      </c>
      <c r="N457" s="114"/>
      <c r="O457" s="25" t="s">
        <v>345</v>
      </c>
      <c r="P457" s="25" t="s">
        <v>89</v>
      </c>
      <c r="Q457" s="25" t="s">
        <v>1027</v>
      </c>
    </row>
    <row r="458" spans="2:18" s="10" customFormat="1" ht="43.5" customHeight="1" x14ac:dyDescent="0.15">
      <c r="B458" s="65">
        <v>4</v>
      </c>
      <c r="C458" s="21" t="s">
        <v>1094</v>
      </c>
      <c r="D458" s="57">
        <v>0</v>
      </c>
      <c r="E458" s="27" t="s">
        <v>108</v>
      </c>
      <c r="F458" s="21" t="s">
        <v>1073</v>
      </c>
      <c r="G458" s="25" t="s">
        <v>64</v>
      </c>
      <c r="H458" s="25" t="s">
        <v>53</v>
      </c>
      <c r="I458" s="25" t="s">
        <v>78</v>
      </c>
      <c r="J458" s="25" t="s">
        <v>79</v>
      </c>
      <c r="K458" s="25" t="s">
        <v>443</v>
      </c>
      <c r="L458" s="25" t="s">
        <v>78</v>
      </c>
      <c r="M458" s="113" t="s">
        <v>991</v>
      </c>
      <c r="N458" s="114"/>
      <c r="O458" s="25" t="s">
        <v>345</v>
      </c>
      <c r="P458" s="25" t="s">
        <v>89</v>
      </c>
      <c r="Q458" s="25" t="s">
        <v>1027</v>
      </c>
    </row>
    <row r="459" spans="2:18" s="10" customFormat="1" ht="43.5" customHeight="1" x14ac:dyDescent="0.15">
      <c r="B459" s="65">
        <v>5</v>
      </c>
      <c r="C459" s="21" t="s">
        <v>1095</v>
      </c>
      <c r="D459" s="57">
        <v>0</v>
      </c>
      <c r="E459" s="27" t="s">
        <v>114</v>
      </c>
      <c r="F459" s="21" t="s">
        <v>1096</v>
      </c>
      <c r="G459" s="25" t="s">
        <v>64</v>
      </c>
      <c r="H459" s="25" t="s">
        <v>53</v>
      </c>
      <c r="I459" s="25" t="s">
        <v>78</v>
      </c>
      <c r="J459" s="25" t="s">
        <v>70</v>
      </c>
      <c r="K459" s="25" t="s">
        <v>1097</v>
      </c>
      <c r="L459" s="25" t="s">
        <v>78</v>
      </c>
      <c r="M459" s="113" t="s">
        <v>1098</v>
      </c>
      <c r="N459" s="114"/>
      <c r="O459" s="25" t="s">
        <v>66</v>
      </c>
      <c r="P459" s="25" t="s">
        <v>89</v>
      </c>
      <c r="Q459" s="25" t="s">
        <v>1027</v>
      </c>
    </row>
    <row r="460" spans="2:18" s="10" customFormat="1" ht="43.5" customHeight="1" x14ac:dyDescent="0.15">
      <c r="B460" s="123">
        <v>6</v>
      </c>
      <c r="C460" s="126" t="s">
        <v>1099</v>
      </c>
      <c r="D460" s="57">
        <v>0</v>
      </c>
      <c r="E460" s="27" t="s">
        <v>115</v>
      </c>
      <c r="F460" s="21" t="s">
        <v>1100</v>
      </c>
      <c r="G460" s="25" t="s">
        <v>52</v>
      </c>
      <c r="H460" s="25" t="s">
        <v>53</v>
      </c>
      <c r="I460" s="25" t="s">
        <v>78</v>
      </c>
      <c r="J460" s="25" t="s">
        <v>70</v>
      </c>
      <c r="K460" s="25" t="s">
        <v>1030</v>
      </c>
      <c r="L460" s="25" t="s">
        <v>78</v>
      </c>
      <c r="M460" s="113" t="s">
        <v>1101</v>
      </c>
      <c r="N460" s="114"/>
      <c r="O460" s="25" t="s">
        <v>66</v>
      </c>
      <c r="P460" s="25" t="s">
        <v>59</v>
      </c>
      <c r="Q460" s="25" t="s">
        <v>1012</v>
      </c>
    </row>
    <row r="461" spans="2:18" s="10" customFormat="1" ht="43.5" customHeight="1" x14ac:dyDescent="0.15">
      <c r="B461" s="125"/>
      <c r="C461" s="128"/>
      <c r="D461" s="57">
        <v>0</v>
      </c>
      <c r="E461" s="27" t="s">
        <v>114</v>
      </c>
      <c r="F461" s="21" t="s">
        <v>1096</v>
      </c>
      <c r="G461" s="25" t="s">
        <v>64</v>
      </c>
      <c r="H461" s="25" t="s">
        <v>53</v>
      </c>
      <c r="I461" s="25" t="s">
        <v>78</v>
      </c>
      <c r="J461" s="25" t="s">
        <v>70</v>
      </c>
      <c r="K461" s="25" t="s">
        <v>1097</v>
      </c>
      <c r="L461" s="25" t="s">
        <v>78</v>
      </c>
      <c r="M461" s="113" t="s">
        <v>1098</v>
      </c>
      <c r="N461" s="114"/>
      <c r="O461" s="25" t="s">
        <v>66</v>
      </c>
      <c r="P461" s="25" t="s">
        <v>89</v>
      </c>
      <c r="Q461" s="25" t="s">
        <v>1027</v>
      </c>
    </row>
    <row r="462" spans="2:18" s="10" customFormat="1" ht="12.75" hidden="1" customHeight="1" x14ac:dyDescent="0.15">
      <c r="B462" s="65">
        <v>8</v>
      </c>
      <c r="C462" s="21">
        <v>0</v>
      </c>
      <c r="D462" s="57">
        <v>0</v>
      </c>
      <c r="E462" s="27" t="s">
        <v>87</v>
      </c>
      <c r="F462" s="21">
        <v>0</v>
      </c>
      <c r="G462" s="25">
        <v>0</v>
      </c>
      <c r="H462" s="25">
        <v>0</v>
      </c>
      <c r="I462" s="25">
        <v>0</v>
      </c>
      <c r="J462" s="25">
        <v>0</v>
      </c>
      <c r="K462" s="25">
        <v>0</v>
      </c>
      <c r="L462" s="25">
        <v>0</v>
      </c>
      <c r="M462" s="113">
        <v>0</v>
      </c>
      <c r="N462" s="114"/>
      <c r="O462" s="25">
        <v>0</v>
      </c>
      <c r="P462" s="25">
        <v>0</v>
      </c>
      <c r="Q462" s="25">
        <v>0</v>
      </c>
    </row>
    <row r="463" spans="2:18" s="10" customFormat="1" ht="12.75" hidden="1" customHeight="1" x14ac:dyDescent="0.15">
      <c r="B463" s="65">
        <v>9</v>
      </c>
      <c r="C463" s="21">
        <v>0</v>
      </c>
      <c r="D463" s="57">
        <v>0</v>
      </c>
      <c r="E463" s="27" t="s">
        <v>90</v>
      </c>
      <c r="F463" s="21">
        <v>0</v>
      </c>
      <c r="G463" s="25">
        <v>0</v>
      </c>
      <c r="H463" s="25">
        <v>0</v>
      </c>
      <c r="I463" s="25">
        <v>0</v>
      </c>
      <c r="J463" s="25">
        <v>0</v>
      </c>
      <c r="K463" s="25">
        <v>0</v>
      </c>
      <c r="L463" s="25">
        <v>0</v>
      </c>
      <c r="M463" s="113">
        <v>0</v>
      </c>
      <c r="N463" s="114"/>
      <c r="O463" s="25">
        <v>0</v>
      </c>
      <c r="P463" s="25">
        <v>0</v>
      </c>
      <c r="Q463" s="25">
        <v>0</v>
      </c>
    </row>
    <row r="464" spans="2:18" s="10" customFormat="1" ht="12.75" hidden="1" customHeight="1" x14ac:dyDescent="0.15">
      <c r="B464" s="65">
        <v>10</v>
      </c>
      <c r="C464" s="21">
        <v>0</v>
      </c>
      <c r="D464" s="57">
        <v>0</v>
      </c>
      <c r="E464" s="27" t="s">
        <v>92</v>
      </c>
      <c r="F464" s="21">
        <v>0</v>
      </c>
      <c r="G464" s="25">
        <v>0</v>
      </c>
      <c r="H464" s="25">
        <v>0</v>
      </c>
      <c r="I464" s="25">
        <v>0</v>
      </c>
      <c r="J464" s="25">
        <v>0</v>
      </c>
      <c r="K464" s="25">
        <v>0</v>
      </c>
      <c r="L464" s="25">
        <v>0</v>
      </c>
      <c r="M464" s="113">
        <v>0</v>
      </c>
      <c r="N464" s="114"/>
      <c r="O464" s="25">
        <v>0</v>
      </c>
      <c r="P464" s="25">
        <v>0</v>
      </c>
      <c r="Q464" s="25">
        <v>0</v>
      </c>
    </row>
    <row r="465" spans="2:17" s="10" customFormat="1" ht="12.75" hidden="1" customHeight="1" x14ac:dyDescent="0.15">
      <c r="B465" s="65">
        <v>11</v>
      </c>
      <c r="C465" s="21">
        <v>0</v>
      </c>
      <c r="D465" s="57">
        <v>0</v>
      </c>
      <c r="E465" s="27" t="s">
        <v>98</v>
      </c>
      <c r="F465" s="21">
        <v>0</v>
      </c>
      <c r="G465" s="25">
        <v>0</v>
      </c>
      <c r="H465" s="25">
        <v>0</v>
      </c>
      <c r="I465" s="25">
        <v>0</v>
      </c>
      <c r="J465" s="25">
        <v>0</v>
      </c>
      <c r="K465" s="25">
        <v>0</v>
      </c>
      <c r="L465" s="25">
        <v>0</v>
      </c>
      <c r="M465" s="113">
        <v>0</v>
      </c>
      <c r="N465" s="114"/>
      <c r="O465" s="25">
        <v>0</v>
      </c>
      <c r="P465" s="25">
        <v>0</v>
      </c>
      <c r="Q465" s="25">
        <v>0</v>
      </c>
    </row>
    <row r="466" spans="2:17" s="10" customFormat="1" ht="12.75" hidden="1" customHeight="1" x14ac:dyDescent="0.15">
      <c r="B466" s="65">
        <v>12</v>
      </c>
      <c r="C466" s="21">
        <v>0</v>
      </c>
      <c r="D466" s="57">
        <v>0</v>
      </c>
      <c r="E466" s="27" t="s">
        <v>99</v>
      </c>
      <c r="F466" s="21">
        <v>0</v>
      </c>
      <c r="G466" s="25">
        <v>0</v>
      </c>
      <c r="H466" s="25">
        <v>0</v>
      </c>
      <c r="I466" s="25">
        <v>0</v>
      </c>
      <c r="J466" s="25">
        <v>0</v>
      </c>
      <c r="K466" s="25">
        <v>0</v>
      </c>
      <c r="L466" s="25">
        <v>0</v>
      </c>
      <c r="M466" s="113">
        <v>0</v>
      </c>
      <c r="N466" s="114"/>
      <c r="O466" s="25">
        <v>0</v>
      </c>
      <c r="P466" s="25">
        <v>0</v>
      </c>
      <c r="Q466" s="25">
        <v>0</v>
      </c>
    </row>
    <row r="467" spans="2:17" s="10" customFormat="1" ht="12.75" hidden="1" customHeight="1" x14ac:dyDescent="0.15">
      <c r="B467" s="65">
        <v>13</v>
      </c>
      <c r="C467" s="21">
        <v>0</v>
      </c>
      <c r="D467" s="57">
        <v>0</v>
      </c>
      <c r="E467" s="27" t="s">
        <v>100</v>
      </c>
      <c r="F467" s="21">
        <v>0</v>
      </c>
      <c r="G467" s="25">
        <v>0</v>
      </c>
      <c r="H467" s="25">
        <v>0</v>
      </c>
      <c r="I467" s="25">
        <v>0</v>
      </c>
      <c r="J467" s="25">
        <v>0</v>
      </c>
      <c r="K467" s="25">
        <v>0</v>
      </c>
      <c r="L467" s="25">
        <v>0</v>
      </c>
      <c r="M467" s="113">
        <v>0</v>
      </c>
      <c r="N467" s="114"/>
      <c r="O467" s="25">
        <v>0</v>
      </c>
      <c r="P467" s="25">
        <v>0</v>
      </c>
      <c r="Q467" s="25">
        <v>0</v>
      </c>
    </row>
    <row r="468" spans="2:17" s="10" customFormat="1" ht="12.75" hidden="1" customHeight="1" x14ac:dyDescent="0.15">
      <c r="B468" s="65">
        <v>14</v>
      </c>
      <c r="C468" s="21">
        <v>0</v>
      </c>
      <c r="D468" s="57">
        <v>0</v>
      </c>
      <c r="E468" s="27" t="s">
        <v>101</v>
      </c>
      <c r="F468" s="21">
        <v>0</v>
      </c>
      <c r="G468" s="25">
        <v>0</v>
      </c>
      <c r="H468" s="25">
        <v>0</v>
      </c>
      <c r="I468" s="25">
        <v>0</v>
      </c>
      <c r="J468" s="25">
        <v>0</v>
      </c>
      <c r="K468" s="25">
        <v>0</v>
      </c>
      <c r="L468" s="25">
        <v>0</v>
      </c>
      <c r="M468" s="113">
        <v>0</v>
      </c>
      <c r="N468" s="114"/>
      <c r="O468" s="25">
        <v>0</v>
      </c>
      <c r="P468" s="25">
        <v>0</v>
      </c>
      <c r="Q468" s="25">
        <v>0</v>
      </c>
    </row>
    <row r="469" spans="2:17" s="10" customFormat="1" ht="12.75" hidden="1" customHeight="1" x14ac:dyDescent="0.15">
      <c r="B469" s="65">
        <v>15</v>
      </c>
      <c r="C469" s="21">
        <v>0</v>
      </c>
      <c r="D469" s="57">
        <v>0</v>
      </c>
      <c r="E469" s="27" t="s">
        <v>102</v>
      </c>
      <c r="F469" s="21">
        <v>0</v>
      </c>
      <c r="G469" s="25">
        <v>0</v>
      </c>
      <c r="H469" s="25">
        <v>0</v>
      </c>
      <c r="I469" s="25">
        <v>0</v>
      </c>
      <c r="J469" s="25">
        <v>0</v>
      </c>
      <c r="K469" s="25">
        <v>0</v>
      </c>
      <c r="L469" s="25">
        <v>0</v>
      </c>
      <c r="M469" s="113">
        <v>0</v>
      </c>
      <c r="N469" s="114"/>
      <c r="O469" s="25">
        <v>0</v>
      </c>
      <c r="P469" s="25">
        <v>0</v>
      </c>
      <c r="Q469" s="25">
        <v>0</v>
      </c>
    </row>
    <row r="470" spans="2:17" s="10" customFormat="1" ht="12.75" hidden="1" customHeight="1" x14ac:dyDescent="0.15">
      <c r="B470" s="65">
        <v>16</v>
      </c>
      <c r="C470" s="21">
        <v>0</v>
      </c>
      <c r="D470" s="57">
        <v>0</v>
      </c>
      <c r="E470" s="27" t="s">
        <v>103</v>
      </c>
      <c r="F470" s="21">
        <v>0</v>
      </c>
      <c r="G470" s="25">
        <v>0</v>
      </c>
      <c r="H470" s="25">
        <v>0</v>
      </c>
      <c r="I470" s="25">
        <v>0</v>
      </c>
      <c r="J470" s="25">
        <v>0</v>
      </c>
      <c r="K470" s="25">
        <v>0</v>
      </c>
      <c r="L470" s="25">
        <v>0</v>
      </c>
      <c r="M470" s="113">
        <v>0</v>
      </c>
      <c r="N470" s="114"/>
      <c r="O470" s="25">
        <v>0</v>
      </c>
      <c r="P470" s="25">
        <v>0</v>
      </c>
      <c r="Q470" s="25">
        <v>0</v>
      </c>
    </row>
    <row r="471" spans="2:17" s="10" customFormat="1" ht="12.75" hidden="1" customHeight="1" x14ac:dyDescent="0.15">
      <c r="B471" s="65">
        <v>17</v>
      </c>
      <c r="C471" s="21">
        <v>0</v>
      </c>
      <c r="D471" s="57">
        <v>0</v>
      </c>
      <c r="E471" s="27" t="s">
        <v>104</v>
      </c>
      <c r="F471" s="21">
        <v>0</v>
      </c>
      <c r="G471" s="25">
        <v>0</v>
      </c>
      <c r="H471" s="25">
        <v>0</v>
      </c>
      <c r="I471" s="25">
        <v>0</v>
      </c>
      <c r="J471" s="25">
        <v>0</v>
      </c>
      <c r="K471" s="25">
        <v>0</v>
      </c>
      <c r="L471" s="25">
        <v>0</v>
      </c>
      <c r="M471" s="113">
        <v>0</v>
      </c>
      <c r="N471" s="114"/>
      <c r="O471" s="25">
        <v>0</v>
      </c>
      <c r="P471" s="25">
        <v>0</v>
      </c>
      <c r="Q471" s="25">
        <v>0</v>
      </c>
    </row>
    <row r="472" spans="2:17" s="10" customFormat="1" ht="12.75" hidden="1" customHeight="1" x14ac:dyDescent="0.15">
      <c r="B472" s="65">
        <v>18</v>
      </c>
      <c r="C472" s="21">
        <v>0</v>
      </c>
      <c r="D472" s="57">
        <v>0</v>
      </c>
      <c r="E472" s="27" t="s">
        <v>105</v>
      </c>
      <c r="F472" s="21">
        <v>0</v>
      </c>
      <c r="G472" s="25">
        <v>0</v>
      </c>
      <c r="H472" s="25">
        <v>0</v>
      </c>
      <c r="I472" s="25">
        <v>0</v>
      </c>
      <c r="J472" s="25">
        <v>0</v>
      </c>
      <c r="K472" s="25">
        <v>0</v>
      </c>
      <c r="L472" s="25">
        <v>0</v>
      </c>
      <c r="M472" s="113">
        <v>0</v>
      </c>
      <c r="N472" s="114"/>
      <c r="O472" s="25">
        <v>0</v>
      </c>
      <c r="P472" s="25">
        <v>0</v>
      </c>
      <c r="Q472" s="25">
        <v>0</v>
      </c>
    </row>
    <row r="473" spans="2:17" s="10" customFormat="1" ht="12.75" hidden="1" customHeight="1" x14ac:dyDescent="0.15">
      <c r="B473" s="65">
        <v>19</v>
      </c>
      <c r="C473" s="21">
        <v>0</v>
      </c>
      <c r="D473" s="57">
        <v>0</v>
      </c>
      <c r="E473" s="27" t="s">
        <v>106</v>
      </c>
      <c r="F473" s="21">
        <v>0</v>
      </c>
      <c r="G473" s="25">
        <v>0</v>
      </c>
      <c r="H473" s="25">
        <v>0</v>
      </c>
      <c r="I473" s="25">
        <v>0</v>
      </c>
      <c r="J473" s="25">
        <v>0</v>
      </c>
      <c r="K473" s="25">
        <v>0</v>
      </c>
      <c r="L473" s="25">
        <v>0</v>
      </c>
      <c r="M473" s="113">
        <v>0</v>
      </c>
      <c r="N473" s="114"/>
      <c r="O473" s="25">
        <v>0</v>
      </c>
      <c r="P473" s="25">
        <v>0</v>
      </c>
      <c r="Q473" s="25">
        <v>0</v>
      </c>
    </row>
    <row r="474" spans="2:17" s="10" customFormat="1" ht="12.75" hidden="1" customHeight="1" x14ac:dyDescent="0.15">
      <c r="B474" s="65">
        <v>20</v>
      </c>
      <c r="C474" s="21">
        <v>0</v>
      </c>
      <c r="D474" s="57">
        <v>0</v>
      </c>
      <c r="E474" s="27" t="s">
        <v>107</v>
      </c>
      <c r="F474" s="21">
        <v>0</v>
      </c>
      <c r="G474" s="25">
        <v>0</v>
      </c>
      <c r="H474" s="25">
        <v>0</v>
      </c>
      <c r="I474" s="25">
        <v>0</v>
      </c>
      <c r="J474" s="25">
        <v>0</v>
      </c>
      <c r="K474" s="25">
        <v>0</v>
      </c>
      <c r="L474" s="25">
        <v>0</v>
      </c>
      <c r="M474" s="113">
        <v>0</v>
      </c>
      <c r="N474" s="114"/>
      <c r="O474" s="25">
        <v>0</v>
      </c>
      <c r="P474" s="25">
        <v>0</v>
      </c>
      <c r="Q474" s="25">
        <v>0</v>
      </c>
    </row>
    <row r="475" spans="2:17" s="10" customFormat="1" ht="12.75" hidden="1" customHeight="1" x14ac:dyDescent="0.15">
      <c r="B475" s="65">
        <v>21</v>
      </c>
      <c r="C475" s="21">
        <v>0</v>
      </c>
      <c r="D475" s="57">
        <v>0</v>
      </c>
      <c r="E475" s="27" t="s">
        <v>108</v>
      </c>
      <c r="F475" s="21">
        <v>0</v>
      </c>
      <c r="G475" s="25">
        <v>0</v>
      </c>
      <c r="H475" s="25">
        <v>0</v>
      </c>
      <c r="I475" s="25">
        <v>0</v>
      </c>
      <c r="J475" s="25">
        <v>0</v>
      </c>
      <c r="K475" s="25">
        <v>0</v>
      </c>
      <c r="L475" s="25">
        <v>0</v>
      </c>
      <c r="M475" s="113">
        <v>0</v>
      </c>
      <c r="N475" s="114"/>
      <c r="O475" s="25">
        <v>0</v>
      </c>
      <c r="P475" s="25">
        <v>0</v>
      </c>
      <c r="Q475" s="25">
        <v>0</v>
      </c>
    </row>
    <row r="476" spans="2:17" s="10" customFormat="1" ht="12.75" hidden="1" customHeight="1" x14ac:dyDescent="0.15">
      <c r="B476" s="65">
        <v>22</v>
      </c>
      <c r="C476" s="21">
        <v>0</v>
      </c>
      <c r="D476" s="57">
        <v>0</v>
      </c>
      <c r="E476" s="27" t="s">
        <v>109</v>
      </c>
      <c r="F476" s="21">
        <v>0</v>
      </c>
      <c r="G476" s="25">
        <v>0</v>
      </c>
      <c r="H476" s="25">
        <v>0</v>
      </c>
      <c r="I476" s="25">
        <v>0</v>
      </c>
      <c r="J476" s="25">
        <v>0</v>
      </c>
      <c r="K476" s="25">
        <v>0</v>
      </c>
      <c r="L476" s="25">
        <v>0</v>
      </c>
      <c r="M476" s="113">
        <v>0</v>
      </c>
      <c r="N476" s="114"/>
      <c r="O476" s="25">
        <v>0</v>
      </c>
      <c r="P476" s="25">
        <v>0</v>
      </c>
      <c r="Q476" s="25">
        <v>0</v>
      </c>
    </row>
    <row r="477" spans="2:17" s="10" customFormat="1" ht="12.75" hidden="1" customHeight="1" x14ac:dyDescent="0.15">
      <c r="B477" s="65">
        <v>23</v>
      </c>
      <c r="C477" s="21">
        <v>0</v>
      </c>
      <c r="D477" s="57">
        <v>0</v>
      </c>
      <c r="E477" s="27" t="s">
        <v>110</v>
      </c>
      <c r="F477" s="21">
        <v>0</v>
      </c>
      <c r="G477" s="25">
        <v>0</v>
      </c>
      <c r="H477" s="25">
        <v>0</v>
      </c>
      <c r="I477" s="25">
        <v>0</v>
      </c>
      <c r="J477" s="25">
        <v>0</v>
      </c>
      <c r="K477" s="25">
        <v>0</v>
      </c>
      <c r="L477" s="25">
        <v>0</v>
      </c>
      <c r="M477" s="113">
        <v>0</v>
      </c>
      <c r="N477" s="114"/>
      <c r="O477" s="25">
        <v>0</v>
      </c>
      <c r="P477" s="25">
        <v>0</v>
      </c>
      <c r="Q477" s="25">
        <v>0</v>
      </c>
    </row>
    <row r="478" spans="2:17" s="10" customFormat="1" ht="12.75" hidden="1" customHeight="1" x14ac:dyDescent="0.15">
      <c r="B478" s="65">
        <v>24</v>
      </c>
      <c r="C478" s="21">
        <v>0</v>
      </c>
      <c r="D478" s="57">
        <v>0</v>
      </c>
      <c r="E478" s="27" t="s">
        <v>111</v>
      </c>
      <c r="F478" s="21">
        <v>0</v>
      </c>
      <c r="G478" s="25">
        <v>0</v>
      </c>
      <c r="H478" s="25">
        <v>0</v>
      </c>
      <c r="I478" s="25">
        <v>0</v>
      </c>
      <c r="J478" s="25">
        <v>0</v>
      </c>
      <c r="K478" s="25">
        <v>0</v>
      </c>
      <c r="L478" s="25">
        <v>0</v>
      </c>
      <c r="M478" s="113">
        <v>0</v>
      </c>
      <c r="N478" s="114"/>
      <c r="O478" s="25">
        <v>0</v>
      </c>
      <c r="P478" s="25">
        <v>0</v>
      </c>
      <c r="Q478" s="25">
        <v>0</v>
      </c>
    </row>
    <row r="479" spans="2:17" s="10" customFormat="1" ht="12.75" hidden="1" customHeight="1" x14ac:dyDescent="0.15">
      <c r="B479" s="65">
        <v>25</v>
      </c>
      <c r="C479" s="21">
        <v>0</v>
      </c>
      <c r="D479" s="57">
        <v>0</v>
      </c>
      <c r="E479" s="27" t="s">
        <v>112</v>
      </c>
      <c r="F479" s="21">
        <v>0</v>
      </c>
      <c r="G479" s="25">
        <v>0</v>
      </c>
      <c r="H479" s="25">
        <v>0</v>
      </c>
      <c r="I479" s="25">
        <v>0</v>
      </c>
      <c r="J479" s="25">
        <v>0</v>
      </c>
      <c r="K479" s="25">
        <v>0</v>
      </c>
      <c r="L479" s="25">
        <v>0</v>
      </c>
      <c r="M479" s="113">
        <v>0</v>
      </c>
      <c r="N479" s="114"/>
      <c r="O479" s="25">
        <v>0</v>
      </c>
      <c r="P479" s="25">
        <v>0</v>
      </c>
      <c r="Q479" s="25">
        <v>0</v>
      </c>
    </row>
    <row r="480" spans="2:17" s="10" customFormat="1" ht="12.75" hidden="1" customHeight="1" x14ac:dyDescent="0.15">
      <c r="B480" s="65">
        <v>26</v>
      </c>
      <c r="C480" s="21">
        <v>0</v>
      </c>
      <c r="D480" s="57">
        <v>0</v>
      </c>
      <c r="E480" s="27" t="s">
        <v>113</v>
      </c>
      <c r="F480" s="21">
        <v>0</v>
      </c>
      <c r="G480" s="25">
        <v>0</v>
      </c>
      <c r="H480" s="25">
        <v>0</v>
      </c>
      <c r="I480" s="25">
        <v>0</v>
      </c>
      <c r="J480" s="25">
        <v>0</v>
      </c>
      <c r="K480" s="25">
        <v>0</v>
      </c>
      <c r="L480" s="25">
        <v>0</v>
      </c>
      <c r="M480" s="113">
        <v>0</v>
      </c>
      <c r="N480" s="114"/>
      <c r="O480" s="25">
        <v>0</v>
      </c>
      <c r="P480" s="25">
        <v>0</v>
      </c>
      <c r="Q480" s="25">
        <v>0</v>
      </c>
    </row>
    <row r="481" spans="2:17" s="10" customFormat="1" ht="12.75" hidden="1" customHeight="1" x14ac:dyDescent="0.15">
      <c r="B481" s="65">
        <v>27</v>
      </c>
      <c r="C481" s="21">
        <v>0</v>
      </c>
      <c r="D481" s="57">
        <v>0</v>
      </c>
      <c r="E481" s="27" t="s">
        <v>114</v>
      </c>
      <c r="F481" s="21">
        <v>0</v>
      </c>
      <c r="G481" s="25">
        <v>0</v>
      </c>
      <c r="H481" s="25">
        <v>0</v>
      </c>
      <c r="I481" s="25">
        <v>0</v>
      </c>
      <c r="J481" s="25">
        <v>0</v>
      </c>
      <c r="K481" s="25">
        <v>0</v>
      </c>
      <c r="L481" s="25">
        <v>0</v>
      </c>
      <c r="M481" s="113">
        <v>0</v>
      </c>
      <c r="N481" s="114"/>
      <c r="O481" s="25">
        <v>0</v>
      </c>
      <c r="P481" s="25">
        <v>0</v>
      </c>
      <c r="Q481" s="25">
        <v>0</v>
      </c>
    </row>
    <row r="482" spans="2:17" s="10" customFormat="1" ht="12.75" hidden="1" customHeight="1" x14ac:dyDescent="0.15">
      <c r="B482" s="65">
        <v>28</v>
      </c>
      <c r="C482" s="21">
        <v>0</v>
      </c>
      <c r="D482" s="57">
        <v>0</v>
      </c>
      <c r="E482" s="27" t="s">
        <v>115</v>
      </c>
      <c r="F482" s="21">
        <v>0</v>
      </c>
      <c r="G482" s="25">
        <v>0</v>
      </c>
      <c r="H482" s="25">
        <v>0</v>
      </c>
      <c r="I482" s="25">
        <v>0</v>
      </c>
      <c r="J482" s="25">
        <v>0</v>
      </c>
      <c r="K482" s="25">
        <v>0</v>
      </c>
      <c r="L482" s="25">
        <v>0</v>
      </c>
      <c r="M482" s="113">
        <v>0</v>
      </c>
      <c r="N482" s="114"/>
      <c r="O482" s="25">
        <v>0</v>
      </c>
      <c r="P482" s="25">
        <v>0</v>
      </c>
      <c r="Q482" s="25">
        <v>0</v>
      </c>
    </row>
    <row r="483" spans="2:17" s="10" customFormat="1" ht="12.75" hidden="1" customHeight="1" x14ac:dyDescent="0.15">
      <c r="B483" s="65">
        <v>29</v>
      </c>
      <c r="C483" s="21">
        <v>0</v>
      </c>
      <c r="D483" s="57">
        <v>0</v>
      </c>
      <c r="E483" s="27" t="s">
        <v>116</v>
      </c>
      <c r="F483" s="21">
        <v>0</v>
      </c>
      <c r="G483" s="25">
        <v>0</v>
      </c>
      <c r="H483" s="25">
        <v>0</v>
      </c>
      <c r="I483" s="25">
        <v>0</v>
      </c>
      <c r="J483" s="25">
        <v>0</v>
      </c>
      <c r="K483" s="25">
        <v>0</v>
      </c>
      <c r="L483" s="25">
        <v>0</v>
      </c>
      <c r="M483" s="113">
        <v>0</v>
      </c>
      <c r="N483" s="114"/>
      <c r="O483" s="25">
        <v>0</v>
      </c>
      <c r="P483" s="25">
        <v>0</v>
      </c>
      <c r="Q483" s="25">
        <v>0</v>
      </c>
    </row>
    <row r="484" spans="2:17" s="10" customFormat="1" ht="12.75" hidden="1" customHeight="1" x14ac:dyDescent="0.15">
      <c r="B484" s="65">
        <v>30</v>
      </c>
      <c r="C484" s="21">
        <v>0</v>
      </c>
      <c r="D484" s="57">
        <v>0</v>
      </c>
      <c r="E484" s="27" t="s">
        <v>117</v>
      </c>
      <c r="F484" s="21">
        <v>0</v>
      </c>
      <c r="G484" s="25">
        <v>0</v>
      </c>
      <c r="H484" s="25">
        <v>0</v>
      </c>
      <c r="I484" s="25">
        <v>0</v>
      </c>
      <c r="J484" s="25">
        <v>0</v>
      </c>
      <c r="K484" s="25">
        <v>0</v>
      </c>
      <c r="L484" s="25">
        <v>0</v>
      </c>
      <c r="M484" s="113">
        <v>0</v>
      </c>
      <c r="N484" s="114"/>
      <c r="O484" s="25">
        <v>0</v>
      </c>
      <c r="P484" s="25">
        <v>0</v>
      </c>
      <c r="Q484" s="25">
        <v>0</v>
      </c>
    </row>
    <row r="485" spans="2:17" s="10" customFormat="1" ht="12.75" hidden="1" customHeight="1" x14ac:dyDescent="0.15">
      <c r="B485" s="65">
        <v>31</v>
      </c>
      <c r="C485" s="21">
        <v>0</v>
      </c>
      <c r="D485" s="57">
        <v>0</v>
      </c>
      <c r="E485" s="27" t="s">
        <v>118</v>
      </c>
      <c r="F485" s="21">
        <v>0</v>
      </c>
      <c r="G485" s="25">
        <v>0</v>
      </c>
      <c r="H485" s="25">
        <v>0</v>
      </c>
      <c r="I485" s="25">
        <v>0</v>
      </c>
      <c r="J485" s="25">
        <v>0</v>
      </c>
      <c r="K485" s="25">
        <v>0</v>
      </c>
      <c r="L485" s="25">
        <v>0</v>
      </c>
      <c r="M485" s="113">
        <v>0</v>
      </c>
      <c r="N485" s="114"/>
      <c r="O485" s="25">
        <v>0</v>
      </c>
      <c r="P485" s="25">
        <v>0</v>
      </c>
      <c r="Q485" s="25">
        <v>0</v>
      </c>
    </row>
    <row r="486" spans="2:17" s="10" customFormat="1" ht="12.75" hidden="1" customHeight="1" x14ac:dyDescent="0.15">
      <c r="B486" s="65">
        <v>32</v>
      </c>
      <c r="C486" s="21">
        <v>0</v>
      </c>
      <c r="D486" s="57">
        <v>0</v>
      </c>
      <c r="E486" s="27" t="s">
        <v>119</v>
      </c>
      <c r="F486" s="21">
        <v>0</v>
      </c>
      <c r="G486" s="25">
        <v>0</v>
      </c>
      <c r="H486" s="25">
        <v>0</v>
      </c>
      <c r="I486" s="25">
        <v>0</v>
      </c>
      <c r="J486" s="25">
        <v>0</v>
      </c>
      <c r="K486" s="25">
        <v>0</v>
      </c>
      <c r="L486" s="25">
        <v>0</v>
      </c>
      <c r="M486" s="113">
        <v>0</v>
      </c>
      <c r="N486" s="114"/>
      <c r="O486" s="25">
        <v>0</v>
      </c>
      <c r="P486" s="25">
        <v>0</v>
      </c>
      <c r="Q486" s="25">
        <v>0</v>
      </c>
    </row>
    <row r="487" spans="2:17" s="10" customFormat="1" ht="12.75" hidden="1" customHeight="1" x14ac:dyDescent="0.15">
      <c r="B487" s="65">
        <v>33</v>
      </c>
      <c r="C487" s="21">
        <v>0</v>
      </c>
      <c r="D487" s="57">
        <v>0</v>
      </c>
      <c r="E487" s="27" t="s">
        <v>120</v>
      </c>
      <c r="F487" s="21">
        <v>0</v>
      </c>
      <c r="G487" s="25">
        <v>0</v>
      </c>
      <c r="H487" s="25">
        <v>0</v>
      </c>
      <c r="I487" s="25">
        <v>0</v>
      </c>
      <c r="J487" s="25">
        <v>0</v>
      </c>
      <c r="K487" s="25">
        <v>0</v>
      </c>
      <c r="L487" s="25">
        <v>0</v>
      </c>
      <c r="M487" s="113">
        <v>0</v>
      </c>
      <c r="N487" s="114"/>
      <c r="O487" s="25">
        <v>0</v>
      </c>
      <c r="P487" s="25">
        <v>0</v>
      </c>
      <c r="Q487" s="25">
        <v>0</v>
      </c>
    </row>
    <row r="488" spans="2:17" s="10" customFormat="1" ht="12.75" hidden="1" customHeight="1" x14ac:dyDescent="0.15">
      <c r="B488" s="65">
        <v>34</v>
      </c>
      <c r="C488" s="21">
        <v>0</v>
      </c>
      <c r="D488" s="57">
        <v>0</v>
      </c>
      <c r="E488" s="27" t="s">
        <v>121</v>
      </c>
      <c r="F488" s="21">
        <v>0</v>
      </c>
      <c r="G488" s="25">
        <v>0</v>
      </c>
      <c r="H488" s="25">
        <v>0</v>
      </c>
      <c r="I488" s="25">
        <v>0</v>
      </c>
      <c r="J488" s="25">
        <v>0</v>
      </c>
      <c r="K488" s="25">
        <v>0</v>
      </c>
      <c r="L488" s="25">
        <v>0</v>
      </c>
      <c r="M488" s="113">
        <v>0</v>
      </c>
      <c r="N488" s="114"/>
      <c r="O488" s="25">
        <v>0</v>
      </c>
      <c r="P488" s="25">
        <v>0</v>
      </c>
      <c r="Q488" s="25">
        <v>0</v>
      </c>
    </row>
    <row r="489" spans="2:17" s="10" customFormat="1" ht="12.75" hidden="1" customHeight="1" x14ac:dyDescent="0.15">
      <c r="B489" s="65">
        <v>35</v>
      </c>
      <c r="C489" s="21">
        <v>0</v>
      </c>
      <c r="D489" s="57">
        <v>0</v>
      </c>
      <c r="E489" s="27" t="s">
        <v>122</v>
      </c>
      <c r="F489" s="21">
        <v>0</v>
      </c>
      <c r="G489" s="25">
        <v>0</v>
      </c>
      <c r="H489" s="25">
        <v>0</v>
      </c>
      <c r="I489" s="25">
        <v>0</v>
      </c>
      <c r="J489" s="25">
        <v>0</v>
      </c>
      <c r="K489" s="25">
        <v>0</v>
      </c>
      <c r="L489" s="25">
        <v>0</v>
      </c>
      <c r="M489" s="113">
        <v>0</v>
      </c>
      <c r="N489" s="114"/>
      <c r="O489" s="25">
        <v>0</v>
      </c>
      <c r="P489" s="25">
        <v>0</v>
      </c>
      <c r="Q489" s="25">
        <v>0</v>
      </c>
    </row>
    <row r="490" spans="2:17" s="10" customFormat="1" ht="12.75" hidden="1" customHeight="1" x14ac:dyDescent="0.15">
      <c r="B490" s="65">
        <v>36</v>
      </c>
      <c r="C490" s="21">
        <v>0</v>
      </c>
      <c r="D490" s="57">
        <v>0</v>
      </c>
      <c r="E490" s="27" t="s">
        <v>123</v>
      </c>
      <c r="F490" s="21">
        <v>0</v>
      </c>
      <c r="G490" s="25">
        <v>0</v>
      </c>
      <c r="H490" s="25">
        <v>0</v>
      </c>
      <c r="I490" s="25">
        <v>0</v>
      </c>
      <c r="J490" s="25">
        <v>0</v>
      </c>
      <c r="K490" s="25">
        <v>0</v>
      </c>
      <c r="L490" s="25">
        <v>0</v>
      </c>
      <c r="M490" s="113">
        <v>0</v>
      </c>
      <c r="N490" s="114"/>
      <c r="O490" s="25">
        <v>0</v>
      </c>
      <c r="P490" s="25">
        <v>0</v>
      </c>
      <c r="Q490" s="25">
        <v>0</v>
      </c>
    </row>
    <row r="491" spans="2:17" s="10" customFormat="1" ht="12.75" hidden="1" customHeight="1" x14ac:dyDescent="0.15">
      <c r="B491" s="65">
        <v>37</v>
      </c>
      <c r="C491" s="21">
        <v>0</v>
      </c>
      <c r="D491" s="57">
        <v>0</v>
      </c>
      <c r="E491" s="27" t="s">
        <v>124</v>
      </c>
      <c r="F491" s="21">
        <v>0</v>
      </c>
      <c r="G491" s="25">
        <v>0</v>
      </c>
      <c r="H491" s="25">
        <v>0</v>
      </c>
      <c r="I491" s="25">
        <v>0</v>
      </c>
      <c r="J491" s="25">
        <v>0</v>
      </c>
      <c r="K491" s="25">
        <v>0</v>
      </c>
      <c r="L491" s="25">
        <v>0</v>
      </c>
      <c r="M491" s="113">
        <v>0</v>
      </c>
      <c r="N491" s="114"/>
      <c r="O491" s="25">
        <v>0</v>
      </c>
      <c r="P491" s="25">
        <v>0</v>
      </c>
      <c r="Q491" s="25">
        <v>0</v>
      </c>
    </row>
    <row r="492" spans="2:17" s="10" customFormat="1" ht="12.75" hidden="1" customHeight="1" x14ac:dyDescent="0.15">
      <c r="B492" s="65">
        <v>38</v>
      </c>
      <c r="C492" s="21">
        <v>0</v>
      </c>
      <c r="D492" s="57">
        <v>0</v>
      </c>
      <c r="E492" s="27" t="s">
        <v>125</v>
      </c>
      <c r="F492" s="21">
        <v>0</v>
      </c>
      <c r="G492" s="25">
        <v>0</v>
      </c>
      <c r="H492" s="25">
        <v>0</v>
      </c>
      <c r="I492" s="25">
        <v>0</v>
      </c>
      <c r="J492" s="25">
        <v>0</v>
      </c>
      <c r="K492" s="25">
        <v>0</v>
      </c>
      <c r="L492" s="25">
        <v>0</v>
      </c>
      <c r="M492" s="113">
        <v>0</v>
      </c>
      <c r="N492" s="114"/>
      <c r="O492" s="25">
        <v>0</v>
      </c>
      <c r="P492" s="25">
        <v>0</v>
      </c>
      <c r="Q492" s="25">
        <v>0</v>
      </c>
    </row>
    <row r="493" spans="2:17" s="10" customFormat="1" ht="12.75" hidden="1" customHeight="1" x14ac:dyDescent="0.15">
      <c r="B493" s="65">
        <v>39</v>
      </c>
      <c r="C493" s="21">
        <v>0</v>
      </c>
      <c r="D493" s="57">
        <v>0</v>
      </c>
      <c r="E493" s="27" t="s">
        <v>126</v>
      </c>
      <c r="F493" s="21">
        <v>0</v>
      </c>
      <c r="G493" s="25">
        <v>0</v>
      </c>
      <c r="H493" s="25">
        <v>0</v>
      </c>
      <c r="I493" s="25">
        <v>0</v>
      </c>
      <c r="J493" s="25">
        <v>0</v>
      </c>
      <c r="K493" s="25">
        <v>0</v>
      </c>
      <c r="L493" s="25">
        <v>0</v>
      </c>
      <c r="M493" s="113">
        <v>0</v>
      </c>
      <c r="N493" s="114"/>
      <c r="O493" s="25">
        <v>0</v>
      </c>
      <c r="P493" s="25">
        <v>0</v>
      </c>
      <c r="Q493" s="25">
        <v>0</v>
      </c>
    </row>
    <row r="494" spans="2:17" s="10" customFormat="1" ht="12.75" hidden="1" customHeight="1" x14ac:dyDescent="0.15">
      <c r="B494" s="65">
        <v>40</v>
      </c>
      <c r="C494" s="21">
        <v>0</v>
      </c>
      <c r="D494" s="57">
        <v>0</v>
      </c>
      <c r="E494" s="27" t="s">
        <v>127</v>
      </c>
      <c r="F494" s="21">
        <v>0</v>
      </c>
      <c r="G494" s="25">
        <v>0</v>
      </c>
      <c r="H494" s="25">
        <v>0</v>
      </c>
      <c r="I494" s="25">
        <v>0</v>
      </c>
      <c r="J494" s="25">
        <v>0</v>
      </c>
      <c r="K494" s="25">
        <v>0</v>
      </c>
      <c r="L494" s="25">
        <v>0</v>
      </c>
      <c r="M494" s="113">
        <v>0</v>
      </c>
      <c r="N494" s="114"/>
      <c r="O494" s="25">
        <v>0</v>
      </c>
      <c r="P494" s="25">
        <v>0</v>
      </c>
      <c r="Q494" s="25">
        <v>0</v>
      </c>
    </row>
    <row r="495" spans="2:17" s="10" customFormat="1" ht="12.75" hidden="1" customHeight="1" x14ac:dyDescent="0.15">
      <c r="B495" s="65">
        <v>41</v>
      </c>
      <c r="C495" s="21">
        <v>0</v>
      </c>
      <c r="D495" s="57">
        <v>0</v>
      </c>
      <c r="E495" s="27" t="s">
        <v>128</v>
      </c>
      <c r="F495" s="21">
        <v>0</v>
      </c>
      <c r="G495" s="25">
        <v>0</v>
      </c>
      <c r="H495" s="25">
        <v>0</v>
      </c>
      <c r="I495" s="25">
        <v>0</v>
      </c>
      <c r="J495" s="25">
        <v>0</v>
      </c>
      <c r="K495" s="25">
        <v>0</v>
      </c>
      <c r="L495" s="25">
        <v>0</v>
      </c>
      <c r="M495" s="113">
        <v>0</v>
      </c>
      <c r="N495" s="114"/>
      <c r="O495" s="25">
        <v>0</v>
      </c>
      <c r="P495" s="25">
        <v>0</v>
      </c>
      <c r="Q495" s="25">
        <v>0</v>
      </c>
    </row>
    <row r="496" spans="2:17" s="10" customFormat="1" ht="12.75" hidden="1" customHeight="1" x14ac:dyDescent="0.15">
      <c r="B496" s="65">
        <v>42</v>
      </c>
      <c r="C496" s="21">
        <v>0</v>
      </c>
      <c r="D496" s="57">
        <v>0</v>
      </c>
      <c r="E496" s="27" t="s">
        <v>129</v>
      </c>
      <c r="F496" s="21">
        <v>0</v>
      </c>
      <c r="G496" s="25">
        <v>0</v>
      </c>
      <c r="H496" s="25">
        <v>0</v>
      </c>
      <c r="I496" s="25">
        <v>0</v>
      </c>
      <c r="J496" s="25">
        <v>0</v>
      </c>
      <c r="K496" s="25">
        <v>0</v>
      </c>
      <c r="L496" s="25">
        <v>0</v>
      </c>
      <c r="M496" s="113">
        <v>0</v>
      </c>
      <c r="N496" s="114"/>
      <c r="O496" s="25">
        <v>0</v>
      </c>
      <c r="P496" s="25">
        <v>0</v>
      </c>
      <c r="Q496" s="25">
        <v>0</v>
      </c>
    </row>
    <row r="497" spans="2:17" s="10" customFormat="1" ht="12.75" hidden="1" customHeight="1" x14ac:dyDescent="0.15">
      <c r="B497" s="65">
        <v>43</v>
      </c>
      <c r="C497" s="21">
        <v>0</v>
      </c>
      <c r="D497" s="57">
        <v>0</v>
      </c>
      <c r="E497" s="27" t="s">
        <v>130</v>
      </c>
      <c r="F497" s="21">
        <v>0</v>
      </c>
      <c r="G497" s="25">
        <v>0</v>
      </c>
      <c r="H497" s="25">
        <v>0</v>
      </c>
      <c r="I497" s="25">
        <v>0</v>
      </c>
      <c r="J497" s="25">
        <v>0</v>
      </c>
      <c r="K497" s="25">
        <v>0</v>
      </c>
      <c r="L497" s="25">
        <v>0</v>
      </c>
      <c r="M497" s="113">
        <v>0</v>
      </c>
      <c r="N497" s="114"/>
      <c r="O497" s="25">
        <v>0</v>
      </c>
      <c r="P497" s="25">
        <v>0</v>
      </c>
      <c r="Q497" s="25">
        <v>0</v>
      </c>
    </row>
    <row r="498" spans="2:17" s="10" customFormat="1" ht="12.75" hidden="1" customHeight="1" x14ac:dyDescent="0.15">
      <c r="B498" s="65">
        <v>44</v>
      </c>
      <c r="C498" s="21">
        <v>0</v>
      </c>
      <c r="D498" s="57">
        <v>0</v>
      </c>
      <c r="E498" s="27" t="s">
        <v>131</v>
      </c>
      <c r="F498" s="21">
        <v>0</v>
      </c>
      <c r="G498" s="25">
        <v>0</v>
      </c>
      <c r="H498" s="25">
        <v>0</v>
      </c>
      <c r="I498" s="25">
        <v>0</v>
      </c>
      <c r="J498" s="25">
        <v>0</v>
      </c>
      <c r="K498" s="25">
        <v>0</v>
      </c>
      <c r="L498" s="25">
        <v>0</v>
      </c>
      <c r="M498" s="113">
        <v>0</v>
      </c>
      <c r="N498" s="114"/>
      <c r="O498" s="25">
        <v>0</v>
      </c>
      <c r="P498" s="25">
        <v>0</v>
      </c>
      <c r="Q498" s="25">
        <v>0</v>
      </c>
    </row>
    <row r="499" spans="2:17" s="10" customFormat="1" ht="12.75" hidden="1" customHeight="1" x14ac:dyDescent="0.15">
      <c r="B499" s="65">
        <v>45</v>
      </c>
      <c r="C499" s="21">
        <v>0</v>
      </c>
      <c r="D499" s="57">
        <v>0</v>
      </c>
      <c r="E499" s="27" t="s">
        <v>132</v>
      </c>
      <c r="F499" s="21">
        <v>0</v>
      </c>
      <c r="G499" s="25">
        <v>0</v>
      </c>
      <c r="H499" s="25">
        <v>0</v>
      </c>
      <c r="I499" s="25">
        <v>0</v>
      </c>
      <c r="J499" s="25">
        <v>0</v>
      </c>
      <c r="K499" s="25">
        <v>0</v>
      </c>
      <c r="L499" s="25">
        <v>0</v>
      </c>
      <c r="M499" s="113">
        <v>0</v>
      </c>
      <c r="N499" s="114"/>
      <c r="O499" s="25">
        <v>0</v>
      </c>
      <c r="P499" s="25">
        <v>0</v>
      </c>
      <c r="Q499" s="25">
        <v>0</v>
      </c>
    </row>
    <row r="500" spans="2:17" s="10" customFormat="1" ht="12.75" hidden="1" customHeight="1" x14ac:dyDescent="0.15">
      <c r="B500" s="65">
        <v>46</v>
      </c>
      <c r="C500" s="21">
        <v>0</v>
      </c>
      <c r="D500" s="57">
        <v>0</v>
      </c>
      <c r="E500" s="27" t="s">
        <v>133</v>
      </c>
      <c r="F500" s="21">
        <v>0</v>
      </c>
      <c r="G500" s="25">
        <v>0</v>
      </c>
      <c r="H500" s="25">
        <v>0</v>
      </c>
      <c r="I500" s="25">
        <v>0</v>
      </c>
      <c r="J500" s="25">
        <v>0</v>
      </c>
      <c r="K500" s="25">
        <v>0</v>
      </c>
      <c r="L500" s="25">
        <v>0</v>
      </c>
      <c r="M500" s="113">
        <v>0</v>
      </c>
      <c r="N500" s="114"/>
      <c r="O500" s="25">
        <v>0</v>
      </c>
      <c r="P500" s="25">
        <v>0</v>
      </c>
      <c r="Q500" s="25">
        <v>0</v>
      </c>
    </row>
    <row r="501" spans="2:17" s="10" customFormat="1" ht="12.75" hidden="1" customHeight="1" x14ac:dyDescent="0.15">
      <c r="B501" s="65">
        <v>47</v>
      </c>
      <c r="C501" s="21">
        <v>0</v>
      </c>
      <c r="D501" s="57">
        <v>0</v>
      </c>
      <c r="E501" s="27" t="s">
        <v>134</v>
      </c>
      <c r="F501" s="21">
        <v>0</v>
      </c>
      <c r="G501" s="25">
        <v>0</v>
      </c>
      <c r="H501" s="25">
        <v>0</v>
      </c>
      <c r="I501" s="25">
        <v>0</v>
      </c>
      <c r="J501" s="25">
        <v>0</v>
      </c>
      <c r="K501" s="25">
        <v>0</v>
      </c>
      <c r="L501" s="25">
        <v>0</v>
      </c>
      <c r="M501" s="113">
        <v>0</v>
      </c>
      <c r="N501" s="114"/>
      <c r="O501" s="25">
        <v>0</v>
      </c>
      <c r="P501" s="25">
        <v>0</v>
      </c>
      <c r="Q501" s="25">
        <v>0</v>
      </c>
    </row>
    <row r="502" spans="2:17" s="10" customFormat="1" ht="12.75" hidden="1" customHeight="1" x14ac:dyDescent="0.15">
      <c r="B502" s="65">
        <v>48</v>
      </c>
      <c r="C502" s="21">
        <v>0</v>
      </c>
      <c r="D502" s="57">
        <v>0</v>
      </c>
      <c r="E502" s="27" t="s">
        <v>135</v>
      </c>
      <c r="F502" s="21">
        <v>0</v>
      </c>
      <c r="G502" s="25">
        <v>0</v>
      </c>
      <c r="H502" s="25">
        <v>0</v>
      </c>
      <c r="I502" s="25">
        <v>0</v>
      </c>
      <c r="J502" s="25">
        <v>0</v>
      </c>
      <c r="K502" s="25">
        <v>0</v>
      </c>
      <c r="L502" s="25">
        <v>0</v>
      </c>
      <c r="M502" s="113">
        <v>0</v>
      </c>
      <c r="N502" s="114"/>
      <c r="O502" s="25">
        <v>0</v>
      </c>
      <c r="P502" s="25">
        <v>0</v>
      </c>
      <c r="Q502" s="25">
        <v>0</v>
      </c>
    </row>
    <row r="503" spans="2:17" s="10" customFormat="1" ht="12.75" hidden="1" customHeight="1" x14ac:dyDescent="0.15">
      <c r="B503" s="65">
        <v>49</v>
      </c>
      <c r="C503" s="21">
        <v>0</v>
      </c>
      <c r="D503" s="57">
        <v>0</v>
      </c>
      <c r="E503" s="27" t="s">
        <v>136</v>
      </c>
      <c r="F503" s="21">
        <v>0</v>
      </c>
      <c r="G503" s="25">
        <v>0</v>
      </c>
      <c r="H503" s="25">
        <v>0</v>
      </c>
      <c r="I503" s="25">
        <v>0</v>
      </c>
      <c r="J503" s="25">
        <v>0</v>
      </c>
      <c r="K503" s="25">
        <v>0</v>
      </c>
      <c r="L503" s="25">
        <v>0</v>
      </c>
      <c r="M503" s="113">
        <v>0</v>
      </c>
      <c r="N503" s="114"/>
      <c r="O503" s="25">
        <v>0</v>
      </c>
      <c r="P503" s="25">
        <v>0</v>
      </c>
      <c r="Q503" s="25">
        <v>0</v>
      </c>
    </row>
    <row r="504" spans="2:17" s="10" customFormat="1" ht="12.75" hidden="1" customHeight="1" x14ac:dyDescent="0.15">
      <c r="B504" s="65">
        <v>50</v>
      </c>
      <c r="C504" s="21">
        <v>0</v>
      </c>
      <c r="D504" s="57">
        <v>0</v>
      </c>
      <c r="E504" s="27" t="s">
        <v>137</v>
      </c>
      <c r="F504" s="21">
        <v>0</v>
      </c>
      <c r="G504" s="25">
        <v>0</v>
      </c>
      <c r="H504" s="25">
        <v>0</v>
      </c>
      <c r="I504" s="25">
        <v>0</v>
      </c>
      <c r="J504" s="25">
        <v>0</v>
      </c>
      <c r="K504" s="25">
        <v>0</v>
      </c>
      <c r="L504" s="25">
        <v>0</v>
      </c>
      <c r="M504" s="113">
        <v>0</v>
      </c>
      <c r="N504" s="114"/>
      <c r="O504" s="25">
        <v>0</v>
      </c>
      <c r="P504" s="25">
        <v>0</v>
      </c>
      <c r="Q504" s="25">
        <v>0</v>
      </c>
    </row>
    <row r="505" spans="2:17" s="10" customFormat="1" ht="12.75" hidden="1" customHeight="1" x14ac:dyDescent="0.15">
      <c r="B505" s="65">
        <v>51</v>
      </c>
      <c r="C505" s="21">
        <v>0</v>
      </c>
      <c r="D505" s="57">
        <v>0</v>
      </c>
      <c r="E505" s="27" t="s">
        <v>138</v>
      </c>
      <c r="F505" s="21">
        <v>0</v>
      </c>
      <c r="G505" s="25">
        <v>0</v>
      </c>
      <c r="H505" s="25">
        <v>0</v>
      </c>
      <c r="I505" s="25">
        <v>0</v>
      </c>
      <c r="J505" s="25">
        <v>0</v>
      </c>
      <c r="K505" s="25">
        <v>0</v>
      </c>
      <c r="L505" s="25">
        <v>0</v>
      </c>
      <c r="M505" s="113">
        <v>0</v>
      </c>
      <c r="N505" s="114"/>
      <c r="O505" s="25">
        <v>0</v>
      </c>
      <c r="P505" s="25">
        <v>0</v>
      </c>
      <c r="Q505" s="25">
        <v>0</v>
      </c>
    </row>
    <row r="506" spans="2:17" s="10" customFormat="1" ht="12.75" hidden="1" customHeight="1" x14ac:dyDescent="0.15">
      <c r="B506" s="65">
        <v>52</v>
      </c>
      <c r="C506" s="21">
        <v>0</v>
      </c>
      <c r="D506" s="57">
        <v>0</v>
      </c>
      <c r="E506" s="27" t="s">
        <v>139</v>
      </c>
      <c r="F506" s="21">
        <v>0</v>
      </c>
      <c r="G506" s="25">
        <v>0</v>
      </c>
      <c r="H506" s="25">
        <v>0</v>
      </c>
      <c r="I506" s="25">
        <v>0</v>
      </c>
      <c r="J506" s="25">
        <v>0</v>
      </c>
      <c r="K506" s="25">
        <v>0</v>
      </c>
      <c r="L506" s="25">
        <v>0</v>
      </c>
      <c r="M506" s="113">
        <v>0</v>
      </c>
      <c r="N506" s="114"/>
      <c r="O506" s="25">
        <v>0</v>
      </c>
      <c r="P506" s="25">
        <v>0</v>
      </c>
      <c r="Q506" s="25">
        <v>0</v>
      </c>
    </row>
    <row r="507" spans="2:17" s="10" customFormat="1" ht="12.75" hidden="1" customHeight="1" x14ac:dyDescent="0.15">
      <c r="B507" s="65">
        <v>53</v>
      </c>
      <c r="C507" s="21">
        <v>0</v>
      </c>
      <c r="D507" s="57">
        <v>0</v>
      </c>
      <c r="E507" s="27" t="s">
        <v>140</v>
      </c>
      <c r="F507" s="21">
        <v>0</v>
      </c>
      <c r="G507" s="25">
        <v>0</v>
      </c>
      <c r="H507" s="25">
        <v>0</v>
      </c>
      <c r="I507" s="25">
        <v>0</v>
      </c>
      <c r="J507" s="25">
        <v>0</v>
      </c>
      <c r="K507" s="25">
        <v>0</v>
      </c>
      <c r="L507" s="25">
        <v>0</v>
      </c>
      <c r="M507" s="113">
        <v>0</v>
      </c>
      <c r="N507" s="114"/>
      <c r="O507" s="25">
        <v>0</v>
      </c>
      <c r="P507" s="25">
        <v>0</v>
      </c>
      <c r="Q507" s="25">
        <v>0</v>
      </c>
    </row>
    <row r="508" spans="2:17" s="10" customFormat="1" ht="12.75" hidden="1" customHeight="1" x14ac:dyDescent="0.15">
      <c r="B508" s="65">
        <v>54</v>
      </c>
      <c r="C508" s="21">
        <v>0</v>
      </c>
      <c r="D508" s="57">
        <v>0</v>
      </c>
      <c r="E508" s="27" t="s">
        <v>141</v>
      </c>
      <c r="F508" s="21">
        <v>0</v>
      </c>
      <c r="G508" s="25">
        <v>0</v>
      </c>
      <c r="H508" s="25">
        <v>0</v>
      </c>
      <c r="I508" s="25">
        <v>0</v>
      </c>
      <c r="J508" s="25">
        <v>0</v>
      </c>
      <c r="K508" s="25">
        <v>0</v>
      </c>
      <c r="L508" s="25">
        <v>0</v>
      </c>
      <c r="M508" s="113">
        <v>0</v>
      </c>
      <c r="N508" s="114"/>
      <c r="O508" s="25">
        <v>0</v>
      </c>
      <c r="P508" s="25">
        <v>0</v>
      </c>
      <c r="Q508" s="25">
        <v>0</v>
      </c>
    </row>
    <row r="509" spans="2:17" s="10" customFormat="1" ht="12.75" hidden="1" customHeight="1" x14ac:dyDescent="0.15">
      <c r="B509" s="65">
        <v>55</v>
      </c>
      <c r="C509" s="21">
        <v>0</v>
      </c>
      <c r="D509" s="57">
        <v>0</v>
      </c>
      <c r="E509" s="27" t="s">
        <v>142</v>
      </c>
      <c r="F509" s="21">
        <v>0</v>
      </c>
      <c r="G509" s="25">
        <v>0</v>
      </c>
      <c r="H509" s="25">
        <v>0</v>
      </c>
      <c r="I509" s="25">
        <v>0</v>
      </c>
      <c r="J509" s="25">
        <v>0</v>
      </c>
      <c r="K509" s="25">
        <v>0</v>
      </c>
      <c r="L509" s="25">
        <v>0</v>
      </c>
      <c r="M509" s="113">
        <v>0</v>
      </c>
      <c r="N509" s="114"/>
      <c r="O509" s="25">
        <v>0</v>
      </c>
      <c r="P509" s="25">
        <v>0</v>
      </c>
      <c r="Q509" s="25">
        <v>0</v>
      </c>
    </row>
    <row r="510" spans="2:17" s="10" customFormat="1" ht="12.75" hidden="1" customHeight="1" x14ac:dyDescent="0.15">
      <c r="B510" s="65">
        <v>56</v>
      </c>
      <c r="C510" s="21">
        <v>0</v>
      </c>
      <c r="D510" s="57">
        <v>0</v>
      </c>
      <c r="E510" s="27" t="s">
        <v>143</v>
      </c>
      <c r="F510" s="21">
        <v>0</v>
      </c>
      <c r="G510" s="25">
        <v>0</v>
      </c>
      <c r="H510" s="25">
        <v>0</v>
      </c>
      <c r="I510" s="25">
        <v>0</v>
      </c>
      <c r="J510" s="25">
        <v>0</v>
      </c>
      <c r="K510" s="25">
        <v>0</v>
      </c>
      <c r="L510" s="25">
        <v>0</v>
      </c>
      <c r="M510" s="113">
        <v>0</v>
      </c>
      <c r="N510" s="114"/>
      <c r="O510" s="25">
        <v>0</v>
      </c>
      <c r="P510" s="25">
        <v>0</v>
      </c>
      <c r="Q510" s="25">
        <v>0</v>
      </c>
    </row>
    <row r="511" spans="2:17" s="10" customFormat="1" ht="12.75" hidden="1" customHeight="1" x14ac:dyDescent="0.15">
      <c r="B511" s="65">
        <v>57</v>
      </c>
      <c r="C511" s="21">
        <v>0</v>
      </c>
      <c r="D511" s="57">
        <v>0</v>
      </c>
      <c r="E511" s="27" t="s">
        <v>144</v>
      </c>
      <c r="F511" s="21">
        <v>0</v>
      </c>
      <c r="G511" s="25">
        <v>0</v>
      </c>
      <c r="H511" s="25">
        <v>0</v>
      </c>
      <c r="I511" s="25">
        <v>0</v>
      </c>
      <c r="J511" s="25">
        <v>0</v>
      </c>
      <c r="K511" s="25">
        <v>0</v>
      </c>
      <c r="L511" s="25">
        <v>0</v>
      </c>
      <c r="M511" s="113">
        <v>0</v>
      </c>
      <c r="N511" s="114"/>
      <c r="O511" s="25">
        <v>0</v>
      </c>
      <c r="P511" s="25">
        <v>0</v>
      </c>
      <c r="Q511" s="25">
        <v>0</v>
      </c>
    </row>
    <row r="512" spans="2:17" s="10" customFormat="1" ht="12.75" hidden="1" customHeight="1" x14ac:dyDescent="0.15">
      <c r="B512" s="65">
        <v>58</v>
      </c>
      <c r="C512" s="21">
        <v>0</v>
      </c>
      <c r="D512" s="57">
        <v>0</v>
      </c>
      <c r="E512" s="27" t="s">
        <v>145</v>
      </c>
      <c r="F512" s="21">
        <v>0</v>
      </c>
      <c r="G512" s="25">
        <v>0</v>
      </c>
      <c r="H512" s="25">
        <v>0</v>
      </c>
      <c r="I512" s="25">
        <v>0</v>
      </c>
      <c r="J512" s="25">
        <v>0</v>
      </c>
      <c r="K512" s="25">
        <v>0</v>
      </c>
      <c r="L512" s="25">
        <v>0</v>
      </c>
      <c r="M512" s="113">
        <v>0</v>
      </c>
      <c r="N512" s="114"/>
      <c r="O512" s="25">
        <v>0</v>
      </c>
      <c r="P512" s="25">
        <v>0</v>
      </c>
      <c r="Q512" s="25">
        <v>0</v>
      </c>
    </row>
    <row r="513" spans="1:18" s="10" customFormat="1" ht="12.75" hidden="1" customHeight="1" x14ac:dyDescent="0.15">
      <c r="B513" s="65">
        <v>59</v>
      </c>
      <c r="C513" s="21">
        <v>0</v>
      </c>
      <c r="D513" s="57">
        <v>0</v>
      </c>
      <c r="E513" s="27" t="s">
        <v>146</v>
      </c>
      <c r="F513" s="21">
        <v>0</v>
      </c>
      <c r="G513" s="25">
        <v>0</v>
      </c>
      <c r="H513" s="25">
        <v>0</v>
      </c>
      <c r="I513" s="25">
        <v>0</v>
      </c>
      <c r="J513" s="25">
        <v>0</v>
      </c>
      <c r="K513" s="25">
        <v>0</v>
      </c>
      <c r="L513" s="25">
        <v>0</v>
      </c>
      <c r="M513" s="113">
        <v>0</v>
      </c>
      <c r="N513" s="114"/>
      <c r="O513" s="25">
        <v>0</v>
      </c>
      <c r="P513" s="25">
        <v>0</v>
      </c>
      <c r="Q513" s="25">
        <v>0</v>
      </c>
    </row>
    <row r="514" spans="1:18" s="10" customFormat="1" ht="12.75" hidden="1" customHeight="1" x14ac:dyDescent="0.15">
      <c r="B514" s="65">
        <v>60</v>
      </c>
      <c r="C514" s="21">
        <v>0</v>
      </c>
      <c r="D514" s="57">
        <v>0</v>
      </c>
      <c r="E514" s="27" t="s">
        <v>147</v>
      </c>
      <c r="F514" s="21">
        <v>0</v>
      </c>
      <c r="G514" s="25">
        <v>0</v>
      </c>
      <c r="H514" s="25">
        <v>0</v>
      </c>
      <c r="I514" s="25">
        <v>0</v>
      </c>
      <c r="J514" s="25">
        <v>0</v>
      </c>
      <c r="K514" s="25">
        <v>0</v>
      </c>
      <c r="L514" s="25">
        <v>0</v>
      </c>
      <c r="M514" s="113">
        <v>0</v>
      </c>
      <c r="N514" s="114"/>
      <c r="O514" s="25">
        <v>0</v>
      </c>
      <c r="P514" s="25">
        <v>0</v>
      </c>
      <c r="Q514" s="25">
        <v>0</v>
      </c>
    </row>
    <row r="515" spans="1:18" s="10" customFormat="1" ht="12.75" customHeight="1" x14ac:dyDescent="0.15">
      <c r="B515" s="115" t="s">
        <v>253</v>
      </c>
      <c r="C515" s="115"/>
      <c r="D515" s="185" t="s">
        <v>156</v>
      </c>
      <c r="E515" s="186"/>
      <c r="F515" s="31"/>
      <c r="G515" s="32"/>
      <c r="H515" s="32"/>
      <c r="I515" s="32"/>
      <c r="J515" s="118" t="s">
        <v>150</v>
      </c>
      <c r="K515" s="118"/>
      <c r="L515" s="118"/>
      <c r="M515" s="32"/>
      <c r="N515" s="32"/>
      <c r="O515" s="32"/>
      <c r="P515" s="32"/>
      <c r="Q515" s="32"/>
    </row>
    <row r="516" spans="1:18" s="10" customFormat="1" ht="12.75" customHeight="1" x14ac:dyDescent="0.15">
      <c r="B516" s="76"/>
      <c r="C516" s="76"/>
      <c r="D516" s="77"/>
      <c r="E516" s="40"/>
      <c r="F516" s="78"/>
      <c r="G516" s="79"/>
      <c r="H516" s="79"/>
      <c r="I516" s="79"/>
      <c r="J516" s="107" t="s">
        <v>3923</v>
      </c>
      <c r="K516" s="107"/>
      <c r="L516" s="107"/>
      <c r="M516" s="82" t="s">
        <v>3919</v>
      </c>
      <c r="N516" s="80" t="s">
        <v>3920</v>
      </c>
      <c r="O516" s="81" t="s">
        <v>3921</v>
      </c>
      <c r="P516" s="108" t="s">
        <v>3922</v>
      </c>
      <c r="Q516" s="108"/>
    </row>
    <row r="517" spans="1:18" s="10" customFormat="1" ht="12.75" customHeight="1" x14ac:dyDescent="0.15">
      <c r="B517" s="33"/>
      <c r="C517" s="33"/>
      <c r="D517" s="33"/>
      <c r="E517" s="34"/>
      <c r="F517" s="33"/>
      <c r="G517" s="33"/>
      <c r="H517" s="33"/>
      <c r="J517" s="107" t="s">
        <v>151</v>
      </c>
      <c r="K517" s="107"/>
      <c r="L517" s="107"/>
      <c r="M517" s="83" t="s">
        <v>152</v>
      </c>
      <c r="N517" s="109" t="s">
        <v>153</v>
      </c>
      <c r="O517" s="109"/>
      <c r="P517" s="109"/>
      <c r="Q517" s="84" t="s">
        <v>154</v>
      </c>
    </row>
    <row r="518" spans="1:18" s="10" customFormat="1" ht="11.25" x14ac:dyDescent="0.15">
      <c r="B518" s="40"/>
      <c r="C518" s="40"/>
      <c r="D518" s="41"/>
      <c r="E518" s="34"/>
      <c r="F518" s="41"/>
      <c r="G518" s="33"/>
      <c r="H518" s="33"/>
      <c r="J518" s="107" t="s">
        <v>155</v>
      </c>
      <c r="K518" s="107"/>
      <c r="L518" s="107"/>
      <c r="M518" s="85" t="s">
        <v>156</v>
      </c>
      <c r="N518" s="86" t="s">
        <v>157</v>
      </c>
      <c r="O518" s="87" t="s">
        <v>158</v>
      </c>
      <c r="P518" s="88" t="s">
        <v>159</v>
      </c>
      <c r="Q518" s="46"/>
    </row>
    <row r="519" spans="1:18" s="10" customFormat="1" ht="15.75" customHeight="1" x14ac:dyDescent="0.15">
      <c r="A519" s="9"/>
      <c r="B519" s="152" t="s">
        <v>254</v>
      </c>
      <c r="C519" s="153"/>
      <c r="D519" s="153"/>
      <c r="E519" s="153"/>
      <c r="F519" s="153"/>
      <c r="G519" s="153"/>
      <c r="H519" s="153"/>
      <c r="I519" s="153"/>
      <c r="J519" s="153"/>
      <c r="K519" s="153"/>
      <c r="L519" s="153"/>
      <c r="M519" s="153"/>
      <c r="N519" s="153"/>
      <c r="O519" s="153"/>
      <c r="P519" s="153"/>
      <c r="Q519" s="155"/>
    </row>
    <row r="520" spans="1:18" s="11" customFormat="1" ht="71.25" customHeight="1" x14ac:dyDescent="0.2">
      <c r="B520" s="12" t="s">
        <v>12</v>
      </c>
      <c r="C520" s="138" t="s">
        <v>13</v>
      </c>
      <c r="D520" s="139"/>
      <c r="E520" s="139"/>
      <c r="F520" s="140"/>
      <c r="G520" s="141" t="s">
        <v>14</v>
      </c>
      <c r="H520" s="142"/>
      <c r="I520" s="139"/>
      <c r="J520" s="140"/>
      <c r="K520" s="143" t="s">
        <v>15</v>
      </c>
      <c r="L520" s="144"/>
      <c r="M520" s="145"/>
      <c r="N520" s="146" t="s">
        <v>16</v>
      </c>
      <c r="O520" s="139"/>
      <c r="P520" s="138" t="s">
        <v>17</v>
      </c>
      <c r="Q520" s="147"/>
    </row>
    <row r="521" spans="1:18" s="11" customFormat="1" ht="15.75" customHeight="1" x14ac:dyDescent="0.2">
      <c r="B521" s="180" t="s">
        <v>255</v>
      </c>
      <c r="C521" s="120" t="s">
        <v>1102</v>
      </c>
      <c r="D521" s="120"/>
      <c r="E521" s="120"/>
      <c r="F521" s="120"/>
      <c r="G521" s="158" t="s">
        <v>1103</v>
      </c>
      <c r="H521" s="159"/>
      <c r="I521" s="159"/>
      <c r="J521" s="160"/>
      <c r="K521" s="122" t="s">
        <v>1104</v>
      </c>
      <c r="L521" s="122" t="s">
        <v>1104</v>
      </c>
      <c r="M521" s="122"/>
      <c r="N521" s="122" t="s">
        <v>22</v>
      </c>
      <c r="O521" s="122" t="s">
        <v>974</v>
      </c>
      <c r="P521" s="122" t="s">
        <v>974</v>
      </c>
      <c r="Q521" s="122"/>
    </row>
    <row r="522" spans="1:18" s="11" customFormat="1" ht="15.75" customHeight="1" x14ac:dyDescent="0.2">
      <c r="B522" s="180"/>
      <c r="C522" s="120"/>
      <c r="D522" s="120"/>
      <c r="E522" s="120"/>
      <c r="F522" s="120"/>
      <c r="G522" s="158" t="s">
        <v>1105</v>
      </c>
      <c r="H522" s="159"/>
      <c r="I522" s="159"/>
      <c r="J522" s="160"/>
      <c r="K522" s="122"/>
      <c r="L522" s="122"/>
      <c r="M522" s="122"/>
      <c r="N522" s="122"/>
      <c r="O522" s="122"/>
      <c r="P522" s="122"/>
      <c r="Q522" s="122"/>
      <c r="R522" s="13"/>
    </row>
    <row r="523" spans="1:18" s="11" customFormat="1" ht="18.75" customHeight="1" x14ac:dyDescent="0.2">
      <c r="B523" s="180"/>
      <c r="C523" s="120"/>
      <c r="D523" s="120"/>
      <c r="E523" s="120"/>
      <c r="F523" s="120"/>
      <c r="G523" s="121" t="s">
        <v>577</v>
      </c>
      <c r="H523" s="121"/>
      <c r="I523" s="121"/>
      <c r="J523" s="121"/>
      <c r="K523" s="122"/>
      <c r="L523" s="122"/>
      <c r="M523" s="122"/>
      <c r="N523" s="122"/>
      <c r="O523" s="122"/>
      <c r="P523" s="122"/>
      <c r="Q523" s="122"/>
      <c r="R523" s="14"/>
    </row>
    <row r="524" spans="1:18" s="11" customFormat="1" ht="15.75" x14ac:dyDescent="0.2">
      <c r="B524" s="180"/>
      <c r="C524" s="120"/>
      <c r="D524" s="120"/>
      <c r="E524" s="120"/>
      <c r="F524" s="120"/>
      <c r="G524" s="121" t="s">
        <v>919</v>
      </c>
      <c r="H524" s="121"/>
      <c r="I524" s="121"/>
      <c r="J524" s="121"/>
      <c r="K524" s="122"/>
      <c r="L524" s="122"/>
      <c r="M524" s="122"/>
      <c r="N524" s="122"/>
      <c r="O524" s="122"/>
      <c r="P524" s="122"/>
      <c r="Q524" s="122"/>
      <c r="R524" s="14"/>
    </row>
    <row r="525" spans="1:18" s="11" customFormat="1" ht="31.5" customHeight="1" x14ac:dyDescent="0.2">
      <c r="B525" s="180"/>
      <c r="C525" s="120"/>
      <c r="D525" s="120"/>
      <c r="E525" s="120"/>
      <c r="F525" s="120"/>
      <c r="G525" s="121" t="s">
        <v>1106</v>
      </c>
      <c r="H525" s="121"/>
      <c r="I525" s="121"/>
      <c r="J525" s="121"/>
      <c r="K525" s="122"/>
      <c r="L525" s="122"/>
      <c r="M525" s="122"/>
      <c r="N525" s="122"/>
      <c r="O525" s="122"/>
      <c r="P525" s="122"/>
      <c r="Q525" s="122"/>
      <c r="R525" s="14"/>
    </row>
    <row r="526" spans="1:18" s="11" customFormat="1" ht="15.75" hidden="1" customHeight="1" x14ac:dyDescent="0.2">
      <c r="B526" s="180"/>
      <c r="C526" s="120"/>
      <c r="D526" s="120"/>
      <c r="E526" s="120"/>
      <c r="F526" s="120"/>
      <c r="G526" s="121">
        <v>0</v>
      </c>
      <c r="H526" s="121"/>
      <c r="I526" s="121"/>
      <c r="J526" s="121"/>
      <c r="K526" s="122"/>
      <c r="L526" s="122"/>
      <c r="M526" s="122"/>
      <c r="N526" s="122"/>
      <c r="O526" s="122"/>
      <c r="P526" s="122"/>
      <c r="Q526" s="122"/>
      <c r="R526" s="14"/>
    </row>
    <row r="527" spans="1:18" s="11" customFormat="1" ht="15.75" hidden="1" x14ac:dyDescent="0.2">
      <c r="B527" s="180"/>
      <c r="C527" s="120"/>
      <c r="D527" s="120"/>
      <c r="E527" s="120"/>
      <c r="F527" s="120"/>
      <c r="G527" s="121">
        <v>0</v>
      </c>
      <c r="H527" s="121"/>
      <c r="I527" s="121"/>
      <c r="J527" s="121"/>
      <c r="K527" s="122"/>
      <c r="L527" s="122"/>
      <c r="M527" s="122"/>
      <c r="N527" s="122"/>
      <c r="O527" s="122"/>
      <c r="P527" s="122"/>
      <c r="Q527" s="122"/>
      <c r="R527" s="14"/>
    </row>
    <row r="528" spans="1:18" s="11" customFormat="1" ht="15.75" hidden="1" x14ac:dyDescent="0.2">
      <c r="B528" s="180"/>
      <c r="C528" s="120"/>
      <c r="D528" s="120"/>
      <c r="E528" s="120"/>
      <c r="F528" s="120"/>
      <c r="G528" s="121">
        <v>0</v>
      </c>
      <c r="H528" s="121"/>
      <c r="I528" s="121"/>
      <c r="J528" s="121"/>
      <c r="K528" s="122"/>
      <c r="L528" s="122"/>
      <c r="M528" s="122"/>
      <c r="N528" s="122"/>
      <c r="O528" s="122"/>
      <c r="P528" s="122"/>
      <c r="Q528" s="122"/>
      <c r="R528" s="14"/>
    </row>
    <row r="529" spans="2:18" s="11" customFormat="1" ht="15.75" hidden="1" x14ac:dyDescent="0.2">
      <c r="B529" s="180"/>
      <c r="C529" s="120"/>
      <c r="D529" s="120"/>
      <c r="E529" s="120"/>
      <c r="F529" s="120"/>
      <c r="G529" s="121">
        <v>0</v>
      </c>
      <c r="H529" s="121"/>
      <c r="I529" s="121"/>
      <c r="J529" s="121"/>
      <c r="K529" s="122"/>
      <c r="L529" s="122"/>
      <c r="M529" s="122"/>
      <c r="N529" s="122"/>
      <c r="O529" s="122"/>
      <c r="P529" s="122"/>
      <c r="Q529" s="122"/>
      <c r="R529" s="14"/>
    </row>
    <row r="530" spans="2:18" s="11" customFormat="1" ht="15.75" hidden="1" x14ac:dyDescent="0.2">
      <c r="B530" s="180"/>
      <c r="C530" s="120"/>
      <c r="D530" s="120"/>
      <c r="E530" s="120"/>
      <c r="F530" s="120"/>
      <c r="G530" s="121">
        <v>0</v>
      </c>
      <c r="H530" s="121"/>
      <c r="I530" s="121"/>
      <c r="J530" s="121"/>
      <c r="K530" s="122"/>
      <c r="L530" s="122"/>
      <c r="M530" s="122"/>
      <c r="N530" s="122"/>
      <c r="O530" s="122"/>
      <c r="P530" s="122"/>
      <c r="Q530" s="122"/>
      <c r="R530" s="14"/>
    </row>
    <row r="531" spans="2:18" s="11" customFormat="1" ht="15.75" hidden="1" x14ac:dyDescent="0.2">
      <c r="B531" s="180"/>
      <c r="C531" s="120"/>
      <c r="D531" s="120"/>
      <c r="E531" s="120"/>
      <c r="F531" s="120"/>
      <c r="G531" s="121">
        <v>0</v>
      </c>
      <c r="H531" s="121"/>
      <c r="I531" s="121"/>
      <c r="J531" s="121"/>
      <c r="K531" s="122"/>
      <c r="L531" s="122"/>
      <c r="M531" s="122"/>
      <c r="N531" s="122"/>
      <c r="O531" s="122"/>
      <c r="P531" s="122"/>
      <c r="Q531" s="122"/>
      <c r="R531" s="14"/>
    </row>
    <row r="532" spans="2:18" s="11" customFormat="1" ht="15.75" hidden="1" x14ac:dyDescent="0.2">
      <c r="B532" s="180"/>
      <c r="C532" s="120"/>
      <c r="D532" s="120"/>
      <c r="E532" s="120"/>
      <c r="F532" s="120"/>
      <c r="G532" s="121">
        <v>0</v>
      </c>
      <c r="H532" s="121"/>
      <c r="I532" s="121"/>
      <c r="J532" s="121"/>
      <c r="K532" s="122"/>
      <c r="L532" s="122"/>
      <c r="M532" s="122"/>
      <c r="N532" s="122"/>
      <c r="O532" s="122"/>
      <c r="P532" s="122"/>
      <c r="Q532" s="122"/>
      <c r="R532" s="14"/>
    </row>
    <row r="533" spans="2:18" s="11" customFormat="1" ht="15.75" hidden="1" x14ac:dyDescent="0.2">
      <c r="B533" s="180"/>
      <c r="C533" s="120"/>
      <c r="D533" s="120"/>
      <c r="E533" s="120"/>
      <c r="F533" s="120"/>
      <c r="G533" s="121">
        <v>0</v>
      </c>
      <c r="H533" s="121"/>
      <c r="I533" s="121"/>
      <c r="J533" s="121"/>
      <c r="K533" s="122"/>
      <c r="L533" s="122"/>
      <c r="M533" s="122"/>
      <c r="N533" s="122"/>
      <c r="O533" s="122"/>
      <c r="P533" s="122"/>
      <c r="Q533" s="122"/>
      <c r="R533" s="14"/>
    </row>
    <row r="534" spans="2:18" s="11" customFormat="1" ht="15.75" hidden="1" x14ac:dyDescent="0.2">
      <c r="B534" s="180"/>
      <c r="C534" s="120"/>
      <c r="D534" s="120"/>
      <c r="E534" s="120"/>
      <c r="F534" s="120"/>
      <c r="G534" s="121">
        <v>0</v>
      </c>
      <c r="H534" s="121"/>
      <c r="I534" s="121"/>
      <c r="J534" s="121"/>
      <c r="K534" s="122"/>
      <c r="L534" s="122"/>
      <c r="M534" s="122"/>
      <c r="N534" s="122"/>
      <c r="O534" s="122"/>
      <c r="P534" s="122"/>
      <c r="Q534" s="122"/>
      <c r="R534" s="14"/>
    </row>
    <row r="535" spans="2:18" s="11" customFormat="1" ht="15.75" hidden="1" x14ac:dyDescent="0.2">
      <c r="B535" s="180"/>
      <c r="C535" s="120"/>
      <c r="D535" s="120"/>
      <c r="E535" s="120"/>
      <c r="F535" s="120"/>
      <c r="G535" s="121">
        <v>0</v>
      </c>
      <c r="H535" s="121"/>
      <c r="I535" s="121"/>
      <c r="J535" s="121"/>
      <c r="K535" s="122"/>
      <c r="L535" s="122"/>
      <c r="M535" s="122"/>
      <c r="N535" s="122"/>
      <c r="O535" s="122"/>
      <c r="P535" s="122"/>
      <c r="Q535" s="122"/>
      <c r="R535" s="14"/>
    </row>
    <row r="536" spans="2:18" s="8" customFormat="1" ht="15.75" hidden="1" x14ac:dyDescent="0.2">
      <c r="B536" s="180"/>
      <c r="C536" s="120"/>
      <c r="D536" s="120"/>
      <c r="E536" s="120"/>
      <c r="F536" s="120"/>
      <c r="G536" s="121">
        <v>0</v>
      </c>
      <c r="H536" s="121"/>
      <c r="I536" s="121"/>
      <c r="J536" s="121"/>
      <c r="K536" s="122"/>
      <c r="L536" s="122"/>
      <c r="M536" s="122"/>
      <c r="N536" s="122"/>
      <c r="O536" s="122"/>
      <c r="P536" s="122"/>
      <c r="Q536" s="122"/>
      <c r="R536" s="14"/>
    </row>
    <row r="537" spans="2:18" s="8" customFormat="1" ht="15.75" hidden="1" x14ac:dyDescent="0.2">
      <c r="B537" s="180"/>
      <c r="C537" s="120"/>
      <c r="D537" s="120"/>
      <c r="E537" s="120"/>
      <c r="F537" s="120"/>
      <c r="G537" s="121">
        <v>0</v>
      </c>
      <c r="H537" s="121"/>
      <c r="I537" s="121"/>
      <c r="J537" s="121"/>
      <c r="K537" s="122"/>
      <c r="L537" s="122"/>
      <c r="M537" s="122"/>
      <c r="N537" s="122"/>
      <c r="O537" s="122"/>
      <c r="P537" s="122"/>
      <c r="Q537" s="122"/>
      <c r="R537" s="14"/>
    </row>
    <row r="538" spans="2:18" s="8" customFormat="1" ht="15" x14ac:dyDescent="0.2">
      <c r="B538" s="189" t="s">
        <v>256</v>
      </c>
      <c r="C538" s="190"/>
      <c r="D538" s="190"/>
      <c r="E538" s="190"/>
      <c r="F538" s="191"/>
      <c r="G538" s="189" t="s">
        <v>172</v>
      </c>
      <c r="H538" s="190"/>
      <c r="I538" s="190"/>
      <c r="J538" s="190"/>
      <c r="K538" s="190"/>
      <c r="L538" s="190"/>
      <c r="M538" s="190"/>
      <c r="N538" s="190"/>
      <c r="O538" s="190"/>
      <c r="P538" s="190"/>
      <c r="Q538" s="191"/>
    </row>
    <row r="539" spans="2:18" s="20" customFormat="1" ht="49.5" x14ac:dyDescent="0.2">
      <c r="B539" s="15" t="s">
        <v>34</v>
      </c>
      <c r="C539" s="16" t="s">
        <v>35</v>
      </c>
      <c r="D539" s="47" t="s">
        <v>173</v>
      </c>
      <c r="E539" s="19" t="s">
        <v>37</v>
      </c>
      <c r="F539" s="19" t="s">
        <v>38</v>
      </c>
      <c r="G539" s="19" t="s">
        <v>39</v>
      </c>
      <c r="H539" s="19" t="s">
        <v>40</v>
      </c>
      <c r="I539" s="19" t="s">
        <v>41</v>
      </c>
      <c r="J539" s="19" t="s">
        <v>42</v>
      </c>
      <c r="K539" s="19" t="s">
        <v>43</v>
      </c>
      <c r="L539" s="19" t="s">
        <v>44</v>
      </c>
      <c r="M539" s="135" t="s">
        <v>45</v>
      </c>
      <c r="N539" s="136"/>
      <c r="O539" s="19" t="s">
        <v>46</v>
      </c>
      <c r="P539" s="19" t="s">
        <v>47</v>
      </c>
      <c r="Q539" s="19" t="s">
        <v>48</v>
      </c>
    </row>
    <row r="540" spans="2:18" s="20" customFormat="1" ht="47.25" customHeight="1" x14ac:dyDescent="0.2">
      <c r="B540" s="65">
        <v>1</v>
      </c>
      <c r="C540" s="21" t="s">
        <v>1107</v>
      </c>
      <c r="D540" s="26">
        <v>0</v>
      </c>
      <c r="E540" s="27" t="s">
        <v>116</v>
      </c>
      <c r="F540" s="21" t="s">
        <v>1108</v>
      </c>
      <c r="G540" s="25" t="s">
        <v>52</v>
      </c>
      <c r="H540" s="25" t="s">
        <v>53</v>
      </c>
      <c r="I540" s="25" t="s">
        <v>78</v>
      </c>
      <c r="J540" s="25" t="s">
        <v>79</v>
      </c>
      <c r="K540" s="25" t="s">
        <v>443</v>
      </c>
      <c r="L540" s="25" t="s">
        <v>78</v>
      </c>
      <c r="M540" s="113" t="s">
        <v>994</v>
      </c>
      <c r="N540" s="114"/>
      <c r="O540" s="25" t="s">
        <v>345</v>
      </c>
      <c r="P540" s="25" t="s">
        <v>59</v>
      </c>
      <c r="Q540" s="25" t="s">
        <v>984</v>
      </c>
    </row>
    <row r="541" spans="2:18" s="10" customFormat="1" ht="69.75" customHeight="1" x14ac:dyDescent="0.15">
      <c r="B541" s="65">
        <v>2</v>
      </c>
      <c r="C541" s="21" t="s">
        <v>1109</v>
      </c>
      <c r="D541" s="26">
        <v>0</v>
      </c>
      <c r="E541" s="27" t="s">
        <v>117</v>
      </c>
      <c r="F541" s="21" t="s">
        <v>1110</v>
      </c>
      <c r="G541" s="25" t="s">
        <v>64</v>
      </c>
      <c r="H541" s="25" t="s">
        <v>53</v>
      </c>
      <c r="I541" s="25" t="s">
        <v>78</v>
      </c>
      <c r="J541" s="25" t="s">
        <v>79</v>
      </c>
      <c r="K541" s="25" t="s">
        <v>443</v>
      </c>
      <c r="L541" s="25" t="s">
        <v>78</v>
      </c>
      <c r="M541" s="113" t="s">
        <v>80</v>
      </c>
      <c r="N541" s="114"/>
      <c r="O541" s="25" t="s">
        <v>345</v>
      </c>
      <c r="P541" s="25" t="s">
        <v>59</v>
      </c>
      <c r="Q541" s="25" t="s">
        <v>984</v>
      </c>
    </row>
    <row r="542" spans="2:18" s="10" customFormat="1" ht="41.25" customHeight="1" x14ac:dyDescent="0.15">
      <c r="B542" s="65">
        <v>3</v>
      </c>
      <c r="C542" s="21" t="s">
        <v>1111</v>
      </c>
      <c r="D542" s="26">
        <v>0</v>
      </c>
      <c r="E542" s="27" t="s">
        <v>116</v>
      </c>
      <c r="F542" s="21" t="s">
        <v>1108</v>
      </c>
      <c r="G542" s="25" t="s">
        <v>52</v>
      </c>
      <c r="H542" s="25" t="s">
        <v>53</v>
      </c>
      <c r="I542" s="25" t="s">
        <v>78</v>
      </c>
      <c r="J542" s="25" t="s">
        <v>79</v>
      </c>
      <c r="K542" s="25" t="s">
        <v>443</v>
      </c>
      <c r="L542" s="25" t="s">
        <v>78</v>
      </c>
      <c r="M542" s="113" t="s">
        <v>994</v>
      </c>
      <c r="N542" s="114"/>
      <c r="O542" s="25" t="s">
        <v>345</v>
      </c>
      <c r="P542" s="25" t="s">
        <v>59</v>
      </c>
      <c r="Q542" s="25" t="s">
        <v>984</v>
      </c>
    </row>
    <row r="543" spans="2:18" s="10" customFormat="1" ht="72" customHeight="1" x14ac:dyDescent="0.15">
      <c r="B543" s="65">
        <v>4</v>
      </c>
      <c r="C543" s="21" t="s">
        <v>1112</v>
      </c>
      <c r="D543" s="26">
        <v>0</v>
      </c>
      <c r="E543" s="28" t="s">
        <v>118</v>
      </c>
      <c r="F543" s="21" t="s">
        <v>1113</v>
      </c>
      <c r="G543" s="25" t="s">
        <v>64</v>
      </c>
      <c r="H543" s="25" t="s">
        <v>94</v>
      </c>
      <c r="I543" s="25" t="s">
        <v>78</v>
      </c>
      <c r="J543" s="25" t="s">
        <v>79</v>
      </c>
      <c r="K543" s="25" t="s">
        <v>443</v>
      </c>
      <c r="L543" s="25" t="s">
        <v>78</v>
      </c>
      <c r="M543" s="113" t="s">
        <v>991</v>
      </c>
      <c r="N543" s="114"/>
      <c r="O543" s="25" t="s">
        <v>345</v>
      </c>
      <c r="P543" s="25" t="s">
        <v>89</v>
      </c>
      <c r="Q543" s="25" t="s">
        <v>984</v>
      </c>
    </row>
    <row r="544" spans="2:18" s="10" customFormat="1" ht="72" customHeight="1" x14ac:dyDescent="0.15">
      <c r="B544" s="65">
        <v>5</v>
      </c>
      <c r="C544" s="21" t="s">
        <v>1114</v>
      </c>
      <c r="D544" s="26">
        <v>0</v>
      </c>
      <c r="E544" s="27" t="s">
        <v>119</v>
      </c>
      <c r="F544" s="21" t="s">
        <v>1115</v>
      </c>
      <c r="G544" s="25" t="s">
        <v>64</v>
      </c>
      <c r="H544" s="25" t="s">
        <v>53</v>
      </c>
      <c r="I544" s="25" t="s">
        <v>78</v>
      </c>
      <c r="J544" s="25" t="s">
        <v>70</v>
      </c>
      <c r="K544" s="25" t="s">
        <v>1030</v>
      </c>
      <c r="L544" s="25" t="s">
        <v>78</v>
      </c>
      <c r="M544" s="113" t="s">
        <v>1031</v>
      </c>
      <c r="N544" s="114"/>
      <c r="O544" s="25" t="s">
        <v>345</v>
      </c>
      <c r="P544" s="25" t="s">
        <v>59</v>
      </c>
      <c r="Q544" s="25" t="s">
        <v>984</v>
      </c>
    </row>
    <row r="545" spans="2:17" s="10" customFormat="1" ht="57.75" customHeight="1" x14ac:dyDescent="0.15">
      <c r="B545" s="65">
        <v>6</v>
      </c>
      <c r="C545" s="21" t="s">
        <v>1093</v>
      </c>
      <c r="D545" s="50">
        <v>0</v>
      </c>
      <c r="E545" s="28" t="s">
        <v>120</v>
      </c>
      <c r="F545" s="21" t="s">
        <v>1116</v>
      </c>
      <c r="G545" s="25" t="s">
        <v>64</v>
      </c>
      <c r="H545" s="25" t="s">
        <v>94</v>
      </c>
      <c r="I545" s="25" t="s">
        <v>78</v>
      </c>
      <c r="J545" s="25" t="s">
        <v>79</v>
      </c>
      <c r="K545" s="25" t="s">
        <v>443</v>
      </c>
      <c r="L545" s="25" t="s">
        <v>78</v>
      </c>
      <c r="M545" s="113" t="s">
        <v>991</v>
      </c>
      <c r="N545" s="114"/>
      <c r="O545" s="25" t="s">
        <v>345</v>
      </c>
      <c r="P545" s="25" t="s">
        <v>89</v>
      </c>
      <c r="Q545" s="25" t="s">
        <v>984</v>
      </c>
    </row>
    <row r="546" spans="2:17" s="10" customFormat="1" ht="12.75" hidden="1" customHeight="1" x14ac:dyDescent="0.15">
      <c r="B546" s="65">
        <v>7</v>
      </c>
      <c r="C546" s="21">
        <v>0</v>
      </c>
      <c r="D546" s="50">
        <v>0</v>
      </c>
      <c r="E546" s="28" t="s">
        <v>84</v>
      </c>
      <c r="F546" s="21">
        <v>0</v>
      </c>
      <c r="G546" s="25">
        <v>0</v>
      </c>
      <c r="H546" s="25">
        <v>0</v>
      </c>
      <c r="I546" s="25">
        <v>0</v>
      </c>
      <c r="J546" s="25">
        <v>0</v>
      </c>
      <c r="K546" s="25">
        <v>0</v>
      </c>
      <c r="L546" s="25">
        <v>0</v>
      </c>
      <c r="M546" s="113">
        <v>0</v>
      </c>
      <c r="N546" s="114"/>
      <c r="O546" s="25">
        <v>0</v>
      </c>
      <c r="P546" s="25">
        <v>0</v>
      </c>
      <c r="Q546" s="25">
        <v>0</v>
      </c>
    </row>
    <row r="547" spans="2:17" s="10" customFormat="1" ht="12.75" hidden="1" customHeight="1" x14ac:dyDescent="0.15">
      <c r="B547" s="65">
        <v>8</v>
      </c>
      <c r="C547" s="21">
        <v>0</v>
      </c>
      <c r="D547" s="50">
        <v>0</v>
      </c>
      <c r="E547" s="28" t="s">
        <v>87</v>
      </c>
      <c r="F547" s="21">
        <v>0</v>
      </c>
      <c r="G547" s="25">
        <v>0</v>
      </c>
      <c r="H547" s="25">
        <v>0</v>
      </c>
      <c r="I547" s="25">
        <v>0</v>
      </c>
      <c r="J547" s="25">
        <v>0</v>
      </c>
      <c r="K547" s="25">
        <v>0</v>
      </c>
      <c r="L547" s="25">
        <v>0</v>
      </c>
      <c r="M547" s="113">
        <v>0</v>
      </c>
      <c r="N547" s="114"/>
      <c r="O547" s="25">
        <v>0</v>
      </c>
      <c r="P547" s="25">
        <v>0</v>
      </c>
      <c r="Q547" s="25">
        <v>0</v>
      </c>
    </row>
    <row r="548" spans="2:17" s="10" customFormat="1" ht="12.75" hidden="1" customHeight="1" x14ac:dyDescent="0.15">
      <c r="B548" s="65">
        <v>9</v>
      </c>
      <c r="C548" s="21">
        <v>0</v>
      </c>
      <c r="D548" s="50">
        <v>0</v>
      </c>
      <c r="E548" s="28" t="s">
        <v>90</v>
      </c>
      <c r="F548" s="21">
        <v>0</v>
      </c>
      <c r="G548" s="25">
        <v>0</v>
      </c>
      <c r="H548" s="25">
        <v>0</v>
      </c>
      <c r="I548" s="25">
        <v>0</v>
      </c>
      <c r="J548" s="25">
        <v>0</v>
      </c>
      <c r="K548" s="25">
        <v>0</v>
      </c>
      <c r="L548" s="25">
        <v>0</v>
      </c>
      <c r="M548" s="113">
        <v>0</v>
      </c>
      <c r="N548" s="114"/>
      <c r="O548" s="25">
        <v>0</v>
      </c>
      <c r="P548" s="25">
        <v>0</v>
      </c>
      <c r="Q548" s="25">
        <v>0</v>
      </c>
    </row>
    <row r="549" spans="2:17" s="10" customFormat="1" ht="12.75" hidden="1" customHeight="1" x14ac:dyDescent="0.15">
      <c r="B549" s="65">
        <v>10</v>
      </c>
      <c r="C549" s="21">
        <v>0</v>
      </c>
      <c r="D549" s="50">
        <v>0</v>
      </c>
      <c r="E549" s="28" t="s">
        <v>92</v>
      </c>
      <c r="F549" s="21">
        <v>0</v>
      </c>
      <c r="G549" s="25">
        <v>0</v>
      </c>
      <c r="H549" s="25">
        <v>0</v>
      </c>
      <c r="I549" s="25">
        <v>0</v>
      </c>
      <c r="J549" s="25">
        <v>0</v>
      </c>
      <c r="K549" s="25">
        <v>0</v>
      </c>
      <c r="L549" s="25">
        <v>0</v>
      </c>
      <c r="M549" s="113">
        <v>0</v>
      </c>
      <c r="N549" s="114"/>
      <c r="O549" s="25">
        <v>0</v>
      </c>
      <c r="P549" s="25">
        <v>0</v>
      </c>
      <c r="Q549" s="25">
        <v>0</v>
      </c>
    </row>
    <row r="550" spans="2:17" s="10" customFormat="1" ht="12.75" hidden="1" customHeight="1" x14ac:dyDescent="0.15">
      <c r="B550" s="65">
        <v>11</v>
      </c>
      <c r="C550" s="21">
        <v>0</v>
      </c>
      <c r="D550" s="50">
        <v>0</v>
      </c>
      <c r="E550" s="28" t="s">
        <v>98</v>
      </c>
      <c r="F550" s="21">
        <v>0</v>
      </c>
      <c r="G550" s="25">
        <v>0</v>
      </c>
      <c r="H550" s="25">
        <v>0</v>
      </c>
      <c r="I550" s="25">
        <v>0</v>
      </c>
      <c r="J550" s="25">
        <v>0</v>
      </c>
      <c r="K550" s="25">
        <v>0</v>
      </c>
      <c r="L550" s="25">
        <v>0</v>
      </c>
      <c r="M550" s="113">
        <v>0</v>
      </c>
      <c r="N550" s="114"/>
      <c r="O550" s="25">
        <v>0</v>
      </c>
      <c r="P550" s="25">
        <v>0</v>
      </c>
      <c r="Q550" s="25">
        <v>0</v>
      </c>
    </row>
    <row r="551" spans="2:17" s="10" customFormat="1" ht="12.75" hidden="1" customHeight="1" x14ac:dyDescent="0.15">
      <c r="B551" s="65">
        <v>12</v>
      </c>
      <c r="C551" s="21">
        <v>0</v>
      </c>
      <c r="D551" s="50">
        <v>0</v>
      </c>
      <c r="E551" s="28" t="s">
        <v>99</v>
      </c>
      <c r="F551" s="21">
        <v>0</v>
      </c>
      <c r="G551" s="25">
        <v>0</v>
      </c>
      <c r="H551" s="25">
        <v>0</v>
      </c>
      <c r="I551" s="25">
        <v>0</v>
      </c>
      <c r="J551" s="25">
        <v>0</v>
      </c>
      <c r="K551" s="25">
        <v>0</v>
      </c>
      <c r="L551" s="25">
        <v>0</v>
      </c>
      <c r="M551" s="113">
        <v>0</v>
      </c>
      <c r="N551" s="114"/>
      <c r="O551" s="25">
        <v>0</v>
      </c>
      <c r="P551" s="25">
        <v>0</v>
      </c>
      <c r="Q551" s="25">
        <v>0</v>
      </c>
    </row>
    <row r="552" spans="2:17" s="10" customFormat="1" ht="12.75" hidden="1" customHeight="1" x14ac:dyDescent="0.15">
      <c r="B552" s="65">
        <v>13</v>
      </c>
      <c r="C552" s="21">
        <v>0</v>
      </c>
      <c r="D552" s="50">
        <v>0</v>
      </c>
      <c r="E552" s="28" t="s">
        <v>100</v>
      </c>
      <c r="F552" s="21">
        <v>0</v>
      </c>
      <c r="G552" s="25">
        <v>0</v>
      </c>
      <c r="H552" s="25">
        <v>0</v>
      </c>
      <c r="I552" s="25">
        <v>0</v>
      </c>
      <c r="J552" s="25">
        <v>0</v>
      </c>
      <c r="K552" s="25">
        <v>0</v>
      </c>
      <c r="L552" s="25">
        <v>0</v>
      </c>
      <c r="M552" s="113">
        <v>0</v>
      </c>
      <c r="N552" s="114"/>
      <c r="O552" s="25">
        <v>0</v>
      </c>
      <c r="P552" s="25">
        <v>0</v>
      </c>
      <c r="Q552" s="25">
        <v>0</v>
      </c>
    </row>
    <row r="553" spans="2:17" s="10" customFormat="1" ht="12.75" hidden="1" customHeight="1" x14ac:dyDescent="0.15">
      <c r="B553" s="65">
        <v>14</v>
      </c>
      <c r="C553" s="21">
        <v>0</v>
      </c>
      <c r="D553" s="50">
        <v>0</v>
      </c>
      <c r="E553" s="28" t="s">
        <v>101</v>
      </c>
      <c r="F553" s="21">
        <v>0</v>
      </c>
      <c r="G553" s="25">
        <v>0</v>
      </c>
      <c r="H553" s="25">
        <v>0</v>
      </c>
      <c r="I553" s="25">
        <v>0</v>
      </c>
      <c r="J553" s="25">
        <v>0</v>
      </c>
      <c r="K553" s="25">
        <v>0</v>
      </c>
      <c r="L553" s="25">
        <v>0</v>
      </c>
      <c r="M553" s="113">
        <v>0</v>
      </c>
      <c r="N553" s="114"/>
      <c r="O553" s="25">
        <v>0</v>
      </c>
      <c r="P553" s="25">
        <v>0</v>
      </c>
      <c r="Q553" s="25">
        <v>0</v>
      </c>
    </row>
    <row r="554" spans="2:17" s="10" customFormat="1" ht="12.75" hidden="1" customHeight="1" x14ac:dyDescent="0.15">
      <c r="B554" s="65">
        <v>15</v>
      </c>
      <c r="C554" s="21">
        <v>0</v>
      </c>
      <c r="D554" s="50">
        <v>0</v>
      </c>
      <c r="E554" s="28" t="s">
        <v>102</v>
      </c>
      <c r="F554" s="21">
        <v>0</v>
      </c>
      <c r="G554" s="25">
        <v>0</v>
      </c>
      <c r="H554" s="25">
        <v>0</v>
      </c>
      <c r="I554" s="25">
        <v>0</v>
      </c>
      <c r="J554" s="25">
        <v>0</v>
      </c>
      <c r="K554" s="25">
        <v>0</v>
      </c>
      <c r="L554" s="25">
        <v>0</v>
      </c>
      <c r="M554" s="113">
        <v>0</v>
      </c>
      <c r="N554" s="114"/>
      <c r="O554" s="25">
        <v>0</v>
      </c>
      <c r="P554" s="25">
        <v>0</v>
      </c>
      <c r="Q554" s="25">
        <v>0</v>
      </c>
    </row>
    <row r="555" spans="2:17" s="10" customFormat="1" ht="12.75" hidden="1" customHeight="1" x14ac:dyDescent="0.15">
      <c r="B555" s="65">
        <v>16</v>
      </c>
      <c r="C555" s="21">
        <v>0</v>
      </c>
      <c r="D555" s="50">
        <v>0</v>
      </c>
      <c r="E555" s="28" t="s">
        <v>103</v>
      </c>
      <c r="F555" s="21">
        <v>0</v>
      </c>
      <c r="G555" s="25">
        <v>0</v>
      </c>
      <c r="H555" s="25">
        <v>0</v>
      </c>
      <c r="I555" s="25">
        <v>0</v>
      </c>
      <c r="J555" s="25">
        <v>0</v>
      </c>
      <c r="K555" s="25">
        <v>0</v>
      </c>
      <c r="L555" s="25">
        <v>0</v>
      </c>
      <c r="M555" s="113">
        <v>0</v>
      </c>
      <c r="N555" s="114"/>
      <c r="O555" s="25">
        <v>0</v>
      </c>
      <c r="P555" s="25">
        <v>0</v>
      </c>
      <c r="Q555" s="25">
        <v>0</v>
      </c>
    </row>
    <row r="556" spans="2:17" s="10" customFormat="1" ht="12.75" hidden="1" customHeight="1" x14ac:dyDescent="0.15">
      <c r="B556" s="65">
        <v>17</v>
      </c>
      <c r="C556" s="21">
        <v>0</v>
      </c>
      <c r="D556" s="50">
        <v>0</v>
      </c>
      <c r="E556" s="28" t="s">
        <v>104</v>
      </c>
      <c r="F556" s="21">
        <v>0</v>
      </c>
      <c r="G556" s="25">
        <v>0</v>
      </c>
      <c r="H556" s="25">
        <v>0</v>
      </c>
      <c r="I556" s="25">
        <v>0</v>
      </c>
      <c r="J556" s="25">
        <v>0</v>
      </c>
      <c r="K556" s="25">
        <v>0</v>
      </c>
      <c r="L556" s="25">
        <v>0</v>
      </c>
      <c r="M556" s="113">
        <v>0</v>
      </c>
      <c r="N556" s="114"/>
      <c r="O556" s="25">
        <v>0</v>
      </c>
      <c r="P556" s="25">
        <v>0</v>
      </c>
      <c r="Q556" s="25">
        <v>0</v>
      </c>
    </row>
    <row r="557" spans="2:17" s="10" customFormat="1" ht="12.75" hidden="1" customHeight="1" x14ac:dyDescent="0.15">
      <c r="B557" s="65">
        <v>18</v>
      </c>
      <c r="C557" s="21">
        <v>0</v>
      </c>
      <c r="D557" s="50">
        <v>0</v>
      </c>
      <c r="E557" s="28" t="s">
        <v>105</v>
      </c>
      <c r="F557" s="21">
        <v>0</v>
      </c>
      <c r="G557" s="25">
        <v>0</v>
      </c>
      <c r="H557" s="25">
        <v>0</v>
      </c>
      <c r="I557" s="25">
        <v>0</v>
      </c>
      <c r="J557" s="25">
        <v>0</v>
      </c>
      <c r="K557" s="25">
        <v>0</v>
      </c>
      <c r="L557" s="25">
        <v>0</v>
      </c>
      <c r="M557" s="113">
        <v>0</v>
      </c>
      <c r="N557" s="114"/>
      <c r="O557" s="25">
        <v>0</v>
      </c>
      <c r="P557" s="25">
        <v>0</v>
      </c>
      <c r="Q557" s="25">
        <v>0</v>
      </c>
    </row>
    <row r="558" spans="2:17" s="10" customFormat="1" ht="12.75" hidden="1" customHeight="1" x14ac:dyDescent="0.15">
      <c r="B558" s="65">
        <v>19</v>
      </c>
      <c r="C558" s="21">
        <v>0</v>
      </c>
      <c r="D558" s="50">
        <v>0</v>
      </c>
      <c r="E558" s="28" t="s">
        <v>106</v>
      </c>
      <c r="F558" s="21">
        <v>0</v>
      </c>
      <c r="G558" s="25">
        <v>0</v>
      </c>
      <c r="H558" s="25">
        <v>0</v>
      </c>
      <c r="I558" s="25">
        <v>0</v>
      </c>
      <c r="J558" s="25">
        <v>0</v>
      </c>
      <c r="K558" s="25">
        <v>0</v>
      </c>
      <c r="L558" s="25">
        <v>0</v>
      </c>
      <c r="M558" s="113">
        <v>0</v>
      </c>
      <c r="N558" s="114"/>
      <c r="O558" s="25">
        <v>0</v>
      </c>
      <c r="P558" s="25">
        <v>0</v>
      </c>
      <c r="Q558" s="25">
        <v>0</v>
      </c>
    </row>
    <row r="559" spans="2:17" s="10" customFormat="1" ht="12.75" hidden="1" customHeight="1" x14ac:dyDescent="0.15">
      <c r="B559" s="65">
        <v>20</v>
      </c>
      <c r="C559" s="21">
        <v>0</v>
      </c>
      <c r="D559" s="50">
        <v>0</v>
      </c>
      <c r="E559" s="28" t="s">
        <v>107</v>
      </c>
      <c r="F559" s="21">
        <v>0</v>
      </c>
      <c r="G559" s="25">
        <v>0</v>
      </c>
      <c r="H559" s="25">
        <v>0</v>
      </c>
      <c r="I559" s="25">
        <v>0</v>
      </c>
      <c r="J559" s="25">
        <v>0</v>
      </c>
      <c r="K559" s="25">
        <v>0</v>
      </c>
      <c r="L559" s="25">
        <v>0</v>
      </c>
      <c r="M559" s="113">
        <v>0</v>
      </c>
      <c r="N559" s="114"/>
      <c r="O559" s="25">
        <v>0</v>
      </c>
      <c r="P559" s="25">
        <v>0</v>
      </c>
      <c r="Q559" s="25">
        <v>0</v>
      </c>
    </row>
    <row r="560" spans="2:17" s="10" customFormat="1" ht="12.75" hidden="1" customHeight="1" x14ac:dyDescent="0.15">
      <c r="B560" s="65">
        <v>21</v>
      </c>
      <c r="C560" s="21">
        <v>0</v>
      </c>
      <c r="D560" s="50">
        <v>0</v>
      </c>
      <c r="E560" s="28" t="s">
        <v>108</v>
      </c>
      <c r="F560" s="21">
        <v>0</v>
      </c>
      <c r="G560" s="25">
        <v>0</v>
      </c>
      <c r="H560" s="25">
        <v>0</v>
      </c>
      <c r="I560" s="25">
        <v>0</v>
      </c>
      <c r="J560" s="25">
        <v>0</v>
      </c>
      <c r="K560" s="25">
        <v>0</v>
      </c>
      <c r="L560" s="25">
        <v>0</v>
      </c>
      <c r="M560" s="113">
        <v>0</v>
      </c>
      <c r="N560" s="114"/>
      <c r="O560" s="25">
        <v>0</v>
      </c>
      <c r="P560" s="25">
        <v>0</v>
      </c>
      <c r="Q560" s="25">
        <v>0</v>
      </c>
    </row>
    <row r="561" spans="2:17" s="10" customFormat="1" ht="12.75" hidden="1" customHeight="1" x14ac:dyDescent="0.15">
      <c r="B561" s="65">
        <v>22</v>
      </c>
      <c r="C561" s="21">
        <v>0</v>
      </c>
      <c r="D561" s="50">
        <v>0</v>
      </c>
      <c r="E561" s="28" t="s">
        <v>109</v>
      </c>
      <c r="F561" s="21">
        <v>0</v>
      </c>
      <c r="G561" s="25">
        <v>0</v>
      </c>
      <c r="H561" s="25">
        <v>0</v>
      </c>
      <c r="I561" s="25">
        <v>0</v>
      </c>
      <c r="J561" s="25">
        <v>0</v>
      </c>
      <c r="K561" s="25">
        <v>0</v>
      </c>
      <c r="L561" s="25">
        <v>0</v>
      </c>
      <c r="M561" s="113">
        <v>0</v>
      </c>
      <c r="N561" s="114"/>
      <c r="O561" s="25">
        <v>0</v>
      </c>
      <c r="P561" s="25">
        <v>0</v>
      </c>
      <c r="Q561" s="25">
        <v>0</v>
      </c>
    </row>
    <row r="562" spans="2:17" s="10" customFormat="1" ht="12.75" hidden="1" customHeight="1" x14ac:dyDescent="0.15">
      <c r="B562" s="65">
        <v>23</v>
      </c>
      <c r="C562" s="21">
        <v>0</v>
      </c>
      <c r="D562" s="50">
        <v>0</v>
      </c>
      <c r="E562" s="28" t="s">
        <v>110</v>
      </c>
      <c r="F562" s="21">
        <v>0</v>
      </c>
      <c r="G562" s="25">
        <v>0</v>
      </c>
      <c r="H562" s="25">
        <v>0</v>
      </c>
      <c r="I562" s="25">
        <v>0</v>
      </c>
      <c r="J562" s="25">
        <v>0</v>
      </c>
      <c r="K562" s="25">
        <v>0</v>
      </c>
      <c r="L562" s="25">
        <v>0</v>
      </c>
      <c r="M562" s="113">
        <v>0</v>
      </c>
      <c r="N562" s="114"/>
      <c r="O562" s="25">
        <v>0</v>
      </c>
      <c r="P562" s="25">
        <v>0</v>
      </c>
      <c r="Q562" s="25">
        <v>0</v>
      </c>
    </row>
    <row r="563" spans="2:17" s="10" customFormat="1" ht="12.75" hidden="1" customHeight="1" x14ac:dyDescent="0.15">
      <c r="B563" s="65">
        <v>24</v>
      </c>
      <c r="C563" s="21">
        <v>0</v>
      </c>
      <c r="D563" s="50">
        <v>0</v>
      </c>
      <c r="E563" s="28" t="s">
        <v>111</v>
      </c>
      <c r="F563" s="21">
        <v>0</v>
      </c>
      <c r="G563" s="25">
        <v>0</v>
      </c>
      <c r="H563" s="25">
        <v>0</v>
      </c>
      <c r="I563" s="25">
        <v>0</v>
      </c>
      <c r="J563" s="25">
        <v>0</v>
      </c>
      <c r="K563" s="25">
        <v>0</v>
      </c>
      <c r="L563" s="25">
        <v>0</v>
      </c>
      <c r="M563" s="113">
        <v>0</v>
      </c>
      <c r="N563" s="114"/>
      <c r="O563" s="25">
        <v>0</v>
      </c>
      <c r="P563" s="25">
        <v>0</v>
      </c>
      <c r="Q563" s="25">
        <v>0</v>
      </c>
    </row>
    <row r="564" spans="2:17" s="10" customFormat="1" ht="12.75" hidden="1" customHeight="1" x14ac:dyDescent="0.15">
      <c r="B564" s="65">
        <v>25</v>
      </c>
      <c r="C564" s="21">
        <v>0</v>
      </c>
      <c r="D564" s="50">
        <v>0</v>
      </c>
      <c r="E564" s="28" t="s">
        <v>112</v>
      </c>
      <c r="F564" s="21">
        <v>0</v>
      </c>
      <c r="G564" s="25">
        <v>0</v>
      </c>
      <c r="H564" s="25">
        <v>0</v>
      </c>
      <c r="I564" s="25">
        <v>0</v>
      </c>
      <c r="J564" s="25">
        <v>0</v>
      </c>
      <c r="K564" s="25">
        <v>0</v>
      </c>
      <c r="L564" s="25">
        <v>0</v>
      </c>
      <c r="M564" s="113">
        <v>0</v>
      </c>
      <c r="N564" s="114"/>
      <c r="O564" s="25">
        <v>0</v>
      </c>
      <c r="P564" s="25">
        <v>0</v>
      </c>
      <c r="Q564" s="25">
        <v>0</v>
      </c>
    </row>
    <row r="565" spans="2:17" s="10" customFormat="1" ht="12.75" hidden="1" customHeight="1" x14ac:dyDescent="0.15">
      <c r="B565" s="65">
        <v>26</v>
      </c>
      <c r="C565" s="21">
        <v>0</v>
      </c>
      <c r="D565" s="50">
        <v>0</v>
      </c>
      <c r="E565" s="28" t="s">
        <v>113</v>
      </c>
      <c r="F565" s="21">
        <v>0</v>
      </c>
      <c r="G565" s="25">
        <v>0</v>
      </c>
      <c r="H565" s="25">
        <v>0</v>
      </c>
      <c r="I565" s="25">
        <v>0</v>
      </c>
      <c r="J565" s="25">
        <v>0</v>
      </c>
      <c r="K565" s="25">
        <v>0</v>
      </c>
      <c r="L565" s="25">
        <v>0</v>
      </c>
      <c r="M565" s="113">
        <v>0</v>
      </c>
      <c r="N565" s="114"/>
      <c r="O565" s="25">
        <v>0</v>
      </c>
      <c r="P565" s="25">
        <v>0</v>
      </c>
      <c r="Q565" s="25">
        <v>0</v>
      </c>
    </row>
    <row r="566" spans="2:17" s="10" customFormat="1" ht="12.75" hidden="1" customHeight="1" x14ac:dyDescent="0.15">
      <c r="B566" s="65">
        <v>27</v>
      </c>
      <c r="C566" s="21">
        <v>0</v>
      </c>
      <c r="D566" s="50">
        <v>0</v>
      </c>
      <c r="E566" s="28" t="s">
        <v>114</v>
      </c>
      <c r="F566" s="21">
        <v>0</v>
      </c>
      <c r="G566" s="25">
        <v>0</v>
      </c>
      <c r="H566" s="25">
        <v>0</v>
      </c>
      <c r="I566" s="25">
        <v>0</v>
      </c>
      <c r="J566" s="25">
        <v>0</v>
      </c>
      <c r="K566" s="25">
        <v>0</v>
      </c>
      <c r="L566" s="25">
        <v>0</v>
      </c>
      <c r="M566" s="113">
        <v>0</v>
      </c>
      <c r="N566" s="114"/>
      <c r="O566" s="25">
        <v>0</v>
      </c>
      <c r="P566" s="25">
        <v>0</v>
      </c>
      <c r="Q566" s="25">
        <v>0</v>
      </c>
    </row>
    <row r="567" spans="2:17" s="10" customFormat="1" ht="12.75" hidden="1" customHeight="1" x14ac:dyDescent="0.15">
      <c r="B567" s="65">
        <v>28</v>
      </c>
      <c r="C567" s="21">
        <v>0</v>
      </c>
      <c r="D567" s="50">
        <v>0</v>
      </c>
      <c r="E567" s="28" t="s">
        <v>115</v>
      </c>
      <c r="F567" s="21">
        <v>0</v>
      </c>
      <c r="G567" s="25">
        <v>0</v>
      </c>
      <c r="H567" s="25">
        <v>0</v>
      </c>
      <c r="I567" s="25">
        <v>0</v>
      </c>
      <c r="J567" s="25">
        <v>0</v>
      </c>
      <c r="K567" s="25">
        <v>0</v>
      </c>
      <c r="L567" s="25">
        <v>0</v>
      </c>
      <c r="M567" s="113">
        <v>0</v>
      </c>
      <c r="N567" s="114"/>
      <c r="O567" s="25">
        <v>0</v>
      </c>
      <c r="P567" s="25">
        <v>0</v>
      </c>
      <c r="Q567" s="25">
        <v>0</v>
      </c>
    </row>
    <row r="568" spans="2:17" s="10" customFormat="1" ht="12.75" hidden="1" customHeight="1" x14ac:dyDescent="0.15">
      <c r="B568" s="65">
        <v>29</v>
      </c>
      <c r="C568" s="21">
        <v>0</v>
      </c>
      <c r="D568" s="50">
        <v>0</v>
      </c>
      <c r="E568" s="28" t="s">
        <v>116</v>
      </c>
      <c r="F568" s="21">
        <v>0</v>
      </c>
      <c r="G568" s="25">
        <v>0</v>
      </c>
      <c r="H568" s="25">
        <v>0</v>
      </c>
      <c r="I568" s="25">
        <v>0</v>
      </c>
      <c r="J568" s="25">
        <v>0</v>
      </c>
      <c r="K568" s="25">
        <v>0</v>
      </c>
      <c r="L568" s="25">
        <v>0</v>
      </c>
      <c r="M568" s="113">
        <v>0</v>
      </c>
      <c r="N568" s="114"/>
      <c r="O568" s="25">
        <v>0</v>
      </c>
      <c r="P568" s="25">
        <v>0</v>
      </c>
      <c r="Q568" s="25">
        <v>0</v>
      </c>
    </row>
    <row r="569" spans="2:17" s="10" customFormat="1" ht="12.75" hidden="1" customHeight="1" x14ac:dyDescent="0.15">
      <c r="B569" s="65">
        <v>30</v>
      </c>
      <c r="C569" s="21">
        <v>0</v>
      </c>
      <c r="D569" s="50">
        <v>0</v>
      </c>
      <c r="E569" s="28" t="s">
        <v>117</v>
      </c>
      <c r="F569" s="21">
        <v>0</v>
      </c>
      <c r="G569" s="25">
        <v>0</v>
      </c>
      <c r="H569" s="25">
        <v>0</v>
      </c>
      <c r="I569" s="25">
        <v>0</v>
      </c>
      <c r="J569" s="25">
        <v>0</v>
      </c>
      <c r="K569" s="25">
        <v>0</v>
      </c>
      <c r="L569" s="25">
        <v>0</v>
      </c>
      <c r="M569" s="113">
        <v>0</v>
      </c>
      <c r="N569" s="114"/>
      <c r="O569" s="25">
        <v>0</v>
      </c>
      <c r="P569" s="25">
        <v>0</v>
      </c>
      <c r="Q569" s="25">
        <v>0</v>
      </c>
    </row>
    <row r="570" spans="2:17" s="10" customFormat="1" ht="12.75" hidden="1" customHeight="1" x14ac:dyDescent="0.15">
      <c r="B570" s="65">
        <v>31</v>
      </c>
      <c r="C570" s="21">
        <v>0</v>
      </c>
      <c r="D570" s="50">
        <v>0</v>
      </c>
      <c r="E570" s="28" t="s">
        <v>118</v>
      </c>
      <c r="F570" s="21">
        <v>0</v>
      </c>
      <c r="G570" s="25">
        <v>0</v>
      </c>
      <c r="H570" s="25">
        <v>0</v>
      </c>
      <c r="I570" s="25">
        <v>0</v>
      </c>
      <c r="J570" s="25">
        <v>0</v>
      </c>
      <c r="K570" s="25">
        <v>0</v>
      </c>
      <c r="L570" s="25">
        <v>0</v>
      </c>
      <c r="M570" s="113">
        <v>0</v>
      </c>
      <c r="N570" s="114"/>
      <c r="O570" s="25">
        <v>0</v>
      </c>
      <c r="P570" s="25">
        <v>0</v>
      </c>
      <c r="Q570" s="25">
        <v>0</v>
      </c>
    </row>
    <row r="571" spans="2:17" s="10" customFormat="1" ht="12.75" hidden="1" customHeight="1" x14ac:dyDescent="0.15">
      <c r="B571" s="65">
        <v>32</v>
      </c>
      <c r="C571" s="21">
        <v>0</v>
      </c>
      <c r="D571" s="50">
        <v>0</v>
      </c>
      <c r="E571" s="28" t="s">
        <v>119</v>
      </c>
      <c r="F571" s="21">
        <v>0</v>
      </c>
      <c r="G571" s="25">
        <v>0</v>
      </c>
      <c r="H571" s="25">
        <v>0</v>
      </c>
      <c r="I571" s="25">
        <v>0</v>
      </c>
      <c r="J571" s="25">
        <v>0</v>
      </c>
      <c r="K571" s="25">
        <v>0</v>
      </c>
      <c r="L571" s="25">
        <v>0</v>
      </c>
      <c r="M571" s="113">
        <v>0</v>
      </c>
      <c r="N571" s="114"/>
      <c r="O571" s="25">
        <v>0</v>
      </c>
      <c r="P571" s="25">
        <v>0</v>
      </c>
      <c r="Q571" s="25">
        <v>0</v>
      </c>
    </row>
    <row r="572" spans="2:17" s="10" customFormat="1" ht="12.75" hidden="1" customHeight="1" x14ac:dyDescent="0.15">
      <c r="B572" s="65">
        <v>33</v>
      </c>
      <c r="C572" s="21">
        <v>0</v>
      </c>
      <c r="D572" s="50">
        <v>0</v>
      </c>
      <c r="E572" s="28" t="s">
        <v>120</v>
      </c>
      <c r="F572" s="21">
        <v>0</v>
      </c>
      <c r="G572" s="25">
        <v>0</v>
      </c>
      <c r="H572" s="25">
        <v>0</v>
      </c>
      <c r="I572" s="25">
        <v>0</v>
      </c>
      <c r="J572" s="25">
        <v>0</v>
      </c>
      <c r="K572" s="25">
        <v>0</v>
      </c>
      <c r="L572" s="25">
        <v>0</v>
      </c>
      <c r="M572" s="113">
        <v>0</v>
      </c>
      <c r="N572" s="114"/>
      <c r="O572" s="25">
        <v>0</v>
      </c>
      <c r="P572" s="25">
        <v>0</v>
      </c>
      <c r="Q572" s="25">
        <v>0</v>
      </c>
    </row>
    <row r="573" spans="2:17" s="10" customFormat="1" ht="12.75" hidden="1" customHeight="1" x14ac:dyDescent="0.15">
      <c r="B573" s="65">
        <v>34</v>
      </c>
      <c r="C573" s="21">
        <v>0</v>
      </c>
      <c r="D573" s="50">
        <v>0</v>
      </c>
      <c r="E573" s="28" t="s">
        <v>121</v>
      </c>
      <c r="F573" s="21">
        <v>0</v>
      </c>
      <c r="G573" s="25">
        <v>0</v>
      </c>
      <c r="H573" s="25">
        <v>0</v>
      </c>
      <c r="I573" s="25">
        <v>0</v>
      </c>
      <c r="J573" s="25">
        <v>0</v>
      </c>
      <c r="K573" s="25">
        <v>0</v>
      </c>
      <c r="L573" s="25">
        <v>0</v>
      </c>
      <c r="M573" s="113">
        <v>0</v>
      </c>
      <c r="N573" s="114"/>
      <c r="O573" s="25">
        <v>0</v>
      </c>
      <c r="P573" s="25">
        <v>0</v>
      </c>
      <c r="Q573" s="25">
        <v>0</v>
      </c>
    </row>
    <row r="574" spans="2:17" s="10" customFormat="1" ht="12.75" hidden="1" customHeight="1" x14ac:dyDescent="0.15">
      <c r="B574" s="65">
        <v>35</v>
      </c>
      <c r="C574" s="21">
        <v>0</v>
      </c>
      <c r="D574" s="50">
        <v>0</v>
      </c>
      <c r="E574" s="28" t="s">
        <v>122</v>
      </c>
      <c r="F574" s="21">
        <v>0</v>
      </c>
      <c r="G574" s="25">
        <v>0</v>
      </c>
      <c r="H574" s="25">
        <v>0</v>
      </c>
      <c r="I574" s="25">
        <v>0</v>
      </c>
      <c r="J574" s="25">
        <v>0</v>
      </c>
      <c r="K574" s="25">
        <v>0</v>
      </c>
      <c r="L574" s="25">
        <v>0</v>
      </c>
      <c r="M574" s="113">
        <v>0</v>
      </c>
      <c r="N574" s="114"/>
      <c r="O574" s="25">
        <v>0</v>
      </c>
      <c r="P574" s="25">
        <v>0</v>
      </c>
      <c r="Q574" s="25">
        <v>0</v>
      </c>
    </row>
    <row r="575" spans="2:17" s="10" customFormat="1" ht="12.75" hidden="1" customHeight="1" x14ac:dyDescent="0.15">
      <c r="B575" s="65">
        <v>36</v>
      </c>
      <c r="C575" s="21">
        <v>0</v>
      </c>
      <c r="D575" s="50">
        <v>0</v>
      </c>
      <c r="E575" s="28" t="s">
        <v>123</v>
      </c>
      <c r="F575" s="21">
        <v>0</v>
      </c>
      <c r="G575" s="25">
        <v>0</v>
      </c>
      <c r="H575" s="25">
        <v>0</v>
      </c>
      <c r="I575" s="25">
        <v>0</v>
      </c>
      <c r="J575" s="25">
        <v>0</v>
      </c>
      <c r="K575" s="25">
        <v>0</v>
      </c>
      <c r="L575" s="25">
        <v>0</v>
      </c>
      <c r="M575" s="113">
        <v>0</v>
      </c>
      <c r="N575" s="114"/>
      <c r="O575" s="25">
        <v>0</v>
      </c>
      <c r="P575" s="25">
        <v>0</v>
      </c>
      <c r="Q575" s="25">
        <v>0</v>
      </c>
    </row>
    <row r="576" spans="2:17" s="10" customFormat="1" ht="12.75" hidden="1" customHeight="1" x14ac:dyDescent="0.15">
      <c r="B576" s="65">
        <v>37</v>
      </c>
      <c r="C576" s="21">
        <v>0</v>
      </c>
      <c r="D576" s="50">
        <v>0</v>
      </c>
      <c r="E576" s="28" t="s">
        <v>124</v>
      </c>
      <c r="F576" s="21">
        <v>0</v>
      </c>
      <c r="G576" s="25">
        <v>0</v>
      </c>
      <c r="H576" s="25">
        <v>0</v>
      </c>
      <c r="I576" s="25">
        <v>0</v>
      </c>
      <c r="J576" s="25">
        <v>0</v>
      </c>
      <c r="K576" s="25">
        <v>0</v>
      </c>
      <c r="L576" s="25">
        <v>0</v>
      </c>
      <c r="M576" s="113">
        <v>0</v>
      </c>
      <c r="N576" s="114"/>
      <c r="O576" s="25">
        <v>0</v>
      </c>
      <c r="P576" s="25">
        <v>0</v>
      </c>
      <c r="Q576" s="25">
        <v>0</v>
      </c>
    </row>
    <row r="577" spans="2:17" s="10" customFormat="1" ht="12.75" hidden="1" customHeight="1" x14ac:dyDescent="0.15">
      <c r="B577" s="65">
        <v>38</v>
      </c>
      <c r="C577" s="21">
        <v>0</v>
      </c>
      <c r="D577" s="50">
        <v>0</v>
      </c>
      <c r="E577" s="28" t="s">
        <v>125</v>
      </c>
      <c r="F577" s="21">
        <v>0</v>
      </c>
      <c r="G577" s="25">
        <v>0</v>
      </c>
      <c r="H577" s="25">
        <v>0</v>
      </c>
      <c r="I577" s="25">
        <v>0</v>
      </c>
      <c r="J577" s="25">
        <v>0</v>
      </c>
      <c r="K577" s="25">
        <v>0</v>
      </c>
      <c r="L577" s="25">
        <v>0</v>
      </c>
      <c r="M577" s="113">
        <v>0</v>
      </c>
      <c r="N577" s="114"/>
      <c r="O577" s="25">
        <v>0</v>
      </c>
      <c r="P577" s="25">
        <v>0</v>
      </c>
      <c r="Q577" s="25">
        <v>0</v>
      </c>
    </row>
    <row r="578" spans="2:17" s="10" customFormat="1" ht="12.75" hidden="1" customHeight="1" x14ac:dyDescent="0.15">
      <c r="B578" s="65">
        <v>39</v>
      </c>
      <c r="C578" s="21">
        <v>0</v>
      </c>
      <c r="D578" s="50">
        <v>0</v>
      </c>
      <c r="E578" s="28" t="s">
        <v>126</v>
      </c>
      <c r="F578" s="21">
        <v>0</v>
      </c>
      <c r="G578" s="25">
        <v>0</v>
      </c>
      <c r="H578" s="25">
        <v>0</v>
      </c>
      <c r="I578" s="25">
        <v>0</v>
      </c>
      <c r="J578" s="25">
        <v>0</v>
      </c>
      <c r="K578" s="25">
        <v>0</v>
      </c>
      <c r="L578" s="25">
        <v>0</v>
      </c>
      <c r="M578" s="113">
        <v>0</v>
      </c>
      <c r="N578" s="114"/>
      <c r="O578" s="25">
        <v>0</v>
      </c>
      <c r="P578" s="25">
        <v>0</v>
      </c>
      <c r="Q578" s="25">
        <v>0</v>
      </c>
    </row>
    <row r="579" spans="2:17" s="10" customFormat="1" ht="12.75" hidden="1" customHeight="1" x14ac:dyDescent="0.15">
      <c r="B579" s="65">
        <v>40</v>
      </c>
      <c r="C579" s="21">
        <v>0</v>
      </c>
      <c r="D579" s="50">
        <v>0</v>
      </c>
      <c r="E579" s="28" t="s">
        <v>127</v>
      </c>
      <c r="F579" s="21">
        <v>0</v>
      </c>
      <c r="G579" s="25">
        <v>0</v>
      </c>
      <c r="H579" s="25">
        <v>0</v>
      </c>
      <c r="I579" s="25">
        <v>0</v>
      </c>
      <c r="J579" s="25">
        <v>0</v>
      </c>
      <c r="K579" s="25">
        <v>0</v>
      </c>
      <c r="L579" s="25">
        <v>0</v>
      </c>
      <c r="M579" s="113">
        <v>0</v>
      </c>
      <c r="N579" s="114"/>
      <c r="O579" s="25">
        <v>0</v>
      </c>
      <c r="P579" s="25">
        <v>0</v>
      </c>
      <c r="Q579" s="25">
        <v>0</v>
      </c>
    </row>
    <row r="580" spans="2:17" s="10" customFormat="1" ht="12.75" hidden="1" customHeight="1" x14ac:dyDescent="0.15">
      <c r="B580" s="65">
        <v>41</v>
      </c>
      <c r="C580" s="21">
        <v>0</v>
      </c>
      <c r="D580" s="50">
        <v>0</v>
      </c>
      <c r="E580" s="28" t="s">
        <v>128</v>
      </c>
      <c r="F580" s="21">
        <v>0</v>
      </c>
      <c r="G580" s="25">
        <v>0</v>
      </c>
      <c r="H580" s="25">
        <v>0</v>
      </c>
      <c r="I580" s="25">
        <v>0</v>
      </c>
      <c r="J580" s="25">
        <v>0</v>
      </c>
      <c r="K580" s="25">
        <v>0</v>
      </c>
      <c r="L580" s="25">
        <v>0</v>
      </c>
      <c r="M580" s="113">
        <v>0</v>
      </c>
      <c r="N580" s="114"/>
      <c r="O580" s="25">
        <v>0</v>
      </c>
      <c r="P580" s="25">
        <v>0</v>
      </c>
      <c r="Q580" s="25">
        <v>0</v>
      </c>
    </row>
    <row r="581" spans="2:17" s="10" customFormat="1" ht="12.75" hidden="1" customHeight="1" x14ac:dyDescent="0.15">
      <c r="B581" s="65">
        <v>42</v>
      </c>
      <c r="C581" s="21">
        <v>0</v>
      </c>
      <c r="D581" s="50">
        <v>0</v>
      </c>
      <c r="E581" s="28" t="s">
        <v>129</v>
      </c>
      <c r="F581" s="21">
        <v>0</v>
      </c>
      <c r="G581" s="25">
        <v>0</v>
      </c>
      <c r="H581" s="25">
        <v>0</v>
      </c>
      <c r="I581" s="25">
        <v>0</v>
      </c>
      <c r="J581" s="25">
        <v>0</v>
      </c>
      <c r="K581" s="25">
        <v>0</v>
      </c>
      <c r="L581" s="25">
        <v>0</v>
      </c>
      <c r="M581" s="113">
        <v>0</v>
      </c>
      <c r="N581" s="114"/>
      <c r="O581" s="25">
        <v>0</v>
      </c>
      <c r="P581" s="25">
        <v>0</v>
      </c>
      <c r="Q581" s="25">
        <v>0</v>
      </c>
    </row>
    <row r="582" spans="2:17" s="10" customFormat="1" ht="12.75" hidden="1" customHeight="1" x14ac:dyDescent="0.15">
      <c r="B582" s="65">
        <v>43</v>
      </c>
      <c r="C582" s="21">
        <v>0</v>
      </c>
      <c r="D582" s="50">
        <v>0</v>
      </c>
      <c r="E582" s="28" t="s">
        <v>130</v>
      </c>
      <c r="F582" s="21">
        <v>0</v>
      </c>
      <c r="G582" s="25">
        <v>0</v>
      </c>
      <c r="H582" s="25">
        <v>0</v>
      </c>
      <c r="I582" s="25">
        <v>0</v>
      </c>
      <c r="J582" s="25">
        <v>0</v>
      </c>
      <c r="K582" s="25">
        <v>0</v>
      </c>
      <c r="L582" s="25">
        <v>0</v>
      </c>
      <c r="M582" s="113">
        <v>0</v>
      </c>
      <c r="N582" s="114"/>
      <c r="O582" s="25">
        <v>0</v>
      </c>
      <c r="P582" s="25">
        <v>0</v>
      </c>
      <c r="Q582" s="25">
        <v>0</v>
      </c>
    </row>
    <row r="583" spans="2:17" s="10" customFormat="1" ht="12.75" hidden="1" customHeight="1" x14ac:dyDescent="0.15">
      <c r="B583" s="65">
        <v>44</v>
      </c>
      <c r="C583" s="21">
        <v>0</v>
      </c>
      <c r="D583" s="50">
        <v>0</v>
      </c>
      <c r="E583" s="28" t="s">
        <v>131</v>
      </c>
      <c r="F583" s="21">
        <v>0</v>
      </c>
      <c r="G583" s="25">
        <v>0</v>
      </c>
      <c r="H583" s="25">
        <v>0</v>
      </c>
      <c r="I583" s="25">
        <v>0</v>
      </c>
      <c r="J583" s="25">
        <v>0</v>
      </c>
      <c r="K583" s="25">
        <v>0</v>
      </c>
      <c r="L583" s="25">
        <v>0</v>
      </c>
      <c r="M583" s="113">
        <v>0</v>
      </c>
      <c r="N583" s="114"/>
      <c r="O583" s="25">
        <v>0</v>
      </c>
      <c r="P583" s="25">
        <v>0</v>
      </c>
      <c r="Q583" s="25">
        <v>0</v>
      </c>
    </row>
    <row r="584" spans="2:17" s="10" customFormat="1" ht="12.75" hidden="1" customHeight="1" x14ac:dyDescent="0.15">
      <c r="B584" s="65">
        <v>45</v>
      </c>
      <c r="C584" s="21">
        <v>0</v>
      </c>
      <c r="D584" s="50">
        <v>0</v>
      </c>
      <c r="E584" s="28" t="s">
        <v>132</v>
      </c>
      <c r="F584" s="21">
        <v>0</v>
      </c>
      <c r="G584" s="25">
        <v>0</v>
      </c>
      <c r="H584" s="25">
        <v>0</v>
      </c>
      <c r="I584" s="25">
        <v>0</v>
      </c>
      <c r="J584" s="25">
        <v>0</v>
      </c>
      <c r="K584" s="25">
        <v>0</v>
      </c>
      <c r="L584" s="25">
        <v>0</v>
      </c>
      <c r="M584" s="113">
        <v>0</v>
      </c>
      <c r="N584" s="114"/>
      <c r="O584" s="25">
        <v>0</v>
      </c>
      <c r="P584" s="25">
        <v>0</v>
      </c>
      <c r="Q584" s="25">
        <v>0</v>
      </c>
    </row>
    <row r="585" spans="2:17" s="10" customFormat="1" ht="12.75" hidden="1" customHeight="1" x14ac:dyDescent="0.15">
      <c r="B585" s="65">
        <v>46</v>
      </c>
      <c r="C585" s="21">
        <v>0</v>
      </c>
      <c r="D585" s="50">
        <v>0</v>
      </c>
      <c r="E585" s="28" t="s">
        <v>133</v>
      </c>
      <c r="F585" s="21">
        <v>0</v>
      </c>
      <c r="G585" s="25">
        <v>0</v>
      </c>
      <c r="H585" s="25">
        <v>0</v>
      </c>
      <c r="I585" s="25">
        <v>0</v>
      </c>
      <c r="J585" s="25">
        <v>0</v>
      </c>
      <c r="K585" s="25">
        <v>0</v>
      </c>
      <c r="L585" s="25">
        <v>0</v>
      </c>
      <c r="M585" s="113">
        <v>0</v>
      </c>
      <c r="N585" s="114"/>
      <c r="O585" s="25">
        <v>0</v>
      </c>
      <c r="P585" s="25">
        <v>0</v>
      </c>
      <c r="Q585" s="25">
        <v>0</v>
      </c>
    </row>
    <row r="586" spans="2:17" s="10" customFormat="1" ht="12.75" hidden="1" customHeight="1" x14ac:dyDescent="0.15">
      <c r="B586" s="65">
        <v>47</v>
      </c>
      <c r="C586" s="21">
        <v>0</v>
      </c>
      <c r="D586" s="50">
        <v>0</v>
      </c>
      <c r="E586" s="28" t="s">
        <v>134</v>
      </c>
      <c r="F586" s="21">
        <v>0</v>
      </c>
      <c r="G586" s="25">
        <v>0</v>
      </c>
      <c r="H586" s="25">
        <v>0</v>
      </c>
      <c r="I586" s="25">
        <v>0</v>
      </c>
      <c r="J586" s="25">
        <v>0</v>
      </c>
      <c r="K586" s="25">
        <v>0</v>
      </c>
      <c r="L586" s="25">
        <v>0</v>
      </c>
      <c r="M586" s="113">
        <v>0</v>
      </c>
      <c r="N586" s="114"/>
      <c r="O586" s="25">
        <v>0</v>
      </c>
      <c r="P586" s="25">
        <v>0</v>
      </c>
      <c r="Q586" s="25">
        <v>0</v>
      </c>
    </row>
    <row r="587" spans="2:17" s="10" customFormat="1" ht="12.75" hidden="1" customHeight="1" x14ac:dyDescent="0.15">
      <c r="B587" s="65">
        <v>48</v>
      </c>
      <c r="C587" s="21">
        <v>0</v>
      </c>
      <c r="D587" s="50">
        <v>0</v>
      </c>
      <c r="E587" s="28" t="s">
        <v>135</v>
      </c>
      <c r="F587" s="21">
        <v>0</v>
      </c>
      <c r="G587" s="25">
        <v>0</v>
      </c>
      <c r="H587" s="25">
        <v>0</v>
      </c>
      <c r="I587" s="25">
        <v>0</v>
      </c>
      <c r="J587" s="25">
        <v>0</v>
      </c>
      <c r="K587" s="25">
        <v>0</v>
      </c>
      <c r="L587" s="25">
        <v>0</v>
      </c>
      <c r="M587" s="113">
        <v>0</v>
      </c>
      <c r="N587" s="114"/>
      <c r="O587" s="25">
        <v>0</v>
      </c>
      <c r="P587" s="25">
        <v>0</v>
      </c>
      <c r="Q587" s="25">
        <v>0</v>
      </c>
    </row>
    <row r="588" spans="2:17" s="10" customFormat="1" ht="12.75" hidden="1" customHeight="1" x14ac:dyDescent="0.15">
      <c r="B588" s="65">
        <v>49</v>
      </c>
      <c r="C588" s="21">
        <v>0</v>
      </c>
      <c r="D588" s="50">
        <v>0</v>
      </c>
      <c r="E588" s="28" t="s">
        <v>136</v>
      </c>
      <c r="F588" s="21">
        <v>0</v>
      </c>
      <c r="G588" s="25">
        <v>0</v>
      </c>
      <c r="H588" s="25">
        <v>0</v>
      </c>
      <c r="I588" s="25">
        <v>0</v>
      </c>
      <c r="J588" s="25">
        <v>0</v>
      </c>
      <c r="K588" s="25">
        <v>0</v>
      </c>
      <c r="L588" s="25">
        <v>0</v>
      </c>
      <c r="M588" s="113">
        <v>0</v>
      </c>
      <c r="N588" s="114"/>
      <c r="O588" s="25">
        <v>0</v>
      </c>
      <c r="P588" s="25">
        <v>0</v>
      </c>
      <c r="Q588" s="25">
        <v>0</v>
      </c>
    </row>
    <row r="589" spans="2:17" s="10" customFormat="1" ht="12.75" hidden="1" customHeight="1" x14ac:dyDescent="0.15">
      <c r="B589" s="65">
        <v>50</v>
      </c>
      <c r="C589" s="21">
        <v>0</v>
      </c>
      <c r="D589" s="50">
        <v>0</v>
      </c>
      <c r="E589" s="28" t="s">
        <v>137</v>
      </c>
      <c r="F589" s="21">
        <v>0</v>
      </c>
      <c r="G589" s="25">
        <v>0</v>
      </c>
      <c r="H589" s="25">
        <v>0</v>
      </c>
      <c r="I589" s="25">
        <v>0</v>
      </c>
      <c r="J589" s="25">
        <v>0</v>
      </c>
      <c r="K589" s="25">
        <v>0</v>
      </c>
      <c r="L589" s="25">
        <v>0</v>
      </c>
      <c r="M589" s="113">
        <v>0</v>
      </c>
      <c r="N589" s="114"/>
      <c r="O589" s="25">
        <v>0</v>
      </c>
      <c r="P589" s="25">
        <v>0</v>
      </c>
      <c r="Q589" s="25">
        <v>0</v>
      </c>
    </row>
    <row r="590" spans="2:17" s="10" customFormat="1" ht="12.75" hidden="1" customHeight="1" x14ac:dyDescent="0.15">
      <c r="B590" s="65">
        <v>51</v>
      </c>
      <c r="C590" s="21">
        <v>0</v>
      </c>
      <c r="D590" s="50">
        <v>0</v>
      </c>
      <c r="E590" s="28" t="s">
        <v>138</v>
      </c>
      <c r="F590" s="21">
        <v>0</v>
      </c>
      <c r="G590" s="25">
        <v>0</v>
      </c>
      <c r="H590" s="25">
        <v>0</v>
      </c>
      <c r="I590" s="25">
        <v>0</v>
      </c>
      <c r="J590" s="25">
        <v>0</v>
      </c>
      <c r="K590" s="25">
        <v>0</v>
      </c>
      <c r="L590" s="25">
        <v>0</v>
      </c>
      <c r="M590" s="113">
        <v>0</v>
      </c>
      <c r="N590" s="114"/>
      <c r="O590" s="25">
        <v>0</v>
      </c>
      <c r="P590" s="25">
        <v>0</v>
      </c>
      <c r="Q590" s="25">
        <v>0</v>
      </c>
    </row>
    <row r="591" spans="2:17" s="10" customFormat="1" ht="12.75" hidden="1" customHeight="1" x14ac:dyDescent="0.15">
      <c r="B591" s="65">
        <v>52</v>
      </c>
      <c r="C591" s="21">
        <v>0</v>
      </c>
      <c r="D591" s="50">
        <v>0</v>
      </c>
      <c r="E591" s="28" t="s">
        <v>139</v>
      </c>
      <c r="F591" s="21">
        <v>0</v>
      </c>
      <c r="G591" s="25">
        <v>0</v>
      </c>
      <c r="H591" s="25">
        <v>0</v>
      </c>
      <c r="I591" s="25">
        <v>0</v>
      </c>
      <c r="J591" s="25">
        <v>0</v>
      </c>
      <c r="K591" s="25">
        <v>0</v>
      </c>
      <c r="L591" s="25">
        <v>0</v>
      </c>
      <c r="M591" s="113">
        <v>0</v>
      </c>
      <c r="N591" s="114"/>
      <c r="O591" s="25">
        <v>0</v>
      </c>
      <c r="P591" s="25">
        <v>0</v>
      </c>
      <c r="Q591" s="25">
        <v>0</v>
      </c>
    </row>
    <row r="592" spans="2:17" s="10" customFormat="1" ht="12.75" hidden="1" customHeight="1" x14ac:dyDescent="0.15">
      <c r="B592" s="65">
        <v>53</v>
      </c>
      <c r="C592" s="21">
        <v>0</v>
      </c>
      <c r="D592" s="50">
        <v>0</v>
      </c>
      <c r="E592" s="28" t="s">
        <v>140</v>
      </c>
      <c r="F592" s="21">
        <v>0</v>
      </c>
      <c r="G592" s="25">
        <v>0</v>
      </c>
      <c r="H592" s="25">
        <v>0</v>
      </c>
      <c r="I592" s="25">
        <v>0</v>
      </c>
      <c r="J592" s="25">
        <v>0</v>
      </c>
      <c r="K592" s="25">
        <v>0</v>
      </c>
      <c r="L592" s="25">
        <v>0</v>
      </c>
      <c r="M592" s="113">
        <v>0</v>
      </c>
      <c r="N592" s="114"/>
      <c r="O592" s="25">
        <v>0</v>
      </c>
      <c r="P592" s="25">
        <v>0</v>
      </c>
      <c r="Q592" s="25">
        <v>0</v>
      </c>
    </row>
    <row r="593" spans="2:17" s="10" customFormat="1" ht="12.75" hidden="1" customHeight="1" x14ac:dyDescent="0.15">
      <c r="B593" s="65">
        <v>54</v>
      </c>
      <c r="C593" s="21">
        <v>0</v>
      </c>
      <c r="D593" s="50">
        <v>0</v>
      </c>
      <c r="E593" s="28" t="s">
        <v>141</v>
      </c>
      <c r="F593" s="21">
        <v>0</v>
      </c>
      <c r="G593" s="25">
        <v>0</v>
      </c>
      <c r="H593" s="25">
        <v>0</v>
      </c>
      <c r="I593" s="25">
        <v>0</v>
      </c>
      <c r="J593" s="25">
        <v>0</v>
      </c>
      <c r="K593" s="25">
        <v>0</v>
      </c>
      <c r="L593" s="25">
        <v>0</v>
      </c>
      <c r="M593" s="113">
        <v>0</v>
      </c>
      <c r="N593" s="114"/>
      <c r="O593" s="25">
        <v>0</v>
      </c>
      <c r="P593" s="25">
        <v>0</v>
      </c>
      <c r="Q593" s="25">
        <v>0</v>
      </c>
    </row>
    <row r="594" spans="2:17" s="10" customFormat="1" ht="12.75" hidden="1" customHeight="1" x14ac:dyDescent="0.15">
      <c r="B594" s="65">
        <v>55</v>
      </c>
      <c r="C594" s="21">
        <v>0</v>
      </c>
      <c r="D594" s="50">
        <v>0</v>
      </c>
      <c r="E594" s="28" t="s">
        <v>142</v>
      </c>
      <c r="F594" s="21">
        <v>0</v>
      </c>
      <c r="G594" s="25">
        <v>0</v>
      </c>
      <c r="H594" s="25">
        <v>0</v>
      </c>
      <c r="I594" s="25">
        <v>0</v>
      </c>
      <c r="J594" s="25">
        <v>0</v>
      </c>
      <c r="K594" s="25">
        <v>0</v>
      </c>
      <c r="L594" s="25">
        <v>0</v>
      </c>
      <c r="M594" s="113">
        <v>0</v>
      </c>
      <c r="N594" s="114"/>
      <c r="O594" s="25">
        <v>0</v>
      </c>
      <c r="P594" s="25">
        <v>0</v>
      </c>
      <c r="Q594" s="25">
        <v>0</v>
      </c>
    </row>
    <row r="595" spans="2:17" s="10" customFormat="1" ht="12.75" hidden="1" customHeight="1" x14ac:dyDescent="0.15">
      <c r="B595" s="65">
        <v>56</v>
      </c>
      <c r="C595" s="21">
        <v>0</v>
      </c>
      <c r="D595" s="50">
        <v>0</v>
      </c>
      <c r="E595" s="28" t="s">
        <v>143</v>
      </c>
      <c r="F595" s="21">
        <v>0</v>
      </c>
      <c r="G595" s="25">
        <v>0</v>
      </c>
      <c r="H595" s="25">
        <v>0</v>
      </c>
      <c r="I595" s="25">
        <v>0</v>
      </c>
      <c r="J595" s="25">
        <v>0</v>
      </c>
      <c r="K595" s="25">
        <v>0</v>
      </c>
      <c r="L595" s="25">
        <v>0</v>
      </c>
      <c r="M595" s="113">
        <v>0</v>
      </c>
      <c r="N595" s="114"/>
      <c r="O595" s="25">
        <v>0</v>
      </c>
      <c r="P595" s="25">
        <v>0</v>
      </c>
      <c r="Q595" s="25">
        <v>0</v>
      </c>
    </row>
    <row r="596" spans="2:17" s="10" customFormat="1" ht="12.75" hidden="1" customHeight="1" x14ac:dyDescent="0.15">
      <c r="B596" s="65">
        <v>57</v>
      </c>
      <c r="C596" s="21">
        <v>0</v>
      </c>
      <c r="D596" s="50">
        <v>0</v>
      </c>
      <c r="E596" s="28" t="s">
        <v>144</v>
      </c>
      <c r="F596" s="21">
        <v>0</v>
      </c>
      <c r="G596" s="25">
        <v>0</v>
      </c>
      <c r="H596" s="25">
        <v>0</v>
      </c>
      <c r="I596" s="25">
        <v>0</v>
      </c>
      <c r="J596" s="25">
        <v>0</v>
      </c>
      <c r="K596" s="25">
        <v>0</v>
      </c>
      <c r="L596" s="25">
        <v>0</v>
      </c>
      <c r="M596" s="113">
        <v>0</v>
      </c>
      <c r="N596" s="114"/>
      <c r="O596" s="25">
        <v>0</v>
      </c>
      <c r="P596" s="25">
        <v>0</v>
      </c>
      <c r="Q596" s="25">
        <v>0</v>
      </c>
    </row>
    <row r="597" spans="2:17" s="10" customFormat="1" ht="12.75" hidden="1" customHeight="1" x14ac:dyDescent="0.15">
      <c r="B597" s="65">
        <v>58</v>
      </c>
      <c r="C597" s="21">
        <v>0</v>
      </c>
      <c r="D597" s="50">
        <v>0</v>
      </c>
      <c r="E597" s="28" t="s">
        <v>145</v>
      </c>
      <c r="F597" s="21">
        <v>0</v>
      </c>
      <c r="G597" s="25">
        <v>0</v>
      </c>
      <c r="H597" s="25">
        <v>0</v>
      </c>
      <c r="I597" s="25">
        <v>0</v>
      </c>
      <c r="J597" s="25">
        <v>0</v>
      </c>
      <c r="K597" s="25">
        <v>0</v>
      </c>
      <c r="L597" s="25">
        <v>0</v>
      </c>
      <c r="M597" s="113">
        <v>0</v>
      </c>
      <c r="N597" s="114"/>
      <c r="O597" s="25">
        <v>0</v>
      </c>
      <c r="P597" s="25">
        <v>0</v>
      </c>
      <c r="Q597" s="25">
        <v>0</v>
      </c>
    </row>
    <row r="598" spans="2:17" s="10" customFormat="1" ht="12.75" hidden="1" customHeight="1" x14ac:dyDescent="0.15">
      <c r="B598" s="65">
        <v>59</v>
      </c>
      <c r="C598" s="21">
        <v>0</v>
      </c>
      <c r="D598" s="50">
        <v>0</v>
      </c>
      <c r="E598" s="28" t="s">
        <v>146</v>
      </c>
      <c r="F598" s="21">
        <v>0</v>
      </c>
      <c r="G598" s="25">
        <v>0</v>
      </c>
      <c r="H598" s="25">
        <v>0</v>
      </c>
      <c r="I598" s="25">
        <v>0</v>
      </c>
      <c r="J598" s="25">
        <v>0</v>
      </c>
      <c r="K598" s="25">
        <v>0</v>
      </c>
      <c r="L598" s="25">
        <v>0</v>
      </c>
      <c r="M598" s="113">
        <v>0</v>
      </c>
      <c r="N598" s="114"/>
      <c r="O598" s="25">
        <v>0</v>
      </c>
      <c r="P598" s="25">
        <v>0</v>
      </c>
      <c r="Q598" s="25">
        <v>0</v>
      </c>
    </row>
    <row r="599" spans="2:17" s="10" customFormat="1" ht="12.75" hidden="1" customHeight="1" x14ac:dyDescent="0.15">
      <c r="B599" s="65">
        <v>60</v>
      </c>
      <c r="C599" s="21">
        <v>0</v>
      </c>
      <c r="D599" s="50">
        <v>0</v>
      </c>
      <c r="E599" s="28" t="s">
        <v>147</v>
      </c>
      <c r="F599" s="21">
        <v>0</v>
      </c>
      <c r="G599" s="25">
        <v>0</v>
      </c>
      <c r="H599" s="25">
        <v>0</v>
      </c>
      <c r="I599" s="25">
        <v>0</v>
      </c>
      <c r="J599" s="25">
        <v>0</v>
      </c>
      <c r="K599" s="25">
        <v>0</v>
      </c>
      <c r="L599" s="25">
        <v>0</v>
      </c>
      <c r="M599" s="113">
        <v>0</v>
      </c>
      <c r="N599" s="114"/>
      <c r="O599" s="25">
        <v>0</v>
      </c>
      <c r="P599" s="25">
        <v>0</v>
      </c>
      <c r="Q599" s="25">
        <v>0</v>
      </c>
    </row>
    <row r="600" spans="2:17" s="10" customFormat="1" ht="12.75" customHeight="1" x14ac:dyDescent="0.15">
      <c r="B600" s="115" t="s">
        <v>257</v>
      </c>
      <c r="C600" s="115"/>
      <c r="D600" s="116" t="s">
        <v>157</v>
      </c>
      <c r="E600" s="117"/>
      <c r="F600" s="31"/>
      <c r="G600" s="32"/>
      <c r="H600" s="32"/>
      <c r="I600" s="32"/>
      <c r="J600" s="118" t="s">
        <v>150</v>
      </c>
      <c r="K600" s="118"/>
      <c r="L600" s="118"/>
      <c r="M600" s="32"/>
      <c r="N600" s="32"/>
      <c r="O600" s="32"/>
      <c r="P600" s="32"/>
      <c r="Q600" s="32"/>
    </row>
    <row r="601" spans="2:17" s="10" customFormat="1" ht="12.75" customHeight="1" x14ac:dyDescent="0.15">
      <c r="B601" s="76"/>
      <c r="C601" s="76"/>
      <c r="D601" s="77"/>
      <c r="E601" s="40"/>
      <c r="F601" s="78"/>
      <c r="G601" s="79"/>
      <c r="H601" s="79"/>
      <c r="I601" s="79"/>
      <c r="J601" s="107" t="s">
        <v>3923</v>
      </c>
      <c r="K601" s="107"/>
      <c r="L601" s="107"/>
      <c r="M601" s="82" t="s">
        <v>3919</v>
      </c>
      <c r="N601" s="80" t="s">
        <v>3920</v>
      </c>
      <c r="O601" s="81" t="s">
        <v>3921</v>
      </c>
      <c r="P601" s="108" t="s">
        <v>3922</v>
      </c>
      <c r="Q601" s="108"/>
    </row>
    <row r="602" spans="2:17" s="10" customFormat="1" ht="12.75" customHeight="1" x14ac:dyDescent="0.15">
      <c r="B602" s="33"/>
      <c r="C602" s="33"/>
      <c r="D602" s="33"/>
      <c r="E602" s="34"/>
      <c r="F602" s="33"/>
      <c r="G602" s="33"/>
      <c r="H602" s="33"/>
      <c r="J602" s="107" t="s">
        <v>151</v>
      </c>
      <c r="K602" s="107"/>
      <c r="L602" s="107"/>
      <c r="M602" s="83" t="s">
        <v>152</v>
      </c>
      <c r="N602" s="109" t="s">
        <v>153</v>
      </c>
      <c r="O602" s="109"/>
      <c r="P602" s="109"/>
      <c r="Q602" s="84" t="s">
        <v>154</v>
      </c>
    </row>
    <row r="603" spans="2:17" s="10" customFormat="1" ht="11.25" x14ac:dyDescent="0.15">
      <c r="B603" s="40"/>
      <c r="C603" s="40"/>
      <c r="D603" s="41"/>
      <c r="E603" s="34"/>
      <c r="F603" s="41"/>
      <c r="G603" s="33"/>
      <c r="H603" s="33"/>
      <c r="J603" s="107" t="s">
        <v>155</v>
      </c>
      <c r="K603" s="107"/>
      <c r="L603" s="107"/>
      <c r="M603" s="85" t="s">
        <v>156</v>
      </c>
      <c r="N603" s="86" t="s">
        <v>157</v>
      </c>
      <c r="O603" s="87" t="s">
        <v>158</v>
      </c>
      <c r="P603" s="88" t="s">
        <v>159</v>
      </c>
      <c r="Q603" s="46"/>
    </row>
    <row r="604" spans="2:17" ht="12.75" hidden="1" customHeight="1" x14ac:dyDescent="0.2"/>
    <row r="605" spans="2:17" ht="12.75" hidden="1" customHeight="1" x14ac:dyDescent="0.2"/>
    <row r="606" spans="2:17" ht="12.75" hidden="1" customHeight="1" x14ac:dyDescent="0.2"/>
    <row r="607" spans="2:17" ht="12.75" hidden="1" customHeight="1" x14ac:dyDescent="0.2"/>
    <row r="608" spans="2:17"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row r="1715" ht="12.75" hidden="1" customHeight="1" x14ac:dyDescent="0.2"/>
    <row r="1716" ht="12.75" hidden="1" customHeight="1" x14ac:dyDescent="0.2"/>
    <row r="1717" ht="12.75" hidden="1" customHeight="1" x14ac:dyDescent="0.2"/>
    <row r="1718" ht="12.75" hidden="1" customHeight="1" x14ac:dyDescent="0.2"/>
    <row r="1719" ht="12.75" hidden="1" customHeight="1" x14ac:dyDescent="0.2"/>
    <row r="1720" ht="12.75" hidden="1" customHeight="1" x14ac:dyDescent="0.2"/>
  </sheetData>
  <sheetProtection algorithmName="SHA-512" hashValue="J2QdG8ceh9IoZRVzKkLiQQh2SVpq3QMYK7YKqZcN6nBmdcwpRfnwN57O2JM4agbQeIWi4Z8X6oFvo+AwQMCtrg==" saltValue="3igrrzBuk1IJJxw4ayrHcw==" spinCount="100000" sheet="1" objects="1" scenarios="1" selectLockedCells="1"/>
  <mergeCells count="742">
    <mergeCell ref="M585:N585"/>
    <mergeCell ref="M586:N586"/>
    <mergeCell ref="M587:N587"/>
    <mergeCell ref="M588:N588"/>
    <mergeCell ref="M589:N589"/>
    <mergeCell ref="M590:N590"/>
    <mergeCell ref="J601:L601"/>
    <mergeCell ref="J603:L603"/>
    <mergeCell ref="P601:Q601"/>
    <mergeCell ref="J602:L602"/>
    <mergeCell ref="N602:P602"/>
    <mergeCell ref="M597:N597"/>
    <mergeCell ref="M598:N598"/>
    <mergeCell ref="M599:N599"/>
    <mergeCell ref="B600:C600"/>
    <mergeCell ref="D600:E600"/>
    <mergeCell ref="J600:L600"/>
    <mergeCell ref="M591:N591"/>
    <mergeCell ref="M592:N592"/>
    <mergeCell ref="M593:N593"/>
    <mergeCell ref="M594:N594"/>
    <mergeCell ref="M595:N595"/>
    <mergeCell ref="M596:N596"/>
    <mergeCell ref="M582:N582"/>
    <mergeCell ref="M583:N583"/>
    <mergeCell ref="M584:N584"/>
    <mergeCell ref="M573:N573"/>
    <mergeCell ref="M574:N574"/>
    <mergeCell ref="M575:N575"/>
    <mergeCell ref="M576:N576"/>
    <mergeCell ref="M577:N577"/>
    <mergeCell ref="M578:N578"/>
    <mergeCell ref="M549:N549"/>
    <mergeCell ref="M550:N550"/>
    <mergeCell ref="M551:N551"/>
    <mergeCell ref="M552:N552"/>
    <mergeCell ref="M553:N553"/>
    <mergeCell ref="M554:N554"/>
    <mergeCell ref="M579:N579"/>
    <mergeCell ref="M580:N580"/>
    <mergeCell ref="M581:N581"/>
    <mergeCell ref="M567:N567"/>
    <mergeCell ref="M568:N568"/>
    <mergeCell ref="M569:N569"/>
    <mergeCell ref="M570:N570"/>
    <mergeCell ref="M571:N571"/>
    <mergeCell ref="M572:N572"/>
    <mergeCell ref="M561:N561"/>
    <mergeCell ref="M562:N562"/>
    <mergeCell ref="M563:N563"/>
    <mergeCell ref="M564:N564"/>
    <mergeCell ref="M565:N565"/>
    <mergeCell ref="M566:N566"/>
    <mergeCell ref="M555:N555"/>
    <mergeCell ref="M556:N556"/>
    <mergeCell ref="M557:N557"/>
    <mergeCell ref="M558:N558"/>
    <mergeCell ref="M559:N559"/>
    <mergeCell ref="M560:N560"/>
    <mergeCell ref="M543:N543"/>
    <mergeCell ref="M544:N544"/>
    <mergeCell ref="M545:N545"/>
    <mergeCell ref="M546:N546"/>
    <mergeCell ref="M547:N547"/>
    <mergeCell ref="M548:N548"/>
    <mergeCell ref="B538:F538"/>
    <mergeCell ref="G538:Q538"/>
    <mergeCell ref="M539:N539"/>
    <mergeCell ref="M540:N540"/>
    <mergeCell ref="M541:N541"/>
    <mergeCell ref="M542:N542"/>
    <mergeCell ref="G529:J529"/>
    <mergeCell ref="G530:J530"/>
    <mergeCell ref="G531:J531"/>
    <mergeCell ref="B521:B537"/>
    <mergeCell ref="C521:F537"/>
    <mergeCell ref="G521:J521"/>
    <mergeCell ref="K521:M537"/>
    <mergeCell ref="N521:O537"/>
    <mergeCell ref="P521:Q537"/>
    <mergeCell ref="G522:J522"/>
    <mergeCell ref="G523:J523"/>
    <mergeCell ref="G524:J524"/>
    <mergeCell ref="G525:J525"/>
    <mergeCell ref="G532:J532"/>
    <mergeCell ref="G533:J533"/>
    <mergeCell ref="G534:J534"/>
    <mergeCell ref="G535:J535"/>
    <mergeCell ref="G536:J536"/>
    <mergeCell ref="G537:J537"/>
    <mergeCell ref="M498:N498"/>
    <mergeCell ref="M499:N499"/>
    <mergeCell ref="M500:N500"/>
    <mergeCell ref="M501:N501"/>
    <mergeCell ref="M502:N502"/>
    <mergeCell ref="M503:N503"/>
    <mergeCell ref="G526:J526"/>
    <mergeCell ref="G527:J527"/>
    <mergeCell ref="G528:J528"/>
    <mergeCell ref="J516:L516"/>
    <mergeCell ref="J518:L518"/>
    <mergeCell ref="B519:Q519"/>
    <mergeCell ref="C520:F520"/>
    <mergeCell ref="G520:J520"/>
    <mergeCell ref="K520:M520"/>
    <mergeCell ref="N520:O520"/>
    <mergeCell ref="P520:Q520"/>
    <mergeCell ref="P516:Q516"/>
    <mergeCell ref="J517:L517"/>
    <mergeCell ref="N517:P517"/>
    <mergeCell ref="M510:N510"/>
    <mergeCell ref="M511:N511"/>
    <mergeCell ref="M512:N512"/>
    <mergeCell ref="M513:N513"/>
    <mergeCell ref="M514:N514"/>
    <mergeCell ref="B515:C515"/>
    <mergeCell ref="D515:E515"/>
    <mergeCell ref="J515:L515"/>
    <mergeCell ref="M504:N504"/>
    <mergeCell ref="M505:N505"/>
    <mergeCell ref="M506:N506"/>
    <mergeCell ref="M507:N507"/>
    <mergeCell ref="M508:N508"/>
    <mergeCell ref="M509:N509"/>
    <mergeCell ref="M495:N495"/>
    <mergeCell ref="M496:N496"/>
    <mergeCell ref="M497:N497"/>
    <mergeCell ref="M486:N486"/>
    <mergeCell ref="M487:N487"/>
    <mergeCell ref="M488:N488"/>
    <mergeCell ref="M489:N489"/>
    <mergeCell ref="M490:N490"/>
    <mergeCell ref="M491:N491"/>
    <mergeCell ref="M462:N462"/>
    <mergeCell ref="M463:N463"/>
    <mergeCell ref="M464:N464"/>
    <mergeCell ref="M465:N465"/>
    <mergeCell ref="M466:N466"/>
    <mergeCell ref="M467:N467"/>
    <mergeCell ref="M492:N492"/>
    <mergeCell ref="M493:N493"/>
    <mergeCell ref="M494:N494"/>
    <mergeCell ref="M480:N480"/>
    <mergeCell ref="M481:N481"/>
    <mergeCell ref="M482:N482"/>
    <mergeCell ref="M483:N483"/>
    <mergeCell ref="M484:N484"/>
    <mergeCell ref="M485:N485"/>
    <mergeCell ref="M474:N474"/>
    <mergeCell ref="M475:N475"/>
    <mergeCell ref="M476:N476"/>
    <mergeCell ref="M477:N477"/>
    <mergeCell ref="M478:N478"/>
    <mergeCell ref="M479:N479"/>
    <mergeCell ref="M468:N468"/>
    <mergeCell ref="M469:N469"/>
    <mergeCell ref="M470:N470"/>
    <mergeCell ref="M471:N471"/>
    <mergeCell ref="M472:N472"/>
    <mergeCell ref="M473:N473"/>
    <mergeCell ref="M458:N458"/>
    <mergeCell ref="M459:N459"/>
    <mergeCell ref="B460:B461"/>
    <mergeCell ref="C460:C461"/>
    <mergeCell ref="M460:N460"/>
    <mergeCell ref="M461:N461"/>
    <mergeCell ref="B453:F453"/>
    <mergeCell ref="G453:Q453"/>
    <mergeCell ref="M454:N454"/>
    <mergeCell ref="M455:N455"/>
    <mergeCell ref="M456:N456"/>
    <mergeCell ref="M457:N457"/>
    <mergeCell ref="G444:J444"/>
    <mergeCell ref="G445:J445"/>
    <mergeCell ref="G446:J446"/>
    <mergeCell ref="B436:B452"/>
    <mergeCell ref="C436:F452"/>
    <mergeCell ref="G436:J436"/>
    <mergeCell ref="K436:M452"/>
    <mergeCell ref="N436:O452"/>
    <mergeCell ref="P436:Q452"/>
    <mergeCell ref="G437:J437"/>
    <mergeCell ref="G438:J438"/>
    <mergeCell ref="G439:J439"/>
    <mergeCell ref="G440:J440"/>
    <mergeCell ref="G447:J447"/>
    <mergeCell ref="G448:J448"/>
    <mergeCell ref="G449:J449"/>
    <mergeCell ref="G450:J450"/>
    <mergeCell ref="G451:J451"/>
    <mergeCell ref="G452:J452"/>
    <mergeCell ref="M414:N414"/>
    <mergeCell ref="M415:N415"/>
    <mergeCell ref="M416:N416"/>
    <mergeCell ref="M417:N417"/>
    <mergeCell ref="M418:N418"/>
    <mergeCell ref="M419:N419"/>
    <mergeCell ref="G441:J441"/>
    <mergeCell ref="G442:J442"/>
    <mergeCell ref="G443:J443"/>
    <mergeCell ref="J431:L431"/>
    <mergeCell ref="J433:L433"/>
    <mergeCell ref="B434:Q434"/>
    <mergeCell ref="C435:F435"/>
    <mergeCell ref="G435:J435"/>
    <mergeCell ref="K435:M435"/>
    <mergeCell ref="N435:O435"/>
    <mergeCell ref="P435:Q435"/>
    <mergeCell ref="P431:Q431"/>
    <mergeCell ref="J432:L432"/>
    <mergeCell ref="N432:P432"/>
    <mergeCell ref="M426:N426"/>
    <mergeCell ref="M427:N427"/>
    <mergeCell ref="M428:N428"/>
    <mergeCell ref="M429:N429"/>
    <mergeCell ref="B430:C430"/>
    <mergeCell ref="D430:E430"/>
    <mergeCell ref="J430:L430"/>
    <mergeCell ref="M420:N420"/>
    <mergeCell ref="M421:N421"/>
    <mergeCell ref="M422:N422"/>
    <mergeCell ref="M423:N423"/>
    <mergeCell ref="M424:N424"/>
    <mergeCell ref="M425:N425"/>
    <mergeCell ref="M411:N411"/>
    <mergeCell ref="M412:N412"/>
    <mergeCell ref="M413:N413"/>
    <mergeCell ref="M402:N402"/>
    <mergeCell ref="M403:N403"/>
    <mergeCell ref="M404:N404"/>
    <mergeCell ref="M405:N405"/>
    <mergeCell ref="M406:N406"/>
    <mergeCell ref="M407:N407"/>
    <mergeCell ref="B380:B381"/>
    <mergeCell ref="C380:C381"/>
    <mergeCell ref="M380:N380"/>
    <mergeCell ref="M381:N381"/>
    <mergeCell ref="M382:N382"/>
    <mergeCell ref="M383:N383"/>
    <mergeCell ref="M408:N408"/>
    <mergeCell ref="M409:N409"/>
    <mergeCell ref="M410:N410"/>
    <mergeCell ref="M396:N396"/>
    <mergeCell ref="M397:N397"/>
    <mergeCell ref="M398:N398"/>
    <mergeCell ref="M399:N399"/>
    <mergeCell ref="M400:N400"/>
    <mergeCell ref="M401:N401"/>
    <mergeCell ref="M390:N390"/>
    <mergeCell ref="M391:N391"/>
    <mergeCell ref="M392:N392"/>
    <mergeCell ref="M393:N393"/>
    <mergeCell ref="M394:N394"/>
    <mergeCell ref="M395:N395"/>
    <mergeCell ref="M384:N384"/>
    <mergeCell ref="M385:N385"/>
    <mergeCell ref="M386:N386"/>
    <mergeCell ref="M387:N387"/>
    <mergeCell ref="M388:N388"/>
    <mergeCell ref="M389:N389"/>
    <mergeCell ref="B351:B367"/>
    <mergeCell ref="C351:F367"/>
    <mergeCell ref="G351:J351"/>
    <mergeCell ref="K351:M367"/>
    <mergeCell ref="N351:O367"/>
    <mergeCell ref="M376:N376"/>
    <mergeCell ref="M377:N377"/>
    <mergeCell ref="B378:B379"/>
    <mergeCell ref="C378:C379"/>
    <mergeCell ref="M378:N378"/>
    <mergeCell ref="M379:N379"/>
    <mergeCell ref="M373:N373"/>
    <mergeCell ref="B374:B375"/>
    <mergeCell ref="C374:C375"/>
    <mergeCell ref="M374:N374"/>
    <mergeCell ref="M375:N375"/>
    <mergeCell ref="B368:F368"/>
    <mergeCell ref="G368:Q368"/>
    <mergeCell ref="M369:N369"/>
    <mergeCell ref="M370:N370"/>
    <mergeCell ref="B371:B372"/>
    <mergeCell ref="C371:C372"/>
    <mergeCell ref="M371:N371"/>
    <mergeCell ref="M372:N372"/>
    <mergeCell ref="P346:Q346"/>
    <mergeCell ref="J347:L347"/>
    <mergeCell ref="N347:P347"/>
    <mergeCell ref="G362:J362"/>
    <mergeCell ref="G363:J363"/>
    <mergeCell ref="G364:J364"/>
    <mergeCell ref="G365:J365"/>
    <mergeCell ref="G366:J366"/>
    <mergeCell ref="G367:J367"/>
    <mergeCell ref="G356:J356"/>
    <mergeCell ref="G357:J357"/>
    <mergeCell ref="G358:J358"/>
    <mergeCell ref="G359:J359"/>
    <mergeCell ref="G360:J360"/>
    <mergeCell ref="G361:J361"/>
    <mergeCell ref="M325:N325"/>
    <mergeCell ref="M326:N326"/>
    <mergeCell ref="M327:N327"/>
    <mergeCell ref="M328:N328"/>
    <mergeCell ref="M329:N329"/>
    <mergeCell ref="M330:N330"/>
    <mergeCell ref="P351:Q367"/>
    <mergeCell ref="G352:J352"/>
    <mergeCell ref="G353:J353"/>
    <mergeCell ref="G354:J354"/>
    <mergeCell ref="G355:J355"/>
    <mergeCell ref="J348:L348"/>
    <mergeCell ref="B349:Q349"/>
    <mergeCell ref="C350:F350"/>
    <mergeCell ref="G350:J350"/>
    <mergeCell ref="K350:M350"/>
    <mergeCell ref="N350:O350"/>
    <mergeCell ref="P350:Q350"/>
    <mergeCell ref="M343:N343"/>
    <mergeCell ref="M344:N344"/>
    <mergeCell ref="B345:C345"/>
    <mergeCell ref="D345:E345"/>
    <mergeCell ref="J345:L345"/>
    <mergeCell ref="J346:L346"/>
    <mergeCell ref="M337:N337"/>
    <mergeCell ref="M338:N338"/>
    <mergeCell ref="M339:N339"/>
    <mergeCell ref="M340:N340"/>
    <mergeCell ref="M341:N341"/>
    <mergeCell ref="M342:N342"/>
    <mergeCell ref="M331:N331"/>
    <mergeCell ref="M332:N332"/>
    <mergeCell ref="M333:N333"/>
    <mergeCell ref="M334:N334"/>
    <mergeCell ref="M335:N335"/>
    <mergeCell ref="M336:N336"/>
    <mergeCell ref="M323:N323"/>
    <mergeCell ref="M324:N324"/>
    <mergeCell ref="M313:N313"/>
    <mergeCell ref="M314:N314"/>
    <mergeCell ref="M315:N315"/>
    <mergeCell ref="M316:N316"/>
    <mergeCell ref="M317:N317"/>
    <mergeCell ref="M318:N318"/>
    <mergeCell ref="M307:N307"/>
    <mergeCell ref="M308:N308"/>
    <mergeCell ref="M309:N309"/>
    <mergeCell ref="M310:N310"/>
    <mergeCell ref="M311:N311"/>
    <mergeCell ref="M312:N312"/>
    <mergeCell ref="M290:N290"/>
    <mergeCell ref="M291:N291"/>
    <mergeCell ref="M292:N292"/>
    <mergeCell ref="M293:N293"/>
    <mergeCell ref="M294:N294"/>
    <mergeCell ref="M319:N319"/>
    <mergeCell ref="M320:N320"/>
    <mergeCell ref="M321:N321"/>
    <mergeCell ref="M322:N322"/>
    <mergeCell ref="M301:N301"/>
    <mergeCell ref="M302:N302"/>
    <mergeCell ref="M303:N303"/>
    <mergeCell ref="M304:N304"/>
    <mergeCell ref="M305:N305"/>
    <mergeCell ref="M306:N306"/>
    <mergeCell ref="M295:N295"/>
    <mergeCell ref="M296:N296"/>
    <mergeCell ref="M297:N297"/>
    <mergeCell ref="M298:N298"/>
    <mergeCell ref="M299:N299"/>
    <mergeCell ref="M300:N300"/>
    <mergeCell ref="B288:B289"/>
    <mergeCell ref="C288:C289"/>
    <mergeCell ref="M288:N288"/>
    <mergeCell ref="M289:N289"/>
    <mergeCell ref="B283:F283"/>
    <mergeCell ref="G283:Q283"/>
    <mergeCell ref="M284:N284"/>
    <mergeCell ref="M285:N285"/>
    <mergeCell ref="B286:B287"/>
    <mergeCell ref="C286:C287"/>
    <mergeCell ref="M286:N286"/>
    <mergeCell ref="M287:N287"/>
    <mergeCell ref="G274:J274"/>
    <mergeCell ref="G275:J275"/>
    <mergeCell ref="G276:J276"/>
    <mergeCell ref="B266:B282"/>
    <mergeCell ref="C266:F282"/>
    <mergeCell ref="G266:J266"/>
    <mergeCell ref="K266:M282"/>
    <mergeCell ref="N266:O282"/>
    <mergeCell ref="P266:Q282"/>
    <mergeCell ref="G267:J267"/>
    <mergeCell ref="G268:J268"/>
    <mergeCell ref="G269:J269"/>
    <mergeCell ref="G270:J270"/>
    <mergeCell ref="G277:J277"/>
    <mergeCell ref="G278:J278"/>
    <mergeCell ref="G279:J279"/>
    <mergeCell ref="G280:J280"/>
    <mergeCell ref="G281:J281"/>
    <mergeCell ref="G282:J282"/>
    <mergeCell ref="M244:N244"/>
    <mergeCell ref="M245:N245"/>
    <mergeCell ref="M246:N246"/>
    <mergeCell ref="M247:N247"/>
    <mergeCell ref="M248:N248"/>
    <mergeCell ref="M249:N249"/>
    <mergeCell ref="G271:J271"/>
    <mergeCell ref="G272:J272"/>
    <mergeCell ref="G273:J273"/>
    <mergeCell ref="J261:L261"/>
    <mergeCell ref="J263:L263"/>
    <mergeCell ref="B264:Q264"/>
    <mergeCell ref="C265:F265"/>
    <mergeCell ref="G265:J265"/>
    <mergeCell ref="K265:M265"/>
    <mergeCell ref="N265:O265"/>
    <mergeCell ref="P265:Q265"/>
    <mergeCell ref="P261:Q261"/>
    <mergeCell ref="J262:L262"/>
    <mergeCell ref="N262:P262"/>
    <mergeCell ref="M256:N256"/>
    <mergeCell ref="M257:N257"/>
    <mergeCell ref="M258:N258"/>
    <mergeCell ref="M259:N259"/>
    <mergeCell ref="B260:C260"/>
    <mergeCell ref="D260:E260"/>
    <mergeCell ref="J260:L260"/>
    <mergeCell ref="M250:N250"/>
    <mergeCell ref="M251:N251"/>
    <mergeCell ref="M252:N252"/>
    <mergeCell ref="M253:N253"/>
    <mergeCell ref="M254:N254"/>
    <mergeCell ref="M255:N255"/>
    <mergeCell ref="M241:N241"/>
    <mergeCell ref="M242:N242"/>
    <mergeCell ref="M243:N243"/>
    <mergeCell ref="M232:N232"/>
    <mergeCell ref="M233:N233"/>
    <mergeCell ref="M234:N234"/>
    <mergeCell ref="M235:N235"/>
    <mergeCell ref="M236:N236"/>
    <mergeCell ref="M237:N237"/>
    <mergeCell ref="M208:N208"/>
    <mergeCell ref="M209:N209"/>
    <mergeCell ref="M210:N210"/>
    <mergeCell ref="M211:N211"/>
    <mergeCell ref="M212:N212"/>
    <mergeCell ref="M213:N213"/>
    <mergeCell ref="M238:N238"/>
    <mergeCell ref="M239:N239"/>
    <mergeCell ref="M240:N240"/>
    <mergeCell ref="M226:N226"/>
    <mergeCell ref="M227:N227"/>
    <mergeCell ref="M228:N228"/>
    <mergeCell ref="M229:N229"/>
    <mergeCell ref="M230:N230"/>
    <mergeCell ref="M231:N231"/>
    <mergeCell ref="M220:N220"/>
    <mergeCell ref="M221:N221"/>
    <mergeCell ref="M222:N222"/>
    <mergeCell ref="M223:N223"/>
    <mergeCell ref="M224:N224"/>
    <mergeCell ref="M225:N225"/>
    <mergeCell ref="M214:N214"/>
    <mergeCell ref="M215:N215"/>
    <mergeCell ref="M216:N216"/>
    <mergeCell ref="M217:N217"/>
    <mergeCell ref="M218:N218"/>
    <mergeCell ref="M219:N219"/>
    <mergeCell ref="N181:O197"/>
    <mergeCell ref="M204:N204"/>
    <mergeCell ref="B205:B207"/>
    <mergeCell ref="C205:C207"/>
    <mergeCell ref="M205:N205"/>
    <mergeCell ref="M206:N206"/>
    <mergeCell ref="M207:N207"/>
    <mergeCell ref="B202:B203"/>
    <mergeCell ref="C202:C203"/>
    <mergeCell ref="M202:N202"/>
    <mergeCell ref="M203:N203"/>
    <mergeCell ref="B198:F198"/>
    <mergeCell ref="G198:Q198"/>
    <mergeCell ref="M199:N199"/>
    <mergeCell ref="B200:B201"/>
    <mergeCell ref="C200:C201"/>
    <mergeCell ref="M200:N200"/>
    <mergeCell ref="M201:N201"/>
    <mergeCell ref="B175:C175"/>
    <mergeCell ref="D175:E175"/>
    <mergeCell ref="J175:L175"/>
    <mergeCell ref="G192:J192"/>
    <mergeCell ref="G193:J193"/>
    <mergeCell ref="G194:J194"/>
    <mergeCell ref="G195:J195"/>
    <mergeCell ref="G196:J196"/>
    <mergeCell ref="G197:J197"/>
    <mergeCell ref="G186:J186"/>
    <mergeCell ref="G187:J187"/>
    <mergeCell ref="G188:J188"/>
    <mergeCell ref="G189:J189"/>
    <mergeCell ref="G190:J190"/>
    <mergeCell ref="G191:J191"/>
    <mergeCell ref="B181:B197"/>
    <mergeCell ref="C181:F197"/>
    <mergeCell ref="G181:J181"/>
    <mergeCell ref="K181:M197"/>
    <mergeCell ref="M152:N152"/>
    <mergeCell ref="M153:N153"/>
    <mergeCell ref="M154:N154"/>
    <mergeCell ref="M155:N155"/>
    <mergeCell ref="M156:N156"/>
    <mergeCell ref="M157:N157"/>
    <mergeCell ref="P181:Q197"/>
    <mergeCell ref="G182:J182"/>
    <mergeCell ref="G183:J183"/>
    <mergeCell ref="G184:J184"/>
    <mergeCell ref="G185:J185"/>
    <mergeCell ref="J176:L176"/>
    <mergeCell ref="J178:L178"/>
    <mergeCell ref="B179:Q179"/>
    <mergeCell ref="C180:F180"/>
    <mergeCell ref="G180:J180"/>
    <mergeCell ref="K180:M180"/>
    <mergeCell ref="N180:O180"/>
    <mergeCell ref="P180:Q180"/>
    <mergeCell ref="M170:N170"/>
    <mergeCell ref="M171:N171"/>
    <mergeCell ref="M172:N172"/>
    <mergeCell ref="M173:N173"/>
    <mergeCell ref="M174:N174"/>
    <mergeCell ref="M164:N164"/>
    <mergeCell ref="M165:N165"/>
    <mergeCell ref="M166:N166"/>
    <mergeCell ref="M167:N167"/>
    <mergeCell ref="M168:N168"/>
    <mergeCell ref="M169:N169"/>
    <mergeCell ref="M158:N158"/>
    <mergeCell ref="M159:N159"/>
    <mergeCell ref="M160:N160"/>
    <mergeCell ref="M161:N161"/>
    <mergeCell ref="M162:N162"/>
    <mergeCell ref="M163:N163"/>
    <mergeCell ref="M150:N150"/>
    <mergeCell ref="M151:N151"/>
    <mergeCell ref="M140:N140"/>
    <mergeCell ref="M141:N141"/>
    <mergeCell ref="M142:N142"/>
    <mergeCell ref="M143:N143"/>
    <mergeCell ref="M144:N144"/>
    <mergeCell ref="M145:N145"/>
    <mergeCell ref="M134:N134"/>
    <mergeCell ref="M135:N135"/>
    <mergeCell ref="M136:N136"/>
    <mergeCell ref="M137:N137"/>
    <mergeCell ref="M138:N138"/>
    <mergeCell ref="M139:N139"/>
    <mergeCell ref="M122:N122"/>
    <mergeCell ref="B123:B124"/>
    <mergeCell ref="C123:C124"/>
    <mergeCell ref="M123:N123"/>
    <mergeCell ref="M124:N124"/>
    <mergeCell ref="M146:N146"/>
    <mergeCell ref="M147:N147"/>
    <mergeCell ref="M148:N148"/>
    <mergeCell ref="M149:N149"/>
    <mergeCell ref="M128:N128"/>
    <mergeCell ref="M129:N129"/>
    <mergeCell ref="M130:N130"/>
    <mergeCell ref="M131:N131"/>
    <mergeCell ref="M132:N132"/>
    <mergeCell ref="M133:N133"/>
    <mergeCell ref="B125:B127"/>
    <mergeCell ref="C125:C127"/>
    <mergeCell ref="M125:N125"/>
    <mergeCell ref="M126:N126"/>
    <mergeCell ref="M127:N127"/>
    <mergeCell ref="B96:B112"/>
    <mergeCell ref="C96:F112"/>
    <mergeCell ref="G96:J96"/>
    <mergeCell ref="K96:M112"/>
    <mergeCell ref="N96:O112"/>
    <mergeCell ref="B119:B121"/>
    <mergeCell ref="C119:C121"/>
    <mergeCell ref="M119:N119"/>
    <mergeCell ref="M120:N120"/>
    <mergeCell ref="M121:N121"/>
    <mergeCell ref="B117:B118"/>
    <mergeCell ref="C117:C118"/>
    <mergeCell ref="M117:N117"/>
    <mergeCell ref="M118:N118"/>
    <mergeCell ref="B113:F113"/>
    <mergeCell ref="G113:Q113"/>
    <mergeCell ref="M114:N114"/>
    <mergeCell ref="B115:B116"/>
    <mergeCell ref="C115:C116"/>
    <mergeCell ref="M115:N115"/>
    <mergeCell ref="M116:N116"/>
    <mergeCell ref="J90:L90"/>
    <mergeCell ref="G107:J107"/>
    <mergeCell ref="G108:J108"/>
    <mergeCell ref="G109:J109"/>
    <mergeCell ref="G110:J110"/>
    <mergeCell ref="G111:J111"/>
    <mergeCell ref="G112:J112"/>
    <mergeCell ref="G101:J101"/>
    <mergeCell ref="G102:J102"/>
    <mergeCell ref="G103:J103"/>
    <mergeCell ref="G104:J104"/>
    <mergeCell ref="G105:J105"/>
    <mergeCell ref="G106:J106"/>
    <mergeCell ref="M69:N69"/>
    <mergeCell ref="M70:N70"/>
    <mergeCell ref="M71:N71"/>
    <mergeCell ref="M72:N72"/>
    <mergeCell ref="M73:N73"/>
    <mergeCell ref="M74:N74"/>
    <mergeCell ref="P96:Q112"/>
    <mergeCell ref="G97:J97"/>
    <mergeCell ref="G98:J98"/>
    <mergeCell ref="G99:J99"/>
    <mergeCell ref="G100:J100"/>
    <mergeCell ref="J91:L91"/>
    <mergeCell ref="J93:L93"/>
    <mergeCell ref="B94:Q94"/>
    <mergeCell ref="C95:F95"/>
    <mergeCell ref="G95:J95"/>
    <mergeCell ref="K95:M95"/>
    <mergeCell ref="N95:O95"/>
    <mergeCell ref="P95:Q95"/>
    <mergeCell ref="M87:N87"/>
    <mergeCell ref="M88:N88"/>
    <mergeCell ref="M89:N89"/>
    <mergeCell ref="B90:C90"/>
    <mergeCell ref="D90:E90"/>
    <mergeCell ref="M81:N81"/>
    <mergeCell ref="M82:N82"/>
    <mergeCell ref="M83:N83"/>
    <mergeCell ref="M84:N84"/>
    <mergeCell ref="M85:N85"/>
    <mergeCell ref="M86:N86"/>
    <mergeCell ref="M75:N75"/>
    <mergeCell ref="M76:N76"/>
    <mergeCell ref="M77:N77"/>
    <mergeCell ref="M78:N78"/>
    <mergeCell ref="M79:N79"/>
    <mergeCell ref="M80:N80"/>
    <mergeCell ref="M65:N65"/>
    <mergeCell ref="M66:N66"/>
    <mergeCell ref="M67:N67"/>
    <mergeCell ref="M68:N68"/>
    <mergeCell ref="M57:N57"/>
    <mergeCell ref="M58:N58"/>
    <mergeCell ref="M59:N59"/>
    <mergeCell ref="M60:N60"/>
    <mergeCell ref="M61:N61"/>
    <mergeCell ref="M62:N62"/>
    <mergeCell ref="M34:N34"/>
    <mergeCell ref="M35:N35"/>
    <mergeCell ref="M36:N36"/>
    <mergeCell ref="B37:B38"/>
    <mergeCell ref="C37:C38"/>
    <mergeCell ref="M37:N37"/>
    <mergeCell ref="M38:N38"/>
    <mergeCell ref="M63:N63"/>
    <mergeCell ref="M64:N64"/>
    <mergeCell ref="M51:N51"/>
    <mergeCell ref="M52:N52"/>
    <mergeCell ref="M53:N53"/>
    <mergeCell ref="M54:N54"/>
    <mergeCell ref="M55:N55"/>
    <mergeCell ref="M56:N56"/>
    <mergeCell ref="M45:N45"/>
    <mergeCell ref="M46:N46"/>
    <mergeCell ref="M47:N47"/>
    <mergeCell ref="M48:N48"/>
    <mergeCell ref="M49:N49"/>
    <mergeCell ref="M50:N50"/>
    <mergeCell ref="M39:N39"/>
    <mergeCell ref="M40:N40"/>
    <mergeCell ref="M41:N41"/>
    <mergeCell ref="M42:N42"/>
    <mergeCell ref="M43:N43"/>
    <mergeCell ref="M44:N44"/>
    <mergeCell ref="B28:F28"/>
    <mergeCell ref="G28:Q28"/>
    <mergeCell ref="M29:N29"/>
    <mergeCell ref="B30:B31"/>
    <mergeCell ref="C30:C31"/>
    <mergeCell ref="M30:N30"/>
    <mergeCell ref="M31:N31"/>
    <mergeCell ref="G22:J22"/>
    <mergeCell ref="G23:J23"/>
    <mergeCell ref="G24:J24"/>
    <mergeCell ref="G25:J25"/>
    <mergeCell ref="G26:J26"/>
    <mergeCell ref="G27:J27"/>
    <mergeCell ref="B11:B27"/>
    <mergeCell ref="C11:F27"/>
    <mergeCell ref="G11:J11"/>
    <mergeCell ref="K11:M27"/>
    <mergeCell ref="N11:O27"/>
    <mergeCell ref="P11:Q27"/>
    <mergeCell ref="G12:J12"/>
    <mergeCell ref="G13:J13"/>
    <mergeCell ref="G14:J14"/>
    <mergeCell ref="G15:J15"/>
    <mergeCell ref="P91:Q91"/>
    <mergeCell ref="J92:L92"/>
    <mergeCell ref="N92:P92"/>
    <mergeCell ref="P176:Q176"/>
    <mergeCell ref="J177:L177"/>
    <mergeCell ref="N177:P177"/>
    <mergeCell ref="E1:M1"/>
    <mergeCell ref="N1:O1"/>
    <mergeCell ref="G16:J16"/>
    <mergeCell ref="G17:J17"/>
    <mergeCell ref="G18:J18"/>
    <mergeCell ref="G19:J19"/>
    <mergeCell ref="G20:J20"/>
    <mergeCell ref="G21:J21"/>
    <mergeCell ref="B9:Q9"/>
    <mergeCell ref="C10:F10"/>
    <mergeCell ref="G10:J10"/>
    <mergeCell ref="K10:M10"/>
    <mergeCell ref="N10:O10"/>
    <mergeCell ref="P10:Q10"/>
    <mergeCell ref="B32:B33"/>
    <mergeCell ref="C32:C33"/>
    <mergeCell ref="M32:N32"/>
    <mergeCell ref="M33:N33"/>
    <mergeCell ref="B7:Q7"/>
    <mergeCell ref="B8:F8"/>
    <mergeCell ref="G8:I8"/>
    <mergeCell ref="J8:L8"/>
    <mergeCell ref="M8:N8"/>
    <mergeCell ref="O8:Q8"/>
    <mergeCell ref="B2:Q2"/>
    <mergeCell ref="B3:Q3"/>
    <mergeCell ref="B4:Q4"/>
    <mergeCell ref="B5:Q5"/>
    <mergeCell ref="B6:Q6"/>
  </mergeCells>
  <conditionalFormatting sqref="D90">
    <cfRule type="cellIs" dxfId="1407" priority="165" operator="equal">
      <formula>"Inefectivo"</formula>
    </cfRule>
    <cfRule type="cellIs" dxfId="1406" priority="166" operator="equal">
      <formula>"No confiable"</formula>
    </cfRule>
    <cfRule type="cellIs" dxfId="1405" priority="167" operator="equal">
      <formula>"Adecuado"</formula>
    </cfRule>
    <cfRule type="cellIs" dxfId="1404" priority="168" operator="equal">
      <formula>"Confiable"</formula>
    </cfRule>
  </conditionalFormatting>
  <conditionalFormatting sqref="D175">
    <cfRule type="cellIs" dxfId="1403" priority="161" operator="equal">
      <formula>"Inefectivo"</formula>
    </cfRule>
    <cfRule type="cellIs" dxfId="1402" priority="162" operator="equal">
      <formula>"No confiable"</formula>
    </cfRule>
    <cfRule type="cellIs" dxfId="1401" priority="163" operator="equal">
      <formula>"Adecuado"</formula>
    </cfRule>
    <cfRule type="cellIs" dxfId="1400" priority="164" operator="equal">
      <formula>"Confiable"</formula>
    </cfRule>
  </conditionalFormatting>
  <conditionalFormatting sqref="D260">
    <cfRule type="cellIs" dxfId="1399" priority="157" operator="equal">
      <formula>"Inefectivo"</formula>
    </cfRule>
    <cfRule type="cellIs" dxfId="1398" priority="158" operator="equal">
      <formula>"No confiable"</formula>
    </cfRule>
    <cfRule type="cellIs" dxfId="1397" priority="159" operator="equal">
      <formula>"Adecuado"</formula>
    </cfRule>
    <cfRule type="cellIs" dxfId="1396" priority="160" operator="equal">
      <formula>"Confiable"</formula>
    </cfRule>
  </conditionalFormatting>
  <conditionalFormatting sqref="D345">
    <cfRule type="cellIs" dxfId="1395" priority="153" operator="equal">
      <formula>"Inefectivo"</formula>
    </cfRule>
    <cfRule type="cellIs" dxfId="1394" priority="154" operator="equal">
      <formula>"No confiable"</formula>
    </cfRule>
    <cfRule type="cellIs" dxfId="1393" priority="155" operator="equal">
      <formula>"Adecuado"</formula>
    </cfRule>
    <cfRule type="cellIs" dxfId="1392" priority="156" operator="equal">
      <formula>"Confiable"</formula>
    </cfRule>
  </conditionalFormatting>
  <conditionalFormatting sqref="D430">
    <cfRule type="cellIs" dxfId="1391" priority="149" operator="equal">
      <formula>"Inefectivo"</formula>
    </cfRule>
    <cfRule type="cellIs" dxfId="1390" priority="150" operator="equal">
      <formula>"No confiable"</formula>
    </cfRule>
    <cfRule type="cellIs" dxfId="1389" priority="151" operator="equal">
      <formula>"Adecuado"</formula>
    </cfRule>
    <cfRule type="cellIs" dxfId="1388" priority="152" operator="equal">
      <formula>"Confiable"</formula>
    </cfRule>
  </conditionalFormatting>
  <conditionalFormatting sqref="D515">
    <cfRule type="cellIs" dxfId="1387" priority="145" operator="equal">
      <formula>"Inefectivo"</formula>
    </cfRule>
    <cfRule type="cellIs" dxfId="1386" priority="146" operator="equal">
      <formula>"No confiable"</formula>
    </cfRule>
    <cfRule type="cellIs" dxfId="1385" priority="147" operator="equal">
      <formula>"Adecuado"</formula>
    </cfRule>
    <cfRule type="cellIs" dxfId="1384" priority="148" operator="equal">
      <formula>"Confiable"</formula>
    </cfRule>
  </conditionalFormatting>
  <conditionalFormatting sqref="D600">
    <cfRule type="cellIs" dxfId="1383" priority="141" operator="equal">
      <formula>"Inefectivo"</formula>
    </cfRule>
    <cfRule type="cellIs" dxfId="1382" priority="142" operator="equal">
      <formula>"No confiable"</formula>
    </cfRule>
    <cfRule type="cellIs" dxfId="1381" priority="143" operator="equal">
      <formula>"Adecuado"</formula>
    </cfRule>
    <cfRule type="cellIs" dxfId="1380" priority="144" operator="equal">
      <formula>"Confiable"</formula>
    </cfRule>
  </conditionalFormatting>
  <conditionalFormatting sqref="E30:E31">
    <cfRule type="expression" dxfId="1379" priority="86">
      <formula>#REF!="No Adecuado"</formula>
    </cfRule>
    <cfRule type="expression" dxfId="1378" priority="87">
      <formula>#REF!="Parcialmente Adecuado"</formula>
    </cfRule>
    <cfRule type="expression" dxfId="1377" priority="88">
      <formula>#REF!="Adecuado"</formula>
    </cfRule>
  </conditionalFormatting>
  <conditionalFormatting sqref="E115:E118">
    <cfRule type="expression" dxfId="1376" priority="83">
      <formula>#REF!="No Adecuado"</formula>
    </cfRule>
    <cfRule type="expression" dxfId="1375" priority="84">
      <formula>#REF!="Parcialmente Adecuado"</formula>
    </cfRule>
    <cfRule type="expression" dxfId="1374" priority="85">
      <formula>#REF!="Adecuado"</formula>
    </cfRule>
  </conditionalFormatting>
  <conditionalFormatting sqref="E200:E201">
    <cfRule type="expression" dxfId="1373" priority="80">
      <formula>#REF!="No Adecuado"</formula>
    </cfRule>
    <cfRule type="expression" dxfId="1372" priority="81">
      <formula>#REF!="Parcialmente Adecuado"</formula>
    </cfRule>
    <cfRule type="expression" dxfId="1371" priority="82">
      <formula>#REF!="Adecuado"</formula>
    </cfRule>
  </conditionalFormatting>
  <conditionalFormatting sqref="E285:E289">
    <cfRule type="expression" dxfId="1370" priority="77">
      <formula>#REF!="No Adecuado"</formula>
    </cfRule>
    <cfRule type="expression" dxfId="1369" priority="78">
      <formula>#REF!="Parcialmente Adecuado"</formula>
    </cfRule>
    <cfRule type="expression" dxfId="1368" priority="79">
      <formula>#REF!="Adecuado"</formula>
    </cfRule>
  </conditionalFormatting>
  <conditionalFormatting sqref="E370:E373">
    <cfRule type="expression" dxfId="1367" priority="74">
      <formula>#REF!="No Adecuado"</formula>
    </cfRule>
    <cfRule type="expression" dxfId="1366" priority="75">
      <formula>#REF!="Parcialmente Adecuado"</formula>
    </cfRule>
    <cfRule type="expression" dxfId="1365" priority="76">
      <formula>#REF!="Adecuado"</formula>
    </cfRule>
  </conditionalFormatting>
  <conditionalFormatting sqref="E455:E514">
    <cfRule type="expression" dxfId="1364" priority="71">
      <formula>#REF!="No Adecuado"</formula>
    </cfRule>
    <cfRule type="expression" dxfId="1363" priority="72">
      <formula>#REF!="Parcialmente Adecuado"</formula>
    </cfRule>
    <cfRule type="expression" dxfId="1362" priority="73">
      <formula>#REF!="Adecuado"</formula>
    </cfRule>
  </conditionalFormatting>
  <conditionalFormatting sqref="E540:E599">
    <cfRule type="expression" dxfId="1361" priority="68">
      <formula>#REF!="No Adecuado"</formula>
    </cfRule>
    <cfRule type="expression" dxfId="1360" priority="69">
      <formula>#REF!="Parcialmente Adecuado"</formula>
    </cfRule>
    <cfRule type="expression" dxfId="1359" priority="70">
      <formula>#REF!="Adecuado"</formula>
    </cfRule>
  </conditionalFormatting>
  <conditionalFormatting sqref="E32:E89">
    <cfRule type="expression" dxfId="1358" priority="169">
      <formula>#REF!="No Adecuado"</formula>
    </cfRule>
    <cfRule type="expression" dxfId="1357" priority="170">
      <formula>#REF!="Parcialmente Adecuado"</formula>
    </cfRule>
    <cfRule type="expression" dxfId="1356" priority="171">
      <formula>#REF!="Adecuado"</formula>
    </cfRule>
  </conditionalFormatting>
  <conditionalFormatting sqref="E119:E124">
    <cfRule type="expression" dxfId="1355" priority="172">
      <formula>#REF!="No Adecuado"</formula>
    </cfRule>
    <cfRule type="expression" dxfId="1354" priority="173">
      <formula>#REF!="Parcialmente Adecuado"</formula>
    </cfRule>
    <cfRule type="expression" dxfId="1353" priority="174">
      <formula>#REF!="Adecuado"</formula>
    </cfRule>
  </conditionalFormatting>
  <conditionalFormatting sqref="E125:E174">
    <cfRule type="expression" dxfId="1352" priority="175">
      <formula>#REF!="No Adecuado"</formula>
    </cfRule>
    <cfRule type="expression" dxfId="1351" priority="176">
      <formula>#REF!="Parcialmente Adecuado"</formula>
    </cfRule>
    <cfRule type="expression" dxfId="1350" priority="177">
      <formula>#REF!="Adecuado"</formula>
    </cfRule>
  </conditionalFormatting>
  <conditionalFormatting sqref="E202:E259">
    <cfRule type="expression" dxfId="1349" priority="178">
      <formula>#REF!="No Adecuado"</formula>
    </cfRule>
    <cfRule type="expression" dxfId="1348" priority="179">
      <formula>#REF!="Parcialmente Adecuado"</formula>
    </cfRule>
    <cfRule type="expression" dxfId="1347" priority="180">
      <formula>#REF!="Adecuado"</formula>
    </cfRule>
  </conditionalFormatting>
  <conditionalFormatting sqref="E290:E344">
    <cfRule type="expression" dxfId="1346" priority="181">
      <formula>#REF!="No Adecuado"</formula>
    </cfRule>
    <cfRule type="expression" dxfId="1345" priority="182">
      <formula>#REF!="Parcialmente Adecuado"</formula>
    </cfRule>
    <cfRule type="expression" dxfId="1344" priority="183">
      <formula>#REF!="Adecuado"</formula>
    </cfRule>
  </conditionalFormatting>
  <conditionalFormatting sqref="E374:E429">
    <cfRule type="expression" dxfId="1343" priority="184">
      <formula>#REF!="No Adecuado"</formula>
    </cfRule>
    <cfRule type="expression" dxfId="1342" priority="185">
      <formula>#REF!="Parcialmente Adecuado"</formula>
    </cfRule>
    <cfRule type="expression" dxfId="1341" priority="186">
      <formula>#REF!="Adecuado"</formula>
    </cfRule>
  </conditionalFormatting>
  <conditionalFormatting sqref="D91">
    <cfRule type="cellIs" dxfId="1340" priority="25" operator="equal">
      <formula>"Inefectivo"</formula>
    </cfRule>
    <cfRule type="cellIs" dxfId="1339" priority="26" operator="equal">
      <formula>"No confiable"</formula>
    </cfRule>
    <cfRule type="cellIs" dxfId="1338" priority="27" operator="equal">
      <formula>"Adecuado"</formula>
    </cfRule>
    <cfRule type="cellIs" dxfId="1337" priority="28" operator="equal">
      <formula>"Confiable"</formula>
    </cfRule>
  </conditionalFormatting>
  <conditionalFormatting sqref="D176">
    <cfRule type="cellIs" dxfId="1336" priority="21" operator="equal">
      <formula>"Inefectivo"</formula>
    </cfRule>
    <cfRule type="cellIs" dxfId="1335" priority="22" operator="equal">
      <formula>"No confiable"</formula>
    </cfRule>
    <cfRule type="cellIs" dxfId="1334" priority="23" operator="equal">
      <formula>"Adecuado"</formula>
    </cfRule>
    <cfRule type="cellIs" dxfId="1333" priority="24" operator="equal">
      <formula>"Confiable"</formula>
    </cfRule>
  </conditionalFormatting>
  <conditionalFormatting sqref="D261">
    <cfRule type="cellIs" dxfId="1332" priority="17" operator="equal">
      <formula>"Inefectivo"</formula>
    </cfRule>
    <cfRule type="cellIs" dxfId="1331" priority="18" operator="equal">
      <formula>"No confiable"</formula>
    </cfRule>
    <cfRule type="cellIs" dxfId="1330" priority="19" operator="equal">
      <formula>"Adecuado"</formula>
    </cfRule>
    <cfRule type="cellIs" dxfId="1329" priority="20" operator="equal">
      <formula>"Confiable"</formula>
    </cfRule>
  </conditionalFormatting>
  <conditionalFormatting sqref="D346">
    <cfRule type="cellIs" dxfId="1328" priority="13" operator="equal">
      <formula>"Inefectivo"</formula>
    </cfRule>
    <cfRule type="cellIs" dxfId="1327" priority="14" operator="equal">
      <formula>"No confiable"</formula>
    </cfRule>
    <cfRule type="cellIs" dxfId="1326" priority="15" operator="equal">
      <formula>"Adecuado"</formula>
    </cfRule>
    <cfRule type="cellIs" dxfId="1325" priority="16" operator="equal">
      <formula>"Confiable"</formula>
    </cfRule>
  </conditionalFormatting>
  <conditionalFormatting sqref="D431">
    <cfRule type="cellIs" dxfId="1324" priority="9" operator="equal">
      <formula>"Inefectivo"</formula>
    </cfRule>
    <cfRule type="cellIs" dxfId="1323" priority="10" operator="equal">
      <formula>"No confiable"</formula>
    </cfRule>
    <cfRule type="cellIs" dxfId="1322" priority="11" operator="equal">
      <formula>"Adecuado"</formula>
    </cfRule>
    <cfRule type="cellIs" dxfId="1321" priority="12" operator="equal">
      <formula>"Confiable"</formula>
    </cfRule>
  </conditionalFormatting>
  <conditionalFormatting sqref="D516">
    <cfRule type="cellIs" dxfId="1320" priority="5" operator="equal">
      <formula>"Inefectivo"</formula>
    </cfRule>
    <cfRule type="cellIs" dxfId="1319" priority="6" operator="equal">
      <formula>"No confiable"</formula>
    </cfRule>
    <cfRule type="cellIs" dxfId="1318" priority="7" operator="equal">
      <formula>"Adecuado"</formula>
    </cfRule>
    <cfRule type="cellIs" dxfId="1317" priority="8" operator="equal">
      <formula>"Confiable"</formula>
    </cfRule>
  </conditionalFormatting>
  <conditionalFormatting sqref="D601">
    <cfRule type="cellIs" dxfId="1316" priority="1" operator="equal">
      <formula>"Inefectivo"</formula>
    </cfRule>
    <cfRule type="cellIs" dxfId="1315" priority="2" operator="equal">
      <formula>"No confiable"</formula>
    </cfRule>
    <cfRule type="cellIs" dxfId="1314" priority="3" operator="equal">
      <formula>"Adecuado"</formula>
    </cfRule>
    <cfRule type="cellIs" dxfId="1313" priority="4" operator="equal">
      <formula>"Confiable"</formula>
    </cfRule>
  </conditionalFormatting>
  <hyperlinks>
    <hyperlink ref="N1:O1" location="Procedimientos!A1" display="Procedimientos!A1"/>
  </hyperlinks>
  <printOptions horizontalCentered="1" verticalCentered="1"/>
  <pageMargins left="0.51181102362204722" right="0.31496062992125984" top="0.35433070866141736" bottom="0.35433070866141736" header="0" footer="0"/>
  <pageSetup paperSize="41" scale="88" orientation="landscape" r:id="rId1"/>
  <rowBreaks count="6" manualBreakCount="6">
    <brk id="93" max="16383" man="1"/>
    <brk id="178" max="16383" man="1"/>
    <brk id="263" max="16383" man="1"/>
    <brk id="348" max="16383" man="1"/>
    <brk id="433" max="16383" man="1"/>
    <brk id="518"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48E050D038F7314585E5B03A4EA6FFCB" ma:contentTypeVersion="3" ma:contentTypeDescription="Crear nuevo documento." ma:contentTypeScope="" ma:versionID="e45fdcb7123c8b6bb5f15984ea93eecb">
  <xsd:schema xmlns:xsd="http://www.w3.org/2001/XMLSchema" xmlns:xs="http://www.w3.org/2001/XMLSchema" xmlns:p="http://schemas.microsoft.com/office/2006/metadata/properties" xmlns:ns2="0c7e947a-2df5-4c14-b96a-f29f1e43ed1a" targetNamespace="http://schemas.microsoft.com/office/2006/metadata/properties" ma:root="true" ma:fieldsID="481d8a13d6426873ee6303d232b269fb" ns2:_="">
    <xsd:import namespace="0c7e947a-2df5-4c14-b96a-f29f1e43ed1a"/>
    <xsd:element name="properties">
      <xsd:complexType>
        <xsd:sequence>
          <xsd:element name="documentManagement">
            <xsd:complexType>
              <xsd:all>
                <xsd:element ref="ns2:axfs" minOccurs="0"/>
                <xsd:element ref="ns2:_x0023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e947a-2df5-4c14-b96a-f29f1e43ed1a" elementFormDefault="qualified">
    <xsd:import namespace="http://schemas.microsoft.com/office/2006/documentManagement/types"/>
    <xsd:import namespace="http://schemas.microsoft.com/office/infopath/2007/PartnerControls"/>
    <xsd:element name="axfs" ma:index="2" nillable="true" ma:displayName="-" ma:internalName="axfs">
      <xsd:simpleType>
        <xsd:restriction base="dms:Text">
          <xsd:maxLength value="255"/>
        </xsd:restriction>
      </xsd:simpleType>
    </xsd:element>
    <xsd:element name="_x0023_" ma:index="3" nillable="true" ma:displayName="#" ma:internalName="_x0023_">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x0023_ xmlns="0c7e947a-2df5-4c14-b96a-f29f1e43ed1a">24</_x0023_>
    <axfs xmlns="0c7e947a-2df5-4c14-b96a-f29f1e43ed1a">G. Mapas de Riesgos de Corrupción</axfs>
  </documentManagement>
</p:properties>
</file>

<file path=customXml/itemProps1.xml><?xml version="1.0" encoding="utf-8"?>
<ds:datastoreItem xmlns:ds="http://schemas.openxmlformats.org/officeDocument/2006/customXml" ds:itemID="{45F30452-32B7-4C00-80BB-2F6C5F647595}"/>
</file>

<file path=customXml/itemProps2.xml><?xml version="1.0" encoding="utf-8"?>
<ds:datastoreItem xmlns:ds="http://schemas.openxmlformats.org/officeDocument/2006/customXml" ds:itemID="{608D40D4-2E13-4DAB-BEFA-0C4F42477A8A}"/>
</file>

<file path=customXml/itemProps3.xml><?xml version="1.0" encoding="utf-8"?>
<ds:datastoreItem xmlns:ds="http://schemas.openxmlformats.org/officeDocument/2006/customXml" ds:itemID="{DAAD13F4-4A81-49BD-B2DE-233255EB571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vt:i4>
      </vt:variant>
      <vt:variant>
        <vt:lpstr>Rangos con nombre</vt:lpstr>
      </vt:variant>
      <vt:variant>
        <vt:i4>1</vt:i4>
      </vt:variant>
    </vt:vector>
  </HeadingPairs>
  <TitlesOfParts>
    <vt:vector size="32" baseType="lpstr">
      <vt:lpstr>Portada1</vt:lpstr>
      <vt:lpstr>Portada2</vt:lpstr>
      <vt:lpstr>Procedimientos</vt:lpstr>
      <vt:lpstr>Ad_Cartera</vt:lpstr>
      <vt:lpstr>As_Cliente</vt:lpstr>
      <vt:lpstr>Comercializac</vt:lpstr>
      <vt:lpstr>C_Interno</vt:lpstr>
      <vt:lpstr>Fisc_y_Liquid</vt:lpstr>
      <vt:lpstr>G_Humana</vt:lpstr>
      <vt:lpstr>G_Juridica</vt:lpstr>
      <vt:lpstr>G_Masiva_CtrolOblForm</vt:lpstr>
      <vt:lpstr>G_Masiva_Registro_Tac</vt:lpstr>
      <vt:lpstr>IC_GPlaneación</vt:lpstr>
      <vt:lpstr>IC_Adm_SistGest</vt:lpstr>
      <vt:lpstr>IC_Analisis_GR</vt:lpstr>
      <vt:lpstr>IC_Comunicaciones</vt:lpstr>
      <vt:lpstr>IC_Defensoria</vt:lpstr>
      <vt:lpstr>Inv_disciplinaria</vt:lpstr>
      <vt:lpstr>OpAd_Control_Oper</vt:lpstr>
      <vt:lpstr>OpAd_Ingreso_Mcias</vt:lpstr>
      <vt:lpstr>OpAd_Salid_Mcias</vt:lpstr>
      <vt:lpstr>OPAd_Apoy_OpAd</vt:lpstr>
      <vt:lpstr>OPAd_Tran_Aduan</vt:lpstr>
      <vt:lpstr>OPAd_Zona_Franca</vt:lpstr>
      <vt:lpstr>Rec_Devo_Compens</vt:lpstr>
      <vt:lpstr>Rec_Inf_Recaudo</vt:lpstr>
      <vt:lpstr>Rec_Financ</vt:lpstr>
      <vt:lpstr>RecFis_Admon_Bienes</vt:lpstr>
      <vt:lpstr>RecFis_Ad_Bien_SS</vt:lpstr>
      <vt:lpstr>RecFis_Ges_Dctal</vt:lpstr>
      <vt:lpstr>Serv_Inform</vt:lpstr>
      <vt:lpstr>IC_Analisis_GR!Área_de_impresión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Cristina Delgado Ramos</dc:creator>
  <cp:lastModifiedBy>Cristina Delgado Ramos</cp:lastModifiedBy>
  <dcterms:created xsi:type="dcterms:W3CDTF">2019-01-28T22:45:38Z</dcterms:created>
  <dcterms:modified xsi:type="dcterms:W3CDTF">2019-01-30T15:17:01Z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0x01010048E050D038F7314585E5B03A4EA6FFCB</vt:lpwstr>
  </property>
</Properties>
</file>